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yterfile\Python系列\数据文件\统计表格\网络统计\人类发展指数\"/>
    </mc:Choice>
  </mc:AlternateContent>
  <bookViews>
    <workbookView xWindow="0" yWindow="0" windowWidth="20490" windowHeight="7215"/>
  </bookViews>
  <sheets>
    <sheet name="人类发展指数" sheetId="1" r:id="rId1"/>
  </sheets>
  <calcPr calcId="0"/>
</workbook>
</file>

<file path=xl/sharedStrings.xml><?xml version="1.0" encoding="utf-8"?>
<sst xmlns="http://schemas.openxmlformats.org/spreadsheetml/2006/main" count="191" uniqueCount="191">
  <si>
    <t>Human development index (HDI)</t>
  </si>
  <si>
    <t>HDI Rank (2015)</t>
  </si>
  <si>
    <t>Country</t>
  </si>
  <si>
    <t xml:space="preserve"> Afghanistan</t>
  </si>
  <si>
    <t xml:space="preserve"> Albania</t>
  </si>
  <si>
    <t xml:space="preserve"> Algeria</t>
  </si>
  <si>
    <t xml:space="preserve"> Andorra</t>
  </si>
  <si>
    <t xml:space="preserve"> Angola</t>
  </si>
  <si>
    <t xml:space="preserve"> Antigua and Barbuda</t>
  </si>
  <si>
    <t xml:space="preserve"> Argentina</t>
  </si>
  <si>
    <t xml:space="preserve"> Armenia</t>
  </si>
  <si>
    <t xml:space="preserve"> Australia</t>
  </si>
  <si>
    <t xml:space="preserve"> Austria</t>
  </si>
  <si>
    <t xml:space="preserve"> Azerbaijan</t>
  </si>
  <si>
    <t xml:space="preserve"> Bahamas</t>
  </si>
  <si>
    <t xml:space="preserve"> Bahrain</t>
  </si>
  <si>
    <t xml:space="preserve"> Bangladesh</t>
  </si>
  <si>
    <t xml:space="preserve"> Barbados</t>
  </si>
  <si>
    <t xml:space="preserve"> Belarus</t>
  </si>
  <si>
    <t xml:space="preserve"> Belgium</t>
  </si>
  <si>
    <t xml:space="preserve"> Belize</t>
  </si>
  <si>
    <t xml:space="preserve"> Benin</t>
  </si>
  <si>
    <t xml:space="preserve"> Bhutan</t>
  </si>
  <si>
    <t xml:space="preserve"> Bolivia (Plurinational State of)</t>
  </si>
  <si>
    <t xml:space="preserve"> Bosnia and Herzegovina</t>
  </si>
  <si>
    <t xml:space="preserve"> Botswana</t>
  </si>
  <si>
    <t xml:space="preserve"> Brazil</t>
  </si>
  <si>
    <t xml:space="preserve"> Brunei Darussalam</t>
  </si>
  <si>
    <t xml:space="preserve"> Bulgaria</t>
  </si>
  <si>
    <t xml:space="preserve"> Burkina Faso</t>
  </si>
  <si>
    <t xml:space="preserve"> Burundi</t>
  </si>
  <si>
    <t xml:space="preserve"> Cabo Verde</t>
  </si>
  <si>
    <t xml:space="preserve"> Cambodia</t>
  </si>
  <si>
    <t xml:space="preserve"> Cameroon</t>
  </si>
  <si>
    <t xml:space="preserve"> Canada</t>
  </si>
  <si>
    <t xml:space="preserve"> Central African Republic</t>
  </si>
  <si>
    <t xml:space="preserve"> Chad</t>
  </si>
  <si>
    <t xml:space="preserve"> Chile</t>
  </si>
  <si>
    <t xml:space="preserve"> China</t>
  </si>
  <si>
    <t xml:space="preserve"> Colombia</t>
  </si>
  <si>
    <t xml:space="preserve"> Comoros</t>
  </si>
  <si>
    <t xml:space="preserve"> Congo</t>
  </si>
  <si>
    <t xml:space="preserve"> Congo (Democratic Republic of the)</t>
  </si>
  <si>
    <t xml:space="preserve"> Costa Rica</t>
  </si>
  <si>
    <t xml:space="preserve"> Croatia</t>
  </si>
  <si>
    <t xml:space="preserve"> Cuba</t>
  </si>
  <si>
    <t xml:space="preserve"> Cyprus</t>
  </si>
  <si>
    <t xml:space="preserve"> Czech Republic</t>
  </si>
  <si>
    <t xml:space="preserve"> C魌e d'Ivoire</t>
  </si>
  <si>
    <t xml:space="preserve"> Denmark</t>
  </si>
  <si>
    <t xml:space="preserve"> Djibouti</t>
  </si>
  <si>
    <t xml:space="preserve"> Dominica</t>
  </si>
  <si>
    <t xml:space="preserve"> Dominican Republic</t>
  </si>
  <si>
    <t xml:space="preserve"> Ecuador</t>
  </si>
  <si>
    <t xml:space="preserve"> Egypt</t>
  </si>
  <si>
    <t xml:space="preserve"> El Salvador</t>
  </si>
  <si>
    <t xml:space="preserve"> Equatorial Guinea</t>
  </si>
  <si>
    <t xml:space="preserve"> Eritrea</t>
  </si>
  <si>
    <t xml:space="preserve"> Estonia</t>
  </si>
  <si>
    <t xml:space="preserve"> Ethiopia</t>
  </si>
  <si>
    <t xml:space="preserve"> Fiji</t>
  </si>
  <si>
    <t xml:space="preserve"> Finland</t>
  </si>
  <si>
    <t xml:space="preserve"> France</t>
  </si>
  <si>
    <t xml:space="preserve"> Gabon</t>
  </si>
  <si>
    <t xml:space="preserve"> Gambia</t>
  </si>
  <si>
    <t xml:space="preserve"> Georgia</t>
  </si>
  <si>
    <t xml:space="preserve"> Germany</t>
  </si>
  <si>
    <t xml:space="preserve"> Ghana</t>
  </si>
  <si>
    <t xml:space="preserve"> Greece</t>
  </si>
  <si>
    <t xml:space="preserve"> Grenada</t>
  </si>
  <si>
    <t xml:space="preserve"> Guatemala</t>
  </si>
  <si>
    <t xml:space="preserve"> Guinea</t>
  </si>
  <si>
    <t xml:space="preserve"> Guinea-Bissau</t>
  </si>
  <si>
    <t xml:space="preserve"> Guyana</t>
  </si>
  <si>
    <t xml:space="preserve"> Haiti</t>
  </si>
  <si>
    <t xml:space="preserve"> Honduras</t>
  </si>
  <si>
    <t xml:space="preserve"> Hong Kong, China (SAR)</t>
  </si>
  <si>
    <t xml:space="preserve"> Hungary</t>
  </si>
  <si>
    <t xml:space="preserve"> Iceland</t>
  </si>
  <si>
    <t xml:space="preserve"> India</t>
  </si>
  <si>
    <t xml:space="preserve"> Indonesia</t>
  </si>
  <si>
    <t xml:space="preserve"> Iran (Islamic Republic of)</t>
  </si>
  <si>
    <t xml:space="preserve"> Iraq</t>
  </si>
  <si>
    <t xml:space="preserve"> Ireland</t>
  </si>
  <si>
    <t xml:space="preserve"> Israel</t>
  </si>
  <si>
    <t xml:space="preserve"> Italy</t>
  </si>
  <si>
    <t xml:space="preserve"> Jamaica</t>
  </si>
  <si>
    <t xml:space="preserve"> Japan</t>
  </si>
  <si>
    <t xml:space="preserve"> Jordan</t>
  </si>
  <si>
    <t xml:space="preserve"> Kazakhstan</t>
  </si>
  <si>
    <t xml:space="preserve"> Kenya</t>
  </si>
  <si>
    <t xml:space="preserve"> Kiribati</t>
  </si>
  <si>
    <t xml:space="preserve"> Korea (Republic of)</t>
  </si>
  <si>
    <t xml:space="preserve"> Kuwait</t>
  </si>
  <si>
    <t xml:space="preserve"> Kyrgyzstan</t>
  </si>
  <si>
    <t xml:space="preserve"> Lao People's Democratic Republic</t>
  </si>
  <si>
    <t xml:space="preserve"> Latvia</t>
  </si>
  <si>
    <t xml:space="preserve"> Lebanon</t>
  </si>
  <si>
    <t xml:space="preserve"> Lesotho</t>
  </si>
  <si>
    <t xml:space="preserve"> Liberia</t>
  </si>
  <si>
    <t xml:space="preserve"> Libya</t>
  </si>
  <si>
    <t xml:space="preserve"> Liechtenstein</t>
  </si>
  <si>
    <t xml:space="preserve"> Lithuania</t>
  </si>
  <si>
    <t xml:space="preserve"> Luxembourg</t>
  </si>
  <si>
    <t xml:space="preserve"> Madagascar</t>
  </si>
  <si>
    <t xml:space="preserve"> Malawi</t>
  </si>
  <si>
    <t xml:space="preserve"> Malaysia</t>
  </si>
  <si>
    <t xml:space="preserve"> Maldives</t>
  </si>
  <si>
    <t xml:space="preserve"> Mali</t>
  </si>
  <si>
    <t xml:space="preserve"> Malta</t>
  </si>
  <si>
    <t xml:space="preserve"> Mauritania</t>
  </si>
  <si>
    <t xml:space="preserve"> Mauritius</t>
  </si>
  <si>
    <t xml:space="preserve"> Mexico</t>
  </si>
  <si>
    <t xml:space="preserve"> Micronesia (Federated States of)</t>
  </si>
  <si>
    <t xml:space="preserve"> Moldova (Republic of)</t>
  </si>
  <si>
    <t xml:space="preserve"> Mongolia</t>
  </si>
  <si>
    <t xml:space="preserve"> Montenegro</t>
  </si>
  <si>
    <t xml:space="preserve"> Morocco</t>
  </si>
  <si>
    <t xml:space="preserve"> Mozambique</t>
  </si>
  <si>
    <t xml:space="preserve"> Myanmar</t>
  </si>
  <si>
    <t xml:space="preserve"> Namibia</t>
  </si>
  <si>
    <t xml:space="preserve"> Nepal</t>
  </si>
  <si>
    <t xml:space="preserve"> Netherlands</t>
  </si>
  <si>
    <t xml:space="preserve"> New Zealand</t>
  </si>
  <si>
    <t xml:space="preserve"> Nicaragua</t>
  </si>
  <si>
    <t xml:space="preserve"> Niger</t>
  </si>
  <si>
    <t xml:space="preserve"> Nigeria</t>
  </si>
  <si>
    <t xml:space="preserve"> Norway</t>
  </si>
  <si>
    <t xml:space="preserve"> Oman</t>
  </si>
  <si>
    <t xml:space="preserve"> Pakistan</t>
  </si>
  <si>
    <t xml:space="preserve"> Palau</t>
  </si>
  <si>
    <t xml:space="preserve"> Palestine, State of</t>
  </si>
  <si>
    <t xml:space="preserve"> Panama</t>
  </si>
  <si>
    <t xml:space="preserve"> Papua New Guinea</t>
  </si>
  <si>
    <t xml:space="preserve"> Paraguay</t>
  </si>
  <si>
    <t xml:space="preserve"> Peru</t>
  </si>
  <si>
    <t xml:space="preserve"> Philippines</t>
  </si>
  <si>
    <t xml:space="preserve"> Poland</t>
  </si>
  <si>
    <t xml:space="preserve"> Portugal</t>
  </si>
  <si>
    <t xml:space="preserve"> Qatar</t>
  </si>
  <si>
    <t xml:space="preserve"> Romania</t>
  </si>
  <si>
    <t xml:space="preserve"> Russian Federation</t>
  </si>
  <si>
    <t xml:space="preserve"> Rwanda</t>
  </si>
  <si>
    <t xml:space="preserve"> Saint Kitts and Nevis</t>
  </si>
  <si>
    <t xml:space="preserve"> Saint Lucia</t>
  </si>
  <si>
    <t xml:space="preserve"> Saint Vincent and the Grenadines</t>
  </si>
  <si>
    <t xml:space="preserve"> Samoa</t>
  </si>
  <si>
    <t xml:space="preserve"> Sao Tome and Principe</t>
  </si>
  <si>
    <t xml:space="preserve"> Saudi Arabia</t>
  </si>
  <si>
    <t xml:space="preserve"> Senegal</t>
  </si>
  <si>
    <t xml:space="preserve"> Serbia</t>
  </si>
  <si>
    <t xml:space="preserve"> Seychelles</t>
  </si>
  <si>
    <t xml:space="preserve"> Sierra Leone</t>
  </si>
  <si>
    <t xml:space="preserve"> Singapore</t>
  </si>
  <si>
    <t xml:space="preserve"> Slovakia</t>
  </si>
  <si>
    <t xml:space="preserve"> Slovenia</t>
  </si>
  <si>
    <t xml:space="preserve"> Solomon Islands</t>
  </si>
  <si>
    <t xml:space="preserve"> South Africa</t>
  </si>
  <si>
    <t xml:space="preserve"> South Sudan</t>
  </si>
  <si>
    <t xml:space="preserve"> Spain</t>
  </si>
  <si>
    <t xml:space="preserve"> Sri Lanka</t>
  </si>
  <si>
    <t xml:space="preserve"> Sudan</t>
  </si>
  <si>
    <t xml:space="preserve"> Suriname</t>
  </si>
  <si>
    <t xml:space="preserve"> Swaziland</t>
  </si>
  <si>
    <t xml:space="preserve"> Sweden</t>
  </si>
  <si>
    <t xml:space="preserve"> Switzerland</t>
  </si>
  <si>
    <t xml:space="preserve"> Syrian Arab Republic</t>
  </si>
  <si>
    <t xml:space="preserve"> Tajikistan</t>
  </si>
  <si>
    <t xml:space="preserve"> Tanzania (United Republic of)</t>
  </si>
  <si>
    <t xml:space="preserve"> Thailand</t>
  </si>
  <si>
    <t xml:space="preserve"> The former Yugoslav Republic of Macedonia</t>
  </si>
  <si>
    <t xml:space="preserve"> Timor-Leste</t>
  </si>
  <si>
    <t xml:space="preserve"> Togo</t>
  </si>
  <si>
    <t xml:space="preserve"> Tonga</t>
  </si>
  <si>
    <t xml:space="preserve"> Trinidad and Tobago</t>
  </si>
  <si>
    <t xml:space="preserve"> Tunisia</t>
  </si>
  <si>
    <t xml:space="preserve"> Turkey</t>
  </si>
  <si>
    <t xml:space="preserve"> Turkmenistan</t>
  </si>
  <si>
    <t xml:space="preserve"> Uganda</t>
  </si>
  <si>
    <t xml:space="preserve"> Ukraine</t>
  </si>
  <si>
    <t xml:space="preserve"> United Arab Emirates</t>
  </si>
  <si>
    <t xml:space="preserve"> United Kingdom</t>
  </si>
  <si>
    <t xml:space="preserve"> United States</t>
  </si>
  <si>
    <t xml:space="preserve"> Uruguay</t>
  </si>
  <si>
    <t xml:space="preserve"> Uzbekistan</t>
  </si>
  <si>
    <t xml:space="preserve"> Vanuatu</t>
  </si>
  <si>
    <t xml:space="preserve"> Venezuela (Bolivarian Republic of)</t>
  </si>
  <si>
    <t xml:space="preserve"> Viet Nam</t>
  </si>
  <si>
    <t xml:space="preserve"> Yemen</t>
  </si>
  <si>
    <t xml:space="preserve"> Zambia</t>
  </si>
  <si>
    <t xml:space="preserve"> 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</si>
</sst>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1990-2016</a:t>
            </a:r>
            <a:r>
              <a:rPr lang="zh-CN"/>
              <a:t>年人类发展指数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中国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人类发展指数!$C$2:$AB$2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cat>
          <c:val>
            <c:numRef>
              <c:f>人类发展指数!$C$38:$AB$38</c:f>
              <c:numCache>
                <c:formatCode>General</c:formatCode>
                <c:ptCount val="26"/>
                <c:pt idx="0">
                  <c:v>0.499</c:v>
                </c:pt>
                <c:pt idx="1">
                  <c:v>0.50700000000000001</c:v>
                </c:pt>
                <c:pt idx="2">
                  <c:v>0.51800000000000002</c:v>
                </c:pt>
                <c:pt idx="3">
                  <c:v>0.52800000000000002</c:v>
                </c:pt>
                <c:pt idx="4">
                  <c:v>0.53800000000000003</c:v>
                </c:pt>
                <c:pt idx="5">
                  <c:v>0.54700000000000004</c:v>
                </c:pt>
                <c:pt idx="6">
                  <c:v>0.55700000000000005</c:v>
                </c:pt>
                <c:pt idx="7">
                  <c:v>0.56499999999999995</c:v>
                </c:pt>
                <c:pt idx="8">
                  <c:v>0.57399999999999995</c:v>
                </c:pt>
                <c:pt idx="9">
                  <c:v>0.58299999999999996</c:v>
                </c:pt>
                <c:pt idx="10">
                  <c:v>0.59199999999999997</c:v>
                </c:pt>
                <c:pt idx="11">
                  <c:v>0.6</c:v>
                </c:pt>
                <c:pt idx="12">
                  <c:v>0.61</c:v>
                </c:pt>
                <c:pt idx="13">
                  <c:v>0.622</c:v>
                </c:pt>
                <c:pt idx="14">
                  <c:v>0.63400000000000001</c:v>
                </c:pt>
                <c:pt idx="15">
                  <c:v>0.64600000000000002</c:v>
                </c:pt>
                <c:pt idx="16">
                  <c:v>0.65900000000000003</c:v>
                </c:pt>
                <c:pt idx="17">
                  <c:v>0.67200000000000004</c:v>
                </c:pt>
                <c:pt idx="18">
                  <c:v>0.68200000000000005</c:v>
                </c:pt>
                <c:pt idx="19">
                  <c:v>0.69099999999999995</c:v>
                </c:pt>
                <c:pt idx="20">
                  <c:v>0.7</c:v>
                </c:pt>
                <c:pt idx="21">
                  <c:v>0.70299999999999996</c:v>
                </c:pt>
                <c:pt idx="22">
                  <c:v>0.71299999999999997</c:v>
                </c:pt>
                <c:pt idx="23">
                  <c:v>0.72299999999999998</c:v>
                </c:pt>
                <c:pt idx="24">
                  <c:v>0.73399999999999999</c:v>
                </c:pt>
                <c:pt idx="25">
                  <c:v>0.73799999999999999</c:v>
                </c:pt>
              </c:numCache>
            </c:numRef>
          </c:val>
          <c:smooth val="0"/>
        </c:ser>
        <c:ser>
          <c:idx val="1"/>
          <c:order val="1"/>
          <c:tx>
            <c:v>巴西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人类发展指数!$C$2:$AB$2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cat>
          <c:val>
            <c:numRef>
              <c:f>人类发展指数!$C$26:$AB$26</c:f>
              <c:numCache>
                <c:formatCode>General</c:formatCode>
                <c:ptCount val="26"/>
                <c:pt idx="0">
                  <c:v>0.61099999999999999</c:v>
                </c:pt>
                <c:pt idx="1">
                  <c:v>0.61499999999999999</c:v>
                </c:pt>
                <c:pt idx="2">
                  <c:v>0.622</c:v>
                </c:pt>
                <c:pt idx="3">
                  <c:v>0.63100000000000001</c:v>
                </c:pt>
                <c:pt idx="4">
                  <c:v>0.64</c:v>
                </c:pt>
                <c:pt idx="5">
                  <c:v>0.64900000000000002</c:v>
                </c:pt>
                <c:pt idx="6">
                  <c:v>0.65600000000000003</c:v>
                </c:pt>
                <c:pt idx="7">
                  <c:v>0.66400000000000003</c:v>
                </c:pt>
                <c:pt idx="8">
                  <c:v>0.67100000000000004</c:v>
                </c:pt>
                <c:pt idx="9">
                  <c:v>0.67700000000000005</c:v>
                </c:pt>
                <c:pt idx="10">
                  <c:v>0.68500000000000005</c:v>
                </c:pt>
                <c:pt idx="11">
                  <c:v>0.69199999999999995</c:v>
                </c:pt>
                <c:pt idx="12">
                  <c:v>0.69899999999999995</c:v>
                </c:pt>
                <c:pt idx="13">
                  <c:v>0.69499999999999995</c:v>
                </c:pt>
                <c:pt idx="14">
                  <c:v>0.69399999999999995</c:v>
                </c:pt>
                <c:pt idx="15">
                  <c:v>0.69799999999999995</c:v>
                </c:pt>
                <c:pt idx="16">
                  <c:v>0.7</c:v>
                </c:pt>
                <c:pt idx="17">
                  <c:v>0.70399999999999996</c:v>
                </c:pt>
                <c:pt idx="18">
                  <c:v>0.71399999999999997</c:v>
                </c:pt>
                <c:pt idx="19">
                  <c:v>0.71599999999999997</c:v>
                </c:pt>
                <c:pt idx="20">
                  <c:v>0.72399999999999998</c:v>
                </c:pt>
                <c:pt idx="21">
                  <c:v>0.73</c:v>
                </c:pt>
                <c:pt idx="22">
                  <c:v>0.73399999999999999</c:v>
                </c:pt>
                <c:pt idx="23">
                  <c:v>0.747</c:v>
                </c:pt>
                <c:pt idx="24">
                  <c:v>0.754</c:v>
                </c:pt>
                <c:pt idx="25">
                  <c:v>0.754</c:v>
                </c:pt>
              </c:numCache>
            </c:numRef>
          </c:val>
          <c:smooth val="0"/>
        </c:ser>
        <c:ser>
          <c:idx val="2"/>
          <c:order val="2"/>
          <c:tx>
            <c:v>美国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人类发展指数!$C$2:$AB$2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cat>
          <c:val>
            <c:numRef>
              <c:f>人类发展指数!$C$182:$AB$182</c:f>
              <c:numCache>
                <c:formatCode>General</c:formatCode>
                <c:ptCount val="26"/>
                <c:pt idx="0">
                  <c:v>0.86</c:v>
                </c:pt>
                <c:pt idx="1">
                  <c:v>0.86099999999999999</c:v>
                </c:pt>
                <c:pt idx="2">
                  <c:v>0.86599999999999999</c:v>
                </c:pt>
                <c:pt idx="3">
                  <c:v>0.871</c:v>
                </c:pt>
                <c:pt idx="4">
                  <c:v>0.874</c:v>
                </c:pt>
                <c:pt idx="5">
                  <c:v>0.877</c:v>
                </c:pt>
                <c:pt idx="6">
                  <c:v>0.878</c:v>
                </c:pt>
                <c:pt idx="7">
                  <c:v>0.88100000000000001</c:v>
                </c:pt>
                <c:pt idx="8">
                  <c:v>0.88400000000000001</c:v>
                </c:pt>
                <c:pt idx="9">
                  <c:v>0.88500000000000001</c:v>
                </c:pt>
                <c:pt idx="10">
                  <c:v>0.88400000000000001</c:v>
                </c:pt>
                <c:pt idx="11">
                  <c:v>0.88700000000000001</c:v>
                </c:pt>
                <c:pt idx="12">
                  <c:v>0.88900000000000001</c:v>
                </c:pt>
                <c:pt idx="13">
                  <c:v>0.89200000000000002</c:v>
                </c:pt>
                <c:pt idx="14">
                  <c:v>0.89500000000000002</c:v>
                </c:pt>
                <c:pt idx="15">
                  <c:v>0.89800000000000002</c:v>
                </c:pt>
                <c:pt idx="16">
                  <c:v>0.90100000000000002</c:v>
                </c:pt>
                <c:pt idx="17">
                  <c:v>0.90500000000000003</c:v>
                </c:pt>
                <c:pt idx="18">
                  <c:v>0.90700000000000003</c:v>
                </c:pt>
                <c:pt idx="19">
                  <c:v>0.90700000000000003</c:v>
                </c:pt>
                <c:pt idx="20">
                  <c:v>0.91</c:v>
                </c:pt>
                <c:pt idx="21">
                  <c:v>0.91300000000000003</c:v>
                </c:pt>
                <c:pt idx="22">
                  <c:v>0.91500000000000004</c:v>
                </c:pt>
                <c:pt idx="23">
                  <c:v>0.91600000000000004</c:v>
                </c:pt>
                <c:pt idx="24">
                  <c:v>0.91800000000000004</c:v>
                </c:pt>
                <c:pt idx="25">
                  <c:v>0.92</c:v>
                </c:pt>
              </c:numCache>
            </c:numRef>
          </c:val>
          <c:smooth val="0"/>
        </c:ser>
        <c:ser>
          <c:idx val="3"/>
          <c:order val="3"/>
          <c:tx>
            <c:v>法国</c:v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人类发展指数!$C$2:$AB$2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cat>
          <c:val>
            <c:numRef>
              <c:f>人类发展指数!$C$62:$AB$62</c:f>
              <c:numCache>
                <c:formatCode>General</c:formatCode>
                <c:ptCount val="26"/>
                <c:pt idx="0">
                  <c:v>0.77900000000000003</c:v>
                </c:pt>
                <c:pt idx="1">
                  <c:v>0.78800000000000003</c:v>
                </c:pt>
                <c:pt idx="2">
                  <c:v>0.79800000000000004</c:v>
                </c:pt>
                <c:pt idx="3">
                  <c:v>0.80300000000000005</c:v>
                </c:pt>
                <c:pt idx="4">
                  <c:v>0.81799999999999995</c:v>
                </c:pt>
                <c:pt idx="5">
                  <c:v>0.82499999999999996</c:v>
                </c:pt>
                <c:pt idx="6">
                  <c:v>0.83</c:v>
                </c:pt>
                <c:pt idx="7">
                  <c:v>0.83399999999999996</c:v>
                </c:pt>
                <c:pt idx="8">
                  <c:v>0.83899999999999997</c:v>
                </c:pt>
                <c:pt idx="9">
                  <c:v>0.84399999999999997</c:v>
                </c:pt>
                <c:pt idx="10">
                  <c:v>0.84899999999999998</c:v>
                </c:pt>
                <c:pt idx="11">
                  <c:v>0.85099999999999998</c:v>
                </c:pt>
                <c:pt idx="12">
                  <c:v>0.85199999999999998</c:v>
                </c:pt>
                <c:pt idx="13">
                  <c:v>0.85699999999999998</c:v>
                </c:pt>
                <c:pt idx="14">
                  <c:v>0.86</c:v>
                </c:pt>
                <c:pt idx="15">
                  <c:v>0.87</c:v>
                </c:pt>
                <c:pt idx="16">
                  <c:v>0.873</c:v>
                </c:pt>
                <c:pt idx="17">
                  <c:v>0.877</c:v>
                </c:pt>
                <c:pt idx="18">
                  <c:v>0.879</c:v>
                </c:pt>
                <c:pt idx="19">
                  <c:v>0.879</c:v>
                </c:pt>
                <c:pt idx="20">
                  <c:v>0.88200000000000001</c:v>
                </c:pt>
                <c:pt idx="21">
                  <c:v>0.88500000000000001</c:v>
                </c:pt>
                <c:pt idx="22">
                  <c:v>0.88700000000000001</c:v>
                </c:pt>
                <c:pt idx="23">
                  <c:v>0.89</c:v>
                </c:pt>
                <c:pt idx="24">
                  <c:v>0.89400000000000002</c:v>
                </c:pt>
                <c:pt idx="25">
                  <c:v>0.89700000000000002</c:v>
                </c:pt>
              </c:numCache>
            </c:numRef>
          </c:val>
          <c:smooth val="0"/>
        </c:ser>
        <c:ser>
          <c:idx val="4"/>
          <c:order val="4"/>
          <c:tx>
            <c:v>英国</c:v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numRef>
              <c:f>人类发展指数!$C$2:$AB$2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cat>
          <c:val>
            <c:numRef>
              <c:f>人类发展指数!$C$181:$AB$181</c:f>
              <c:numCache>
                <c:formatCode>General</c:formatCode>
                <c:ptCount val="26"/>
                <c:pt idx="0">
                  <c:v>0.77500000000000002</c:v>
                </c:pt>
                <c:pt idx="1">
                  <c:v>0.78700000000000003</c:v>
                </c:pt>
                <c:pt idx="2">
                  <c:v>0.8</c:v>
                </c:pt>
                <c:pt idx="3">
                  <c:v>0.81299999999999994</c:v>
                </c:pt>
                <c:pt idx="4">
                  <c:v>0.82599999999999996</c:v>
                </c:pt>
                <c:pt idx="5">
                  <c:v>0.83899999999999997</c:v>
                </c:pt>
                <c:pt idx="6">
                  <c:v>0.84299999999999997</c:v>
                </c:pt>
                <c:pt idx="7">
                  <c:v>0.84899999999999998</c:v>
                </c:pt>
                <c:pt idx="8">
                  <c:v>0.85399999999999998</c:v>
                </c:pt>
                <c:pt idx="9">
                  <c:v>0.86</c:v>
                </c:pt>
                <c:pt idx="10">
                  <c:v>0.86599999999999999</c:v>
                </c:pt>
                <c:pt idx="11">
                  <c:v>0.87</c:v>
                </c:pt>
                <c:pt idx="12">
                  <c:v>0.874</c:v>
                </c:pt>
                <c:pt idx="13">
                  <c:v>0.878</c:v>
                </c:pt>
                <c:pt idx="14">
                  <c:v>0.88600000000000001</c:v>
                </c:pt>
                <c:pt idx="15">
                  <c:v>0.89</c:v>
                </c:pt>
                <c:pt idx="16">
                  <c:v>0.88900000000000001</c:v>
                </c:pt>
                <c:pt idx="17">
                  <c:v>0.89200000000000002</c:v>
                </c:pt>
                <c:pt idx="18">
                  <c:v>0.89500000000000002</c:v>
                </c:pt>
                <c:pt idx="19">
                  <c:v>0.89500000000000002</c:v>
                </c:pt>
                <c:pt idx="20">
                  <c:v>0.90200000000000002</c:v>
                </c:pt>
                <c:pt idx="21">
                  <c:v>0.89800000000000002</c:v>
                </c:pt>
                <c:pt idx="22">
                  <c:v>0.89900000000000002</c:v>
                </c:pt>
                <c:pt idx="23">
                  <c:v>0.90400000000000003</c:v>
                </c:pt>
                <c:pt idx="24">
                  <c:v>0.90800000000000003</c:v>
                </c:pt>
                <c:pt idx="25">
                  <c:v>0.91</c:v>
                </c:pt>
              </c:numCache>
            </c:numRef>
          </c:val>
          <c:smooth val="0"/>
        </c:ser>
        <c:ser>
          <c:idx val="5"/>
          <c:order val="5"/>
          <c:tx>
            <c:v>俄罗斯</c:v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numRef>
              <c:f>人类发展指数!$C$2:$AB$2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cat>
          <c:val>
            <c:numRef>
              <c:f>人类发展指数!$C$141:$AB$141</c:f>
              <c:numCache>
                <c:formatCode>General</c:formatCode>
                <c:ptCount val="26"/>
                <c:pt idx="0">
                  <c:v>0.73299999999999998</c:v>
                </c:pt>
                <c:pt idx="1">
                  <c:v>0.72899999999999998</c:v>
                </c:pt>
                <c:pt idx="2">
                  <c:v>0.71799999999999997</c:v>
                </c:pt>
                <c:pt idx="3">
                  <c:v>0.71</c:v>
                </c:pt>
                <c:pt idx="4">
                  <c:v>0.70099999999999996</c:v>
                </c:pt>
                <c:pt idx="5">
                  <c:v>0.7</c:v>
                </c:pt>
                <c:pt idx="6">
                  <c:v>0.70099999999999996</c:v>
                </c:pt>
                <c:pt idx="7">
                  <c:v>0.70399999999999996</c:v>
                </c:pt>
                <c:pt idx="8">
                  <c:v>0.70299999999999996</c:v>
                </c:pt>
                <c:pt idx="9">
                  <c:v>0.70899999999999996</c:v>
                </c:pt>
                <c:pt idx="10">
                  <c:v>0.72</c:v>
                </c:pt>
                <c:pt idx="11">
                  <c:v>0.72699999999999998</c:v>
                </c:pt>
                <c:pt idx="12">
                  <c:v>0.73299999999999998</c:v>
                </c:pt>
                <c:pt idx="13">
                  <c:v>0.74099999999999999</c:v>
                </c:pt>
                <c:pt idx="14">
                  <c:v>0.748</c:v>
                </c:pt>
                <c:pt idx="15">
                  <c:v>0.754</c:v>
                </c:pt>
                <c:pt idx="16">
                  <c:v>0.76100000000000001</c:v>
                </c:pt>
                <c:pt idx="17">
                  <c:v>0.76900000000000002</c:v>
                </c:pt>
                <c:pt idx="18">
                  <c:v>0.77600000000000002</c:v>
                </c:pt>
                <c:pt idx="19">
                  <c:v>0.77300000000000002</c:v>
                </c:pt>
                <c:pt idx="20">
                  <c:v>0.78500000000000003</c:v>
                </c:pt>
                <c:pt idx="21">
                  <c:v>0.79200000000000004</c:v>
                </c:pt>
                <c:pt idx="22">
                  <c:v>0.79900000000000004</c:v>
                </c:pt>
                <c:pt idx="23">
                  <c:v>0.80300000000000005</c:v>
                </c:pt>
                <c:pt idx="24">
                  <c:v>0.80500000000000005</c:v>
                </c:pt>
                <c:pt idx="25">
                  <c:v>0.80400000000000005</c:v>
                </c:pt>
              </c:numCache>
            </c:numRef>
          </c:val>
          <c:smooth val="0"/>
        </c:ser>
        <c:ser>
          <c:idx val="6"/>
          <c:order val="6"/>
          <c:tx>
            <c:v>印度</c:v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人类发展指数!$C$2:$AB$2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cat>
          <c:val>
            <c:numRef>
              <c:f>人类发展指数!$C$79:$AB$79</c:f>
              <c:numCache>
                <c:formatCode>General</c:formatCode>
                <c:ptCount val="26"/>
                <c:pt idx="0">
                  <c:v>0.42799999999999999</c:v>
                </c:pt>
                <c:pt idx="1">
                  <c:v>0.432</c:v>
                </c:pt>
                <c:pt idx="2">
                  <c:v>0.439</c:v>
                </c:pt>
                <c:pt idx="3">
                  <c:v>0.44500000000000001</c:v>
                </c:pt>
                <c:pt idx="4">
                  <c:v>0.45300000000000001</c:v>
                </c:pt>
                <c:pt idx="5">
                  <c:v>0.46</c:v>
                </c:pt>
                <c:pt idx="6">
                  <c:v>0.46800000000000003</c:v>
                </c:pt>
                <c:pt idx="7">
                  <c:v>0.47399999999999998</c:v>
                </c:pt>
                <c:pt idx="8">
                  <c:v>0.48099999999999998</c:v>
                </c:pt>
                <c:pt idx="9">
                  <c:v>0.48899999999999999</c:v>
                </c:pt>
                <c:pt idx="10">
                  <c:v>0.49399999999999999</c:v>
                </c:pt>
                <c:pt idx="11">
                  <c:v>0.499</c:v>
                </c:pt>
                <c:pt idx="12">
                  <c:v>0.505</c:v>
                </c:pt>
                <c:pt idx="13">
                  <c:v>0.51800000000000002</c:v>
                </c:pt>
                <c:pt idx="14">
                  <c:v>0.52600000000000002</c:v>
                </c:pt>
                <c:pt idx="15">
                  <c:v>0.53600000000000003</c:v>
                </c:pt>
                <c:pt idx="16">
                  <c:v>0.54600000000000004</c:v>
                </c:pt>
                <c:pt idx="17">
                  <c:v>0.55600000000000005</c:v>
                </c:pt>
                <c:pt idx="18">
                  <c:v>0.56299999999999994</c:v>
                </c:pt>
                <c:pt idx="19">
                  <c:v>0.56899999999999995</c:v>
                </c:pt>
                <c:pt idx="20">
                  <c:v>0.57999999999999996</c:v>
                </c:pt>
                <c:pt idx="21">
                  <c:v>0.59</c:v>
                </c:pt>
                <c:pt idx="22">
                  <c:v>0.59899999999999998</c:v>
                </c:pt>
                <c:pt idx="23">
                  <c:v>0.60699999999999998</c:v>
                </c:pt>
                <c:pt idx="24">
                  <c:v>0.61499999999999999</c:v>
                </c:pt>
                <c:pt idx="25">
                  <c:v>0.624</c:v>
                </c:pt>
              </c:numCache>
            </c:numRef>
          </c:val>
          <c:smooth val="0"/>
        </c:ser>
        <c:ser>
          <c:idx val="7"/>
          <c:order val="7"/>
          <c:tx>
            <c:v>土耳其</c:v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人类发展指数!$C$2:$AB$2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cat>
          <c:val>
            <c:numRef>
              <c:f>人类发展指数!$C$176:$AB$176</c:f>
              <c:numCache>
                <c:formatCode>General</c:formatCode>
                <c:ptCount val="26"/>
                <c:pt idx="0">
                  <c:v>0.57599999999999996</c:v>
                </c:pt>
                <c:pt idx="1">
                  <c:v>0.57999999999999996</c:v>
                </c:pt>
                <c:pt idx="2">
                  <c:v>0.58599999999999997</c:v>
                </c:pt>
                <c:pt idx="3">
                  <c:v>0.59399999999999997</c:v>
                </c:pt>
                <c:pt idx="4">
                  <c:v>0.59599999999999997</c:v>
                </c:pt>
                <c:pt idx="5">
                  <c:v>0.60399999999999998</c:v>
                </c:pt>
                <c:pt idx="6">
                  <c:v>0.61299999999999999</c:v>
                </c:pt>
                <c:pt idx="7">
                  <c:v>0.621</c:v>
                </c:pt>
                <c:pt idx="8">
                  <c:v>0.63200000000000001</c:v>
                </c:pt>
                <c:pt idx="9">
                  <c:v>0.64100000000000001</c:v>
                </c:pt>
                <c:pt idx="10">
                  <c:v>0.65300000000000002</c:v>
                </c:pt>
                <c:pt idx="11">
                  <c:v>0.65800000000000003</c:v>
                </c:pt>
                <c:pt idx="12">
                  <c:v>0.66800000000000004</c:v>
                </c:pt>
                <c:pt idx="13">
                  <c:v>0.67500000000000004</c:v>
                </c:pt>
                <c:pt idx="14">
                  <c:v>0.68100000000000005</c:v>
                </c:pt>
                <c:pt idx="15">
                  <c:v>0.68700000000000006</c:v>
                </c:pt>
                <c:pt idx="16">
                  <c:v>0.69699999999999995</c:v>
                </c:pt>
                <c:pt idx="17">
                  <c:v>0.70499999999999996</c:v>
                </c:pt>
                <c:pt idx="18">
                  <c:v>0.70899999999999996</c:v>
                </c:pt>
                <c:pt idx="19">
                  <c:v>0.71499999999999997</c:v>
                </c:pt>
                <c:pt idx="20">
                  <c:v>0.73699999999999999</c:v>
                </c:pt>
                <c:pt idx="21">
                  <c:v>0.75</c:v>
                </c:pt>
                <c:pt idx="22">
                  <c:v>0.754</c:v>
                </c:pt>
                <c:pt idx="23">
                  <c:v>0.75900000000000001</c:v>
                </c:pt>
                <c:pt idx="24">
                  <c:v>0.76400000000000001</c:v>
                </c:pt>
                <c:pt idx="25">
                  <c:v>0.76700000000000002</c:v>
                </c:pt>
              </c:numCache>
            </c:numRef>
          </c:val>
          <c:smooth val="0"/>
        </c:ser>
        <c:ser>
          <c:idx val="8"/>
          <c:order val="8"/>
          <c:tx>
            <c:v>以色列</c:v>
          </c:tx>
          <c:spPr>
            <a:ln w="222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人类发展指数!$C$2:$AB$2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cat>
          <c:val>
            <c:numRef>
              <c:f>人类发展指数!$C$84:$AB$84</c:f>
              <c:numCache>
                <c:formatCode>General</c:formatCode>
                <c:ptCount val="26"/>
                <c:pt idx="0">
                  <c:v>0.78500000000000003</c:v>
                </c:pt>
                <c:pt idx="1">
                  <c:v>0.79400000000000004</c:v>
                </c:pt>
                <c:pt idx="2">
                  <c:v>0.80100000000000005</c:v>
                </c:pt>
                <c:pt idx="3">
                  <c:v>0.80600000000000005</c:v>
                </c:pt>
                <c:pt idx="4">
                  <c:v>0.81100000000000005</c:v>
                </c:pt>
                <c:pt idx="5">
                  <c:v>0.81699999999999995</c:v>
                </c:pt>
                <c:pt idx="6">
                  <c:v>0.82299999999999995</c:v>
                </c:pt>
                <c:pt idx="7">
                  <c:v>0.83099999999999996</c:v>
                </c:pt>
                <c:pt idx="8">
                  <c:v>0.83899999999999997</c:v>
                </c:pt>
                <c:pt idx="9">
                  <c:v>0.84499999999999997</c:v>
                </c:pt>
                <c:pt idx="10">
                  <c:v>0.85</c:v>
                </c:pt>
                <c:pt idx="11">
                  <c:v>0.85499999999999998</c:v>
                </c:pt>
                <c:pt idx="12">
                  <c:v>0.86299999999999999</c:v>
                </c:pt>
                <c:pt idx="13">
                  <c:v>0.86299999999999999</c:v>
                </c:pt>
                <c:pt idx="14">
                  <c:v>0.86599999999999999</c:v>
                </c:pt>
                <c:pt idx="15">
                  <c:v>0.87</c:v>
                </c:pt>
                <c:pt idx="16">
                  <c:v>0.872</c:v>
                </c:pt>
                <c:pt idx="17">
                  <c:v>0.877</c:v>
                </c:pt>
                <c:pt idx="18">
                  <c:v>0.876</c:v>
                </c:pt>
                <c:pt idx="19">
                  <c:v>0.878</c:v>
                </c:pt>
                <c:pt idx="20">
                  <c:v>0.88300000000000001</c:v>
                </c:pt>
                <c:pt idx="21">
                  <c:v>0.88900000000000001</c:v>
                </c:pt>
                <c:pt idx="22">
                  <c:v>0.89100000000000001</c:v>
                </c:pt>
                <c:pt idx="23">
                  <c:v>0.89500000000000002</c:v>
                </c:pt>
                <c:pt idx="24">
                  <c:v>0.89800000000000002</c:v>
                </c:pt>
                <c:pt idx="25">
                  <c:v>0.89900000000000002</c:v>
                </c:pt>
              </c:numCache>
            </c:numRef>
          </c:val>
          <c:smooth val="0"/>
        </c:ser>
        <c:ser>
          <c:idx val="9"/>
          <c:order val="9"/>
          <c:tx>
            <c:v>韩国</c:v>
          </c:tx>
          <c:spPr>
            <a:ln w="222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人类发展指数!$C$2:$AB$2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cat>
          <c:val>
            <c:numRef>
              <c:f>人类发展指数!$C$92:$AB$92</c:f>
              <c:numCache>
                <c:formatCode>General</c:formatCode>
                <c:ptCount val="26"/>
                <c:pt idx="0">
                  <c:v>0.73099999999999998</c:v>
                </c:pt>
                <c:pt idx="1">
                  <c:v>0.74099999999999999</c:v>
                </c:pt>
                <c:pt idx="2">
                  <c:v>0.749</c:v>
                </c:pt>
                <c:pt idx="3">
                  <c:v>0.75900000000000001</c:v>
                </c:pt>
                <c:pt idx="4">
                  <c:v>0.77</c:v>
                </c:pt>
                <c:pt idx="5">
                  <c:v>0.78100000000000003</c:v>
                </c:pt>
                <c:pt idx="6">
                  <c:v>0.79200000000000004</c:v>
                </c:pt>
                <c:pt idx="7">
                  <c:v>0.80200000000000005</c:v>
                </c:pt>
                <c:pt idx="8">
                  <c:v>0.8</c:v>
                </c:pt>
                <c:pt idx="9">
                  <c:v>0.81100000000000005</c:v>
                </c:pt>
                <c:pt idx="10">
                  <c:v>0.82</c:v>
                </c:pt>
                <c:pt idx="11">
                  <c:v>0.82599999999999996</c:v>
                </c:pt>
                <c:pt idx="12">
                  <c:v>0.83499999999999996</c:v>
                </c:pt>
                <c:pt idx="13">
                  <c:v>0.84299999999999997</c:v>
                </c:pt>
                <c:pt idx="14">
                  <c:v>0.85199999999999998</c:v>
                </c:pt>
                <c:pt idx="15">
                  <c:v>0.86</c:v>
                </c:pt>
                <c:pt idx="16">
                  <c:v>0.86699999999999999</c:v>
                </c:pt>
                <c:pt idx="17">
                  <c:v>0.873</c:v>
                </c:pt>
                <c:pt idx="18">
                  <c:v>0.876</c:v>
                </c:pt>
                <c:pt idx="19">
                  <c:v>0.87</c:v>
                </c:pt>
                <c:pt idx="20">
                  <c:v>0.88400000000000001</c:v>
                </c:pt>
                <c:pt idx="21">
                  <c:v>0.88900000000000001</c:v>
                </c:pt>
                <c:pt idx="22">
                  <c:v>0.89100000000000001</c:v>
                </c:pt>
                <c:pt idx="23">
                  <c:v>0.89600000000000002</c:v>
                </c:pt>
                <c:pt idx="24">
                  <c:v>0.89900000000000002</c:v>
                </c:pt>
                <c:pt idx="25">
                  <c:v>0.90100000000000002</c:v>
                </c:pt>
              </c:numCache>
            </c:numRef>
          </c:val>
          <c:smooth val="0"/>
        </c:ser>
        <c:ser>
          <c:idx val="10"/>
          <c:order val="10"/>
          <c:tx>
            <c:v>日本</c:v>
          </c:tx>
          <c:spPr>
            <a:ln w="222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人类发展指数!$C$2:$AB$2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cat>
          <c:val>
            <c:numRef>
              <c:f>人类发展指数!$C$87:$AB$87</c:f>
              <c:numCache>
                <c:formatCode>General</c:formatCode>
                <c:ptCount val="26"/>
                <c:pt idx="0">
                  <c:v>0.81399999999999995</c:v>
                </c:pt>
                <c:pt idx="1">
                  <c:v>0.81899999999999995</c:v>
                </c:pt>
                <c:pt idx="2">
                  <c:v>0.82199999999999995</c:v>
                </c:pt>
                <c:pt idx="3">
                  <c:v>0.82799999999999996</c:v>
                </c:pt>
                <c:pt idx="4">
                  <c:v>0.83399999999999996</c:v>
                </c:pt>
                <c:pt idx="5">
                  <c:v>0.83799999999999997</c:v>
                </c:pt>
                <c:pt idx="6">
                  <c:v>0.84199999999999997</c:v>
                </c:pt>
                <c:pt idx="7">
                  <c:v>0.84599999999999997</c:v>
                </c:pt>
                <c:pt idx="8">
                  <c:v>0.84799999999999998</c:v>
                </c:pt>
                <c:pt idx="9">
                  <c:v>0.85199999999999998</c:v>
                </c:pt>
                <c:pt idx="10">
                  <c:v>0.85599999999999998</c:v>
                </c:pt>
                <c:pt idx="11">
                  <c:v>0.86</c:v>
                </c:pt>
                <c:pt idx="12">
                  <c:v>0.86299999999999999</c:v>
                </c:pt>
                <c:pt idx="13">
                  <c:v>0.86599999999999999</c:v>
                </c:pt>
                <c:pt idx="14">
                  <c:v>0.87</c:v>
                </c:pt>
                <c:pt idx="15">
                  <c:v>0.873</c:v>
                </c:pt>
                <c:pt idx="16">
                  <c:v>0.877</c:v>
                </c:pt>
                <c:pt idx="17">
                  <c:v>0.88</c:v>
                </c:pt>
                <c:pt idx="18">
                  <c:v>0.88100000000000001</c:v>
                </c:pt>
                <c:pt idx="19">
                  <c:v>0.879</c:v>
                </c:pt>
                <c:pt idx="20">
                  <c:v>0.88400000000000001</c:v>
                </c:pt>
                <c:pt idx="21">
                  <c:v>0.88900000000000001</c:v>
                </c:pt>
                <c:pt idx="22">
                  <c:v>0.89400000000000002</c:v>
                </c:pt>
                <c:pt idx="23">
                  <c:v>0.89900000000000002</c:v>
                </c:pt>
                <c:pt idx="24">
                  <c:v>0.90200000000000002</c:v>
                </c:pt>
                <c:pt idx="25">
                  <c:v>0.90300000000000002</c:v>
                </c:pt>
              </c:numCache>
            </c:numRef>
          </c:val>
          <c:smooth val="0"/>
        </c:ser>
        <c:ser>
          <c:idx val="11"/>
          <c:order val="11"/>
          <c:tx>
            <c:v>新加坡</c:v>
          </c:tx>
          <c:spPr>
            <a:ln w="222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人类发展指数!$C$2:$AB$2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cat>
          <c:val>
            <c:numRef>
              <c:f>人类发展指数!$C$153:$AB$153</c:f>
              <c:numCache>
                <c:formatCode>General</c:formatCode>
                <c:ptCount val="26"/>
                <c:pt idx="0">
                  <c:v>0.71799999999999997</c:v>
                </c:pt>
                <c:pt idx="1">
                  <c:v>0.72899999999999998</c:v>
                </c:pt>
                <c:pt idx="2">
                  <c:v>0.74</c:v>
                </c:pt>
                <c:pt idx="3">
                  <c:v>0.751</c:v>
                </c:pt>
                <c:pt idx="4">
                  <c:v>0.76300000000000001</c:v>
                </c:pt>
                <c:pt idx="5">
                  <c:v>0.77300000000000002</c:v>
                </c:pt>
                <c:pt idx="6">
                  <c:v>0.78300000000000003</c:v>
                </c:pt>
                <c:pt idx="7">
                  <c:v>0.79500000000000004</c:v>
                </c:pt>
                <c:pt idx="8">
                  <c:v>0.80100000000000005</c:v>
                </c:pt>
                <c:pt idx="9">
                  <c:v>0.81</c:v>
                </c:pt>
                <c:pt idx="10">
                  <c:v>0.82</c:v>
                </c:pt>
                <c:pt idx="11">
                  <c:v>0.81799999999999995</c:v>
                </c:pt>
                <c:pt idx="12">
                  <c:v>0.81899999999999995</c:v>
                </c:pt>
                <c:pt idx="13">
                  <c:v>0.82</c:v>
                </c:pt>
                <c:pt idx="14">
                  <c:v>0.82099999999999995</c:v>
                </c:pt>
                <c:pt idx="15">
                  <c:v>0.83899999999999997</c:v>
                </c:pt>
                <c:pt idx="16">
                  <c:v>0.873</c:v>
                </c:pt>
                <c:pt idx="17">
                  <c:v>0.88</c:v>
                </c:pt>
                <c:pt idx="18">
                  <c:v>0.88700000000000001</c:v>
                </c:pt>
                <c:pt idx="19">
                  <c:v>0.88900000000000001</c:v>
                </c:pt>
                <c:pt idx="20">
                  <c:v>0.91100000000000003</c:v>
                </c:pt>
                <c:pt idx="21">
                  <c:v>0.91700000000000004</c:v>
                </c:pt>
                <c:pt idx="22">
                  <c:v>0.92</c:v>
                </c:pt>
                <c:pt idx="23">
                  <c:v>0.92200000000000004</c:v>
                </c:pt>
                <c:pt idx="24">
                  <c:v>0.92400000000000004</c:v>
                </c:pt>
                <c:pt idx="25">
                  <c:v>0.92500000000000004</c:v>
                </c:pt>
              </c:numCache>
            </c:numRef>
          </c:val>
          <c:smooth val="0"/>
        </c:ser>
        <c:ser>
          <c:idx val="12"/>
          <c:order val="12"/>
          <c:tx>
            <c:v>德国</c:v>
          </c:tx>
          <c:spPr>
            <a:ln w="222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cat>
            <c:numRef>
              <c:f>人类发展指数!$C$2:$AB$2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cat>
          <c:val>
            <c:numRef>
              <c:f>人类发展指数!$C$66:$AB$66</c:f>
              <c:numCache>
                <c:formatCode>General</c:formatCode>
                <c:ptCount val="26"/>
                <c:pt idx="0">
                  <c:v>0.80100000000000005</c:v>
                </c:pt>
                <c:pt idx="1">
                  <c:v>0.80900000000000005</c:v>
                </c:pt>
                <c:pt idx="2">
                  <c:v>0.81399999999999995</c:v>
                </c:pt>
                <c:pt idx="3">
                  <c:v>0.82199999999999995</c:v>
                </c:pt>
                <c:pt idx="4">
                  <c:v>0.82799999999999996</c:v>
                </c:pt>
                <c:pt idx="5">
                  <c:v>0.83399999999999996</c:v>
                </c:pt>
                <c:pt idx="6">
                  <c:v>0.84</c:v>
                </c:pt>
                <c:pt idx="7">
                  <c:v>0.84499999999999997</c:v>
                </c:pt>
                <c:pt idx="8">
                  <c:v>0.85</c:v>
                </c:pt>
                <c:pt idx="9">
                  <c:v>0.85499999999999998</c:v>
                </c:pt>
                <c:pt idx="10">
                  <c:v>0.86</c:v>
                </c:pt>
                <c:pt idx="11">
                  <c:v>0.86699999999999999</c:v>
                </c:pt>
                <c:pt idx="12">
                  <c:v>0.872</c:v>
                </c:pt>
                <c:pt idx="13">
                  <c:v>0.877</c:v>
                </c:pt>
                <c:pt idx="14">
                  <c:v>0.88400000000000001</c:v>
                </c:pt>
                <c:pt idx="15">
                  <c:v>0.89200000000000002</c:v>
                </c:pt>
                <c:pt idx="16">
                  <c:v>0.89800000000000002</c:v>
                </c:pt>
                <c:pt idx="17">
                  <c:v>0.90300000000000002</c:v>
                </c:pt>
                <c:pt idx="18">
                  <c:v>0.90600000000000003</c:v>
                </c:pt>
                <c:pt idx="19">
                  <c:v>0.90700000000000003</c:v>
                </c:pt>
                <c:pt idx="20">
                  <c:v>0.91200000000000003</c:v>
                </c:pt>
                <c:pt idx="21">
                  <c:v>0.91600000000000004</c:v>
                </c:pt>
                <c:pt idx="22">
                  <c:v>0.91900000000000004</c:v>
                </c:pt>
                <c:pt idx="23">
                  <c:v>0.92</c:v>
                </c:pt>
                <c:pt idx="24">
                  <c:v>0.92400000000000004</c:v>
                </c:pt>
                <c:pt idx="25">
                  <c:v>0.92600000000000005</c:v>
                </c:pt>
              </c:numCache>
            </c:numRef>
          </c:val>
          <c:smooth val="0"/>
        </c:ser>
        <c:ser>
          <c:idx val="13"/>
          <c:order val="13"/>
          <c:tx>
            <c:v>伊朗</c:v>
          </c:tx>
          <c:spPr>
            <a:ln w="222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cat>
            <c:numRef>
              <c:f>人类发展指数!$C$2:$AB$2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cat>
          <c:val>
            <c:numRef>
              <c:f>人类发展指数!$C$81:$AB$81</c:f>
              <c:numCache>
                <c:formatCode>General</c:formatCode>
                <c:ptCount val="26"/>
                <c:pt idx="0">
                  <c:v>0.57199999999999995</c:v>
                </c:pt>
                <c:pt idx="1">
                  <c:v>0.59</c:v>
                </c:pt>
                <c:pt idx="2">
                  <c:v>0.60299999999999998</c:v>
                </c:pt>
                <c:pt idx="3">
                  <c:v>0.61399999999999999</c:v>
                </c:pt>
                <c:pt idx="4">
                  <c:v>0.623</c:v>
                </c:pt>
                <c:pt idx="5">
                  <c:v>0.63400000000000001</c:v>
                </c:pt>
                <c:pt idx="6">
                  <c:v>0.64200000000000002</c:v>
                </c:pt>
                <c:pt idx="7">
                  <c:v>0.64800000000000002</c:v>
                </c:pt>
                <c:pt idx="8">
                  <c:v>0.65400000000000003</c:v>
                </c:pt>
                <c:pt idx="9">
                  <c:v>0.66</c:v>
                </c:pt>
                <c:pt idx="10">
                  <c:v>0.66600000000000004</c:v>
                </c:pt>
                <c:pt idx="11">
                  <c:v>0.67400000000000004</c:v>
                </c:pt>
                <c:pt idx="12">
                  <c:v>0.67900000000000005</c:v>
                </c:pt>
                <c:pt idx="13">
                  <c:v>0.68600000000000005</c:v>
                </c:pt>
                <c:pt idx="14">
                  <c:v>0.68700000000000006</c:v>
                </c:pt>
                <c:pt idx="15">
                  <c:v>0.69199999999999995</c:v>
                </c:pt>
                <c:pt idx="16">
                  <c:v>0.70399999999999996</c:v>
                </c:pt>
                <c:pt idx="17">
                  <c:v>0.71599999999999997</c:v>
                </c:pt>
                <c:pt idx="18">
                  <c:v>0.72799999999999998</c:v>
                </c:pt>
                <c:pt idx="19">
                  <c:v>0.73499999999999999</c:v>
                </c:pt>
                <c:pt idx="20">
                  <c:v>0.745</c:v>
                </c:pt>
                <c:pt idx="21">
                  <c:v>0.755</c:v>
                </c:pt>
                <c:pt idx="22">
                  <c:v>0.76900000000000002</c:v>
                </c:pt>
                <c:pt idx="23">
                  <c:v>0.77</c:v>
                </c:pt>
                <c:pt idx="24">
                  <c:v>0.77400000000000002</c:v>
                </c:pt>
                <c:pt idx="25">
                  <c:v>0.77400000000000002</c:v>
                </c:pt>
              </c:numCache>
            </c:numRef>
          </c:val>
          <c:smooth val="0"/>
        </c:ser>
        <c:ser>
          <c:idx val="14"/>
          <c:order val="14"/>
          <c:tx>
            <c:v>瑞典</c:v>
          </c:tx>
          <c:spPr>
            <a:ln w="2222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cat>
            <c:numRef>
              <c:f>人类发展指数!$C$2:$AB$2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cat>
          <c:val>
            <c:numRef>
              <c:f>人类发展指数!$C$164:$AB$164</c:f>
              <c:numCache>
                <c:formatCode>General</c:formatCode>
                <c:ptCount val="26"/>
                <c:pt idx="0">
                  <c:v>0.81499999999999995</c:v>
                </c:pt>
                <c:pt idx="1">
                  <c:v>0.81699999999999995</c:v>
                </c:pt>
                <c:pt idx="2">
                  <c:v>0.82</c:v>
                </c:pt>
                <c:pt idx="3">
                  <c:v>0.83899999999999997</c:v>
                </c:pt>
                <c:pt idx="4">
                  <c:v>0.84799999999999998</c:v>
                </c:pt>
                <c:pt idx="5">
                  <c:v>0.85599999999999998</c:v>
                </c:pt>
                <c:pt idx="6">
                  <c:v>0.85899999999999999</c:v>
                </c:pt>
                <c:pt idx="7">
                  <c:v>0.86199999999999999</c:v>
                </c:pt>
                <c:pt idx="8">
                  <c:v>0.86699999999999999</c:v>
                </c:pt>
                <c:pt idx="9">
                  <c:v>0.873</c:v>
                </c:pt>
                <c:pt idx="10">
                  <c:v>0.877</c:v>
                </c:pt>
                <c:pt idx="11">
                  <c:v>0.88</c:v>
                </c:pt>
                <c:pt idx="12">
                  <c:v>0.88200000000000001</c:v>
                </c:pt>
                <c:pt idx="13">
                  <c:v>0.88800000000000001</c:v>
                </c:pt>
                <c:pt idx="14">
                  <c:v>0.89</c:v>
                </c:pt>
                <c:pt idx="15">
                  <c:v>0.89200000000000002</c:v>
                </c:pt>
                <c:pt idx="16">
                  <c:v>0.89500000000000002</c:v>
                </c:pt>
                <c:pt idx="17">
                  <c:v>0.89700000000000002</c:v>
                </c:pt>
                <c:pt idx="18">
                  <c:v>0.89800000000000002</c:v>
                </c:pt>
                <c:pt idx="19">
                  <c:v>0.89500000000000002</c:v>
                </c:pt>
                <c:pt idx="20">
                  <c:v>0.90100000000000002</c:v>
                </c:pt>
                <c:pt idx="21">
                  <c:v>0.90300000000000002</c:v>
                </c:pt>
                <c:pt idx="22">
                  <c:v>0.90400000000000003</c:v>
                </c:pt>
                <c:pt idx="23">
                  <c:v>0.90600000000000003</c:v>
                </c:pt>
                <c:pt idx="24">
                  <c:v>0.90900000000000003</c:v>
                </c:pt>
                <c:pt idx="25">
                  <c:v>0.91300000000000003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1866848"/>
        <c:axId val="1231863584"/>
      </c:lineChart>
      <c:catAx>
        <c:axId val="1231866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31863584"/>
        <c:crosses val="autoZero"/>
        <c:auto val="1"/>
        <c:lblAlgn val="ctr"/>
        <c:lblOffset val="100"/>
        <c:noMultiLvlLbl val="0"/>
      </c:catAx>
      <c:valAx>
        <c:axId val="1231863584"/>
        <c:scaling>
          <c:orientation val="minMax"/>
          <c:min val="0.4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31866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193</xdr:row>
      <xdr:rowOff>76200</xdr:rowOff>
    </xdr:from>
    <xdr:to>
      <xdr:col>15</xdr:col>
      <xdr:colOff>66675</xdr:colOff>
      <xdr:row>211</xdr:row>
      <xdr:rowOff>57150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0"/>
  <sheetViews>
    <sheetView tabSelected="1" topLeftCell="L19" workbookViewId="0">
      <selection activeCell="AC8" sqref="AC8"/>
    </sheetView>
  </sheetViews>
  <sheetFormatPr defaultRowHeight="13.5" x14ac:dyDescent="0.15"/>
  <cols>
    <col min="2" max="2" width="17.5" customWidth="1"/>
  </cols>
  <sheetData>
    <row r="1" spans="1:28" x14ac:dyDescent="0.15">
      <c r="A1" t="s">
        <v>0</v>
      </c>
    </row>
    <row r="2" spans="1:28" x14ac:dyDescent="0.15">
      <c r="A2" t="s">
        <v>1</v>
      </c>
      <c r="B2" t="s">
        <v>2</v>
      </c>
      <c r="C2">
        <v>1990</v>
      </c>
      <c r="D2">
        <v>1991</v>
      </c>
      <c r="E2">
        <v>1992</v>
      </c>
      <c r="F2">
        <v>1993</v>
      </c>
      <c r="G2">
        <v>1994</v>
      </c>
      <c r="H2">
        <v>1995</v>
      </c>
      <c r="I2">
        <v>1996</v>
      </c>
      <c r="J2">
        <v>1997</v>
      </c>
      <c r="K2">
        <v>1998</v>
      </c>
      <c r="L2">
        <v>1999</v>
      </c>
      <c r="M2">
        <v>2000</v>
      </c>
      <c r="N2">
        <v>2001</v>
      </c>
      <c r="O2">
        <v>2002</v>
      </c>
      <c r="P2">
        <v>2003</v>
      </c>
      <c r="Q2">
        <v>2004</v>
      </c>
      <c r="R2">
        <v>2005</v>
      </c>
      <c r="S2">
        <v>2006</v>
      </c>
      <c r="T2">
        <v>2007</v>
      </c>
      <c r="U2">
        <v>2008</v>
      </c>
      <c r="V2">
        <v>2009</v>
      </c>
      <c r="W2">
        <v>2010</v>
      </c>
      <c r="X2">
        <v>2011</v>
      </c>
      <c r="Y2">
        <v>2012</v>
      </c>
      <c r="Z2">
        <v>2013</v>
      </c>
      <c r="AA2">
        <v>2014</v>
      </c>
      <c r="AB2">
        <v>2015</v>
      </c>
    </row>
    <row r="3" spans="1:28" x14ac:dyDescent="0.15">
      <c r="A3">
        <v>169</v>
      </c>
      <c r="B3" t="s">
        <v>3</v>
      </c>
      <c r="C3">
        <v>0.29499999999999998</v>
      </c>
      <c r="D3">
        <v>0.3</v>
      </c>
      <c r="E3">
        <v>0.309</v>
      </c>
      <c r="F3">
        <v>0.30499999999999999</v>
      </c>
      <c r="G3">
        <v>0.3</v>
      </c>
      <c r="H3">
        <v>0.32400000000000001</v>
      </c>
      <c r="I3">
        <v>0.32800000000000001</v>
      </c>
      <c r="J3">
        <v>0.33200000000000002</v>
      </c>
      <c r="K3">
        <v>0.33500000000000002</v>
      </c>
      <c r="L3">
        <v>0.33800000000000002</v>
      </c>
      <c r="M3">
        <v>0.34</v>
      </c>
      <c r="N3">
        <v>0.34100000000000003</v>
      </c>
      <c r="O3">
        <v>0.373</v>
      </c>
      <c r="P3">
        <v>0.38100000000000001</v>
      </c>
      <c r="Q3">
        <v>0.39600000000000002</v>
      </c>
      <c r="R3">
        <v>0.40500000000000003</v>
      </c>
      <c r="S3">
        <v>0.41499999999999998</v>
      </c>
      <c r="T3">
        <v>0.433</v>
      </c>
      <c r="U3">
        <v>0.434</v>
      </c>
      <c r="V3">
        <v>0.44800000000000001</v>
      </c>
      <c r="W3">
        <v>0.45400000000000001</v>
      </c>
      <c r="X3">
        <v>0.46300000000000002</v>
      </c>
      <c r="Y3">
        <v>0.47</v>
      </c>
      <c r="Z3">
        <v>0.47599999999999998</v>
      </c>
      <c r="AA3">
        <v>0.47899999999999998</v>
      </c>
      <c r="AB3">
        <v>0.47899999999999998</v>
      </c>
    </row>
    <row r="4" spans="1:28" x14ac:dyDescent="0.15">
      <c r="A4">
        <v>75</v>
      </c>
      <c r="B4" t="s">
        <v>4</v>
      </c>
      <c r="C4">
        <v>0.63500000000000001</v>
      </c>
      <c r="D4">
        <v>0.61799999999999999</v>
      </c>
      <c r="E4">
        <v>0.60299999999999998</v>
      </c>
      <c r="F4">
        <v>0.60799999999999998</v>
      </c>
      <c r="G4">
        <v>0.61599999999999999</v>
      </c>
      <c r="H4">
        <v>0.628</v>
      </c>
      <c r="I4">
        <v>0.63700000000000001</v>
      </c>
      <c r="J4">
        <v>0.63600000000000001</v>
      </c>
      <c r="K4">
        <v>0.64600000000000002</v>
      </c>
      <c r="L4">
        <v>0.65600000000000003</v>
      </c>
      <c r="M4">
        <v>0.66200000000000003</v>
      </c>
      <c r="N4">
        <v>0.67</v>
      </c>
      <c r="O4">
        <v>0.67400000000000004</v>
      </c>
      <c r="P4">
        <v>0.68100000000000005</v>
      </c>
      <c r="Q4">
        <v>0.68500000000000005</v>
      </c>
      <c r="R4">
        <v>0.69599999999999995</v>
      </c>
      <c r="S4">
        <v>0.70299999999999996</v>
      </c>
      <c r="T4">
        <v>0.71299999999999997</v>
      </c>
      <c r="U4">
        <v>0.72099999999999997</v>
      </c>
      <c r="V4">
        <v>0.72499999999999998</v>
      </c>
      <c r="W4">
        <v>0.73799999999999999</v>
      </c>
      <c r="X4">
        <v>0.752</v>
      </c>
      <c r="Y4">
        <v>0.75900000000000001</v>
      </c>
      <c r="Z4">
        <v>0.76100000000000001</v>
      </c>
      <c r="AA4">
        <v>0.76200000000000001</v>
      </c>
      <c r="AB4">
        <v>0.76400000000000001</v>
      </c>
    </row>
    <row r="5" spans="1:28" x14ac:dyDescent="0.15">
      <c r="A5">
        <v>83</v>
      </c>
      <c r="B5" t="s">
        <v>5</v>
      </c>
      <c r="C5">
        <v>0.57699999999999996</v>
      </c>
      <c r="D5">
        <v>0.58099999999999996</v>
      </c>
      <c r="E5">
        <v>0.58699999999999997</v>
      </c>
      <c r="F5">
        <v>0.59099999999999997</v>
      </c>
      <c r="G5">
        <v>0.59499999999999997</v>
      </c>
      <c r="H5">
        <v>0.6</v>
      </c>
      <c r="I5">
        <v>0.60899999999999999</v>
      </c>
      <c r="J5">
        <v>0.61699999999999999</v>
      </c>
      <c r="K5">
        <v>0.627</v>
      </c>
      <c r="L5">
        <v>0.63600000000000001</v>
      </c>
      <c r="M5">
        <v>0.64400000000000002</v>
      </c>
      <c r="N5">
        <v>0.65300000000000002</v>
      </c>
      <c r="O5">
        <v>0.66300000000000003</v>
      </c>
      <c r="P5">
        <v>0.67300000000000004</v>
      </c>
      <c r="Q5">
        <v>0.68</v>
      </c>
      <c r="R5">
        <v>0.68600000000000005</v>
      </c>
      <c r="S5">
        <v>0.69</v>
      </c>
      <c r="T5">
        <v>0.69699999999999995</v>
      </c>
      <c r="U5">
        <v>0.70499999999999996</v>
      </c>
      <c r="V5">
        <v>0.71399999999999997</v>
      </c>
      <c r="W5">
        <v>0.72399999999999998</v>
      </c>
      <c r="X5">
        <v>0.73199999999999998</v>
      </c>
      <c r="Y5">
        <v>0.73699999999999999</v>
      </c>
      <c r="Z5">
        <v>0.74099999999999999</v>
      </c>
      <c r="AA5">
        <v>0.74299999999999999</v>
      </c>
      <c r="AB5">
        <v>0.745</v>
      </c>
    </row>
    <row r="6" spans="1:28" x14ac:dyDescent="0.15">
      <c r="A6">
        <v>32</v>
      </c>
      <c r="B6" t="s">
        <v>6</v>
      </c>
      <c r="W6">
        <v>0.81899999999999995</v>
      </c>
      <c r="X6">
        <v>0.81899999999999995</v>
      </c>
      <c r="Y6">
        <v>0.84299999999999997</v>
      </c>
      <c r="Z6">
        <v>0.85</v>
      </c>
      <c r="AA6">
        <v>0.85699999999999998</v>
      </c>
      <c r="AB6">
        <v>0.85799999999999998</v>
      </c>
    </row>
    <row r="7" spans="1:28" x14ac:dyDescent="0.15">
      <c r="A7">
        <v>150</v>
      </c>
      <c r="B7" t="s">
        <v>7</v>
      </c>
      <c r="L7">
        <v>0.38200000000000001</v>
      </c>
      <c r="M7">
        <v>0.39100000000000001</v>
      </c>
      <c r="N7">
        <v>0.40100000000000002</v>
      </c>
      <c r="O7">
        <v>0.40600000000000003</v>
      </c>
      <c r="P7">
        <v>0.41499999999999998</v>
      </c>
      <c r="Q7">
        <v>0.42599999999999999</v>
      </c>
      <c r="R7">
        <v>0.439</v>
      </c>
      <c r="S7">
        <v>0.45400000000000001</v>
      </c>
      <c r="T7">
        <v>0.46800000000000003</v>
      </c>
      <c r="U7">
        <v>0.48</v>
      </c>
      <c r="V7">
        <v>0.48799999999999999</v>
      </c>
      <c r="W7">
        <v>0.495</v>
      </c>
      <c r="X7">
        <v>0.50800000000000001</v>
      </c>
      <c r="Y7">
        <v>0.52300000000000002</v>
      </c>
      <c r="Z7">
        <v>0.52700000000000002</v>
      </c>
      <c r="AA7">
        <v>0.53100000000000003</v>
      </c>
      <c r="AB7">
        <v>0.53300000000000003</v>
      </c>
    </row>
    <row r="8" spans="1:28" x14ac:dyDescent="0.15">
      <c r="A8">
        <v>62</v>
      </c>
      <c r="B8" t="s">
        <v>8</v>
      </c>
      <c r="R8">
        <v>0.77300000000000002</v>
      </c>
      <c r="S8">
        <v>0.78100000000000003</v>
      </c>
      <c r="T8">
        <v>0.78600000000000003</v>
      </c>
      <c r="U8">
        <v>0.78800000000000003</v>
      </c>
      <c r="V8">
        <v>0.78300000000000003</v>
      </c>
      <c r="W8">
        <v>0.78200000000000003</v>
      </c>
      <c r="X8">
        <v>0.77800000000000002</v>
      </c>
      <c r="Y8">
        <v>0.78100000000000003</v>
      </c>
      <c r="Z8">
        <v>0.78200000000000003</v>
      </c>
      <c r="AA8">
        <v>0.78400000000000003</v>
      </c>
      <c r="AB8">
        <v>0.78600000000000003</v>
      </c>
    </row>
    <row r="9" spans="1:28" x14ac:dyDescent="0.15">
      <c r="A9">
        <v>45</v>
      </c>
      <c r="B9" t="s">
        <v>9</v>
      </c>
      <c r="C9">
        <v>0.70499999999999996</v>
      </c>
      <c r="D9">
        <v>0.71299999999999997</v>
      </c>
      <c r="E9">
        <v>0.72</v>
      </c>
      <c r="F9">
        <v>0.72499999999999998</v>
      </c>
      <c r="G9">
        <v>0.72799999999999998</v>
      </c>
      <c r="H9">
        <v>0.73099999999999998</v>
      </c>
      <c r="I9">
        <v>0.73799999999999999</v>
      </c>
      <c r="J9">
        <v>0.746</v>
      </c>
      <c r="K9">
        <v>0.753</v>
      </c>
      <c r="L9">
        <v>0.76400000000000001</v>
      </c>
      <c r="M9">
        <v>0.77100000000000002</v>
      </c>
      <c r="N9">
        <v>0.77600000000000002</v>
      </c>
      <c r="O9">
        <v>0.77</v>
      </c>
      <c r="P9">
        <v>0.77500000000000002</v>
      </c>
      <c r="Q9">
        <v>0.78</v>
      </c>
      <c r="R9">
        <v>0.78200000000000003</v>
      </c>
      <c r="S9">
        <v>0.78800000000000003</v>
      </c>
      <c r="T9">
        <v>0.79200000000000004</v>
      </c>
      <c r="U9">
        <v>0.79400000000000004</v>
      </c>
      <c r="V9">
        <v>0.80200000000000005</v>
      </c>
      <c r="W9">
        <v>0.81599999999999995</v>
      </c>
      <c r="X9">
        <v>0.82199999999999995</v>
      </c>
      <c r="Y9">
        <v>0.82299999999999995</v>
      </c>
      <c r="Z9">
        <v>0.82499999999999996</v>
      </c>
      <c r="AA9">
        <v>0.82599999999999996</v>
      </c>
      <c r="AB9">
        <v>0.82699999999999996</v>
      </c>
    </row>
    <row r="10" spans="1:28" x14ac:dyDescent="0.15">
      <c r="A10">
        <v>84</v>
      </c>
      <c r="B10" t="s">
        <v>10</v>
      </c>
      <c r="C10">
        <v>0.63400000000000001</v>
      </c>
      <c r="D10">
        <v>0.628</v>
      </c>
      <c r="E10">
        <v>0.59499999999999997</v>
      </c>
      <c r="F10">
        <v>0.59299999999999997</v>
      </c>
      <c r="G10">
        <v>0.59699999999999998</v>
      </c>
      <c r="H10">
        <v>0.60299999999999998</v>
      </c>
      <c r="I10">
        <v>0.60899999999999999</v>
      </c>
      <c r="J10">
        <v>0.61799999999999999</v>
      </c>
      <c r="K10">
        <v>0.63200000000000001</v>
      </c>
      <c r="L10">
        <v>0.63900000000000001</v>
      </c>
      <c r="M10">
        <v>0.64400000000000002</v>
      </c>
      <c r="N10">
        <v>0.64500000000000002</v>
      </c>
      <c r="O10">
        <v>0.65700000000000003</v>
      </c>
      <c r="P10">
        <v>0.66800000000000004</v>
      </c>
      <c r="Q10">
        <v>0.67900000000000005</v>
      </c>
      <c r="R10">
        <v>0.69199999999999995</v>
      </c>
      <c r="S10">
        <v>0.70699999999999996</v>
      </c>
      <c r="T10">
        <v>0.72099999999999997</v>
      </c>
      <c r="U10">
        <v>0.72499999999999998</v>
      </c>
      <c r="V10">
        <v>0.72</v>
      </c>
      <c r="W10">
        <v>0.72899999999999998</v>
      </c>
      <c r="X10">
        <v>0.73199999999999998</v>
      </c>
      <c r="Y10">
        <v>0.73599999999999999</v>
      </c>
      <c r="Z10">
        <v>0.73899999999999999</v>
      </c>
      <c r="AA10">
        <v>0.74099999999999999</v>
      </c>
      <c r="AB10">
        <v>0.74299999999999999</v>
      </c>
    </row>
    <row r="11" spans="1:28" x14ac:dyDescent="0.15">
      <c r="A11">
        <v>2</v>
      </c>
      <c r="B11" t="s">
        <v>11</v>
      </c>
      <c r="C11">
        <v>0.86599999999999999</v>
      </c>
      <c r="D11">
        <v>0.86699999999999999</v>
      </c>
      <c r="E11">
        <v>0.871</v>
      </c>
      <c r="F11">
        <v>0.874</v>
      </c>
      <c r="G11">
        <v>0.876</v>
      </c>
      <c r="H11">
        <v>0.88500000000000001</v>
      </c>
      <c r="I11">
        <v>0.88800000000000001</v>
      </c>
      <c r="J11">
        <v>0.89100000000000001</v>
      </c>
      <c r="K11">
        <v>0.89400000000000002</v>
      </c>
      <c r="L11">
        <v>0.89700000000000002</v>
      </c>
      <c r="M11">
        <v>0.89900000000000002</v>
      </c>
      <c r="N11">
        <v>0.90200000000000002</v>
      </c>
      <c r="O11">
        <v>0.90500000000000003</v>
      </c>
      <c r="P11">
        <v>0.90800000000000003</v>
      </c>
      <c r="Q11">
        <v>0.91</v>
      </c>
      <c r="R11">
        <v>0.91500000000000004</v>
      </c>
      <c r="S11">
        <v>0.91800000000000004</v>
      </c>
      <c r="T11">
        <v>0.92100000000000004</v>
      </c>
      <c r="U11">
        <v>0.92500000000000004</v>
      </c>
      <c r="V11">
        <v>0.92700000000000005</v>
      </c>
      <c r="W11">
        <v>0.92700000000000005</v>
      </c>
      <c r="X11">
        <v>0.93</v>
      </c>
      <c r="Y11">
        <v>0.93300000000000005</v>
      </c>
      <c r="Z11">
        <v>0.93600000000000005</v>
      </c>
      <c r="AA11">
        <v>0.93700000000000006</v>
      </c>
      <c r="AB11">
        <v>0.93899999999999995</v>
      </c>
    </row>
    <row r="12" spans="1:28" x14ac:dyDescent="0.15">
      <c r="A12">
        <v>24</v>
      </c>
      <c r="B12" t="s">
        <v>12</v>
      </c>
      <c r="C12">
        <v>0.79400000000000004</v>
      </c>
      <c r="D12">
        <v>0.79800000000000004</v>
      </c>
      <c r="E12">
        <v>0.80400000000000005</v>
      </c>
      <c r="F12">
        <v>0.80600000000000005</v>
      </c>
      <c r="G12">
        <v>0.81200000000000006</v>
      </c>
      <c r="H12">
        <v>0.81599999999999995</v>
      </c>
      <c r="I12">
        <v>0.81899999999999995</v>
      </c>
      <c r="J12">
        <v>0.82299999999999995</v>
      </c>
      <c r="K12">
        <v>0.83299999999999996</v>
      </c>
      <c r="L12">
        <v>0.83299999999999996</v>
      </c>
      <c r="M12">
        <v>0.83699999999999997</v>
      </c>
      <c r="N12">
        <v>0.84699999999999998</v>
      </c>
      <c r="O12">
        <v>0.83699999999999997</v>
      </c>
      <c r="P12">
        <v>0.84099999999999997</v>
      </c>
      <c r="Q12">
        <v>0.84799999999999998</v>
      </c>
      <c r="R12">
        <v>0.85399999999999998</v>
      </c>
      <c r="S12">
        <v>0.86</v>
      </c>
      <c r="T12">
        <v>0.86399999999999999</v>
      </c>
      <c r="U12">
        <v>0.87</v>
      </c>
      <c r="V12">
        <v>0.872</v>
      </c>
      <c r="W12">
        <v>0.88</v>
      </c>
      <c r="X12">
        <v>0.88400000000000001</v>
      </c>
      <c r="Y12">
        <v>0.88700000000000001</v>
      </c>
      <c r="Z12">
        <v>0.89200000000000002</v>
      </c>
      <c r="AA12">
        <v>0.89200000000000002</v>
      </c>
      <c r="AB12">
        <v>0.89300000000000002</v>
      </c>
    </row>
    <row r="13" spans="1:28" x14ac:dyDescent="0.15">
      <c r="A13">
        <v>78</v>
      </c>
      <c r="B13" t="s">
        <v>13</v>
      </c>
      <c r="H13">
        <v>0.60899999999999999</v>
      </c>
      <c r="I13">
        <v>0.61</v>
      </c>
      <c r="J13">
        <v>0.61499999999999999</v>
      </c>
      <c r="K13">
        <v>0.626</v>
      </c>
      <c r="L13">
        <v>0.63600000000000001</v>
      </c>
      <c r="M13">
        <v>0.64200000000000002</v>
      </c>
      <c r="N13">
        <v>0.65100000000000002</v>
      </c>
      <c r="O13">
        <v>0.65900000000000003</v>
      </c>
      <c r="P13">
        <v>0.66800000000000004</v>
      </c>
      <c r="Q13">
        <v>0.67500000000000004</v>
      </c>
      <c r="R13">
        <v>0.68200000000000005</v>
      </c>
      <c r="S13">
        <v>0.70799999999999996</v>
      </c>
      <c r="T13">
        <v>0.71899999999999997</v>
      </c>
      <c r="U13">
        <v>0.72799999999999998</v>
      </c>
      <c r="V13">
        <v>0.73699999999999999</v>
      </c>
      <c r="W13">
        <v>0.74099999999999999</v>
      </c>
      <c r="X13">
        <v>0.74199999999999999</v>
      </c>
      <c r="Y13">
        <v>0.745</v>
      </c>
      <c r="Z13">
        <v>0.752</v>
      </c>
      <c r="AA13">
        <v>0.75800000000000001</v>
      </c>
      <c r="AB13">
        <v>0.75900000000000001</v>
      </c>
    </row>
    <row r="14" spans="1:28" x14ac:dyDescent="0.15">
      <c r="A14">
        <v>58</v>
      </c>
      <c r="B14" t="s">
        <v>14</v>
      </c>
      <c r="M14">
        <v>0.77900000000000003</v>
      </c>
      <c r="N14">
        <v>0.78100000000000003</v>
      </c>
      <c r="O14">
        <v>0.78300000000000003</v>
      </c>
      <c r="P14">
        <v>0.78400000000000003</v>
      </c>
      <c r="Q14">
        <v>0.78600000000000003</v>
      </c>
      <c r="R14">
        <v>0.78800000000000003</v>
      </c>
      <c r="S14">
        <v>0.79</v>
      </c>
      <c r="T14">
        <v>0.79100000000000004</v>
      </c>
      <c r="U14">
        <v>0.79100000000000004</v>
      </c>
      <c r="V14">
        <v>0.78800000000000003</v>
      </c>
      <c r="W14">
        <v>0.78800000000000003</v>
      </c>
      <c r="X14">
        <v>0.78900000000000003</v>
      </c>
      <c r="Y14">
        <v>0.79</v>
      </c>
      <c r="Z14">
        <v>0.78900000000000003</v>
      </c>
      <c r="AA14">
        <v>0.79</v>
      </c>
      <c r="AB14">
        <v>0.79200000000000004</v>
      </c>
    </row>
    <row r="15" spans="1:28" x14ac:dyDescent="0.15">
      <c r="A15">
        <v>47</v>
      </c>
      <c r="B15" t="s">
        <v>15</v>
      </c>
      <c r="C15">
        <v>0.745</v>
      </c>
      <c r="D15">
        <v>0.751</v>
      </c>
      <c r="E15">
        <v>0.75700000000000001</v>
      </c>
      <c r="F15">
        <v>0.76500000000000001</v>
      </c>
      <c r="G15">
        <v>0.76800000000000002</v>
      </c>
      <c r="H15">
        <v>0.77500000000000002</v>
      </c>
      <c r="I15">
        <v>0.77800000000000002</v>
      </c>
      <c r="J15">
        <v>0.77900000000000003</v>
      </c>
      <c r="K15">
        <v>0.78300000000000003</v>
      </c>
      <c r="L15">
        <v>0.78600000000000003</v>
      </c>
      <c r="M15">
        <v>0.79400000000000004</v>
      </c>
      <c r="N15">
        <v>0.79600000000000004</v>
      </c>
      <c r="O15">
        <v>0.79800000000000004</v>
      </c>
      <c r="P15">
        <v>0.80300000000000005</v>
      </c>
      <c r="Q15">
        <v>0.80600000000000005</v>
      </c>
      <c r="R15">
        <v>0.81</v>
      </c>
      <c r="S15">
        <v>0.81299999999999994</v>
      </c>
      <c r="T15">
        <v>0.81499999999999995</v>
      </c>
      <c r="U15">
        <v>0.81399999999999995</v>
      </c>
      <c r="V15">
        <v>0.81</v>
      </c>
      <c r="W15">
        <v>0.81200000000000006</v>
      </c>
      <c r="X15">
        <v>0.81200000000000006</v>
      </c>
      <c r="Y15">
        <v>0.81499999999999995</v>
      </c>
      <c r="Z15">
        <v>0.82</v>
      </c>
      <c r="AA15">
        <v>0.82299999999999995</v>
      </c>
      <c r="AB15">
        <v>0.82399999999999995</v>
      </c>
    </row>
    <row r="16" spans="1:28" x14ac:dyDescent="0.15">
      <c r="A16">
        <v>139</v>
      </c>
      <c r="B16" t="s">
        <v>16</v>
      </c>
      <c r="C16">
        <v>0.38600000000000001</v>
      </c>
      <c r="D16">
        <v>0.39300000000000002</v>
      </c>
      <c r="E16">
        <v>0.4</v>
      </c>
      <c r="F16">
        <v>0.40799999999999997</v>
      </c>
      <c r="G16">
        <v>0.41499999999999998</v>
      </c>
      <c r="H16">
        <v>0.42299999999999999</v>
      </c>
      <c r="I16">
        <v>0.432</v>
      </c>
      <c r="J16">
        <v>0.441</v>
      </c>
      <c r="K16">
        <v>0.45</v>
      </c>
      <c r="L16">
        <v>0.45900000000000002</v>
      </c>
      <c r="M16">
        <v>0.46800000000000003</v>
      </c>
      <c r="N16">
        <v>0.47599999999999998</v>
      </c>
      <c r="O16">
        <v>0.48399999999999999</v>
      </c>
      <c r="P16">
        <v>0.49099999999999999</v>
      </c>
      <c r="Q16">
        <v>0.499</v>
      </c>
      <c r="R16">
        <v>0.50600000000000001</v>
      </c>
      <c r="S16">
        <v>0.51300000000000001</v>
      </c>
      <c r="T16">
        <v>0.52</v>
      </c>
      <c r="U16">
        <v>0.52300000000000002</v>
      </c>
      <c r="V16">
        <v>0.53500000000000003</v>
      </c>
      <c r="W16">
        <v>0.54500000000000004</v>
      </c>
      <c r="X16">
        <v>0.55700000000000005</v>
      </c>
      <c r="Y16">
        <v>0.56499999999999995</v>
      </c>
      <c r="Z16">
        <v>0.56999999999999995</v>
      </c>
      <c r="AA16">
        <v>0.57499999999999996</v>
      </c>
      <c r="AB16">
        <v>0.57899999999999996</v>
      </c>
    </row>
    <row r="17" spans="1:28" x14ac:dyDescent="0.15">
      <c r="A17">
        <v>54</v>
      </c>
      <c r="B17" t="s">
        <v>17</v>
      </c>
      <c r="C17">
        <v>0.71399999999999997</v>
      </c>
      <c r="D17">
        <v>0.71599999999999997</v>
      </c>
      <c r="E17">
        <v>0.71599999999999997</v>
      </c>
      <c r="F17">
        <v>0.72</v>
      </c>
      <c r="G17">
        <v>0.72499999999999998</v>
      </c>
      <c r="H17">
        <v>0.72899999999999998</v>
      </c>
      <c r="I17">
        <v>0.73299999999999998</v>
      </c>
      <c r="J17">
        <v>0.73799999999999999</v>
      </c>
      <c r="K17">
        <v>0.73399999999999999</v>
      </c>
      <c r="L17">
        <v>0.74099999999999999</v>
      </c>
      <c r="M17">
        <v>0.75</v>
      </c>
      <c r="N17">
        <v>0.749</v>
      </c>
      <c r="O17">
        <v>0.753</v>
      </c>
      <c r="P17">
        <v>0.75700000000000001</v>
      </c>
      <c r="Q17">
        <v>0.76100000000000001</v>
      </c>
      <c r="R17">
        <v>0.76600000000000001</v>
      </c>
      <c r="S17">
        <v>0.77100000000000002</v>
      </c>
      <c r="T17">
        <v>0.77500000000000002</v>
      </c>
      <c r="U17">
        <v>0.77900000000000003</v>
      </c>
      <c r="V17">
        <v>0.78100000000000003</v>
      </c>
      <c r="W17">
        <v>0.78</v>
      </c>
      <c r="X17">
        <v>0.78500000000000003</v>
      </c>
      <c r="Y17">
        <v>0.79200000000000004</v>
      </c>
      <c r="Z17">
        <v>0.79300000000000004</v>
      </c>
      <c r="AA17">
        <v>0.79400000000000004</v>
      </c>
      <c r="AB17">
        <v>0.79500000000000004</v>
      </c>
    </row>
    <row r="18" spans="1:28" x14ac:dyDescent="0.15">
      <c r="A18">
        <v>52</v>
      </c>
      <c r="B18" t="s">
        <v>18</v>
      </c>
      <c r="H18">
        <v>0.65500000000000003</v>
      </c>
      <c r="I18">
        <v>0.65900000000000003</v>
      </c>
      <c r="J18">
        <v>0.66600000000000004</v>
      </c>
      <c r="K18">
        <v>0.67</v>
      </c>
      <c r="L18">
        <v>0.67500000000000004</v>
      </c>
      <c r="M18">
        <v>0.68100000000000005</v>
      </c>
      <c r="N18">
        <v>0.68700000000000006</v>
      </c>
      <c r="O18">
        <v>0.69499999999999995</v>
      </c>
      <c r="P18">
        <v>0.70299999999999996</v>
      </c>
      <c r="Q18">
        <v>0.71299999999999997</v>
      </c>
      <c r="R18">
        <v>0.72299999999999998</v>
      </c>
      <c r="S18">
        <v>0.73899999999999999</v>
      </c>
      <c r="T18">
        <v>0.755</v>
      </c>
      <c r="U18">
        <v>0.77100000000000002</v>
      </c>
      <c r="V18">
        <v>0.78</v>
      </c>
      <c r="W18">
        <v>0.78700000000000003</v>
      </c>
      <c r="X18">
        <v>0.79300000000000004</v>
      </c>
      <c r="Y18">
        <v>0.79600000000000004</v>
      </c>
      <c r="Z18">
        <v>0.79600000000000004</v>
      </c>
      <c r="AA18">
        <v>0.79800000000000004</v>
      </c>
      <c r="AB18">
        <v>0.79600000000000004</v>
      </c>
    </row>
    <row r="19" spans="1:28" x14ac:dyDescent="0.15">
      <c r="A19">
        <v>22</v>
      </c>
      <c r="B19" t="s">
        <v>19</v>
      </c>
      <c r="C19">
        <v>0.80500000000000005</v>
      </c>
      <c r="D19">
        <v>0.80900000000000005</v>
      </c>
      <c r="E19">
        <v>0.82399999999999995</v>
      </c>
      <c r="F19">
        <v>0.83799999999999997</v>
      </c>
      <c r="G19">
        <v>0.84399999999999997</v>
      </c>
      <c r="H19">
        <v>0.85099999999999998</v>
      </c>
      <c r="I19">
        <v>0.85599999999999998</v>
      </c>
      <c r="J19">
        <v>0.86099999999999999</v>
      </c>
      <c r="K19">
        <v>0.86499999999999999</v>
      </c>
      <c r="L19">
        <v>0.86899999999999999</v>
      </c>
      <c r="M19">
        <v>0.873</v>
      </c>
      <c r="N19">
        <v>0.875</v>
      </c>
      <c r="O19">
        <v>0.878</v>
      </c>
      <c r="P19">
        <v>0.88</v>
      </c>
      <c r="Q19">
        <v>0.86099999999999999</v>
      </c>
      <c r="R19">
        <v>0.86499999999999999</v>
      </c>
      <c r="S19">
        <v>0.871</v>
      </c>
      <c r="T19">
        <v>0.874</v>
      </c>
      <c r="U19">
        <v>0.876</v>
      </c>
      <c r="V19">
        <v>0.878</v>
      </c>
      <c r="W19">
        <v>0.88400000000000001</v>
      </c>
      <c r="X19">
        <v>0.88600000000000001</v>
      </c>
      <c r="Y19">
        <v>0.88900000000000001</v>
      </c>
      <c r="Z19">
        <v>0.89</v>
      </c>
      <c r="AA19">
        <v>0.89500000000000002</v>
      </c>
      <c r="AB19">
        <v>0.89600000000000002</v>
      </c>
    </row>
    <row r="20" spans="1:28" x14ac:dyDescent="0.15">
      <c r="A20">
        <v>103</v>
      </c>
      <c r="B20" t="s">
        <v>20</v>
      </c>
      <c r="C20">
        <v>0.64800000000000002</v>
      </c>
      <c r="D20">
        <v>0.65100000000000002</v>
      </c>
      <c r="E20">
        <v>0.65500000000000003</v>
      </c>
      <c r="F20">
        <v>0.65600000000000003</v>
      </c>
      <c r="G20">
        <v>0.66</v>
      </c>
      <c r="H20">
        <v>0.66200000000000003</v>
      </c>
      <c r="I20">
        <v>0.65900000000000003</v>
      </c>
      <c r="J20">
        <v>0.66100000000000003</v>
      </c>
      <c r="K20">
        <v>0.66100000000000003</v>
      </c>
      <c r="L20">
        <v>0.66800000000000004</v>
      </c>
      <c r="M20">
        <v>0.67700000000000005</v>
      </c>
      <c r="N20">
        <v>0.67800000000000005</v>
      </c>
      <c r="O20">
        <v>0.68400000000000005</v>
      </c>
      <c r="P20">
        <v>0.69099999999999995</v>
      </c>
      <c r="Q20">
        <v>0.69499999999999995</v>
      </c>
      <c r="R20">
        <v>0.69199999999999995</v>
      </c>
      <c r="S20">
        <v>0.7</v>
      </c>
      <c r="T20">
        <v>0.69899999999999995</v>
      </c>
      <c r="U20">
        <v>0.7</v>
      </c>
      <c r="V20">
        <v>0.7</v>
      </c>
      <c r="W20">
        <v>0.7</v>
      </c>
      <c r="X20">
        <v>0.70199999999999996</v>
      </c>
      <c r="Y20">
        <v>0.70599999999999996</v>
      </c>
      <c r="Z20">
        <v>0.70499999999999996</v>
      </c>
      <c r="AA20">
        <v>0.70599999999999996</v>
      </c>
      <c r="AB20">
        <v>0.70599999999999996</v>
      </c>
    </row>
    <row r="21" spans="1:28" x14ac:dyDescent="0.15">
      <c r="A21">
        <v>167</v>
      </c>
      <c r="B21" t="s">
        <v>21</v>
      </c>
      <c r="C21">
        <v>0.34499999999999997</v>
      </c>
      <c r="D21">
        <v>0.35099999999999998</v>
      </c>
      <c r="E21">
        <v>0.35499999999999998</v>
      </c>
      <c r="F21">
        <v>0.36099999999999999</v>
      </c>
      <c r="G21">
        <v>0.36499999999999999</v>
      </c>
      <c r="H21">
        <v>0.371</v>
      </c>
      <c r="I21">
        <v>0.375</v>
      </c>
      <c r="J21">
        <v>0.38</v>
      </c>
      <c r="K21">
        <v>0.38400000000000001</v>
      </c>
      <c r="L21">
        <v>0.38900000000000001</v>
      </c>
      <c r="M21">
        <v>0.39500000000000002</v>
      </c>
      <c r="N21">
        <v>0.40699999999999997</v>
      </c>
      <c r="O21">
        <v>0.41599999999999998</v>
      </c>
      <c r="P21">
        <v>0.42299999999999999</v>
      </c>
      <c r="Q21">
        <v>0.43</v>
      </c>
      <c r="R21">
        <v>0.434</v>
      </c>
      <c r="S21">
        <v>0.438</v>
      </c>
      <c r="T21">
        <v>0.44400000000000001</v>
      </c>
      <c r="U21">
        <v>0.44800000000000001</v>
      </c>
      <c r="V21">
        <v>0.45100000000000001</v>
      </c>
      <c r="W21">
        <v>0.45400000000000001</v>
      </c>
      <c r="X21">
        <v>0.45800000000000002</v>
      </c>
      <c r="Y21">
        <v>0.46600000000000003</v>
      </c>
      <c r="Z21">
        <v>0.47499999999999998</v>
      </c>
      <c r="AA21">
        <v>0.48099999999999998</v>
      </c>
      <c r="AB21">
        <v>0.48499999999999999</v>
      </c>
    </row>
    <row r="22" spans="1:28" x14ac:dyDescent="0.15">
      <c r="A22">
        <v>132</v>
      </c>
      <c r="B22" t="s">
        <v>22</v>
      </c>
      <c r="W22">
        <v>0.57199999999999995</v>
      </c>
      <c r="X22">
        <v>0.58099999999999996</v>
      </c>
      <c r="Y22">
        <v>0.58899999999999997</v>
      </c>
      <c r="Z22">
        <v>0.59599999999999997</v>
      </c>
      <c r="AA22">
        <v>0.60399999999999998</v>
      </c>
      <c r="AB22">
        <v>0.60699999999999998</v>
      </c>
    </row>
    <row r="23" spans="1:28" x14ac:dyDescent="0.15">
      <c r="A23">
        <v>118</v>
      </c>
      <c r="B23" t="s">
        <v>23</v>
      </c>
      <c r="C23">
        <v>0.53500000000000003</v>
      </c>
      <c r="D23">
        <v>0.54300000000000004</v>
      </c>
      <c r="E23">
        <v>0.54900000000000004</v>
      </c>
      <c r="F23">
        <v>0.55600000000000005</v>
      </c>
      <c r="G23">
        <v>0.56399999999999995</v>
      </c>
      <c r="H23">
        <v>0.57099999999999995</v>
      </c>
      <c r="I23">
        <v>0.57699999999999996</v>
      </c>
      <c r="J23">
        <v>0.57899999999999996</v>
      </c>
      <c r="K23">
        <v>0.59099999999999997</v>
      </c>
      <c r="L23">
        <v>0.6</v>
      </c>
      <c r="M23">
        <v>0.60699999999999998</v>
      </c>
      <c r="N23">
        <v>0.61</v>
      </c>
      <c r="O23">
        <v>0.61699999999999999</v>
      </c>
      <c r="P23">
        <v>0.62</v>
      </c>
      <c r="Q23">
        <v>0.622</v>
      </c>
      <c r="R23">
        <v>0.625</v>
      </c>
      <c r="S23">
        <v>0.626</v>
      </c>
      <c r="T23">
        <v>0.63200000000000001</v>
      </c>
      <c r="U23">
        <v>0.63600000000000001</v>
      </c>
      <c r="V23">
        <v>0.64300000000000002</v>
      </c>
      <c r="W23">
        <v>0.64900000000000002</v>
      </c>
      <c r="X23">
        <v>0.65500000000000003</v>
      </c>
      <c r="Y23">
        <v>0.66100000000000003</v>
      </c>
      <c r="Z23">
        <v>0.66600000000000004</v>
      </c>
      <c r="AA23">
        <v>0.67100000000000004</v>
      </c>
      <c r="AB23">
        <v>0.67400000000000004</v>
      </c>
    </row>
    <row r="24" spans="1:28" x14ac:dyDescent="0.15">
      <c r="A24">
        <v>81</v>
      </c>
      <c r="B24" t="s">
        <v>24</v>
      </c>
      <c r="R24">
        <v>0.69699999999999995</v>
      </c>
      <c r="S24">
        <v>0.70299999999999996</v>
      </c>
      <c r="T24">
        <v>0.71</v>
      </c>
      <c r="U24">
        <v>0.71599999999999997</v>
      </c>
      <c r="V24">
        <v>0.71699999999999997</v>
      </c>
      <c r="W24">
        <v>0.71099999999999997</v>
      </c>
      <c r="X24">
        <v>0.72799999999999998</v>
      </c>
      <c r="Y24">
        <v>0.73499999999999999</v>
      </c>
      <c r="Z24">
        <v>0.74199999999999999</v>
      </c>
      <c r="AA24">
        <v>0.747</v>
      </c>
      <c r="AB24">
        <v>0.75</v>
      </c>
    </row>
    <row r="25" spans="1:28" x14ac:dyDescent="0.15">
      <c r="A25">
        <v>108</v>
      </c>
      <c r="B25" t="s">
        <v>25</v>
      </c>
      <c r="C25">
        <v>0.58499999999999996</v>
      </c>
      <c r="D25">
        <v>0.59199999999999997</v>
      </c>
      <c r="E25">
        <v>0.59</v>
      </c>
      <c r="F25">
        <v>0.58699999999999997</v>
      </c>
      <c r="G25">
        <v>0.58099999999999996</v>
      </c>
      <c r="H25">
        <v>0.57999999999999996</v>
      </c>
      <c r="I25">
        <v>0.57499999999999996</v>
      </c>
      <c r="J25">
        <v>0.57199999999999995</v>
      </c>
      <c r="K25">
        <v>0.56399999999999995</v>
      </c>
      <c r="L25">
        <v>0.55900000000000005</v>
      </c>
      <c r="M25">
        <v>0.56000000000000005</v>
      </c>
      <c r="N25">
        <v>0.55800000000000005</v>
      </c>
      <c r="O25">
        <v>0.56699999999999995</v>
      </c>
      <c r="P25">
        <v>0.57999999999999996</v>
      </c>
      <c r="Q25">
        <v>0.59299999999999997</v>
      </c>
      <c r="R25">
        <v>0.61</v>
      </c>
      <c r="S25">
        <v>0.63</v>
      </c>
      <c r="T25">
        <v>0.64600000000000002</v>
      </c>
      <c r="U25">
        <v>0.66100000000000003</v>
      </c>
      <c r="V25">
        <v>0.66900000000000004</v>
      </c>
      <c r="W25">
        <v>0.67800000000000005</v>
      </c>
      <c r="X25">
        <v>0.68700000000000006</v>
      </c>
      <c r="Y25">
        <v>0.69299999999999995</v>
      </c>
      <c r="Z25">
        <v>0.69699999999999995</v>
      </c>
      <c r="AA25">
        <v>0.69799999999999995</v>
      </c>
      <c r="AB25">
        <v>0.69799999999999995</v>
      </c>
    </row>
    <row r="26" spans="1:28" x14ac:dyDescent="0.15">
      <c r="A26">
        <v>79</v>
      </c>
      <c r="B26" t="s">
        <v>26</v>
      </c>
      <c r="C26">
        <v>0.61099999999999999</v>
      </c>
      <c r="D26">
        <v>0.61499999999999999</v>
      </c>
      <c r="E26">
        <v>0.622</v>
      </c>
      <c r="F26">
        <v>0.63100000000000001</v>
      </c>
      <c r="G26">
        <v>0.64</v>
      </c>
      <c r="H26">
        <v>0.64900000000000002</v>
      </c>
      <c r="I26">
        <v>0.65600000000000003</v>
      </c>
      <c r="J26">
        <v>0.66400000000000003</v>
      </c>
      <c r="K26">
        <v>0.67100000000000004</v>
      </c>
      <c r="L26">
        <v>0.67700000000000005</v>
      </c>
      <c r="M26">
        <v>0.68500000000000005</v>
      </c>
      <c r="N26">
        <v>0.69199999999999995</v>
      </c>
      <c r="O26">
        <v>0.69899999999999995</v>
      </c>
      <c r="P26">
        <v>0.69499999999999995</v>
      </c>
      <c r="Q26">
        <v>0.69399999999999995</v>
      </c>
      <c r="R26">
        <v>0.69799999999999995</v>
      </c>
      <c r="S26">
        <v>0.7</v>
      </c>
      <c r="T26">
        <v>0.70399999999999996</v>
      </c>
      <c r="U26">
        <v>0.71399999999999997</v>
      </c>
      <c r="V26">
        <v>0.71599999999999997</v>
      </c>
      <c r="W26">
        <v>0.72399999999999998</v>
      </c>
      <c r="X26">
        <v>0.73</v>
      </c>
      <c r="Y26">
        <v>0.73399999999999999</v>
      </c>
      <c r="Z26">
        <v>0.747</v>
      </c>
      <c r="AA26">
        <v>0.754</v>
      </c>
      <c r="AB26">
        <v>0.754</v>
      </c>
    </row>
    <row r="27" spans="1:28" x14ac:dyDescent="0.15">
      <c r="A27">
        <v>30</v>
      </c>
      <c r="B27" t="s">
        <v>27</v>
      </c>
      <c r="C27">
        <v>0.78200000000000003</v>
      </c>
      <c r="D27">
        <v>0.78700000000000003</v>
      </c>
      <c r="E27">
        <v>0.79200000000000004</v>
      </c>
      <c r="F27">
        <v>0.79700000000000004</v>
      </c>
      <c r="G27">
        <v>0.80100000000000005</v>
      </c>
      <c r="H27">
        <v>0.80500000000000005</v>
      </c>
      <c r="I27">
        <v>0.80700000000000005</v>
      </c>
      <c r="J27">
        <v>0.81</v>
      </c>
      <c r="K27">
        <v>0.81200000000000006</v>
      </c>
      <c r="L27">
        <v>0.81799999999999995</v>
      </c>
      <c r="M27">
        <v>0.81899999999999995</v>
      </c>
      <c r="N27">
        <v>0.82</v>
      </c>
      <c r="O27">
        <v>0.82299999999999995</v>
      </c>
      <c r="P27">
        <v>0.82799999999999996</v>
      </c>
      <c r="Q27">
        <v>0.83399999999999996</v>
      </c>
      <c r="R27">
        <v>0.83699999999999997</v>
      </c>
      <c r="S27">
        <v>0.84</v>
      </c>
      <c r="T27">
        <v>0.84</v>
      </c>
      <c r="U27">
        <v>0.84099999999999997</v>
      </c>
      <c r="V27">
        <v>0.84499999999999997</v>
      </c>
      <c r="W27">
        <v>0.84599999999999997</v>
      </c>
      <c r="X27">
        <v>0.85199999999999998</v>
      </c>
      <c r="Y27">
        <v>0.86</v>
      </c>
      <c r="Z27">
        <v>0.86299999999999999</v>
      </c>
      <c r="AA27">
        <v>0.86399999999999999</v>
      </c>
      <c r="AB27">
        <v>0.86499999999999999</v>
      </c>
    </row>
    <row r="28" spans="1:28" x14ac:dyDescent="0.15">
      <c r="A28">
        <v>56</v>
      </c>
      <c r="B28" t="s">
        <v>28</v>
      </c>
      <c r="C28">
        <v>0.7</v>
      </c>
      <c r="D28">
        <v>0.69599999999999995</v>
      </c>
      <c r="E28">
        <v>0.69599999999999995</v>
      </c>
      <c r="F28">
        <v>0.69599999999999995</v>
      </c>
      <c r="G28">
        <v>0.69699999999999995</v>
      </c>
      <c r="H28">
        <v>0.70199999999999996</v>
      </c>
      <c r="I28">
        <v>0.70199999999999996</v>
      </c>
      <c r="J28">
        <v>0.70399999999999996</v>
      </c>
      <c r="K28">
        <v>0.70899999999999996</v>
      </c>
      <c r="L28">
        <v>0.70899999999999996</v>
      </c>
      <c r="M28">
        <v>0.71299999999999997</v>
      </c>
      <c r="N28">
        <v>0.72299999999999998</v>
      </c>
      <c r="O28">
        <v>0.72899999999999998</v>
      </c>
      <c r="P28">
        <v>0.73799999999999999</v>
      </c>
      <c r="Q28">
        <v>0.745</v>
      </c>
      <c r="R28">
        <v>0.75</v>
      </c>
      <c r="S28">
        <v>0.755</v>
      </c>
      <c r="T28">
        <v>0.76100000000000001</v>
      </c>
      <c r="U28">
        <v>0.76800000000000002</v>
      </c>
      <c r="V28">
        <v>0.77</v>
      </c>
      <c r="W28">
        <v>0.77500000000000002</v>
      </c>
      <c r="X28">
        <v>0.77800000000000002</v>
      </c>
      <c r="Y28">
        <v>0.78100000000000003</v>
      </c>
      <c r="Z28">
        <v>0.78700000000000003</v>
      </c>
      <c r="AA28">
        <v>0.79200000000000004</v>
      </c>
      <c r="AB28">
        <v>0.79400000000000004</v>
      </c>
    </row>
    <row r="29" spans="1:28" x14ac:dyDescent="0.15">
      <c r="A29">
        <v>185</v>
      </c>
      <c r="B29" t="s">
        <v>29</v>
      </c>
      <c r="R29">
        <v>0.32500000000000001</v>
      </c>
      <c r="S29">
        <v>0.33400000000000002</v>
      </c>
      <c r="T29">
        <v>0.34499999999999997</v>
      </c>
      <c r="U29">
        <v>0.35599999999999998</v>
      </c>
      <c r="V29">
        <v>0.36499999999999999</v>
      </c>
      <c r="W29">
        <v>0.377</v>
      </c>
      <c r="X29">
        <v>0.38400000000000001</v>
      </c>
      <c r="Y29">
        <v>0.39200000000000002</v>
      </c>
      <c r="Z29">
        <v>0.39800000000000002</v>
      </c>
      <c r="AA29">
        <v>0.39900000000000002</v>
      </c>
      <c r="AB29">
        <v>0.40200000000000002</v>
      </c>
    </row>
    <row r="30" spans="1:28" x14ac:dyDescent="0.15">
      <c r="A30">
        <v>184</v>
      </c>
      <c r="B30" t="s">
        <v>30</v>
      </c>
      <c r="C30">
        <v>0.27</v>
      </c>
      <c r="D30">
        <v>0.27300000000000002</v>
      </c>
      <c r="E30">
        <v>0.27100000000000002</v>
      </c>
      <c r="F30">
        <v>0.27100000000000002</v>
      </c>
      <c r="G30">
        <v>0.27</v>
      </c>
      <c r="H30">
        <v>0.26600000000000001</v>
      </c>
      <c r="I30">
        <v>0.26200000000000001</v>
      </c>
      <c r="J30">
        <v>0.26400000000000001</v>
      </c>
      <c r="K30">
        <v>0.26800000000000002</v>
      </c>
      <c r="L30">
        <v>0.26800000000000002</v>
      </c>
      <c r="M30">
        <v>0.26800000000000002</v>
      </c>
      <c r="N30">
        <v>0.26800000000000002</v>
      </c>
      <c r="O30">
        <v>0.27600000000000002</v>
      </c>
      <c r="P30">
        <v>0.27900000000000003</v>
      </c>
      <c r="Q30">
        <v>0.28599999999999998</v>
      </c>
      <c r="R30">
        <v>0.28999999999999998</v>
      </c>
      <c r="S30">
        <v>0.309</v>
      </c>
      <c r="T30">
        <v>0.31900000000000001</v>
      </c>
      <c r="U30">
        <v>0.33600000000000002</v>
      </c>
      <c r="V30">
        <v>0.36099999999999999</v>
      </c>
      <c r="W30">
        <v>0.38500000000000001</v>
      </c>
      <c r="X30">
        <v>0.39300000000000002</v>
      </c>
      <c r="Y30">
        <v>0.39800000000000002</v>
      </c>
      <c r="Z30">
        <v>0.40400000000000003</v>
      </c>
      <c r="AA30">
        <v>0.40600000000000003</v>
      </c>
      <c r="AB30">
        <v>0.40400000000000003</v>
      </c>
    </row>
    <row r="31" spans="1:28" x14ac:dyDescent="0.15">
      <c r="A31">
        <v>122</v>
      </c>
      <c r="B31" t="s">
        <v>31</v>
      </c>
      <c r="M31">
        <v>0.56200000000000006</v>
      </c>
      <c r="N31">
        <v>0.56899999999999995</v>
      </c>
      <c r="O31">
        <v>0.57199999999999995</v>
      </c>
      <c r="P31">
        <v>0.57399999999999995</v>
      </c>
      <c r="Q31">
        <v>0.58199999999999996</v>
      </c>
      <c r="R31">
        <v>0.59599999999999997</v>
      </c>
      <c r="S31">
        <v>0.60199999999999998</v>
      </c>
      <c r="T31">
        <v>0.61499999999999999</v>
      </c>
      <c r="U31">
        <v>0.621</v>
      </c>
      <c r="V31">
        <v>0.627</v>
      </c>
      <c r="W31">
        <v>0.63200000000000001</v>
      </c>
      <c r="X31">
        <v>0.63600000000000001</v>
      </c>
      <c r="Y31">
        <v>0.64300000000000002</v>
      </c>
      <c r="Z31">
        <v>0.64300000000000002</v>
      </c>
      <c r="AA31">
        <v>0.64600000000000002</v>
      </c>
      <c r="AB31">
        <v>0.64800000000000002</v>
      </c>
    </row>
    <row r="32" spans="1:28" x14ac:dyDescent="0.15">
      <c r="A32">
        <v>143</v>
      </c>
      <c r="B32" t="s">
        <v>32</v>
      </c>
      <c r="C32">
        <v>0.35699999999999998</v>
      </c>
      <c r="D32">
        <v>0.36199999999999999</v>
      </c>
      <c r="E32">
        <v>0.36599999999999999</v>
      </c>
      <c r="F32">
        <v>0.36799999999999999</v>
      </c>
      <c r="G32">
        <v>0.377</v>
      </c>
      <c r="H32">
        <v>0.379</v>
      </c>
      <c r="I32">
        <v>0.39100000000000001</v>
      </c>
      <c r="J32">
        <v>0.39700000000000002</v>
      </c>
      <c r="K32">
        <v>0.39600000000000002</v>
      </c>
      <c r="L32">
        <v>0.40100000000000002</v>
      </c>
      <c r="M32">
        <v>0.41199999999999998</v>
      </c>
      <c r="N32">
        <v>0.42699999999999999</v>
      </c>
      <c r="O32">
        <v>0.44500000000000001</v>
      </c>
      <c r="P32">
        <v>0.45800000000000002</v>
      </c>
      <c r="Q32">
        <v>0.47</v>
      </c>
      <c r="R32">
        <v>0.48299999999999998</v>
      </c>
      <c r="S32">
        <v>0.495</v>
      </c>
      <c r="T32">
        <v>0.51100000000000001</v>
      </c>
      <c r="U32">
        <v>0.52</v>
      </c>
      <c r="V32">
        <v>0.51900000000000002</v>
      </c>
      <c r="W32">
        <v>0.53300000000000003</v>
      </c>
      <c r="X32">
        <v>0.54</v>
      </c>
      <c r="Y32">
        <v>0.54600000000000004</v>
      </c>
      <c r="Z32">
        <v>0.55300000000000005</v>
      </c>
      <c r="AA32">
        <v>0.55800000000000005</v>
      </c>
      <c r="AB32">
        <v>0.56299999999999994</v>
      </c>
    </row>
    <row r="33" spans="1:28" x14ac:dyDescent="0.15">
      <c r="A33">
        <v>153</v>
      </c>
      <c r="B33" t="s">
        <v>33</v>
      </c>
      <c r="C33">
        <v>0.44400000000000001</v>
      </c>
      <c r="D33">
        <v>0.442</v>
      </c>
      <c r="E33">
        <v>0.44</v>
      </c>
      <c r="F33">
        <v>0.437</v>
      </c>
      <c r="G33">
        <v>0.435</v>
      </c>
      <c r="H33">
        <v>0.436</v>
      </c>
      <c r="I33">
        <v>0.433</v>
      </c>
      <c r="J33">
        <v>0.434</v>
      </c>
      <c r="K33">
        <v>0.438</v>
      </c>
      <c r="L33">
        <v>0.433</v>
      </c>
      <c r="M33">
        <v>0.437</v>
      </c>
      <c r="N33">
        <v>0.45200000000000001</v>
      </c>
      <c r="O33">
        <v>0.45200000000000001</v>
      </c>
      <c r="P33">
        <v>0.45500000000000002</v>
      </c>
      <c r="Q33">
        <v>0.45600000000000002</v>
      </c>
      <c r="R33">
        <v>0.45600000000000002</v>
      </c>
      <c r="S33">
        <v>0.45600000000000002</v>
      </c>
      <c r="T33">
        <v>0.46600000000000003</v>
      </c>
      <c r="U33">
        <v>0.47299999999999998</v>
      </c>
      <c r="V33">
        <v>0.48</v>
      </c>
      <c r="W33">
        <v>0.48599999999999999</v>
      </c>
      <c r="X33">
        <v>0.496</v>
      </c>
      <c r="Y33">
        <v>0.501</v>
      </c>
      <c r="Z33">
        <v>0.50700000000000001</v>
      </c>
      <c r="AA33">
        <v>0.51400000000000001</v>
      </c>
      <c r="AB33">
        <v>0.51800000000000002</v>
      </c>
    </row>
    <row r="34" spans="1:28" x14ac:dyDescent="0.15">
      <c r="A34">
        <v>10</v>
      </c>
      <c r="B34" t="s">
        <v>34</v>
      </c>
      <c r="C34">
        <v>0.84899999999999998</v>
      </c>
      <c r="D34">
        <v>0.85299999999999998</v>
      </c>
      <c r="E34">
        <v>0.85499999999999998</v>
      </c>
      <c r="F34">
        <v>0.85399999999999998</v>
      </c>
      <c r="G34">
        <v>0.85799999999999998</v>
      </c>
      <c r="H34">
        <v>0.86</v>
      </c>
      <c r="I34">
        <v>0.86299999999999999</v>
      </c>
      <c r="J34">
        <v>0.86199999999999999</v>
      </c>
      <c r="K34">
        <v>0.86099999999999999</v>
      </c>
      <c r="L34">
        <v>0.86399999999999999</v>
      </c>
      <c r="M34">
        <v>0.86699999999999999</v>
      </c>
      <c r="N34">
        <v>0.872</v>
      </c>
      <c r="O34">
        <v>0.877</v>
      </c>
      <c r="P34">
        <v>0.88100000000000001</v>
      </c>
      <c r="Q34">
        <v>0.88600000000000001</v>
      </c>
      <c r="R34">
        <v>0.89100000000000001</v>
      </c>
      <c r="S34">
        <v>0.89400000000000002</v>
      </c>
      <c r="T34">
        <v>0.89700000000000002</v>
      </c>
      <c r="U34">
        <v>0.89800000000000002</v>
      </c>
      <c r="V34">
        <v>0.89800000000000002</v>
      </c>
      <c r="W34">
        <v>0.90300000000000002</v>
      </c>
      <c r="X34">
        <v>0.90700000000000003</v>
      </c>
      <c r="Y34">
        <v>0.90900000000000003</v>
      </c>
      <c r="Z34">
        <v>0.91200000000000003</v>
      </c>
      <c r="AA34">
        <v>0.91900000000000004</v>
      </c>
      <c r="AB34">
        <v>0.92</v>
      </c>
    </row>
    <row r="35" spans="1:28" x14ac:dyDescent="0.15">
      <c r="A35">
        <v>188</v>
      </c>
      <c r="B35" t="s">
        <v>35</v>
      </c>
      <c r="C35">
        <v>0.32</v>
      </c>
      <c r="D35">
        <v>0.314</v>
      </c>
      <c r="E35">
        <v>0.30199999999999999</v>
      </c>
      <c r="F35">
        <v>0.30199999999999999</v>
      </c>
      <c r="G35">
        <v>0.30399999999999999</v>
      </c>
      <c r="H35">
        <v>0.307</v>
      </c>
      <c r="I35">
        <v>0.30399999999999999</v>
      </c>
      <c r="J35">
        <v>0.307</v>
      </c>
      <c r="K35">
        <v>0.309</v>
      </c>
      <c r="L35">
        <v>0.312</v>
      </c>
      <c r="M35">
        <v>0.314</v>
      </c>
      <c r="N35">
        <v>0.315</v>
      </c>
      <c r="O35">
        <v>0.316</v>
      </c>
      <c r="P35">
        <v>0.315</v>
      </c>
      <c r="Q35">
        <v>0.31900000000000001</v>
      </c>
      <c r="R35">
        <v>0.32300000000000001</v>
      </c>
      <c r="S35">
        <v>0.33</v>
      </c>
      <c r="T35">
        <v>0.33800000000000002</v>
      </c>
      <c r="U35">
        <v>0.34499999999999997</v>
      </c>
      <c r="V35">
        <v>0.35199999999999998</v>
      </c>
      <c r="W35">
        <v>0.36099999999999999</v>
      </c>
      <c r="X35">
        <v>0.36599999999999999</v>
      </c>
      <c r="Y35">
        <v>0.37</v>
      </c>
      <c r="Z35">
        <v>0.34499999999999997</v>
      </c>
      <c r="AA35">
        <v>0.34699999999999998</v>
      </c>
      <c r="AB35">
        <v>0.35199999999999998</v>
      </c>
    </row>
    <row r="36" spans="1:28" x14ac:dyDescent="0.15">
      <c r="A36">
        <v>186</v>
      </c>
      <c r="B36" t="s">
        <v>36</v>
      </c>
      <c r="M36">
        <v>0.3</v>
      </c>
      <c r="N36">
        <v>0.30299999999999999</v>
      </c>
      <c r="O36">
        <v>0.28399999999999997</v>
      </c>
      <c r="P36">
        <v>0.30099999999999999</v>
      </c>
      <c r="Q36">
        <v>0.30599999999999999</v>
      </c>
      <c r="R36">
        <v>0.30299999999999999</v>
      </c>
      <c r="S36">
        <v>0.30599999999999999</v>
      </c>
      <c r="T36">
        <v>0.33800000000000002</v>
      </c>
      <c r="U36">
        <v>0.34300000000000003</v>
      </c>
      <c r="V36">
        <v>0.36</v>
      </c>
      <c r="W36">
        <v>0.37</v>
      </c>
      <c r="X36">
        <v>0.38100000000000001</v>
      </c>
      <c r="Y36">
        <v>0.38700000000000001</v>
      </c>
      <c r="Z36">
        <v>0.39</v>
      </c>
      <c r="AA36">
        <v>0.39400000000000002</v>
      </c>
      <c r="AB36">
        <v>0.39600000000000002</v>
      </c>
    </row>
    <row r="37" spans="1:28" x14ac:dyDescent="0.15">
      <c r="A37">
        <v>38</v>
      </c>
      <c r="B37" t="s">
        <v>37</v>
      </c>
      <c r="C37">
        <v>0.7</v>
      </c>
      <c r="D37">
        <v>0.71</v>
      </c>
      <c r="E37">
        <v>0.71799999999999997</v>
      </c>
      <c r="F37">
        <v>0.71299999999999997</v>
      </c>
      <c r="G37">
        <v>0.71899999999999997</v>
      </c>
      <c r="H37">
        <v>0.72799999999999998</v>
      </c>
      <c r="I37">
        <v>0.73499999999999999</v>
      </c>
      <c r="J37">
        <v>0.74199999999999999</v>
      </c>
      <c r="K37">
        <v>0.748</v>
      </c>
      <c r="L37">
        <v>0.755</v>
      </c>
      <c r="M37">
        <v>0.76100000000000001</v>
      </c>
      <c r="N37">
        <v>0.76800000000000002</v>
      </c>
      <c r="O37">
        <v>0.77500000000000002</v>
      </c>
      <c r="P37">
        <v>0.78100000000000003</v>
      </c>
      <c r="Q37">
        <v>0.79</v>
      </c>
      <c r="R37">
        <v>0.79600000000000004</v>
      </c>
      <c r="S37">
        <v>0.79700000000000004</v>
      </c>
      <c r="T37">
        <v>0.80400000000000005</v>
      </c>
      <c r="U37">
        <v>0.81599999999999995</v>
      </c>
      <c r="V37">
        <v>0.81499999999999995</v>
      </c>
      <c r="W37">
        <v>0.82</v>
      </c>
      <c r="X37">
        <v>0.82599999999999996</v>
      </c>
      <c r="Y37">
        <v>0.83099999999999996</v>
      </c>
      <c r="Z37">
        <v>0.84099999999999997</v>
      </c>
      <c r="AA37">
        <v>0.84499999999999997</v>
      </c>
      <c r="AB37">
        <v>0.84699999999999998</v>
      </c>
    </row>
    <row r="38" spans="1:28" x14ac:dyDescent="0.15">
      <c r="A38">
        <v>90</v>
      </c>
      <c r="B38" t="s">
        <v>38</v>
      </c>
      <c r="C38">
        <v>0.499</v>
      </c>
      <c r="D38">
        <v>0.50700000000000001</v>
      </c>
      <c r="E38">
        <v>0.51800000000000002</v>
      </c>
      <c r="F38">
        <v>0.52800000000000002</v>
      </c>
      <c r="G38">
        <v>0.53800000000000003</v>
      </c>
      <c r="H38">
        <v>0.54700000000000004</v>
      </c>
      <c r="I38">
        <v>0.55700000000000005</v>
      </c>
      <c r="J38">
        <v>0.56499999999999995</v>
      </c>
      <c r="K38">
        <v>0.57399999999999995</v>
      </c>
      <c r="L38">
        <v>0.58299999999999996</v>
      </c>
      <c r="M38">
        <v>0.59199999999999997</v>
      </c>
      <c r="N38">
        <v>0.6</v>
      </c>
      <c r="O38">
        <v>0.61</v>
      </c>
      <c r="P38">
        <v>0.622</v>
      </c>
      <c r="Q38">
        <v>0.63400000000000001</v>
      </c>
      <c r="R38">
        <v>0.64600000000000002</v>
      </c>
      <c r="S38">
        <v>0.65900000000000003</v>
      </c>
      <c r="T38">
        <v>0.67200000000000004</v>
      </c>
      <c r="U38">
        <v>0.68200000000000005</v>
      </c>
      <c r="V38">
        <v>0.69099999999999995</v>
      </c>
      <c r="W38">
        <v>0.7</v>
      </c>
      <c r="X38">
        <v>0.70299999999999996</v>
      </c>
      <c r="Y38">
        <v>0.71299999999999997</v>
      </c>
      <c r="Z38">
        <v>0.72299999999999998</v>
      </c>
      <c r="AA38">
        <v>0.73399999999999999</v>
      </c>
      <c r="AB38">
        <v>0.73799999999999999</v>
      </c>
    </row>
    <row r="39" spans="1:28" x14ac:dyDescent="0.15">
      <c r="A39">
        <v>95</v>
      </c>
      <c r="B39" t="s">
        <v>39</v>
      </c>
      <c r="C39">
        <v>0.59199999999999997</v>
      </c>
      <c r="D39">
        <v>0.59499999999999997</v>
      </c>
      <c r="E39">
        <v>0.60599999999999998</v>
      </c>
      <c r="F39">
        <v>0.61299999999999999</v>
      </c>
      <c r="G39">
        <v>0.62</v>
      </c>
      <c r="H39">
        <v>0.626</v>
      </c>
      <c r="I39">
        <v>0.63500000000000001</v>
      </c>
      <c r="J39">
        <v>0.64300000000000002</v>
      </c>
      <c r="K39">
        <v>0.65</v>
      </c>
      <c r="L39">
        <v>0.65</v>
      </c>
      <c r="M39">
        <v>0.65300000000000002</v>
      </c>
      <c r="N39">
        <v>0.65600000000000003</v>
      </c>
      <c r="O39">
        <v>0.65900000000000003</v>
      </c>
      <c r="P39">
        <v>0.65800000000000003</v>
      </c>
      <c r="Q39">
        <v>0.65800000000000003</v>
      </c>
      <c r="R39">
        <v>0.66900000000000004</v>
      </c>
      <c r="S39">
        <v>0.67500000000000004</v>
      </c>
      <c r="T39">
        <v>0.68300000000000005</v>
      </c>
      <c r="U39">
        <v>0.69099999999999995</v>
      </c>
      <c r="V39">
        <v>0.69499999999999995</v>
      </c>
      <c r="W39">
        <v>0.7</v>
      </c>
      <c r="X39">
        <v>0.70699999999999996</v>
      </c>
      <c r="Y39">
        <v>0.71199999999999997</v>
      </c>
      <c r="Z39">
        <v>0.72</v>
      </c>
      <c r="AA39">
        <v>0.72399999999999998</v>
      </c>
      <c r="AB39">
        <v>0.72699999999999998</v>
      </c>
    </row>
    <row r="40" spans="1:28" x14ac:dyDescent="0.15">
      <c r="A40">
        <v>160</v>
      </c>
      <c r="B40" t="s">
        <v>40</v>
      </c>
      <c r="Q40">
        <v>0.434</v>
      </c>
      <c r="R40">
        <v>0.45100000000000001</v>
      </c>
      <c r="S40">
        <v>0.45900000000000002</v>
      </c>
      <c r="T40">
        <v>0.46100000000000002</v>
      </c>
      <c r="U40">
        <v>0.46500000000000002</v>
      </c>
      <c r="V40">
        <v>0.47599999999999998</v>
      </c>
      <c r="W40">
        <v>0.47899999999999998</v>
      </c>
      <c r="X40">
        <v>0.48399999999999999</v>
      </c>
      <c r="Y40">
        <v>0.49</v>
      </c>
      <c r="Z40">
        <v>0.497</v>
      </c>
      <c r="AA40">
        <v>0.498</v>
      </c>
      <c r="AB40">
        <v>0.498</v>
      </c>
    </row>
    <row r="41" spans="1:28" x14ac:dyDescent="0.15">
      <c r="A41">
        <v>135</v>
      </c>
      <c r="B41" t="s">
        <v>41</v>
      </c>
      <c r="C41">
        <v>0.52100000000000002</v>
      </c>
      <c r="D41">
        <v>0.51900000000000002</v>
      </c>
      <c r="E41">
        <v>0.51800000000000002</v>
      </c>
      <c r="F41">
        <v>0.51300000000000001</v>
      </c>
      <c r="G41">
        <v>0.505</v>
      </c>
      <c r="H41">
        <v>0.49299999999999999</v>
      </c>
      <c r="I41">
        <v>0.49</v>
      </c>
      <c r="J41">
        <v>0.49299999999999999</v>
      </c>
      <c r="K41">
        <v>0.495</v>
      </c>
      <c r="L41">
        <v>0.48699999999999999</v>
      </c>
      <c r="M41">
        <v>0.48699999999999999</v>
      </c>
      <c r="N41">
        <v>0.48799999999999999</v>
      </c>
      <c r="O41">
        <v>0.49199999999999999</v>
      </c>
      <c r="P41">
        <v>0.497</v>
      </c>
      <c r="Q41">
        <v>0.496</v>
      </c>
      <c r="R41">
        <v>0.50700000000000001</v>
      </c>
      <c r="S41">
        <v>0.51700000000000002</v>
      </c>
      <c r="T41">
        <v>0.52700000000000002</v>
      </c>
      <c r="U41">
        <v>0.54500000000000004</v>
      </c>
      <c r="V41">
        <v>0.54800000000000004</v>
      </c>
      <c r="W41">
        <v>0.55800000000000005</v>
      </c>
      <c r="X41">
        <v>0.55700000000000005</v>
      </c>
      <c r="Y41">
        <v>0.57599999999999996</v>
      </c>
      <c r="Z41">
        <v>0.58099999999999996</v>
      </c>
      <c r="AA41">
        <v>0.59</v>
      </c>
      <c r="AB41">
        <v>0.59199999999999997</v>
      </c>
    </row>
    <row r="42" spans="1:28" x14ac:dyDescent="0.15">
      <c r="A42">
        <v>176</v>
      </c>
      <c r="B42" t="s">
        <v>42</v>
      </c>
      <c r="C42">
        <v>0.35599999999999998</v>
      </c>
      <c r="D42">
        <v>0.35199999999999998</v>
      </c>
      <c r="E42">
        <v>0.34599999999999997</v>
      </c>
      <c r="F42">
        <v>0.33900000000000002</v>
      </c>
      <c r="G42">
        <v>0.33300000000000002</v>
      </c>
      <c r="H42">
        <v>0.33100000000000002</v>
      </c>
      <c r="I42">
        <v>0.33</v>
      </c>
      <c r="J42">
        <v>0.33300000000000002</v>
      </c>
      <c r="K42">
        <v>0.33400000000000002</v>
      </c>
      <c r="L42">
        <v>0.33200000000000002</v>
      </c>
      <c r="M42">
        <v>0.33100000000000002</v>
      </c>
      <c r="N42">
        <v>0.33200000000000002</v>
      </c>
      <c r="O42">
        <v>0.33900000000000002</v>
      </c>
      <c r="P42">
        <v>0.34699999999999998</v>
      </c>
      <c r="Q42">
        <v>0.35499999999999998</v>
      </c>
      <c r="R42">
        <v>0.36399999999999999</v>
      </c>
      <c r="S42">
        <v>0.37</v>
      </c>
      <c r="T42">
        <v>0.377</v>
      </c>
      <c r="U42">
        <v>0.38900000000000001</v>
      </c>
      <c r="V42">
        <v>0.39500000000000002</v>
      </c>
      <c r="W42">
        <v>0.39800000000000002</v>
      </c>
      <c r="X42">
        <v>0.40699999999999997</v>
      </c>
      <c r="Y42">
        <v>0.41199999999999998</v>
      </c>
      <c r="Z42">
        <v>0.41899999999999998</v>
      </c>
      <c r="AA42">
        <v>0.42499999999999999</v>
      </c>
      <c r="AB42">
        <v>0.435</v>
      </c>
    </row>
    <row r="43" spans="1:28" x14ac:dyDescent="0.15">
      <c r="A43">
        <v>66</v>
      </c>
      <c r="B43" t="s">
        <v>43</v>
      </c>
      <c r="C43">
        <v>0.65300000000000002</v>
      </c>
      <c r="D43">
        <v>0.65800000000000003</v>
      </c>
      <c r="E43">
        <v>0.66700000000000004</v>
      </c>
      <c r="F43">
        <v>0.67300000000000004</v>
      </c>
      <c r="G43">
        <v>0.67900000000000005</v>
      </c>
      <c r="H43">
        <v>0.68400000000000005</v>
      </c>
      <c r="I43">
        <v>0.68700000000000006</v>
      </c>
      <c r="J43">
        <v>0.69299999999999995</v>
      </c>
      <c r="K43">
        <v>0.69899999999999995</v>
      </c>
      <c r="L43">
        <v>0.70199999999999996</v>
      </c>
      <c r="M43">
        <v>0.70799999999999996</v>
      </c>
      <c r="N43">
        <v>0.71199999999999997</v>
      </c>
      <c r="O43">
        <v>0.71499999999999997</v>
      </c>
      <c r="P43">
        <v>0.71899999999999997</v>
      </c>
      <c r="Q43">
        <v>0.72299999999999998</v>
      </c>
      <c r="R43">
        <v>0.72699999999999998</v>
      </c>
      <c r="S43">
        <v>0.73399999999999999</v>
      </c>
      <c r="T43">
        <v>0.74</v>
      </c>
      <c r="U43">
        <v>0.747</v>
      </c>
      <c r="V43">
        <v>0.749</v>
      </c>
      <c r="W43">
        <v>0.752</v>
      </c>
      <c r="X43">
        <v>0.75800000000000001</v>
      </c>
      <c r="Y43">
        <v>0.76200000000000001</v>
      </c>
      <c r="Z43">
        <v>0.76800000000000002</v>
      </c>
      <c r="AA43">
        <v>0.77500000000000002</v>
      </c>
      <c r="AB43">
        <v>0.77600000000000002</v>
      </c>
    </row>
    <row r="44" spans="1:28" x14ac:dyDescent="0.15">
      <c r="A44">
        <v>45</v>
      </c>
      <c r="B44" t="s">
        <v>44</v>
      </c>
      <c r="C44">
        <v>0.66900000000000004</v>
      </c>
      <c r="D44">
        <v>0.66400000000000003</v>
      </c>
      <c r="E44">
        <v>0.66300000000000003</v>
      </c>
      <c r="F44">
        <v>0.66600000000000004</v>
      </c>
      <c r="G44">
        <v>0.68</v>
      </c>
      <c r="H44">
        <v>0.69499999999999995</v>
      </c>
      <c r="I44">
        <v>0.70699999999999996</v>
      </c>
      <c r="J44">
        <v>0.71899999999999997</v>
      </c>
      <c r="K44">
        <v>0.73</v>
      </c>
      <c r="L44">
        <v>0.73899999999999999</v>
      </c>
      <c r="M44">
        <v>0.749</v>
      </c>
      <c r="N44">
        <v>0.75900000000000001</v>
      </c>
      <c r="O44">
        <v>0.76500000000000001</v>
      </c>
      <c r="P44">
        <v>0.77100000000000002</v>
      </c>
      <c r="Q44">
        <v>0.77700000000000002</v>
      </c>
      <c r="R44">
        <v>0.78300000000000003</v>
      </c>
      <c r="S44">
        <v>0.79300000000000004</v>
      </c>
      <c r="T44">
        <v>0.8</v>
      </c>
      <c r="U44">
        <v>0.80300000000000005</v>
      </c>
      <c r="V44">
        <v>0.80300000000000005</v>
      </c>
      <c r="W44">
        <v>0.80800000000000005</v>
      </c>
      <c r="X44">
        <v>0.81499999999999995</v>
      </c>
      <c r="Y44">
        <v>0.81699999999999995</v>
      </c>
      <c r="Z44">
        <v>0.82</v>
      </c>
      <c r="AA44">
        <v>0.82299999999999995</v>
      </c>
      <c r="AB44">
        <v>0.82699999999999996</v>
      </c>
    </row>
    <row r="45" spans="1:28" x14ac:dyDescent="0.15">
      <c r="A45">
        <v>68</v>
      </c>
      <c r="B45" t="s">
        <v>45</v>
      </c>
      <c r="C45">
        <v>0.67600000000000005</v>
      </c>
      <c r="D45">
        <v>0.67</v>
      </c>
      <c r="E45">
        <v>0.66300000000000003</v>
      </c>
      <c r="F45">
        <v>0.65600000000000003</v>
      </c>
      <c r="G45">
        <v>0.65200000000000002</v>
      </c>
      <c r="H45">
        <v>0.65400000000000003</v>
      </c>
      <c r="I45">
        <v>0.66500000000000004</v>
      </c>
      <c r="J45">
        <v>0.66900000000000004</v>
      </c>
      <c r="K45">
        <v>0.67200000000000004</v>
      </c>
      <c r="L45">
        <v>0.67900000000000005</v>
      </c>
      <c r="M45">
        <v>0.68600000000000005</v>
      </c>
      <c r="N45">
        <v>0.69199999999999995</v>
      </c>
      <c r="O45">
        <v>0.69399999999999995</v>
      </c>
      <c r="P45">
        <v>0.70499999999999996</v>
      </c>
      <c r="Q45">
        <v>0.71899999999999997</v>
      </c>
      <c r="R45">
        <v>0.73199999999999998</v>
      </c>
      <c r="S45">
        <v>0.754</v>
      </c>
      <c r="T45">
        <v>0.77100000000000002</v>
      </c>
      <c r="U45">
        <v>0.78200000000000003</v>
      </c>
      <c r="V45">
        <v>0.78400000000000003</v>
      </c>
      <c r="W45">
        <v>0.78</v>
      </c>
      <c r="X45">
        <v>0.77800000000000002</v>
      </c>
      <c r="Y45">
        <v>0.77300000000000002</v>
      </c>
      <c r="Z45">
        <v>0.77200000000000002</v>
      </c>
      <c r="AA45">
        <v>0.77300000000000002</v>
      </c>
      <c r="AB45">
        <v>0.77500000000000002</v>
      </c>
    </row>
    <row r="46" spans="1:28" x14ac:dyDescent="0.15">
      <c r="A46">
        <v>33</v>
      </c>
      <c r="B46" t="s">
        <v>46</v>
      </c>
      <c r="C46">
        <v>0.73299999999999998</v>
      </c>
      <c r="D46">
        <v>0.73599999999999999</v>
      </c>
      <c r="E46">
        <v>0.74099999999999999</v>
      </c>
      <c r="F46">
        <v>0.77800000000000002</v>
      </c>
      <c r="G46">
        <v>0.78200000000000003</v>
      </c>
      <c r="H46">
        <v>0.78400000000000003</v>
      </c>
      <c r="I46">
        <v>0.78800000000000003</v>
      </c>
      <c r="J46">
        <v>0.79100000000000004</v>
      </c>
      <c r="K46">
        <v>0.79800000000000004</v>
      </c>
      <c r="L46">
        <v>0.79800000000000004</v>
      </c>
      <c r="M46">
        <v>0.8</v>
      </c>
      <c r="N46">
        <v>0.80500000000000005</v>
      </c>
      <c r="O46">
        <v>0.81499999999999995</v>
      </c>
      <c r="P46">
        <v>0.82299999999999995</v>
      </c>
      <c r="Q46">
        <v>0.82599999999999996</v>
      </c>
      <c r="R46">
        <v>0.82899999999999996</v>
      </c>
      <c r="S46">
        <v>0.83599999999999997</v>
      </c>
      <c r="T46">
        <v>0.84399999999999997</v>
      </c>
      <c r="U46">
        <v>0.84899999999999998</v>
      </c>
      <c r="V46">
        <v>0.85299999999999998</v>
      </c>
      <c r="W46">
        <v>0.84699999999999998</v>
      </c>
      <c r="X46">
        <v>0.85</v>
      </c>
      <c r="Y46">
        <v>0.85</v>
      </c>
      <c r="Z46">
        <v>0.85</v>
      </c>
      <c r="AA46">
        <v>0.85399999999999998</v>
      </c>
      <c r="AB46">
        <v>0.85599999999999998</v>
      </c>
    </row>
    <row r="47" spans="1:28" x14ac:dyDescent="0.15">
      <c r="A47">
        <v>28</v>
      </c>
      <c r="B47" t="s">
        <v>47</v>
      </c>
      <c r="C47">
        <v>0.76100000000000001</v>
      </c>
      <c r="D47">
        <v>0.75900000000000001</v>
      </c>
      <c r="E47">
        <v>0.76100000000000001</v>
      </c>
      <c r="F47">
        <v>0.76700000000000002</v>
      </c>
      <c r="G47">
        <v>0.77600000000000002</v>
      </c>
      <c r="H47">
        <v>0.78500000000000003</v>
      </c>
      <c r="I47">
        <v>0.79700000000000004</v>
      </c>
      <c r="J47">
        <v>0.80200000000000005</v>
      </c>
      <c r="K47">
        <v>0.80200000000000005</v>
      </c>
      <c r="L47">
        <v>0.81100000000000005</v>
      </c>
      <c r="M47">
        <v>0.82099999999999995</v>
      </c>
      <c r="N47">
        <v>0.82799999999999996</v>
      </c>
      <c r="O47">
        <v>0.83299999999999996</v>
      </c>
      <c r="P47">
        <v>0.83899999999999997</v>
      </c>
      <c r="Q47">
        <v>0.84</v>
      </c>
      <c r="R47">
        <v>0.84699999999999998</v>
      </c>
      <c r="S47">
        <v>0.85099999999999998</v>
      </c>
      <c r="T47">
        <v>0.85599999999999998</v>
      </c>
      <c r="U47">
        <v>0.85799999999999998</v>
      </c>
      <c r="V47">
        <v>0.85899999999999999</v>
      </c>
      <c r="W47">
        <v>0.86099999999999999</v>
      </c>
      <c r="X47">
        <v>0.86399999999999999</v>
      </c>
      <c r="Y47">
        <v>0.86499999999999999</v>
      </c>
      <c r="Z47">
        <v>0.871</v>
      </c>
      <c r="AA47">
        <v>0.875</v>
      </c>
      <c r="AB47">
        <v>0.878</v>
      </c>
    </row>
    <row r="48" spans="1:28" x14ac:dyDescent="0.15">
      <c r="A48">
        <v>171</v>
      </c>
      <c r="B48" t="s">
        <v>48</v>
      </c>
      <c r="C48">
        <v>0.38900000000000001</v>
      </c>
      <c r="D48">
        <v>0.38800000000000001</v>
      </c>
      <c r="E48">
        <v>0.38800000000000001</v>
      </c>
      <c r="F48">
        <v>0.38700000000000001</v>
      </c>
      <c r="G48">
        <v>0.38700000000000001</v>
      </c>
      <c r="H48">
        <v>0.38800000000000001</v>
      </c>
      <c r="I48">
        <v>0.38900000000000001</v>
      </c>
      <c r="J48">
        <v>0.39200000000000002</v>
      </c>
      <c r="K48">
        <v>0.39</v>
      </c>
      <c r="L48">
        <v>0.39300000000000002</v>
      </c>
      <c r="M48">
        <v>0.39500000000000002</v>
      </c>
      <c r="N48">
        <v>0.39700000000000002</v>
      </c>
      <c r="O48">
        <v>0.39800000000000002</v>
      </c>
      <c r="P48">
        <v>0.4</v>
      </c>
      <c r="Q48">
        <v>0.40600000000000003</v>
      </c>
      <c r="R48">
        <v>0.41299999999999998</v>
      </c>
      <c r="S48">
        <v>0.41799999999999998</v>
      </c>
      <c r="T48">
        <v>0.42299999999999999</v>
      </c>
      <c r="U48">
        <v>0.43099999999999999</v>
      </c>
      <c r="V48">
        <v>0.436</v>
      </c>
      <c r="W48">
        <v>0.441</v>
      </c>
      <c r="X48">
        <v>0.44400000000000001</v>
      </c>
      <c r="Y48">
        <v>0.45200000000000001</v>
      </c>
      <c r="Z48">
        <v>0.45900000000000002</v>
      </c>
      <c r="AA48">
        <v>0.46600000000000003</v>
      </c>
      <c r="AB48">
        <v>0.47399999999999998</v>
      </c>
    </row>
    <row r="49" spans="1:28" x14ac:dyDescent="0.15">
      <c r="A49">
        <v>5</v>
      </c>
      <c r="B49" t="s">
        <v>49</v>
      </c>
      <c r="C49">
        <v>0.79900000000000004</v>
      </c>
      <c r="D49">
        <v>0.80300000000000005</v>
      </c>
      <c r="E49">
        <v>0.80800000000000005</v>
      </c>
      <c r="F49">
        <v>0.81499999999999995</v>
      </c>
      <c r="G49">
        <v>0.82299999999999995</v>
      </c>
      <c r="H49">
        <v>0.83</v>
      </c>
      <c r="I49">
        <v>0.83599999999999997</v>
      </c>
      <c r="J49">
        <v>0.84199999999999997</v>
      </c>
      <c r="K49">
        <v>0.84799999999999998</v>
      </c>
      <c r="L49">
        <v>0.86</v>
      </c>
      <c r="M49">
        <v>0.86199999999999999</v>
      </c>
      <c r="N49">
        <v>0.875</v>
      </c>
      <c r="O49">
        <v>0.88200000000000001</v>
      </c>
      <c r="P49">
        <v>0.89300000000000002</v>
      </c>
      <c r="Q49">
        <v>0.89700000000000002</v>
      </c>
      <c r="R49">
        <v>0.90200000000000002</v>
      </c>
      <c r="S49">
        <v>0.90400000000000003</v>
      </c>
      <c r="T49">
        <v>0.90600000000000003</v>
      </c>
      <c r="U49">
        <v>0.90600000000000003</v>
      </c>
      <c r="V49">
        <v>0.90600000000000003</v>
      </c>
      <c r="W49">
        <v>0.91</v>
      </c>
      <c r="X49">
        <v>0.92200000000000004</v>
      </c>
      <c r="Y49">
        <v>0.92400000000000004</v>
      </c>
      <c r="Z49">
        <v>0.92600000000000005</v>
      </c>
      <c r="AA49">
        <v>0.92300000000000004</v>
      </c>
      <c r="AB49">
        <v>0.92500000000000004</v>
      </c>
    </row>
    <row r="50" spans="1:28" x14ac:dyDescent="0.15">
      <c r="A50">
        <v>172</v>
      </c>
      <c r="B50" t="s">
        <v>50</v>
      </c>
      <c r="H50">
        <v>0.35299999999999998</v>
      </c>
      <c r="I50">
        <v>0.35099999999999998</v>
      </c>
      <c r="J50">
        <v>0.35599999999999998</v>
      </c>
      <c r="K50">
        <v>0.35799999999999998</v>
      </c>
      <c r="L50">
        <v>0.36099999999999999</v>
      </c>
      <c r="M50">
        <v>0.36299999999999999</v>
      </c>
      <c r="N50">
        <v>0.372</v>
      </c>
      <c r="O50">
        <v>0.378</v>
      </c>
      <c r="P50">
        <v>0.38800000000000001</v>
      </c>
      <c r="Q50">
        <v>0.39600000000000002</v>
      </c>
      <c r="R50">
        <v>0.40500000000000003</v>
      </c>
      <c r="S50">
        <v>0.41599999999999998</v>
      </c>
      <c r="T50">
        <v>0.42699999999999999</v>
      </c>
      <c r="U50">
        <v>0.436</v>
      </c>
      <c r="V50">
        <v>0.441</v>
      </c>
      <c r="W50">
        <v>0.45100000000000001</v>
      </c>
      <c r="X50">
        <v>0.46</v>
      </c>
      <c r="Y50">
        <v>0.46400000000000002</v>
      </c>
      <c r="Z50">
        <v>0.46700000000000003</v>
      </c>
      <c r="AA50">
        <v>0.47</v>
      </c>
      <c r="AB50">
        <v>0.47299999999999998</v>
      </c>
    </row>
    <row r="51" spans="1:28" x14ac:dyDescent="0.15">
      <c r="A51">
        <v>96</v>
      </c>
      <c r="B51" t="s">
        <v>51</v>
      </c>
      <c r="M51">
        <v>0.69499999999999995</v>
      </c>
      <c r="N51">
        <v>0.69899999999999995</v>
      </c>
      <c r="O51">
        <v>0.69799999999999995</v>
      </c>
      <c r="P51">
        <v>0.70399999999999996</v>
      </c>
      <c r="Q51">
        <v>0.70299999999999996</v>
      </c>
      <c r="R51">
        <v>0.70499999999999996</v>
      </c>
      <c r="S51">
        <v>0.71099999999999997</v>
      </c>
      <c r="T51">
        <v>0.71399999999999997</v>
      </c>
      <c r="U51">
        <v>0.72</v>
      </c>
      <c r="V51">
        <v>0.72099999999999997</v>
      </c>
      <c r="W51">
        <v>0.72199999999999998</v>
      </c>
      <c r="X51">
        <v>0.72199999999999998</v>
      </c>
      <c r="Y51">
        <v>0.72099999999999997</v>
      </c>
      <c r="Z51">
        <v>0.72399999999999998</v>
      </c>
      <c r="AA51">
        <v>0.72399999999999998</v>
      </c>
      <c r="AB51">
        <v>0.72599999999999998</v>
      </c>
    </row>
    <row r="52" spans="1:28" x14ac:dyDescent="0.15">
      <c r="A52">
        <v>99</v>
      </c>
      <c r="B52" t="s">
        <v>52</v>
      </c>
      <c r="C52">
        <v>0.59599999999999997</v>
      </c>
      <c r="D52">
        <v>0.60099999999999998</v>
      </c>
      <c r="E52">
        <v>0.61</v>
      </c>
      <c r="F52">
        <v>0.61699999999999999</v>
      </c>
      <c r="G52">
        <v>0.622</v>
      </c>
      <c r="H52">
        <v>0.628</v>
      </c>
      <c r="I52">
        <v>0.63400000000000001</v>
      </c>
      <c r="J52">
        <v>0.64</v>
      </c>
      <c r="K52">
        <v>0.64500000000000002</v>
      </c>
      <c r="L52">
        <v>0.65100000000000002</v>
      </c>
      <c r="M52">
        <v>0.65600000000000003</v>
      </c>
      <c r="N52">
        <v>0.66</v>
      </c>
      <c r="O52">
        <v>0.66500000000000004</v>
      </c>
      <c r="P52">
        <v>0.66600000000000004</v>
      </c>
      <c r="Q52">
        <v>0.66800000000000004</v>
      </c>
      <c r="R52">
        <v>0.67700000000000005</v>
      </c>
      <c r="S52">
        <v>0.68500000000000005</v>
      </c>
      <c r="T52">
        <v>0.69199999999999995</v>
      </c>
      <c r="U52">
        <v>0.69499999999999995</v>
      </c>
      <c r="V52">
        <v>0.69699999999999995</v>
      </c>
      <c r="W52">
        <v>0.70299999999999996</v>
      </c>
      <c r="X52">
        <v>0.70599999999999996</v>
      </c>
      <c r="Y52">
        <v>0.70899999999999996</v>
      </c>
      <c r="Z52">
        <v>0.71199999999999997</v>
      </c>
      <c r="AA52">
        <v>0.71799999999999997</v>
      </c>
      <c r="AB52">
        <v>0.72199999999999998</v>
      </c>
    </row>
    <row r="53" spans="1:28" x14ac:dyDescent="0.15">
      <c r="A53">
        <v>89</v>
      </c>
      <c r="B53" t="s">
        <v>53</v>
      </c>
      <c r="C53">
        <v>0.64300000000000002</v>
      </c>
      <c r="D53">
        <v>0.64600000000000002</v>
      </c>
      <c r="E53">
        <v>0.65</v>
      </c>
      <c r="F53">
        <v>0.65400000000000003</v>
      </c>
      <c r="G53">
        <v>0.65800000000000003</v>
      </c>
      <c r="H53">
        <v>0.66200000000000003</v>
      </c>
      <c r="I53">
        <v>0.66400000000000003</v>
      </c>
      <c r="J53">
        <v>0.66800000000000004</v>
      </c>
      <c r="K53">
        <v>0.67100000000000004</v>
      </c>
      <c r="L53">
        <v>0.66800000000000004</v>
      </c>
      <c r="M53">
        <v>0.67</v>
      </c>
      <c r="N53">
        <v>0.67500000000000004</v>
      </c>
      <c r="O53">
        <v>0.67900000000000005</v>
      </c>
      <c r="P53">
        <v>0.68200000000000005</v>
      </c>
      <c r="Q53">
        <v>0.68799999999999994</v>
      </c>
      <c r="R53">
        <v>0.69299999999999995</v>
      </c>
      <c r="S53">
        <v>0.69599999999999995</v>
      </c>
      <c r="T53">
        <v>0.69799999999999995</v>
      </c>
      <c r="U53">
        <v>0.70199999999999996</v>
      </c>
      <c r="V53">
        <v>0.70299999999999996</v>
      </c>
      <c r="W53">
        <v>0.71</v>
      </c>
      <c r="X53">
        <v>0.71699999999999997</v>
      </c>
      <c r="Y53">
        <v>0.72499999999999998</v>
      </c>
      <c r="Z53">
        <v>0.73699999999999999</v>
      </c>
      <c r="AA53">
        <v>0.73899999999999999</v>
      </c>
      <c r="AB53">
        <v>0.73899999999999999</v>
      </c>
    </row>
    <row r="54" spans="1:28" x14ac:dyDescent="0.15">
      <c r="A54">
        <v>111</v>
      </c>
      <c r="B54" t="s">
        <v>54</v>
      </c>
      <c r="C54">
        <v>0.54700000000000004</v>
      </c>
      <c r="D54">
        <v>0.55100000000000005</v>
      </c>
      <c r="E54">
        <v>0.55700000000000005</v>
      </c>
      <c r="F54">
        <v>0.56299999999999994</v>
      </c>
      <c r="G54">
        <v>0.56999999999999995</v>
      </c>
      <c r="H54">
        <v>0.57699999999999996</v>
      </c>
      <c r="I54">
        <v>0.58499999999999996</v>
      </c>
      <c r="J54">
        <v>0.59199999999999997</v>
      </c>
      <c r="K54">
        <v>0.59299999999999997</v>
      </c>
      <c r="L54">
        <v>0.60599999999999998</v>
      </c>
      <c r="M54">
        <v>0.61199999999999999</v>
      </c>
      <c r="N54">
        <v>0.61699999999999999</v>
      </c>
      <c r="O54">
        <v>0.621</v>
      </c>
      <c r="P54">
        <v>0.623</v>
      </c>
      <c r="Q54">
        <v>0.629</v>
      </c>
      <c r="R54">
        <v>0.63600000000000001</v>
      </c>
      <c r="S54">
        <v>0.64400000000000002</v>
      </c>
      <c r="T54">
        <v>0.65100000000000002</v>
      </c>
      <c r="U54">
        <v>0.65900000000000003</v>
      </c>
      <c r="V54">
        <v>0.66500000000000004</v>
      </c>
      <c r="W54">
        <v>0.67100000000000004</v>
      </c>
      <c r="X54">
        <v>0.67300000000000004</v>
      </c>
      <c r="Y54">
        <v>0.68100000000000005</v>
      </c>
      <c r="Z54">
        <v>0.68600000000000005</v>
      </c>
      <c r="AA54">
        <v>0.68799999999999994</v>
      </c>
      <c r="AB54">
        <v>0.69099999999999995</v>
      </c>
    </row>
    <row r="55" spans="1:28" x14ac:dyDescent="0.15">
      <c r="A55">
        <v>117</v>
      </c>
      <c r="B55" t="s">
        <v>55</v>
      </c>
      <c r="C55">
        <v>0.52900000000000003</v>
      </c>
      <c r="D55">
        <v>0.53400000000000003</v>
      </c>
      <c r="E55">
        <v>0.54600000000000004</v>
      </c>
      <c r="F55">
        <v>0.55700000000000005</v>
      </c>
      <c r="G55">
        <v>0.56699999999999995</v>
      </c>
      <c r="H55">
        <v>0.57699999999999996</v>
      </c>
      <c r="I55">
        <v>0.58499999999999996</v>
      </c>
      <c r="J55">
        <v>0.59499999999999997</v>
      </c>
      <c r="K55">
        <v>0.60399999999999998</v>
      </c>
      <c r="L55">
        <v>0.60699999999999998</v>
      </c>
      <c r="M55">
        <v>0.61499999999999999</v>
      </c>
      <c r="N55">
        <v>0.621</v>
      </c>
      <c r="O55">
        <v>0.628</v>
      </c>
      <c r="P55">
        <v>0.63600000000000001</v>
      </c>
      <c r="Q55">
        <v>0.64400000000000002</v>
      </c>
      <c r="R55">
        <v>0.65100000000000002</v>
      </c>
      <c r="S55">
        <v>0.65700000000000003</v>
      </c>
      <c r="T55">
        <v>0.65900000000000003</v>
      </c>
      <c r="U55">
        <v>0.66200000000000003</v>
      </c>
      <c r="V55">
        <v>0.66200000000000003</v>
      </c>
      <c r="W55">
        <v>0.66600000000000004</v>
      </c>
      <c r="X55">
        <v>0.67</v>
      </c>
      <c r="Y55">
        <v>0.67500000000000004</v>
      </c>
      <c r="Z55">
        <v>0.67600000000000005</v>
      </c>
      <c r="AA55">
        <v>0.67800000000000005</v>
      </c>
      <c r="AB55">
        <v>0.68</v>
      </c>
    </row>
    <row r="56" spans="1:28" x14ac:dyDescent="0.15">
      <c r="A56">
        <v>135</v>
      </c>
      <c r="B56" t="s">
        <v>56</v>
      </c>
      <c r="M56">
        <v>0.52700000000000002</v>
      </c>
      <c r="N56">
        <v>0.54200000000000004</v>
      </c>
      <c r="O56">
        <v>0.55400000000000005</v>
      </c>
      <c r="P56">
        <v>0.55300000000000005</v>
      </c>
      <c r="Q56">
        <v>0.56299999999999994</v>
      </c>
      <c r="R56">
        <v>0.56899999999999995</v>
      </c>
      <c r="S56">
        <v>0.58699999999999997</v>
      </c>
      <c r="T56">
        <v>0.59199999999999997</v>
      </c>
      <c r="U56">
        <v>0.59</v>
      </c>
      <c r="V56">
        <v>0.58899999999999997</v>
      </c>
      <c r="W56">
        <v>0.57999999999999996</v>
      </c>
      <c r="X56">
        <v>0.58299999999999996</v>
      </c>
      <c r="Y56">
        <v>0.58599999999999997</v>
      </c>
      <c r="Z56">
        <v>0.58199999999999996</v>
      </c>
      <c r="AA56">
        <v>0.58199999999999996</v>
      </c>
      <c r="AB56">
        <v>0.59199999999999997</v>
      </c>
    </row>
    <row r="57" spans="1:28" x14ac:dyDescent="0.15">
      <c r="A57">
        <v>179</v>
      </c>
      <c r="B57" t="s">
        <v>57</v>
      </c>
      <c r="R57">
        <v>0.40500000000000003</v>
      </c>
      <c r="S57">
        <v>0.40500000000000003</v>
      </c>
      <c r="T57">
        <v>0.40600000000000003</v>
      </c>
      <c r="U57">
        <v>0.40200000000000002</v>
      </c>
      <c r="V57">
        <v>0.40400000000000003</v>
      </c>
      <c r="W57">
        <v>0.40500000000000003</v>
      </c>
      <c r="X57">
        <v>0.41</v>
      </c>
      <c r="Y57">
        <v>0.41399999999999998</v>
      </c>
      <c r="Z57">
        <v>0.41599999999999998</v>
      </c>
      <c r="AA57">
        <v>0.41799999999999998</v>
      </c>
      <c r="AB57">
        <v>0.42</v>
      </c>
    </row>
    <row r="58" spans="1:28" x14ac:dyDescent="0.15">
      <c r="A58">
        <v>30</v>
      </c>
      <c r="B58" t="s">
        <v>58</v>
      </c>
      <c r="C58">
        <v>0.72799999999999998</v>
      </c>
      <c r="D58">
        <v>0.72299999999999998</v>
      </c>
      <c r="E58">
        <v>0.71499999999999997</v>
      </c>
      <c r="F58">
        <v>0.70799999999999996</v>
      </c>
      <c r="G58">
        <v>0.71199999999999997</v>
      </c>
      <c r="H58">
        <v>0.72199999999999998</v>
      </c>
      <c r="I58">
        <v>0.73299999999999998</v>
      </c>
      <c r="J58">
        <v>0.746</v>
      </c>
      <c r="K58">
        <v>0.75800000000000001</v>
      </c>
      <c r="L58">
        <v>0.76400000000000001</v>
      </c>
      <c r="M58">
        <v>0.78100000000000003</v>
      </c>
      <c r="N58">
        <v>0.79100000000000004</v>
      </c>
      <c r="O58">
        <v>0.79800000000000004</v>
      </c>
      <c r="P58">
        <v>0.80500000000000005</v>
      </c>
      <c r="Q58">
        <v>0.81200000000000006</v>
      </c>
      <c r="R58">
        <v>0.82199999999999995</v>
      </c>
      <c r="S58">
        <v>0.82899999999999996</v>
      </c>
      <c r="T58">
        <v>0.83499999999999996</v>
      </c>
      <c r="U58">
        <v>0.83599999999999997</v>
      </c>
      <c r="V58">
        <v>0.83299999999999996</v>
      </c>
      <c r="W58">
        <v>0.83799999999999997</v>
      </c>
      <c r="X58">
        <v>0.85</v>
      </c>
      <c r="Y58">
        <v>0.85599999999999998</v>
      </c>
      <c r="Z58">
        <v>0.86</v>
      </c>
      <c r="AA58">
        <v>0.86299999999999999</v>
      </c>
      <c r="AB58">
        <v>0.86499999999999999</v>
      </c>
    </row>
    <row r="59" spans="1:28" x14ac:dyDescent="0.15">
      <c r="A59">
        <v>174</v>
      </c>
      <c r="B59" t="s">
        <v>59</v>
      </c>
      <c r="M59">
        <v>0.28299999999999997</v>
      </c>
      <c r="N59">
        <v>0.29799999999999999</v>
      </c>
      <c r="O59">
        <v>0.30599999999999999</v>
      </c>
      <c r="P59">
        <v>0.31</v>
      </c>
      <c r="Q59">
        <v>0.32500000000000001</v>
      </c>
      <c r="R59">
        <v>0.34599999999999997</v>
      </c>
      <c r="S59">
        <v>0.36199999999999999</v>
      </c>
      <c r="T59">
        <v>0.378</v>
      </c>
      <c r="U59">
        <v>0.39300000000000002</v>
      </c>
      <c r="V59">
        <v>0.40100000000000002</v>
      </c>
      <c r="W59">
        <v>0.41099999999999998</v>
      </c>
      <c r="X59">
        <v>0.42199999999999999</v>
      </c>
      <c r="Y59">
        <v>0.42699999999999999</v>
      </c>
      <c r="Z59">
        <v>0.435</v>
      </c>
      <c r="AA59">
        <v>0.441</v>
      </c>
      <c r="AB59">
        <v>0.44800000000000001</v>
      </c>
    </row>
    <row r="60" spans="1:28" x14ac:dyDescent="0.15">
      <c r="A60">
        <v>91</v>
      </c>
      <c r="B60" t="s">
        <v>60</v>
      </c>
      <c r="C60">
        <v>0.64100000000000001</v>
      </c>
      <c r="D60">
        <v>0.64900000000000002</v>
      </c>
      <c r="E60">
        <v>0.65300000000000002</v>
      </c>
      <c r="F60">
        <v>0.65800000000000003</v>
      </c>
      <c r="G60">
        <v>0.66400000000000003</v>
      </c>
      <c r="H60">
        <v>0.67</v>
      </c>
      <c r="I60">
        <v>0.67500000000000004</v>
      </c>
      <c r="J60">
        <v>0.67500000000000004</v>
      </c>
      <c r="K60">
        <v>0.67500000000000004</v>
      </c>
      <c r="L60">
        <v>0.68100000000000005</v>
      </c>
      <c r="M60">
        <v>0.68300000000000005</v>
      </c>
      <c r="N60">
        <v>0.68700000000000006</v>
      </c>
      <c r="O60">
        <v>0.68899999999999995</v>
      </c>
      <c r="P60">
        <v>0.69099999999999995</v>
      </c>
      <c r="Q60">
        <v>0.69899999999999995</v>
      </c>
      <c r="R60">
        <v>0.69499999999999995</v>
      </c>
      <c r="S60">
        <v>0.69799999999999995</v>
      </c>
      <c r="T60">
        <v>0.7</v>
      </c>
      <c r="U60">
        <v>0.70399999999999996</v>
      </c>
      <c r="V60">
        <v>0.70599999999999996</v>
      </c>
      <c r="W60">
        <v>0.70899999999999996</v>
      </c>
      <c r="X60">
        <v>0.71399999999999997</v>
      </c>
      <c r="Y60">
        <v>0.71899999999999997</v>
      </c>
      <c r="Z60">
        <v>0.72699999999999998</v>
      </c>
      <c r="AA60">
        <v>0.73399999999999999</v>
      </c>
      <c r="AB60">
        <v>0.73599999999999999</v>
      </c>
    </row>
    <row r="61" spans="1:28" x14ac:dyDescent="0.15">
      <c r="A61">
        <v>23</v>
      </c>
      <c r="B61" t="s">
        <v>61</v>
      </c>
      <c r="C61">
        <v>0.78300000000000003</v>
      </c>
      <c r="D61">
        <v>0.78600000000000003</v>
      </c>
      <c r="E61">
        <v>0.79400000000000004</v>
      </c>
      <c r="F61">
        <v>0.79800000000000004</v>
      </c>
      <c r="G61">
        <v>0.80800000000000005</v>
      </c>
      <c r="H61">
        <v>0.81499999999999995</v>
      </c>
      <c r="I61">
        <v>0.82199999999999995</v>
      </c>
      <c r="J61">
        <v>0.83</v>
      </c>
      <c r="K61">
        <v>0.83899999999999997</v>
      </c>
      <c r="L61">
        <v>0.84699999999999998</v>
      </c>
      <c r="M61">
        <v>0.85599999999999998</v>
      </c>
      <c r="N61">
        <v>0.86299999999999999</v>
      </c>
      <c r="O61">
        <v>0.86599999999999999</v>
      </c>
      <c r="P61">
        <v>0.86899999999999999</v>
      </c>
      <c r="Q61">
        <v>0.86399999999999999</v>
      </c>
      <c r="R61">
        <v>0.86899999999999999</v>
      </c>
      <c r="S61">
        <v>0.873</v>
      </c>
      <c r="T61">
        <v>0.876</v>
      </c>
      <c r="U61">
        <v>0.878</v>
      </c>
      <c r="V61">
        <v>0.874</v>
      </c>
      <c r="W61">
        <v>0.878</v>
      </c>
      <c r="X61">
        <v>0.88400000000000001</v>
      </c>
      <c r="Y61">
        <v>0.88700000000000001</v>
      </c>
      <c r="Z61">
        <v>0.89</v>
      </c>
      <c r="AA61">
        <v>0.89300000000000002</v>
      </c>
      <c r="AB61">
        <v>0.89500000000000002</v>
      </c>
    </row>
    <row r="62" spans="1:28" x14ac:dyDescent="0.15">
      <c r="A62">
        <v>21</v>
      </c>
      <c r="B62" t="s">
        <v>62</v>
      </c>
      <c r="C62">
        <v>0.77900000000000003</v>
      </c>
      <c r="D62">
        <v>0.78800000000000003</v>
      </c>
      <c r="E62">
        <v>0.79800000000000004</v>
      </c>
      <c r="F62">
        <v>0.80300000000000005</v>
      </c>
      <c r="G62">
        <v>0.81799999999999995</v>
      </c>
      <c r="H62">
        <v>0.82499999999999996</v>
      </c>
      <c r="I62">
        <v>0.83</v>
      </c>
      <c r="J62">
        <v>0.83399999999999996</v>
      </c>
      <c r="K62">
        <v>0.83899999999999997</v>
      </c>
      <c r="L62">
        <v>0.84399999999999997</v>
      </c>
      <c r="M62">
        <v>0.84899999999999998</v>
      </c>
      <c r="N62">
        <v>0.85099999999999998</v>
      </c>
      <c r="O62">
        <v>0.85199999999999998</v>
      </c>
      <c r="P62">
        <v>0.85699999999999998</v>
      </c>
      <c r="Q62">
        <v>0.86</v>
      </c>
      <c r="R62">
        <v>0.87</v>
      </c>
      <c r="S62">
        <v>0.873</v>
      </c>
      <c r="T62">
        <v>0.877</v>
      </c>
      <c r="U62">
        <v>0.879</v>
      </c>
      <c r="V62">
        <v>0.879</v>
      </c>
      <c r="W62">
        <v>0.88200000000000001</v>
      </c>
      <c r="X62">
        <v>0.88500000000000001</v>
      </c>
      <c r="Y62">
        <v>0.88700000000000001</v>
      </c>
      <c r="Z62">
        <v>0.89</v>
      </c>
      <c r="AA62">
        <v>0.89400000000000002</v>
      </c>
      <c r="AB62">
        <v>0.89700000000000002</v>
      </c>
    </row>
    <row r="63" spans="1:28" x14ac:dyDescent="0.15">
      <c r="A63">
        <v>109</v>
      </c>
      <c r="B63" t="s">
        <v>63</v>
      </c>
      <c r="C63">
        <v>0.62</v>
      </c>
      <c r="D63">
        <v>0.625</v>
      </c>
      <c r="E63">
        <v>0.625</v>
      </c>
      <c r="F63">
        <v>0.628</v>
      </c>
      <c r="G63">
        <v>0.63100000000000001</v>
      </c>
      <c r="H63">
        <v>0.63400000000000001</v>
      </c>
      <c r="I63">
        <v>0.63600000000000001</v>
      </c>
      <c r="J63">
        <v>0.63800000000000001</v>
      </c>
      <c r="K63">
        <v>0.64100000000000001</v>
      </c>
      <c r="L63">
        <v>0.63700000000000001</v>
      </c>
      <c r="M63">
        <v>0.63300000000000001</v>
      </c>
      <c r="N63">
        <v>0.63600000000000001</v>
      </c>
      <c r="O63">
        <v>0.63800000000000001</v>
      </c>
      <c r="P63">
        <v>0.64</v>
      </c>
      <c r="Q63">
        <v>0.64</v>
      </c>
      <c r="R63">
        <v>0.64600000000000002</v>
      </c>
      <c r="S63">
        <v>0.64500000000000002</v>
      </c>
      <c r="T63">
        <v>0.65100000000000002</v>
      </c>
      <c r="U63">
        <v>0.65200000000000002</v>
      </c>
      <c r="V63">
        <v>0.66</v>
      </c>
      <c r="W63">
        <v>0.66400000000000003</v>
      </c>
      <c r="X63">
        <v>0.66900000000000004</v>
      </c>
      <c r="Y63">
        <v>0.67800000000000005</v>
      </c>
      <c r="Z63">
        <v>0.68700000000000006</v>
      </c>
      <c r="AA63">
        <v>0.69399999999999995</v>
      </c>
      <c r="AB63">
        <v>0.69699999999999995</v>
      </c>
    </row>
    <row r="64" spans="1:28" x14ac:dyDescent="0.15">
      <c r="A64">
        <v>173</v>
      </c>
      <c r="B64" t="s">
        <v>64</v>
      </c>
      <c r="C64">
        <v>0.33</v>
      </c>
      <c r="D64">
        <v>0.33600000000000002</v>
      </c>
      <c r="E64">
        <v>0.34</v>
      </c>
      <c r="F64">
        <v>0.34499999999999997</v>
      </c>
      <c r="G64">
        <v>0.34799999999999998</v>
      </c>
      <c r="H64">
        <v>0.35099999999999998</v>
      </c>
      <c r="I64">
        <v>0.35699999999999998</v>
      </c>
      <c r="J64">
        <v>0.36299999999999999</v>
      </c>
      <c r="K64">
        <v>0.36899999999999999</v>
      </c>
      <c r="L64">
        <v>0.377</v>
      </c>
      <c r="M64">
        <v>0.38400000000000001</v>
      </c>
      <c r="N64">
        <v>0.39200000000000002</v>
      </c>
      <c r="O64">
        <v>0.39500000000000002</v>
      </c>
      <c r="P64">
        <v>0.40400000000000003</v>
      </c>
      <c r="Q64">
        <v>0.41199999999999998</v>
      </c>
      <c r="R64">
        <v>0.41499999999999998</v>
      </c>
      <c r="S64">
        <v>0.42</v>
      </c>
      <c r="T64">
        <v>0.42599999999999999</v>
      </c>
      <c r="U64">
        <v>0.434</v>
      </c>
      <c r="V64">
        <v>0.439</v>
      </c>
      <c r="W64">
        <v>0.441</v>
      </c>
      <c r="X64">
        <v>0.44</v>
      </c>
      <c r="Y64">
        <v>0.44500000000000001</v>
      </c>
      <c r="Z64">
        <v>0.44900000000000001</v>
      </c>
      <c r="AA64">
        <v>0.45</v>
      </c>
      <c r="AB64">
        <v>0.45200000000000001</v>
      </c>
    </row>
    <row r="65" spans="1:28" x14ac:dyDescent="0.15">
      <c r="A65">
        <v>70</v>
      </c>
      <c r="B65" t="s">
        <v>65</v>
      </c>
      <c r="M65">
        <v>0.67300000000000004</v>
      </c>
      <c r="N65">
        <v>0.67700000000000005</v>
      </c>
      <c r="O65">
        <v>0.68400000000000005</v>
      </c>
      <c r="P65">
        <v>0.69399999999999995</v>
      </c>
      <c r="Q65">
        <v>0.70299999999999996</v>
      </c>
      <c r="R65">
        <v>0.71399999999999997</v>
      </c>
      <c r="S65">
        <v>0.72199999999999998</v>
      </c>
      <c r="T65">
        <v>0.73499999999999999</v>
      </c>
      <c r="U65">
        <v>0.73399999999999999</v>
      </c>
      <c r="V65">
        <v>0.73799999999999999</v>
      </c>
      <c r="W65">
        <v>0.74199999999999999</v>
      </c>
      <c r="X65">
        <v>0.749</v>
      </c>
      <c r="Y65">
        <v>0.755</v>
      </c>
      <c r="Z65">
        <v>0.75900000000000001</v>
      </c>
      <c r="AA65">
        <v>0.76800000000000002</v>
      </c>
      <c r="AB65">
        <v>0.76900000000000002</v>
      </c>
    </row>
    <row r="66" spans="1:28" x14ac:dyDescent="0.15">
      <c r="A66">
        <v>4</v>
      </c>
      <c r="B66" t="s">
        <v>66</v>
      </c>
      <c r="C66">
        <v>0.80100000000000005</v>
      </c>
      <c r="D66">
        <v>0.80900000000000005</v>
      </c>
      <c r="E66">
        <v>0.81399999999999995</v>
      </c>
      <c r="F66">
        <v>0.82199999999999995</v>
      </c>
      <c r="G66">
        <v>0.82799999999999996</v>
      </c>
      <c r="H66">
        <v>0.83399999999999996</v>
      </c>
      <c r="I66">
        <v>0.84</v>
      </c>
      <c r="J66">
        <v>0.84499999999999997</v>
      </c>
      <c r="K66">
        <v>0.85</v>
      </c>
      <c r="L66">
        <v>0.85499999999999998</v>
      </c>
      <c r="M66">
        <v>0.86</v>
      </c>
      <c r="N66">
        <v>0.86699999999999999</v>
      </c>
      <c r="O66">
        <v>0.872</v>
      </c>
      <c r="P66">
        <v>0.877</v>
      </c>
      <c r="Q66">
        <v>0.88400000000000001</v>
      </c>
      <c r="R66">
        <v>0.89200000000000002</v>
      </c>
      <c r="S66">
        <v>0.89800000000000002</v>
      </c>
      <c r="T66">
        <v>0.90300000000000002</v>
      </c>
      <c r="U66">
        <v>0.90600000000000003</v>
      </c>
      <c r="V66">
        <v>0.90700000000000003</v>
      </c>
      <c r="W66">
        <v>0.91200000000000003</v>
      </c>
      <c r="X66">
        <v>0.91600000000000004</v>
      </c>
      <c r="Y66">
        <v>0.91900000000000004</v>
      </c>
      <c r="Z66">
        <v>0.92</v>
      </c>
      <c r="AA66">
        <v>0.92400000000000004</v>
      </c>
      <c r="AB66">
        <v>0.92600000000000005</v>
      </c>
    </row>
    <row r="67" spans="1:28" x14ac:dyDescent="0.15">
      <c r="A67">
        <v>139</v>
      </c>
      <c r="B67" t="s">
        <v>67</v>
      </c>
      <c r="C67">
        <v>0.45500000000000002</v>
      </c>
      <c r="D67">
        <v>0.46</v>
      </c>
      <c r="E67">
        <v>0.46400000000000002</v>
      </c>
      <c r="F67">
        <v>0.46800000000000003</v>
      </c>
      <c r="G67">
        <v>0.47</v>
      </c>
      <c r="H67">
        <v>0.47299999999999998</v>
      </c>
      <c r="I67">
        <v>0.47399999999999998</v>
      </c>
      <c r="J67">
        <v>0.47599999999999998</v>
      </c>
      <c r="K67">
        <v>0.47699999999999998</v>
      </c>
      <c r="L67">
        <v>0.48</v>
      </c>
      <c r="M67">
        <v>0.48499999999999999</v>
      </c>
      <c r="N67">
        <v>0.48399999999999999</v>
      </c>
      <c r="O67">
        <v>0.48899999999999999</v>
      </c>
      <c r="P67">
        <v>0.49099999999999999</v>
      </c>
      <c r="Q67">
        <v>0.499</v>
      </c>
      <c r="R67">
        <v>0.51</v>
      </c>
      <c r="S67">
        <v>0.51900000000000002</v>
      </c>
      <c r="T67">
        <v>0.53</v>
      </c>
      <c r="U67">
        <v>0.54200000000000004</v>
      </c>
      <c r="V67">
        <v>0.54700000000000004</v>
      </c>
      <c r="W67">
        <v>0.55400000000000005</v>
      </c>
      <c r="X67">
        <v>0.56299999999999994</v>
      </c>
      <c r="Y67">
        <v>0.56999999999999995</v>
      </c>
      <c r="Z67">
        <v>0.57599999999999996</v>
      </c>
      <c r="AA67">
        <v>0.57499999999999996</v>
      </c>
      <c r="AB67">
        <v>0.57899999999999996</v>
      </c>
    </row>
    <row r="68" spans="1:28" x14ac:dyDescent="0.15">
      <c r="A68">
        <v>29</v>
      </c>
      <c r="B68" t="s">
        <v>68</v>
      </c>
      <c r="C68">
        <v>0.76</v>
      </c>
      <c r="D68">
        <v>0.77</v>
      </c>
      <c r="E68">
        <v>0.77100000000000002</v>
      </c>
      <c r="F68">
        <v>0.76900000000000002</v>
      </c>
      <c r="G68">
        <v>0.77200000000000002</v>
      </c>
      <c r="H68">
        <v>0.77400000000000002</v>
      </c>
      <c r="I68">
        <v>0.77700000000000002</v>
      </c>
      <c r="J68">
        <v>0.78200000000000003</v>
      </c>
      <c r="K68">
        <v>0.79200000000000004</v>
      </c>
      <c r="L68">
        <v>0.79400000000000004</v>
      </c>
      <c r="M68">
        <v>0.80100000000000005</v>
      </c>
      <c r="N68">
        <v>0.81100000000000005</v>
      </c>
      <c r="O68">
        <v>0.82299999999999995</v>
      </c>
      <c r="P68">
        <v>0.83</v>
      </c>
      <c r="Q68">
        <v>0.83899999999999997</v>
      </c>
      <c r="R68">
        <v>0.85</v>
      </c>
      <c r="S68">
        <v>0.85499999999999998</v>
      </c>
      <c r="T68">
        <v>0.85299999999999998</v>
      </c>
      <c r="U68">
        <v>0.85699999999999998</v>
      </c>
      <c r="V68">
        <v>0.85899999999999999</v>
      </c>
      <c r="W68">
        <v>0.86</v>
      </c>
      <c r="X68">
        <v>0.85799999999999998</v>
      </c>
      <c r="Y68">
        <v>0.86</v>
      </c>
      <c r="Z68">
        <v>0.86199999999999999</v>
      </c>
      <c r="AA68">
        <v>0.86499999999999999</v>
      </c>
      <c r="AB68">
        <v>0.86599999999999999</v>
      </c>
    </row>
    <row r="69" spans="1:28" x14ac:dyDescent="0.15">
      <c r="A69">
        <v>79</v>
      </c>
      <c r="B69" t="s">
        <v>69</v>
      </c>
      <c r="W69">
        <v>0.74099999999999999</v>
      </c>
      <c r="X69">
        <v>0.74399999999999999</v>
      </c>
      <c r="Y69">
        <v>0.746</v>
      </c>
      <c r="Z69">
        <v>0.749</v>
      </c>
      <c r="AA69">
        <v>0.751</v>
      </c>
      <c r="AB69">
        <v>0.754</v>
      </c>
    </row>
    <row r="70" spans="1:28" x14ac:dyDescent="0.15">
      <c r="A70">
        <v>125</v>
      </c>
      <c r="B70" t="s">
        <v>70</v>
      </c>
      <c r="C70">
        <v>0.47799999999999998</v>
      </c>
      <c r="D70">
        <v>0.48399999999999999</v>
      </c>
      <c r="E70">
        <v>0.49</v>
      </c>
      <c r="F70">
        <v>0.495</v>
      </c>
      <c r="G70">
        <v>0.5</v>
      </c>
      <c r="H70">
        <v>0.50700000000000001</v>
      </c>
      <c r="I70">
        <v>0.51500000000000001</v>
      </c>
      <c r="J70">
        <v>0.52300000000000002</v>
      </c>
      <c r="K70">
        <v>0.53100000000000003</v>
      </c>
      <c r="L70">
        <v>0.53900000000000003</v>
      </c>
      <c r="M70">
        <v>0.54600000000000004</v>
      </c>
      <c r="N70">
        <v>0.55300000000000005</v>
      </c>
      <c r="O70">
        <v>0.56000000000000005</v>
      </c>
      <c r="P70">
        <v>0.56399999999999995</v>
      </c>
      <c r="Q70">
        <v>0.56699999999999995</v>
      </c>
      <c r="R70">
        <v>0.56999999999999995</v>
      </c>
      <c r="S70">
        <v>0.57799999999999996</v>
      </c>
      <c r="T70">
        <v>0.58899999999999997</v>
      </c>
      <c r="U70">
        <v>0.59599999999999997</v>
      </c>
      <c r="V70">
        <v>0.60199999999999998</v>
      </c>
      <c r="W70">
        <v>0.60899999999999999</v>
      </c>
      <c r="X70">
        <v>0.61599999999999999</v>
      </c>
      <c r="Y70">
        <v>0.61099999999999999</v>
      </c>
      <c r="Z70">
        <v>0.61399999999999999</v>
      </c>
      <c r="AA70">
        <v>0.63700000000000001</v>
      </c>
      <c r="AB70">
        <v>0.64</v>
      </c>
    </row>
    <row r="71" spans="1:28" x14ac:dyDescent="0.15">
      <c r="A71">
        <v>183</v>
      </c>
      <c r="B71" t="s">
        <v>71</v>
      </c>
      <c r="C71">
        <v>0.27100000000000002</v>
      </c>
      <c r="D71">
        <v>0.27500000000000002</v>
      </c>
      <c r="E71">
        <v>0.27800000000000002</v>
      </c>
      <c r="F71">
        <v>0.28199999999999997</v>
      </c>
      <c r="G71">
        <v>0.28599999999999998</v>
      </c>
      <c r="H71">
        <v>0.28999999999999998</v>
      </c>
      <c r="I71">
        <v>0.29399999999999998</v>
      </c>
      <c r="J71">
        <v>0.30199999999999999</v>
      </c>
      <c r="K71">
        <v>0.309</v>
      </c>
      <c r="L71">
        <v>0.316</v>
      </c>
      <c r="M71">
        <v>0.32200000000000001</v>
      </c>
      <c r="N71">
        <v>0.32900000000000001</v>
      </c>
      <c r="O71">
        <v>0.33800000000000002</v>
      </c>
      <c r="P71">
        <v>0.32500000000000001</v>
      </c>
      <c r="Q71">
        <v>0.34599999999999997</v>
      </c>
      <c r="R71">
        <v>0.35599999999999998</v>
      </c>
      <c r="S71">
        <v>0.36399999999999999</v>
      </c>
      <c r="T71">
        <v>0.371</v>
      </c>
      <c r="U71">
        <v>0.376</v>
      </c>
      <c r="V71">
        <v>0.38</v>
      </c>
      <c r="W71">
        <v>0.38500000000000001</v>
      </c>
      <c r="X71">
        <v>0.39600000000000002</v>
      </c>
      <c r="Y71">
        <v>0.40600000000000003</v>
      </c>
      <c r="Z71">
        <v>0.41199999999999998</v>
      </c>
      <c r="AA71">
        <v>0.41399999999999998</v>
      </c>
      <c r="AB71">
        <v>0.41399999999999998</v>
      </c>
    </row>
    <row r="72" spans="1:28" x14ac:dyDescent="0.15">
      <c r="A72">
        <v>178</v>
      </c>
      <c r="B72" t="s">
        <v>72</v>
      </c>
      <c r="R72">
        <v>0.38800000000000001</v>
      </c>
      <c r="S72">
        <v>0.39400000000000002</v>
      </c>
      <c r="T72">
        <v>0.39800000000000002</v>
      </c>
      <c r="U72">
        <v>0.40100000000000002</v>
      </c>
      <c r="V72">
        <v>0.40500000000000003</v>
      </c>
      <c r="W72">
        <v>0.41</v>
      </c>
      <c r="X72">
        <v>0.41599999999999998</v>
      </c>
      <c r="Y72">
        <v>0.41499999999999998</v>
      </c>
      <c r="Z72">
        <v>0.41899999999999998</v>
      </c>
      <c r="AA72">
        <v>0.42099999999999999</v>
      </c>
      <c r="AB72">
        <v>0.42399999999999999</v>
      </c>
    </row>
    <row r="73" spans="1:28" x14ac:dyDescent="0.15">
      <c r="A73">
        <v>127</v>
      </c>
      <c r="B73" t="s">
        <v>73</v>
      </c>
      <c r="C73">
        <v>0.54100000000000004</v>
      </c>
      <c r="D73">
        <v>0.53700000000000003</v>
      </c>
      <c r="E73">
        <v>0.55200000000000005</v>
      </c>
      <c r="F73">
        <v>0.56599999999999995</v>
      </c>
      <c r="G73">
        <v>0.57599999999999996</v>
      </c>
      <c r="H73">
        <v>0.58199999999999996</v>
      </c>
      <c r="I73">
        <v>0.59199999999999997</v>
      </c>
      <c r="J73">
        <v>0.59699999999999998</v>
      </c>
      <c r="K73">
        <v>0.59899999999999998</v>
      </c>
      <c r="L73">
        <v>0.60199999999999998</v>
      </c>
      <c r="M73">
        <v>0.60599999999999998</v>
      </c>
      <c r="N73">
        <v>0.60899999999999999</v>
      </c>
      <c r="O73">
        <v>0.61099999999999999</v>
      </c>
      <c r="P73">
        <v>0.61299999999999999</v>
      </c>
      <c r="Q73">
        <v>0.61899999999999999</v>
      </c>
      <c r="R73">
        <v>0.622</v>
      </c>
      <c r="S73">
        <v>0.62</v>
      </c>
      <c r="T73">
        <v>0.61799999999999999</v>
      </c>
      <c r="U73">
        <v>0.61799999999999999</v>
      </c>
      <c r="V73">
        <v>0.61799999999999999</v>
      </c>
      <c r="W73">
        <v>0.624</v>
      </c>
      <c r="X73">
        <v>0.63</v>
      </c>
      <c r="Y73">
        <v>0.63300000000000001</v>
      </c>
      <c r="Z73">
        <v>0.63600000000000001</v>
      </c>
      <c r="AA73">
        <v>0.63800000000000001</v>
      </c>
      <c r="AB73">
        <v>0.63800000000000001</v>
      </c>
    </row>
    <row r="74" spans="1:28" x14ac:dyDescent="0.15">
      <c r="A74">
        <v>163</v>
      </c>
      <c r="B74" t="s">
        <v>74</v>
      </c>
      <c r="C74">
        <v>0.40799999999999997</v>
      </c>
      <c r="D74">
        <v>0.40799999999999997</v>
      </c>
      <c r="E74">
        <v>0.40500000000000003</v>
      </c>
      <c r="F74">
        <v>0.41299999999999998</v>
      </c>
      <c r="G74">
        <v>0.41599999999999998</v>
      </c>
      <c r="H74">
        <v>0.41699999999999998</v>
      </c>
      <c r="I74">
        <v>0.42599999999999999</v>
      </c>
      <c r="J74">
        <v>0.432</v>
      </c>
      <c r="K74">
        <v>0.435</v>
      </c>
      <c r="L74">
        <v>0.439</v>
      </c>
      <c r="M74">
        <v>0.443</v>
      </c>
      <c r="N74">
        <v>0.44400000000000001</v>
      </c>
      <c r="O74">
        <v>0.44700000000000001</v>
      </c>
      <c r="P74">
        <v>0.45</v>
      </c>
      <c r="Q74">
        <v>0.45200000000000001</v>
      </c>
      <c r="R74">
        <v>0.45500000000000002</v>
      </c>
      <c r="S74">
        <v>0.45800000000000002</v>
      </c>
      <c r="T74">
        <v>0.46200000000000002</v>
      </c>
      <c r="U74">
        <v>0.46600000000000003</v>
      </c>
      <c r="V74">
        <v>0.47</v>
      </c>
      <c r="W74">
        <v>0.47</v>
      </c>
      <c r="X74">
        <v>0.47699999999999998</v>
      </c>
      <c r="Y74">
        <v>0.48299999999999998</v>
      </c>
      <c r="Z74">
        <v>0.48699999999999999</v>
      </c>
      <c r="AA74">
        <v>0.49</v>
      </c>
      <c r="AB74">
        <v>0.49299999999999999</v>
      </c>
    </row>
    <row r="75" spans="1:28" x14ac:dyDescent="0.15">
      <c r="A75">
        <v>130</v>
      </c>
      <c r="B75" t="s">
        <v>75</v>
      </c>
      <c r="C75">
        <v>0.50700000000000001</v>
      </c>
      <c r="D75">
        <v>0.50900000000000001</v>
      </c>
      <c r="E75">
        <v>0.51400000000000001</v>
      </c>
      <c r="F75">
        <v>0.52200000000000002</v>
      </c>
      <c r="G75">
        <v>0.52500000000000002</v>
      </c>
      <c r="H75">
        <v>0.53</v>
      </c>
      <c r="I75">
        <v>0.53600000000000003</v>
      </c>
      <c r="J75">
        <v>0.54300000000000004</v>
      </c>
      <c r="K75">
        <v>0.54800000000000004</v>
      </c>
      <c r="L75">
        <v>0.55100000000000005</v>
      </c>
      <c r="M75">
        <v>0.55700000000000005</v>
      </c>
      <c r="N75">
        <v>0.56100000000000005</v>
      </c>
      <c r="O75">
        <v>0.56599999999999995</v>
      </c>
      <c r="P75">
        <v>0.57099999999999995</v>
      </c>
      <c r="Q75">
        <v>0.57699999999999996</v>
      </c>
      <c r="R75">
        <v>0.58299999999999996</v>
      </c>
      <c r="S75">
        <v>0.59</v>
      </c>
      <c r="T75">
        <v>0.59699999999999998</v>
      </c>
      <c r="U75">
        <v>0.60299999999999998</v>
      </c>
      <c r="V75">
        <v>0.60599999999999998</v>
      </c>
      <c r="W75">
        <v>0.61099999999999999</v>
      </c>
      <c r="X75">
        <v>0.61399999999999999</v>
      </c>
      <c r="Y75">
        <v>0.61399999999999999</v>
      </c>
      <c r="Z75">
        <v>0.61799999999999999</v>
      </c>
      <c r="AA75">
        <v>0.623</v>
      </c>
      <c r="AB75">
        <v>0.625</v>
      </c>
    </row>
    <row r="76" spans="1:28" x14ac:dyDescent="0.15">
      <c r="A76">
        <v>12</v>
      </c>
      <c r="B76" t="s">
        <v>76</v>
      </c>
      <c r="C76">
        <v>0.78100000000000003</v>
      </c>
      <c r="D76">
        <v>0.78600000000000003</v>
      </c>
      <c r="E76">
        <v>0.79100000000000004</v>
      </c>
      <c r="F76">
        <v>0.79900000000000004</v>
      </c>
      <c r="G76">
        <v>0.80400000000000005</v>
      </c>
      <c r="H76">
        <v>0.80800000000000005</v>
      </c>
      <c r="I76">
        <v>0.81100000000000005</v>
      </c>
      <c r="J76">
        <v>0.81499999999999995</v>
      </c>
      <c r="K76">
        <v>0.81599999999999995</v>
      </c>
      <c r="L76">
        <v>0.81899999999999995</v>
      </c>
      <c r="M76">
        <v>0.82499999999999996</v>
      </c>
      <c r="N76">
        <v>0.83299999999999996</v>
      </c>
      <c r="O76">
        <v>0.84099999999999997</v>
      </c>
      <c r="P76">
        <v>0.85099999999999998</v>
      </c>
      <c r="Q76">
        <v>0.86099999999999999</v>
      </c>
      <c r="R76">
        <v>0.87</v>
      </c>
      <c r="S76">
        <v>0.88100000000000001</v>
      </c>
      <c r="T76">
        <v>0.88700000000000001</v>
      </c>
      <c r="U76">
        <v>0.89200000000000002</v>
      </c>
      <c r="V76">
        <v>0.89400000000000002</v>
      </c>
      <c r="W76">
        <v>0.89800000000000002</v>
      </c>
      <c r="X76">
        <v>0.90500000000000003</v>
      </c>
      <c r="Y76">
        <v>0.90700000000000003</v>
      </c>
      <c r="Z76">
        <v>0.91300000000000003</v>
      </c>
      <c r="AA76">
        <v>0.91600000000000004</v>
      </c>
      <c r="AB76">
        <v>0.91700000000000004</v>
      </c>
    </row>
    <row r="77" spans="1:28" x14ac:dyDescent="0.15">
      <c r="A77">
        <v>43</v>
      </c>
      <c r="B77" t="s">
        <v>77</v>
      </c>
      <c r="C77">
        <v>0.70299999999999996</v>
      </c>
      <c r="D77">
        <v>0.70099999999999996</v>
      </c>
      <c r="E77">
        <v>0.70599999999999996</v>
      </c>
      <c r="F77">
        <v>0.71899999999999997</v>
      </c>
      <c r="G77">
        <v>0.73299999999999998</v>
      </c>
      <c r="H77">
        <v>0.74099999999999999</v>
      </c>
      <c r="I77">
        <v>0.745</v>
      </c>
      <c r="J77">
        <v>0.747</v>
      </c>
      <c r="K77">
        <v>0.754</v>
      </c>
      <c r="L77">
        <v>0.76100000000000001</v>
      </c>
      <c r="M77">
        <v>0.76900000000000002</v>
      </c>
      <c r="N77">
        <v>0.77500000000000002</v>
      </c>
      <c r="O77">
        <v>0.78400000000000003</v>
      </c>
      <c r="P77">
        <v>0.79300000000000004</v>
      </c>
      <c r="Q77">
        <v>0.79500000000000004</v>
      </c>
      <c r="R77">
        <v>0.80200000000000005</v>
      </c>
      <c r="S77">
        <v>0.80900000000000005</v>
      </c>
      <c r="T77">
        <v>0.81200000000000006</v>
      </c>
      <c r="U77">
        <v>0.81599999999999995</v>
      </c>
      <c r="V77">
        <v>0.81699999999999995</v>
      </c>
      <c r="W77">
        <v>0.82099999999999995</v>
      </c>
      <c r="X77">
        <v>0.82299999999999995</v>
      </c>
      <c r="Y77">
        <v>0.82399999999999995</v>
      </c>
      <c r="Z77">
        <v>0.83399999999999996</v>
      </c>
      <c r="AA77">
        <v>0.83399999999999996</v>
      </c>
      <c r="AB77">
        <v>0.83599999999999997</v>
      </c>
    </row>
    <row r="78" spans="1:28" x14ac:dyDescent="0.15">
      <c r="A78">
        <v>9</v>
      </c>
      <c r="B78" t="s">
        <v>78</v>
      </c>
      <c r="C78">
        <v>0.79700000000000004</v>
      </c>
      <c r="D78">
        <v>0.80900000000000005</v>
      </c>
      <c r="E78">
        <v>0.81200000000000006</v>
      </c>
      <c r="F78">
        <v>0.81200000000000006</v>
      </c>
      <c r="G78">
        <v>0.81799999999999995</v>
      </c>
      <c r="H78">
        <v>0.82</v>
      </c>
      <c r="I78">
        <v>0.82499999999999996</v>
      </c>
      <c r="J78">
        <v>0.83299999999999996</v>
      </c>
      <c r="K78">
        <v>0.84299999999999997</v>
      </c>
      <c r="L78">
        <v>0.84699999999999998</v>
      </c>
      <c r="M78">
        <v>0.85399999999999998</v>
      </c>
      <c r="N78">
        <v>0.85899999999999999</v>
      </c>
      <c r="O78">
        <v>0.86599999999999999</v>
      </c>
      <c r="P78">
        <v>0.873</v>
      </c>
      <c r="Q78">
        <v>0.879</v>
      </c>
      <c r="R78">
        <v>0.88400000000000001</v>
      </c>
      <c r="S78">
        <v>0.88700000000000001</v>
      </c>
      <c r="T78">
        <v>0.89200000000000002</v>
      </c>
      <c r="U78">
        <v>0.89400000000000002</v>
      </c>
      <c r="V78">
        <v>0.89400000000000002</v>
      </c>
      <c r="W78">
        <v>0.89400000000000002</v>
      </c>
      <c r="X78">
        <v>0.90100000000000002</v>
      </c>
      <c r="Y78">
        <v>0.90700000000000003</v>
      </c>
      <c r="Z78">
        <v>0.91500000000000004</v>
      </c>
      <c r="AA78">
        <v>0.91900000000000004</v>
      </c>
      <c r="AB78">
        <v>0.92100000000000004</v>
      </c>
    </row>
    <row r="79" spans="1:28" x14ac:dyDescent="0.15">
      <c r="A79">
        <v>131</v>
      </c>
      <c r="B79" t="s">
        <v>79</v>
      </c>
      <c r="C79">
        <v>0.42799999999999999</v>
      </c>
      <c r="D79">
        <v>0.432</v>
      </c>
      <c r="E79">
        <v>0.439</v>
      </c>
      <c r="F79">
        <v>0.44500000000000001</v>
      </c>
      <c r="G79">
        <v>0.45300000000000001</v>
      </c>
      <c r="H79">
        <v>0.46</v>
      </c>
      <c r="I79">
        <v>0.46800000000000003</v>
      </c>
      <c r="J79">
        <v>0.47399999999999998</v>
      </c>
      <c r="K79">
        <v>0.48099999999999998</v>
      </c>
      <c r="L79">
        <v>0.48899999999999999</v>
      </c>
      <c r="M79">
        <v>0.49399999999999999</v>
      </c>
      <c r="N79">
        <v>0.499</v>
      </c>
      <c r="O79">
        <v>0.505</v>
      </c>
      <c r="P79">
        <v>0.51800000000000002</v>
      </c>
      <c r="Q79">
        <v>0.52600000000000002</v>
      </c>
      <c r="R79">
        <v>0.53600000000000003</v>
      </c>
      <c r="S79">
        <v>0.54600000000000004</v>
      </c>
      <c r="T79">
        <v>0.55600000000000005</v>
      </c>
      <c r="U79">
        <v>0.56299999999999994</v>
      </c>
      <c r="V79">
        <v>0.56899999999999995</v>
      </c>
      <c r="W79">
        <v>0.57999999999999996</v>
      </c>
      <c r="X79">
        <v>0.59</v>
      </c>
      <c r="Y79">
        <v>0.59899999999999998</v>
      </c>
      <c r="Z79">
        <v>0.60699999999999998</v>
      </c>
      <c r="AA79">
        <v>0.61499999999999999</v>
      </c>
      <c r="AB79">
        <v>0.624</v>
      </c>
    </row>
    <row r="80" spans="1:28" x14ac:dyDescent="0.15">
      <c r="A80">
        <v>113</v>
      </c>
      <c r="B80" t="s">
        <v>80</v>
      </c>
      <c r="C80">
        <v>0.52800000000000002</v>
      </c>
      <c r="D80">
        <v>0.52800000000000002</v>
      </c>
      <c r="E80">
        <v>0.53400000000000003</v>
      </c>
      <c r="F80">
        <v>0.54500000000000004</v>
      </c>
      <c r="G80">
        <v>0.55400000000000005</v>
      </c>
      <c r="H80">
        <v>0.56399999999999995</v>
      </c>
      <c r="I80">
        <v>0.57699999999999996</v>
      </c>
      <c r="J80">
        <v>0.59</v>
      </c>
      <c r="K80">
        <v>0.59</v>
      </c>
      <c r="L80">
        <v>0.59699999999999998</v>
      </c>
      <c r="M80">
        <v>0.60399999999999998</v>
      </c>
      <c r="N80">
        <v>0.60799999999999998</v>
      </c>
      <c r="O80">
        <v>0.61299999999999999</v>
      </c>
      <c r="P80">
        <v>0.624</v>
      </c>
      <c r="Q80">
        <v>0.629</v>
      </c>
      <c r="R80">
        <v>0.63200000000000001</v>
      </c>
      <c r="S80">
        <v>0.63800000000000001</v>
      </c>
      <c r="T80">
        <v>0.64100000000000001</v>
      </c>
      <c r="U80">
        <v>0.64500000000000002</v>
      </c>
      <c r="V80">
        <v>0.65600000000000003</v>
      </c>
      <c r="W80">
        <v>0.66200000000000003</v>
      </c>
      <c r="X80">
        <v>0.66900000000000004</v>
      </c>
      <c r="Y80">
        <v>0.67700000000000005</v>
      </c>
      <c r="Z80">
        <v>0.68200000000000005</v>
      </c>
      <c r="AA80">
        <v>0.68600000000000005</v>
      </c>
      <c r="AB80">
        <v>0.68899999999999995</v>
      </c>
    </row>
    <row r="81" spans="1:28" x14ac:dyDescent="0.15">
      <c r="A81">
        <v>69</v>
      </c>
      <c r="B81" t="s">
        <v>81</v>
      </c>
      <c r="C81">
        <v>0.57199999999999995</v>
      </c>
      <c r="D81">
        <v>0.59</v>
      </c>
      <c r="E81">
        <v>0.60299999999999998</v>
      </c>
      <c r="F81">
        <v>0.61399999999999999</v>
      </c>
      <c r="G81">
        <v>0.623</v>
      </c>
      <c r="H81">
        <v>0.63400000000000001</v>
      </c>
      <c r="I81">
        <v>0.64200000000000002</v>
      </c>
      <c r="J81">
        <v>0.64800000000000002</v>
      </c>
      <c r="K81">
        <v>0.65400000000000003</v>
      </c>
      <c r="L81">
        <v>0.66</v>
      </c>
      <c r="M81">
        <v>0.66600000000000004</v>
      </c>
      <c r="N81">
        <v>0.67400000000000004</v>
      </c>
      <c r="O81">
        <v>0.67900000000000005</v>
      </c>
      <c r="P81">
        <v>0.68600000000000005</v>
      </c>
      <c r="Q81">
        <v>0.68700000000000006</v>
      </c>
      <c r="R81">
        <v>0.69199999999999995</v>
      </c>
      <c r="S81">
        <v>0.70399999999999996</v>
      </c>
      <c r="T81">
        <v>0.71599999999999997</v>
      </c>
      <c r="U81">
        <v>0.72799999999999998</v>
      </c>
      <c r="V81">
        <v>0.73499999999999999</v>
      </c>
      <c r="W81">
        <v>0.745</v>
      </c>
      <c r="X81">
        <v>0.755</v>
      </c>
      <c r="Y81">
        <v>0.76900000000000002</v>
      </c>
      <c r="Z81">
        <v>0.77</v>
      </c>
      <c r="AA81">
        <v>0.77400000000000002</v>
      </c>
      <c r="AB81">
        <v>0.77400000000000002</v>
      </c>
    </row>
    <row r="82" spans="1:28" x14ac:dyDescent="0.15">
      <c r="A82">
        <v>121</v>
      </c>
      <c r="B82" t="s">
        <v>82</v>
      </c>
      <c r="C82">
        <v>0.57199999999999995</v>
      </c>
      <c r="D82">
        <v>0.52700000000000002</v>
      </c>
      <c r="E82">
        <v>0.54100000000000004</v>
      </c>
      <c r="F82">
        <v>0.56100000000000005</v>
      </c>
      <c r="G82">
        <v>0.56100000000000005</v>
      </c>
      <c r="H82">
        <v>0.55300000000000005</v>
      </c>
      <c r="I82">
        <v>0.57199999999999995</v>
      </c>
      <c r="J82">
        <v>0.58199999999999996</v>
      </c>
      <c r="K82">
        <v>0.59599999999999997</v>
      </c>
      <c r="L82">
        <v>0.60299999999999998</v>
      </c>
      <c r="M82">
        <v>0.60699999999999998</v>
      </c>
      <c r="N82">
        <v>0.61399999999999999</v>
      </c>
      <c r="O82">
        <v>0.61599999999999999</v>
      </c>
      <c r="P82">
        <v>0.60299999999999998</v>
      </c>
      <c r="Q82">
        <v>0.628</v>
      </c>
      <c r="R82">
        <v>0.63100000000000001</v>
      </c>
      <c r="S82">
        <v>0.63600000000000001</v>
      </c>
      <c r="T82">
        <v>0.63800000000000001</v>
      </c>
      <c r="U82">
        <v>0.64300000000000002</v>
      </c>
      <c r="V82">
        <v>0.64600000000000002</v>
      </c>
      <c r="W82">
        <v>0.64900000000000002</v>
      </c>
      <c r="X82">
        <v>0.65600000000000003</v>
      </c>
      <c r="Y82">
        <v>0.65900000000000003</v>
      </c>
      <c r="Z82">
        <v>0.65800000000000003</v>
      </c>
      <c r="AA82">
        <v>0.64900000000000002</v>
      </c>
      <c r="AB82">
        <v>0.64900000000000002</v>
      </c>
    </row>
    <row r="83" spans="1:28" x14ac:dyDescent="0.15">
      <c r="A83">
        <v>8</v>
      </c>
      <c r="B83" t="s">
        <v>83</v>
      </c>
      <c r="C83">
        <v>0.76200000000000001</v>
      </c>
      <c r="D83">
        <v>0.76600000000000001</v>
      </c>
      <c r="E83">
        <v>0.77200000000000002</v>
      </c>
      <c r="F83">
        <v>0.78</v>
      </c>
      <c r="G83">
        <v>0.78800000000000003</v>
      </c>
      <c r="H83">
        <v>0.79400000000000004</v>
      </c>
      <c r="I83">
        <v>0.80100000000000005</v>
      </c>
      <c r="J83">
        <v>0.80900000000000005</v>
      </c>
      <c r="K83">
        <v>0.84</v>
      </c>
      <c r="L83">
        <v>0.84799999999999998</v>
      </c>
      <c r="M83">
        <v>0.85699999999999998</v>
      </c>
      <c r="N83">
        <v>0.86199999999999999</v>
      </c>
      <c r="O83">
        <v>0.87</v>
      </c>
      <c r="P83">
        <v>0.88</v>
      </c>
      <c r="Q83">
        <v>0.88900000000000001</v>
      </c>
      <c r="R83">
        <v>0.89600000000000002</v>
      </c>
      <c r="S83">
        <v>0.90200000000000002</v>
      </c>
      <c r="T83">
        <v>0.90800000000000003</v>
      </c>
      <c r="U83">
        <v>0.90900000000000003</v>
      </c>
      <c r="V83">
        <v>0.90700000000000003</v>
      </c>
      <c r="W83">
        <v>0.90900000000000003</v>
      </c>
      <c r="X83">
        <v>0.89500000000000002</v>
      </c>
      <c r="Y83">
        <v>0.90200000000000002</v>
      </c>
      <c r="Z83">
        <v>0.91</v>
      </c>
      <c r="AA83">
        <v>0.92</v>
      </c>
      <c r="AB83">
        <v>0.92300000000000004</v>
      </c>
    </row>
    <row r="84" spans="1:28" x14ac:dyDescent="0.15">
      <c r="A84">
        <v>19</v>
      </c>
      <c r="B84" t="s">
        <v>84</v>
      </c>
      <c r="C84">
        <v>0.78500000000000003</v>
      </c>
      <c r="D84">
        <v>0.79400000000000004</v>
      </c>
      <c r="E84">
        <v>0.80100000000000005</v>
      </c>
      <c r="F84">
        <v>0.80600000000000005</v>
      </c>
      <c r="G84">
        <v>0.81100000000000005</v>
      </c>
      <c r="H84">
        <v>0.81699999999999995</v>
      </c>
      <c r="I84">
        <v>0.82299999999999995</v>
      </c>
      <c r="J84">
        <v>0.83099999999999996</v>
      </c>
      <c r="K84">
        <v>0.83899999999999997</v>
      </c>
      <c r="L84">
        <v>0.84499999999999997</v>
      </c>
      <c r="M84">
        <v>0.85</v>
      </c>
      <c r="N84">
        <v>0.85499999999999998</v>
      </c>
      <c r="O84">
        <v>0.86299999999999999</v>
      </c>
      <c r="P84">
        <v>0.86299999999999999</v>
      </c>
      <c r="Q84">
        <v>0.86599999999999999</v>
      </c>
      <c r="R84">
        <v>0.87</v>
      </c>
      <c r="S84">
        <v>0.872</v>
      </c>
      <c r="T84">
        <v>0.877</v>
      </c>
      <c r="U84">
        <v>0.876</v>
      </c>
      <c r="V84">
        <v>0.878</v>
      </c>
      <c r="W84">
        <v>0.88300000000000001</v>
      </c>
      <c r="X84">
        <v>0.88900000000000001</v>
      </c>
      <c r="Y84">
        <v>0.89100000000000001</v>
      </c>
      <c r="Z84">
        <v>0.89500000000000002</v>
      </c>
      <c r="AA84">
        <v>0.89800000000000002</v>
      </c>
      <c r="AB84">
        <v>0.89900000000000002</v>
      </c>
    </row>
    <row r="85" spans="1:28" x14ac:dyDescent="0.15">
      <c r="A85">
        <v>26</v>
      </c>
      <c r="B85" t="s">
        <v>85</v>
      </c>
      <c r="C85">
        <v>0.76800000000000002</v>
      </c>
      <c r="D85">
        <v>0.77300000000000002</v>
      </c>
      <c r="E85">
        <v>0.77900000000000003</v>
      </c>
      <c r="F85">
        <v>0.78400000000000003</v>
      </c>
      <c r="G85">
        <v>0.79300000000000004</v>
      </c>
      <c r="H85">
        <v>0.79900000000000004</v>
      </c>
      <c r="I85">
        <v>0.80500000000000005</v>
      </c>
      <c r="J85">
        <v>0.81200000000000006</v>
      </c>
      <c r="K85">
        <v>0.81799999999999995</v>
      </c>
      <c r="L85">
        <v>0.82299999999999995</v>
      </c>
      <c r="M85">
        <v>0.82799999999999996</v>
      </c>
      <c r="N85">
        <v>0.83599999999999997</v>
      </c>
      <c r="O85">
        <v>0.84099999999999997</v>
      </c>
      <c r="P85">
        <v>0.84599999999999997</v>
      </c>
      <c r="Q85">
        <v>0.85099999999999998</v>
      </c>
      <c r="R85">
        <v>0.85599999999999998</v>
      </c>
      <c r="S85">
        <v>0.86199999999999999</v>
      </c>
      <c r="T85">
        <v>0.86599999999999999</v>
      </c>
      <c r="U85">
        <v>0.86799999999999999</v>
      </c>
      <c r="V85">
        <v>0.86899999999999999</v>
      </c>
      <c r="W85">
        <v>0.872</v>
      </c>
      <c r="X85">
        <v>0.877</v>
      </c>
      <c r="Y85">
        <v>0.876</v>
      </c>
      <c r="Z85">
        <v>0.877</v>
      </c>
      <c r="AA85">
        <v>0.88100000000000001</v>
      </c>
      <c r="AB85">
        <v>0.88700000000000001</v>
      </c>
    </row>
    <row r="86" spans="1:28" x14ac:dyDescent="0.15">
      <c r="A86">
        <v>94</v>
      </c>
      <c r="B86" t="s">
        <v>86</v>
      </c>
      <c r="C86">
        <v>0.65100000000000002</v>
      </c>
      <c r="D86">
        <v>0.65600000000000003</v>
      </c>
      <c r="E86">
        <v>0.65800000000000003</v>
      </c>
      <c r="F86">
        <v>0.66700000000000004</v>
      </c>
      <c r="G86">
        <v>0.66900000000000004</v>
      </c>
      <c r="H86">
        <v>0.67100000000000004</v>
      </c>
      <c r="I86">
        <v>0.67500000000000004</v>
      </c>
      <c r="J86">
        <v>0.67700000000000005</v>
      </c>
      <c r="K86">
        <v>0.67800000000000005</v>
      </c>
      <c r="L86">
        <v>0.68200000000000005</v>
      </c>
      <c r="M86">
        <v>0.68</v>
      </c>
      <c r="N86">
        <v>0.69</v>
      </c>
      <c r="O86">
        <v>0.69399999999999995</v>
      </c>
      <c r="P86">
        <v>0.68899999999999995</v>
      </c>
      <c r="Q86">
        <v>0.70599999999999996</v>
      </c>
      <c r="R86">
        <v>0.70899999999999996</v>
      </c>
      <c r="S86">
        <v>0.71399999999999997</v>
      </c>
      <c r="T86">
        <v>0.71799999999999997</v>
      </c>
      <c r="U86">
        <v>0.72099999999999997</v>
      </c>
      <c r="V86">
        <v>0.72099999999999997</v>
      </c>
      <c r="W86">
        <v>0.72199999999999998</v>
      </c>
      <c r="X86">
        <v>0.72499999999999998</v>
      </c>
      <c r="Y86">
        <v>0.72699999999999998</v>
      </c>
      <c r="Z86">
        <v>0.72699999999999998</v>
      </c>
      <c r="AA86">
        <v>0.72899999999999998</v>
      </c>
      <c r="AB86">
        <v>0.73</v>
      </c>
    </row>
    <row r="87" spans="1:28" x14ac:dyDescent="0.15">
      <c r="A87">
        <v>17</v>
      </c>
      <c r="B87" t="s">
        <v>87</v>
      </c>
      <c r="C87">
        <v>0.81399999999999995</v>
      </c>
      <c r="D87">
        <v>0.81899999999999995</v>
      </c>
      <c r="E87">
        <v>0.82199999999999995</v>
      </c>
      <c r="F87">
        <v>0.82799999999999996</v>
      </c>
      <c r="G87">
        <v>0.83399999999999996</v>
      </c>
      <c r="H87">
        <v>0.83799999999999997</v>
      </c>
      <c r="I87">
        <v>0.84199999999999997</v>
      </c>
      <c r="J87">
        <v>0.84599999999999997</v>
      </c>
      <c r="K87">
        <v>0.84799999999999998</v>
      </c>
      <c r="L87">
        <v>0.85199999999999998</v>
      </c>
      <c r="M87">
        <v>0.85599999999999998</v>
      </c>
      <c r="N87">
        <v>0.86</v>
      </c>
      <c r="O87">
        <v>0.86299999999999999</v>
      </c>
      <c r="P87">
        <v>0.86599999999999999</v>
      </c>
      <c r="Q87">
        <v>0.87</v>
      </c>
      <c r="R87">
        <v>0.873</v>
      </c>
      <c r="S87">
        <v>0.877</v>
      </c>
      <c r="T87">
        <v>0.88</v>
      </c>
      <c r="U87">
        <v>0.88100000000000001</v>
      </c>
      <c r="V87">
        <v>0.879</v>
      </c>
      <c r="W87">
        <v>0.88400000000000001</v>
      </c>
      <c r="X87">
        <v>0.88900000000000001</v>
      </c>
      <c r="Y87">
        <v>0.89400000000000002</v>
      </c>
      <c r="Z87">
        <v>0.89900000000000002</v>
      </c>
      <c r="AA87">
        <v>0.90200000000000002</v>
      </c>
      <c r="AB87">
        <v>0.90300000000000002</v>
      </c>
    </row>
    <row r="88" spans="1:28" x14ac:dyDescent="0.15">
      <c r="A88">
        <v>86</v>
      </c>
      <c r="B88" t="s">
        <v>88</v>
      </c>
      <c r="C88">
        <v>0.62</v>
      </c>
      <c r="D88">
        <v>0.63</v>
      </c>
      <c r="E88">
        <v>0.65100000000000002</v>
      </c>
      <c r="F88">
        <v>0.66200000000000003</v>
      </c>
      <c r="G88">
        <v>0.67300000000000004</v>
      </c>
      <c r="H88">
        <v>0.68700000000000006</v>
      </c>
      <c r="I88">
        <v>0.68899999999999995</v>
      </c>
      <c r="J88">
        <v>0.69299999999999995</v>
      </c>
      <c r="K88">
        <v>0.69699999999999995</v>
      </c>
      <c r="L88">
        <v>0.7</v>
      </c>
      <c r="M88">
        <v>0.70599999999999996</v>
      </c>
      <c r="N88">
        <v>0.71199999999999997</v>
      </c>
      <c r="O88">
        <v>0.71699999999999997</v>
      </c>
      <c r="P88">
        <v>0.72299999999999998</v>
      </c>
      <c r="Q88">
        <v>0.73</v>
      </c>
      <c r="R88">
        <v>0.73299999999999998</v>
      </c>
      <c r="S88">
        <v>0.73599999999999999</v>
      </c>
      <c r="T88">
        <v>0.73899999999999999</v>
      </c>
      <c r="U88">
        <v>0.74199999999999999</v>
      </c>
      <c r="V88">
        <v>0.73899999999999999</v>
      </c>
      <c r="W88">
        <v>0.73699999999999999</v>
      </c>
      <c r="X88">
        <v>0.73499999999999999</v>
      </c>
      <c r="Y88">
        <v>0.73699999999999999</v>
      </c>
      <c r="Z88">
        <v>0.73699999999999999</v>
      </c>
      <c r="AA88">
        <v>0.74099999999999999</v>
      </c>
      <c r="AB88">
        <v>0.74199999999999999</v>
      </c>
    </row>
    <row r="89" spans="1:28" x14ac:dyDescent="0.15">
      <c r="A89">
        <v>56</v>
      </c>
      <c r="B89" t="s">
        <v>89</v>
      </c>
      <c r="C89">
        <v>0.69</v>
      </c>
      <c r="D89">
        <v>0.68400000000000005</v>
      </c>
      <c r="E89">
        <v>0.68200000000000005</v>
      </c>
      <c r="F89">
        <v>0.67600000000000005</v>
      </c>
      <c r="G89">
        <v>0.66800000000000004</v>
      </c>
      <c r="H89">
        <v>0.66500000000000004</v>
      </c>
      <c r="I89">
        <v>0.66600000000000004</v>
      </c>
      <c r="J89">
        <v>0.67</v>
      </c>
      <c r="K89">
        <v>0.67200000000000004</v>
      </c>
      <c r="L89">
        <v>0.67600000000000005</v>
      </c>
      <c r="M89">
        <v>0.68500000000000005</v>
      </c>
      <c r="N89">
        <v>0.7</v>
      </c>
      <c r="O89">
        <v>0.71399999999999997</v>
      </c>
      <c r="P89">
        <v>0.72499999999999998</v>
      </c>
      <c r="Q89">
        <v>0.73699999999999999</v>
      </c>
      <c r="R89">
        <v>0.747</v>
      </c>
      <c r="S89">
        <v>0.754</v>
      </c>
      <c r="T89">
        <v>0.75800000000000001</v>
      </c>
      <c r="U89">
        <v>0.75800000000000001</v>
      </c>
      <c r="V89">
        <v>0.76300000000000001</v>
      </c>
      <c r="W89">
        <v>0.76600000000000001</v>
      </c>
      <c r="X89">
        <v>0.77400000000000002</v>
      </c>
      <c r="Y89">
        <v>0.78200000000000003</v>
      </c>
      <c r="Z89">
        <v>0.78900000000000003</v>
      </c>
      <c r="AA89">
        <v>0.79300000000000004</v>
      </c>
      <c r="AB89">
        <v>0.79400000000000004</v>
      </c>
    </row>
    <row r="90" spans="1:28" x14ac:dyDescent="0.15">
      <c r="A90">
        <v>146</v>
      </c>
      <c r="B90" t="s">
        <v>90</v>
      </c>
      <c r="C90">
        <v>0.47299999999999998</v>
      </c>
      <c r="D90">
        <v>0.47099999999999997</v>
      </c>
      <c r="E90">
        <v>0.46800000000000003</v>
      </c>
      <c r="F90">
        <v>0.46300000000000002</v>
      </c>
      <c r="G90">
        <v>0.46</v>
      </c>
      <c r="H90">
        <v>0.45900000000000002</v>
      </c>
      <c r="I90">
        <v>0.45600000000000002</v>
      </c>
      <c r="J90">
        <v>0.45200000000000001</v>
      </c>
      <c r="K90">
        <v>0.45</v>
      </c>
      <c r="L90">
        <v>0.44800000000000001</v>
      </c>
      <c r="M90">
        <v>0.44700000000000001</v>
      </c>
      <c r="N90">
        <v>0.45100000000000001</v>
      </c>
      <c r="O90">
        <v>0.45</v>
      </c>
      <c r="P90">
        <v>0.46100000000000002</v>
      </c>
      <c r="Q90">
        <v>0.47399999999999998</v>
      </c>
      <c r="R90">
        <v>0.48299999999999998</v>
      </c>
      <c r="S90">
        <v>0.49399999999999999</v>
      </c>
      <c r="T90">
        <v>0.50600000000000001</v>
      </c>
      <c r="U90">
        <v>0.51400000000000001</v>
      </c>
      <c r="V90">
        <v>0.52300000000000002</v>
      </c>
      <c r="W90">
        <v>0.53</v>
      </c>
      <c r="X90">
        <v>0.53600000000000003</v>
      </c>
      <c r="Y90">
        <v>0.54100000000000004</v>
      </c>
      <c r="Z90">
        <v>0.54600000000000004</v>
      </c>
      <c r="AA90">
        <v>0.55000000000000004</v>
      </c>
      <c r="AB90">
        <v>0.55500000000000005</v>
      </c>
    </row>
    <row r="91" spans="1:28" x14ac:dyDescent="0.15">
      <c r="A91">
        <v>137</v>
      </c>
      <c r="B91" t="s">
        <v>91</v>
      </c>
      <c r="R91">
        <v>0.57599999999999996</v>
      </c>
      <c r="S91">
        <v>0.57399999999999995</v>
      </c>
      <c r="T91">
        <v>0.57199999999999995</v>
      </c>
      <c r="U91">
        <v>0.57599999999999996</v>
      </c>
      <c r="V91">
        <v>0.58399999999999996</v>
      </c>
      <c r="W91">
        <v>0.58499999999999996</v>
      </c>
      <c r="X91">
        <v>0.58099999999999996</v>
      </c>
      <c r="Y91">
        <v>0.58899999999999997</v>
      </c>
      <c r="Z91">
        <v>0.59699999999999998</v>
      </c>
      <c r="AA91">
        <v>0.58599999999999997</v>
      </c>
      <c r="AB91">
        <v>0.58799999999999997</v>
      </c>
    </row>
    <row r="92" spans="1:28" x14ac:dyDescent="0.15">
      <c r="A92">
        <v>18</v>
      </c>
      <c r="B92" t="s">
        <v>92</v>
      </c>
      <c r="C92">
        <v>0.73099999999999998</v>
      </c>
      <c r="D92">
        <v>0.74099999999999999</v>
      </c>
      <c r="E92">
        <v>0.749</v>
      </c>
      <c r="F92">
        <v>0.75900000000000001</v>
      </c>
      <c r="G92">
        <v>0.77</v>
      </c>
      <c r="H92">
        <v>0.78100000000000003</v>
      </c>
      <c r="I92">
        <v>0.79200000000000004</v>
      </c>
      <c r="J92">
        <v>0.80200000000000005</v>
      </c>
      <c r="K92">
        <v>0.8</v>
      </c>
      <c r="L92">
        <v>0.81100000000000005</v>
      </c>
      <c r="M92">
        <v>0.82</v>
      </c>
      <c r="N92">
        <v>0.82599999999999996</v>
      </c>
      <c r="O92">
        <v>0.83499999999999996</v>
      </c>
      <c r="P92">
        <v>0.84299999999999997</v>
      </c>
      <c r="Q92">
        <v>0.85199999999999998</v>
      </c>
      <c r="R92">
        <v>0.86</v>
      </c>
      <c r="S92">
        <v>0.86699999999999999</v>
      </c>
      <c r="T92">
        <v>0.873</v>
      </c>
      <c r="U92">
        <v>0.876</v>
      </c>
      <c r="V92">
        <v>0.87</v>
      </c>
      <c r="W92">
        <v>0.88400000000000001</v>
      </c>
      <c r="X92">
        <v>0.88900000000000001</v>
      </c>
      <c r="Y92">
        <v>0.89100000000000001</v>
      </c>
      <c r="Z92">
        <v>0.89600000000000002</v>
      </c>
      <c r="AA92">
        <v>0.89900000000000002</v>
      </c>
      <c r="AB92">
        <v>0.90100000000000002</v>
      </c>
    </row>
    <row r="93" spans="1:28" x14ac:dyDescent="0.15">
      <c r="A93">
        <v>51</v>
      </c>
      <c r="B93" t="s">
        <v>93</v>
      </c>
      <c r="C93">
        <v>0.71299999999999997</v>
      </c>
      <c r="D93">
        <v>0.67300000000000004</v>
      </c>
      <c r="E93">
        <v>0.66600000000000004</v>
      </c>
      <c r="F93">
        <v>0.69499999999999995</v>
      </c>
      <c r="G93">
        <v>0.72099999999999997</v>
      </c>
      <c r="H93">
        <v>0.747</v>
      </c>
      <c r="I93">
        <v>0.77200000000000002</v>
      </c>
      <c r="J93">
        <v>0.77500000000000002</v>
      </c>
      <c r="K93">
        <v>0.78</v>
      </c>
      <c r="L93">
        <v>0.78600000000000003</v>
      </c>
      <c r="M93">
        <v>0.78600000000000003</v>
      </c>
      <c r="N93">
        <v>0.78500000000000003</v>
      </c>
      <c r="O93">
        <v>0.78800000000000003</v>
      </c>
      <c r="P93">
        <v>0.79100000000000004</v>
      </c>
      <c r="Q93">
        <v>0.78900000000000003</v>
      </c>
      <c r="R93">
        <v>0.78700000000000003</v>
      </c>
      <c r="S93">
        <v>0.78700000000000003</v>
      </c>
      <c r="T93">
        <v>0.78700000000000003</v>
      </c>
      <c r="U93">
        <v>0.78800000000000003</v>
      </c>
      <c r="V93">
        <v>0.79</v>
      </c>
      <c r="W93">
        <v>0.79200000000000004</v>
      </c>
      <c r="X93">
        <v>0.79400000000000004</v>
      </c>
      <c r="Y93">
        <v>0.79600000000000004</v>
      </c>
      <c r="Z93">
        <v>0.78700000000000003</v>
      </c>
      <c r="AA93">
        <v>0.79900000000000004</v>
      </c>
      <c r="AB93">
        <v>0.8</v>
      </c>
    </row>
    <row r="94" spans="1:28" x14ac:dyDescent="0.15">
      <c r="A94">
        <v>120</v>
      </c>
      <c r="B94" t="s">
        <v>94</v>
      </c>
      <c r="C94">
        <v>0.61499999999999999</v>
      </c>
      <c r="D94">
        <v>0.60899999999999999</v>
      </c>
      <c r="E94">
        <v>0.59899999999999998</v>
      </c>
      <c r="F94">
        <v>0.58599999999999997</v>
      </c>
      <c r="G94">
        <v>0.56799999999999995</v>
      </c>
      <c r="H94">
        <v>0.56200000000000006</v>
      </c>
      <c r="I94">
        <v>0.56699999999999995</v>
      </c>
      <c r="J94">
        <v>0.57599999999999996</v>
      </c>
      <c r="K94">
        <v>0.57999999999999996</v>
      </c>
      <c r="L94">
        <v>0.58599999999999997</v>
      </c>
      <c r="M94">
        <v>0.59299999999999997</v>
      </c>
      <c r="N94">
        <v>0.60099999999999998</v>
      </c>
      <c r="O94">
        <v>0.60199999999999998</v>
      </c>
      <c r="P94">
        <v>0.60899999999999999</v>
      </c>
      <c r="Q94">
        <v>0.61199999999999999</v>
      </c>
      <c r="R94">
        <v>0.61299999999999999</v>
      </c>
      <c r="S94">
        <v>0.61799999999999999</v>
      </c>
      <c r="T94">
        <v>0.624</v>
      </c>
      <c r="U94">
        <v>0.629</v>
      </c>
      <c r="V94">
        <v>0.63100000000000001</v>
      </c>
      <c r="W94">
        <v>0.63200000000000001</v>
      </c>
      <c r="X94">
        <v>0.63800000000000001</v>
      </c>
      <c r="Y94">
        <v>0.64700000000000002</v>
      </c>
      <c r="Z94">
        <v>0.65600000000000003</v>
      </c>
      <c r="AA94">
        <v>0.66200000000000003</v>
      </c>
      <c r="AB94">
        <v>0.66400000000000003</v>
      </c>
    </row>
    <row r="95" spans="1:28" x14ac:dyDescent="0.15">
      <c r="A95">
        <v>138</v>
      </c>
      <c r="B95" t="s">
        <v>95</v>
      </c>
      <c r="C95">
        <v>0.39700000000000002</v>
      </c>
      <c r="D95">
        <v>0.40200000000000002</v>
      </c>
      <c r="E95">
        <v>0.40799999999999997</v>
      </c>
      <c r="F95">
        <v>0.41399999999999998</v>
      </c>
      <c r="G95">
        <v>0.42299999999999999</v>
      </c>
      <c r="H95">
        <v>0.42499999999999999</v>
      </c>
      <c r="I95">
        <v>0.438</v>
      </c>
      <c r="J95">
        <v>0.44500000000000001</v>
      </c>
      <c r="K95">
        <v>0.45200000000000001</v>
      </c>
      <c r="L95">
        <v>0.45900000000000002</v>
      </c>
      <c r="M95">
        <v>0.46300000000000002</v>
      </c>
      <c r="N95">
        <v>0.46800000000000003</v>
      </c>
      <c r="O95">
        <v>0.47699999999999998</v>
      </c>
      <c r="P95">
        <v>0.48499999999999999</v>
      </c>
      <c r="Q95">
        <v>0.49399999999999999</v>
      </c>
      <c r="R95">
        <v>0.503</v>
      </c>
      <c r="S95">
        <v>0.50900000000000001</v>
      </c>
      <c r="T95">
        <v>0.51800000000000002</v>
      </c>
      <c r="U95">
        <v>0.52500000000000002</v>
      </c>
      <c r="V95">
        <v>0.53500000000000003</v>
      </c>
      <c r="W95">
        <v>0.54200000000000004</v>
      </c>
      <c r="X95">
        <v>0.55400000000000005</v>
      </c>
      <c r="Y95">
        <v>0.56299999999999994</v>
      </c>
      <c r="Z95">
        <v>0.57299999999999995</v>
      </c>
      <c r="AA95">
        <v>0.58199999999999996</v>
      </c>
      <c r="AB95">
        <v>0.58599999999999997</v>
      </c>
    </row>
    <row r="96" spans="1:28" x14ac:dyDescent="0.15">
      <c r="A96">
        <v>44</v>
      </c>
      <c r="B96" t="s">
        <v>96</v>
      </c>
      <c r="C96">
        <v>0.70299999999999996</v>
      </c>
      <c r="D96">
        <v>0.69899999999999995</v>
      </c>
      <c r="E96">
        <v>0.67800000000000005</v>
      </c>
      <c r="F96">
        <v>0.66800000000000004</v>
      </c>
      <c r="G96">
        <v>0.66800000000000004</v>
      </c>
      <c r="H96">
        <v>0.67400000000000004</v>
      </c>
      <c r="I96">
        <v>0.68</v>
      </c>
      <c r="J96">
        <v>0.69299999999999995</v>
      </c>
      <c r="K96">
        <v>0.70499999999999996</v>
      </c>
      <c r="L96">
        <v>0.71599999999999997</v>
      </c>
      <c r="M96">
        <v>0.72799999999999998</v>
      </c>
      <c r="N96">
        <v>0.746</v>
      </c>
      <c r="O96">
        <v>0.76100000000000001</v>
      </c>
      <c r="P96">
        <v>0.77600000000000002</v>
      </c>
      <c r="Q96">
        <v>0.79100000000000004</v>
      </c>
      <c r="R96">
        <v>0.80700000000000005</v>
      </c>
      <c r="S96">
        <v>0.81399999999999995</v>
      </c>
      <c r="T96">
        <v>0.81899999999999995</v>
      </c>
      <c r="U96">
        <v>0.82099999999999995</v>
      </c>
      <c r="V96">
        <v>0.81499999999999995</v>
      </c>
      <c r="W96">
        <v>0.81</v>
      </c>
      <c r="X96">
        <v>0.81200000000000006</v>
      </c>
      <c r="Y96">
        <v>0.81399999999999995</v>
      </c>
      <c r="Z96">
        <v>0.82199999999999995</v>
      </c>
      <c r="AA96">
        <v>0.82799999999999996</v>
      </c>
      <c r="AB96">
        <v>0.83</v>
      </c>
    </row>
    <row r="97" spans="1:28" x14ac:dyDescent="0.15">
      <c r="A97">
        <v>76</v>
      </c>
      <c r="B97" t="s">
        <v>97</v>
      </c>
      <c r="R97">
        <v>0.73299999999999998</v>
      </c>
      <c r="S97">
        <v>0.73099999999999998</v>
      </c>
      <c r="T97">
        <v>0.74</v>
      </c>
      <c r="U97">
        <v>0.746</v>
      </c>
      <c r="V97">
        <v>0.752</v>
      </c>
      <c r="W97">
        <v>0.75800000000000001</v>
      </c>
      <c r="X97">
        <v>0.76300000000000001</v>
      </c>
      <c r="Y97">
        <v>0.76600000000000001</v>
      </c>
      <c r="Z97">
        <v>0.76300000000000001</v>
      </c>
      <c r="AA97">
        <v>0.76300000000000001</v>
      </c>
      <c r="AB97">
        <v>0.76300000000000001</v>
      </c>
    </row>
    <row r="98" spans="1:28" x14ac:dyDescent="0.15">
      <c r="A98">
        <v>160</v>
      </c>
      <c r="B98" t="s">
        <v>98</v>
      </c>
      <c r="C98">
        <v>0.49299999999999999</v>
      </c>
      <c r="D98">
        <v>0.49299999999999999</v>
      </c>
      <c r="E98">
        <v>0.49299999999999999</v>
      </c>
      <c r="F98">
        <v>0.48699999999999999</v>
      </c>
      <c r="G98">
        <v>0.48899999999999999</v>
      </c>
      <c r="H98">
        <v>0.48299999999999998</v>
      </c>
      <c r="I98">
        <v>0.47699999999999998</v>
      </c>
      <c r="J98">
        <v>0.46800000000000003</v>
      </c>
      <c r="K98">
        <v>0.45400000000000001</v>
      </c>
      <c r="L98">
        <v>0.44500000000000001</v>
      </c>
      <c r="M98">
        <v>0.443</v>
      </c>
      <c r="N98">
        <v>0.44600000000000001</v>
      </c>
      <c r="O98">
        <v>0.44</v>
      </c>
      <c r="P98">
        <v>0.439</v>
      </c>
      <c r="Q98">
        <v>0.437</v>
      </c>
      <c r="R98">
        <v>0.437</v>
      </c>
      <c r="S98">
        <v>0.44</v>
      </c>
      <c r="T98">
        <v>0.44700000000000001</v>
      </c>
      <c r="U98">
        <v>0.45300000000000001</v>
      </c>
      <c r="V98">
        <v>0.46400000000000002</v>
      </c>
      <c r="W98">
        <v>0.46899999999999997</v>
      </c>
      <c r="X98">
        <v>0.47899999999999998</v>
      </c>
      <c r="Y98">
        <v>0.48399999999999999</v>
      </c>
      <c r="Z98">
        <v>0.49099999999999999</v>
      </c>
      <c r="AA98">
        <v>0.495</v>
      </c>
      <c r="AB98">
        <v>0.497</v>
      </c>
    </row>
    <row r="99" spans="1:28" x14ac:dyDescent="0.15">
      <c r="A99">
        <v>177</v>
      </c>
      <c r="B99" t="s">
        <v>99</v>
      </c>
      <c r="L99">
        <v>0.33800000000000002</v>
      </c>
      <c r="M99">
        <v>0.38600000000000001</v>
      </c>
      <c r="N99">
        <v>0.376</v>
      </c>
      <c r="O99">
        <v>0.373</v>
      </c>
      <c r="P99">
        <v>0.33500000000000002</v>
      </c>
      <c r="Q99">
        <v>0.372</v>
      </c>
      <c r="R99">
        <v>0.377</v>
      </c>
      <c r="S99">
        <v>0.38300000000000001</v>
      </c>
      <c r="T99">
        <v>0.39400000000000002</v>
      </c>
      <c r="U99">
        <v>0.4</v>
      </c>
      <c r="V99">
        <v>0.40300000000000002</v>
      </c>
      <c r="W99">
        <v>0.40600000000000003</v>
      </c>
      <c r="X99">
        <v>0.41599999999999998</v>
      </c>
      <c r="Y99">
        <v>0.41899999999999998</v>
      </c>
      <c r="Z99">
        <v>0.42599999999999999</v>
      </c>
      <c r="AA99">
        <v>0.42699999999999999</v>
      </c>
      <c r="AB99">
        <v>0.42699999999999999</v>
      </c>
    </row>
    <row r="100" spans="1:28" x14ac:dyDescent="0.15">
      <c r="A100">
        <v>102</v>
      </c>
      <c r="B100" t="s">
        <v>100</v>
      </c>
      <c r="C100">
        <v>0.68100000000000005</v>
      </c>
      <c r="D100">
        <v>0.69299999999999995</v>
      </c>
      <c r="E100">
        <v>0.69699999999999995</v>
      </c>
      <c r="F100">
        <v>0.7</v>
      </c>
      <c r="G100">
        <v>0.70499999999999996</v>
      </c>
      <c r="H100">
        <v>0.70899999999999996</v>
      </c>
      <c r="I100">
        <v>0.71399999999999997</v>
      </c>
      <c r="J100">
        <v>0.72</v>
      </c>
      <c r="K100">
        <v>0.72299999999999998</v>
      </c>
      <c r="L100">
        <v>0.72699999999999998</v>
      </c>
      <c r="M100">
        <v>0.73199999999999998</v>
      </c>
      <c r="N100">
        <v>0.73599999999999999</v>
      </c>
      <c r="O100">
        <v>0.74</v>
      </c>
      <c r="P100">
        <v>0.747</v>
      </c>
      <c r="Q100">
        <v>0.748</v>
      </c>
      <c r="R100">
        <v>0.752</v>
      </c>
      <c r="S100">
        <v>0.75600000000000001</v>
      </c>
      <c r="T100">
        <v>0.75700000000000001</v>
      </c>
      <c r="U100">
        <v>0.75700000000000001</v>
      </c>
      <c r="V100">
        <v>0.755</v>
      </c>
      <c r="W100">
        <v>0.75600000000000001</v>
      </c>
      <c r="X100">
        <v>0.70599999999999996</v>
      </c>
      <c r="Y100">
        <v>0.73499999999999999</v>
      </c>
      <c r="Z100">
        <v>0.73</v>
      </c>
      <c r="AA100">
        <v>0.71899999999999997</v>
      </c>
      <c r="AB100">
        <v>0.71599999999999997</v>
      </c>
    </row>
    <row r="101" spans="1:28" x14ac:dyDescent="0.15">
      <c r="A101">
        <v>15</v>
      </c>
      <c r="B101" t="s">
        <v>101</v>
      </c>
      <c r="M101">
        <v>0.86199999999999999</v>
      </c>
      <c r="N101">
        <v>0.86799999999999999</v>
      </c>
      <c r="O101">
        <v>0.873</v>
      </c>
      <c r="P101">
        <v>0.878</v>
      </c>
      <c r="Q101">
        <v>0.88300000000000001</v>
      </c>
      <c r="R101">
        <v>0.88600000000000001</v>
      </c>
      <c r="S101">
        <v>0.89</v>
      </c>
      <c r="T101">
        <v>0.89300000000000002</v>
      </c>
      <c r="U101">
        <v>0.89900000000000002</v>
      </c>
      <c r="V101">
        <v>0.89900000000000002</v>
      </c>
      <c r="W101">
        <v>0.90400000000000003</v>
      </c>
      <c r="X101">
        <v>0.90900000000000003</v>
      </c>
      <c r="Y101">
        <v>0.90800000000000003</v>
      </c>
      <c r="Z101">
        <v>0.91200000000000003</v>
      </c>
      <c r="AA101">
        <v>0.91100000000000003</v>
      </c>
      <c r="AB101">
        <v>0.91200000000000003</v>
      </c>
    </row>
    <row r="102" spans="1:28" x14ac:dyDescent="0.15">
      <c r="A102">
        <v>37</v>
      </c>
      <c r="B102" t="s">
        <v>102</v>
      </c>
      <c r="C102">
        <v>0.73099999999999998</v>
      </c>
      <c r="D102">
        <v>0.72699999999999998</v>
      </c>
      <c r="E102">
        <v>0.71099999999999997</v>
      </c>
      <c r="F102">
        <v>0.7</v>
      </c>
      <c r="G102">
        <v>0.69599999999999995</v>
      </c>
      <c r="H102">
        <v>0.70199999999999996</v>
      </c>
      <c r="I102">
        <v>0.71099999999999997</v>
      </c>
      <c r="J102">
        <v>0.72399999999999998</v>
      </c>
      <c r="K102">
        <v>0.73599999999999999</v>
      </c>
      <c r="L102">
        <v>0.745</v>
      </c>
      <c r="M102">
        <v>0.75700000000000001</v>
      </c>
      <c r="N102">
        <v>0.77</v>
      </c>
      <c r="O102">
        <v>0.78</v>
      </c>
      <c r="P102">
        <v>0.79200000000000004</v>
      </c>
      <c r="Q102">
        <v>0.79800000000000004</v>
      </c>
      <c r="R102">
        <v>0.80700000000000005</v>
      </c>
      <c r="S102">
        <v>0.81200000000000006</v>
      </c>
      <c r="T102">
        <v>0.82</v>
      </c>
      <c r="U102">
        <v>0.82499999999999996</v>
      </c>
      <c r="V102">
        <v>0.82399999999999995</v>
      </c>
      <c r="W102">
        <v>0.82599999999999996</v>
      </c>
      <c r="X102">
        <v>0.83</v>
      </c>
      <c r="Y102">
        <v>0.83399999999999996</v>
      </c>
      <c r="Z102">
        <v>0.84099999999999997</v>
      </c>
      <c r="AA102">
        <v>0.84599999999999997</v>
      </c>
      <c r="AB102">
        <v>0.84799999999999998</v>
      </c>
    </row>
    <row r="103" spans="1:28" x14ac:dyDescent="0.15">
      <c r="A103">
        <v>20</v>
      </c>
      <c r="B103" t="s">
        <v>103</v>
      </c>
      <c r="C103">
        <v>0.78200000000000003</v>
      </c>
      <c r="D103">
        <v>0.79</v>
      </c>
      <c r="E103">
        <v>0.79500000000000004</v>
      </c>
      <c r="F103">
        <v>0.79900000000000004</v>
      </c>
      <c r="G103">
        <v>0.80300000000000005</v>
      </c>
      <c r="H103">
        <v>0.80800000000000005</v>
      </c>
      <c r="I103">
        <v>0.81699999999999995</v>
      </c>
      <c r="J103">
        <v>0.82599999999999996</v>
      </c>
      <c r="K103">
        <v>0.83399999999999996</v>
      </c>
      <c r="L103">
        <v>0.84799999999999998</v>
      </c>
      <c r="M103">
        <v>0.85399999999999998</v>
      </c>
      <c r="N103">
        <v>0.86</v>
      </c>
      <c r="O103">
        <v>0.86499999999999999</v>
      </c>
      <c r="P103">
        <v>0.86699999999999999</v>
      </c>
      <c r="Q103">
        <v>0.874</v>
      </c>
      <c r="R103">
        <v>0.88</v>
      </c>
      <c r="S103">
        <v>0.877</v>
      </c>
      <c r="T103">
        <v>0.88700000000000001</v>
      </c>
      <c r="U103">
        <v>0.88800000000000001</v>
      </c>
      <c r="V103">
        <v>0.88400000000000001</v>
      </c>
      <c r="W103">
        <v>0.89400000000000002</v>
      </c>
      <c r="X103">
        <v>0.89200000000000002</v>
      </c>
      <c r="Y103">
        <v>0.89200000000000002</v>
      </c>
      <c r="Z103">
        <v>0.89200000000000002</v>
      </c>
      <c r="AA103">
        <v>0.89600000000000002</v>
      </c>
      <c r="AB103">
        <v>0.89800000000000002</v>
      </c>
    </row>
    <row r="104" spans="1:28" x14ac:dyDescent="0.15">
      <c r="A104">
        <v>158</v>
      </c>
      <c r="B104" t="s">
        <v>104</v>
      </c>
      <c r="M104">
        <v>0.45600000000000002</v>
      </c>
      <c r="N104">
        <v>0.46200000000000002</v>
      </c>
      <c r="O104">
        <v>0.45700000000000002</v>
      </c>
      <c r="P104">
        <v>0.46600000000000003</v>
      </c>
      <c r="Q104">
        <v>0.47299999999999998</v>
      </c>
      <c r="R104">
        <v>0.47799999999999998</v>
      </c>
      <c r="S104">
        <v>0.48299999999999998</v>
      </c>
      <c r="T104">
        <v>0.49099999999999999</v>
      </c>
      <c r="U104">
        <v>0.5</v>
      </c>
      <c r="V104">
        <v>0.503</v>
      </c>
      <c r="W104">
        <v>0.504</v>
      </c>
      <c r="X104">
        <v>0.50600000000000001</v>
      </c>
      <c r="Y104">
        <v>0.50800000000000001</v>
      </c>
      <c r="Z104">
        <v>0.50900000000000001</v>
      </c>
      <c r="AA104">
        <v>0.51100000000000001</v>
      </c>
      <c r="AB104">
        <v>0.51200000000000001</v>
      </c>
    </row>
    <row r="105" spans="1:28" x14ac:dyDescent="0.15">
      <c r="A105">
        <v>170</v>
      </c>
      <c r="B105" t="s">
        <v>105</v>
      </c>
      <c r="C105">
        <v>0.32500000000000001</v>
      </c>
      <c r="D105">
        <v>0.33100000000000002</v>
      </c>
      <c r="E105">
        <v>0.33800000000000002</v>
      </c>
      <c r="F105">
        <v>0.34599999999999997</v>
      </c>
      <c r="G105">
        <v>0.34699999999999998</v>
      </c>
      <c r="H105">
        <v>0.38</v>
      </c>
      <c r="I105">
        <v>0.36799999999999999</v>
      </c>
      <c r="J105">
        <v>0.38800000000000001</v>
      </c>
      <c r="K105">
        <v>0.38900000000000001</v>
      </c>
      <c r="L105">
        <v>0.39100000000000001</v>
      </c>
      <c r="M105">
        <v>0.38700000000000001</v>
      </c>
      <c r="N105">
        <v>0.38800000000000001</v>
      </c>
      <c r="O105">
        <v>0.36199999999999999</v>
      </c>
      <c r="P105">
        <v>0.36599999999999999</v>
      </c>
      <c r="Q105">
        <v>0.371</v>
      </c>
      <c r="R105">
        <v>0.377</v>
      </c>
      <c r="S105">
        <v>0.38700000000000001</v>
      </c>
      <c r="T105">
        <v>0.4</v>
      </c>
      <c r="U105">
        <v>0.41499999999999998</v>
      </c>
      <c r="V105">
        <v>0.43</v>
      </c>
      <c r="W105">
        <v>0.44400000000000001</v>
      </c>
      <c r="X105">
        <v>0.45400000000000001</v>
      </c>
      <c r="Y105">
        <v>0.45900000000000002</v>
      </c>
      <c r="Z105">
        <v>0.46600000000000003</v>
      </c>
      <c r="AA105">
        <v>0.47299999999999998</v>
      </c>
      <c r="AB105">
        <v>0.47599999999999998</v>
      </c>
    </row>
    <row r="106" spans="1:28" x14ac:dyDescent="0.15">
      <c r="A106">
        <v>59</v>
      </c>
      <c r="B106" t="s">
        <v>106</v>
      </c>
      <c r="C106">
        <v>0.64300000000000002</v>
      </c>
      <c r="D106">
        <v>0.65100000000000002</v>
      </c>
      <c r="E106">
        <v>0.66</v>
      </c>
      <c r="F106">
        <v>0.66700000000000004</v>
      </c>
      <c r="G106">
        <v>0.67500000000000004</v>
      </c>
      <c r="H106">
        <v>0.68300000000000005</v>
      </c>
      <c r="I106">
        <v>0.69499999999999995</v>
      </c>
      <c r="J106">
        <v>0.70599999999999996</v>
      </c>
      <c r="K106">
        <v>0.70899999999999996</v>
      </c>
      <c r="L106">
        <v>0.71499999999999997</v>
      </c>
      <c r="M106">
        <v>0.72499999999999998</v>
      </c>
      <c r="N106">
        <v>0.72299999999999998</v>
      </c>
      <c r="O106">
        <v>0.72399999999999998</v>
      </c>
      <c r="P106">
        <v>0.73099999999999998</v>
      </c>
      <c r="Q106">
        <v>0.73399999999999999</v>
      </c>
      <c r="R106">
        <v>0.73199999999999998</v>
      </c>
      <c r="S106">
        <v>0.73599999999999999</v>
      </c>
      <c r="T106">
        <v>0.747</v>
      </c>
      <c r="U106">
        <v>0.75600000000000001</v>
      </c>
      <c r="V106">
        <v>0.76400000000000001</v>
      </c>
      <c r="W106">
        <v>0.77400000000000002</v>
      </c>
      <c r="X106">
        <v>0.77600000000000002</v>
      </c>
      <c r="Y106">
        <v>0.77900000000000003</v>
      </c>
      <c r="Z106">
        <v>0.78300000000000003</v>
      </c>
      <c r="AA106">
        <v>0.78700000000000003</v>
      </c>
      <c r="AB106">
        <v>0.78900000000000003</v>
      </c>
    </row>
    <row r="107" spans="1:28" x14ac:dyDescent="0.15">
      <c r="A107">
        <v>105</v>
      </c>
      <c r="B107" t="s">
        <v>107</v>
      </c>
      <c r="H107">
        <v>0.52</v>
      </c>
      <c r="I107">
        <v>0.53300000000000003</v>
      </c>
      <c r="J107">
        <v>0.54700000000000004</v>
      </c>
      <c r="K107">
        <v>0.56200000000000006</v>
      </c>
      <c r="L107">
        <v>0.57699999999999996</v>
      </c>
      <c r="M107">
        <v>0.58699999999999997</v>
      </c>
      <c r="N107">
        <v>0.59699999999999998</v>
      </c>
      <c r="O107">
        <v>0.60099999999999998</v>
      </c>
      <c r="P107">
        <v>0.61699999999999999</v>
      </c>
      <c r="Q107">
        <v>0.625</v>
      </c>
      <c r="R107">
        <v>0.622</v>
      </c>
      <c r="S107">
        <v>0.63200000000000001</v>
      </c>
      <c r="T107">
        <v>0.64100000000000001</v>
      </c>
      <c r="U107">
        <v>0.65100000000000002</v>
      </c>
      <c r="V107">
        <v>0.65300000000000002</v>
      </c>
      <c r="W107">
        <v>0.66300000000000003</v>
      </c>
      <c r="X107">
        <v>0.67500000000000004</v>
      </c>
      <c r="Y107">
        <v>0.68300000000000005</v>
      </c>
      <c r="Z107">
        <v>0.69299999999999995</v>
      </c>
      <c r="AA107">
        <v>0.70099999999999996</v>
      </c>
      <c r="AB107">
        <v>0.70099999999999996</v>
      </c>
    </row>
    <row r="108" spans="1:28" x14ac:dyDescent="0.15">
      <c r="A108">
        <v>175</v>
      </c>
      <c r="B108" t="s">
        <v>108</v>
      </c>
      <c r="C108">
        <v>0.222</v>
      </c>
      <c r="D108">
        <v>0.22900000000000001</v>
      </c>
      <c r="E108">
        <v>0.23300000000000001</v>
      </c>
      <c r="F108">
        <v>0.24</v>
      </c>
      <c r="G108">
        <v>0.247</v>
      </c>
      <c r="H108">
        <v>0.252</v>
      </c>
      <c r="I108">
        <v>0.26100000000000001</v>
      </c>
      <c r="J108">
        <v>0.27100000000000002</v>
      </c>
      <c r="K108">
        <v>0.28100000000000003</v>
      </c>
      <c r="L108">
        <v>0.29099999999999998</v>
      </c>
      <c r="M108">
        <v>0.29699999999999999</v>
      </c>
      <c r="N108">
        <v>0.308</v>
      </c>
      <c r="O108">
        <v>0.318</v>
      </c>
      <c r="P108">
        <v>0.33300000000000002</v>
      </c>
      <c r="Q108">
        <v>0.33800000000000002</v>
      </c>
      <c r="R108">
        <v>0.35</v>
      </c>
      <c r="S108">
        <v>0.36299999999999999</v>
      </c>
      <c r="T108">
        <v>0.36</v>
      </c>
      <c r="U108">
        <v>0.38500000000000001</v>
      </c>
      <c r="V108">
        <v>0.39600000000000002</v>
      </c>
      <c r="W108">
        <v>0.40400000000000003</v>
      </c>
      <c r="X108">
        <v>0.41099999999999998</v>
      </c>
      <c r="Y108">
        <v>0.42099999999999999</v>
      </c>
      <c r="Z108">
        <v>0.43</v>
      </c>
      <c r="AA108">
        <v>0.438</v>
      </c>
      <c r="AB108">
        <v>0.442</v>
      </c>
    </row>
    <row r="109" spans="1:28" x14ac:dyDescent="0.15">
      <c r="A109">
        <v>33</v>
      </c>
      <c r="B109" t="s">
        <v>109</v>
      </c>
      <c r="C109">
        <v>0.73599999999999999</v>
      </c>
      <c r="D109">
        <v>0.74099999999999999</v>
      </c>
      <c r="E109">
        <v>0.746</v>
      </c>
      <c r="F109">
        <v>0.75</v>
      </c>
      <c r="G109">
        <v>0.754</v>
      </c>
      <c r="H109">
        <v>0.75800000000000001</v>
      </c>
      <c r="I109">
        <v>0.76200000000000001</v>
      </c>
      <c r="J109">
        <v>0.76700000000000002</v>
      </c>
      <c r="K109">
        <v>0.77600000000000002</v>
      </c>
      <c r="L109">
        <v>0.77900000000000003</v>
      </c>
      <c r="M109">
        <v>0.78300000000000003</v>
      </c>
      <c r="N109">
        <v>0.78600000000000003</v>
      </c>
      <c r="O109">
        <v>0.79</v>
      </c>
      <c r="P109">
        <v>0.79700000000000004</v>
      </c>
      <c r="Q109">
        <v>0.80500000000000005</v>
      </c>
      <c r="R109">
        <v>0.80900000000000005</v>
      </c>
      <c r="S109">
        <v>0.80800000000000005</v>
      </c>
      <c r="T109">
        <v>0.81299999999999994</v>
      </c>
      <c r="U109">
        <v>0.81499999999999995</v>
      </c>
      <c r="V109">
        <v>0.81899999999999995</v>
      </c>
      <c r="W109">
        <v>0.82599999999999996</v>
      </c>
      <c r="X109">
        <v>0.82099999999999995</v>
      </c>
      <c r="Y109">
        <v>0.82799999999999996</v>
      </c>
      <c r="Z109">
        <v>0.84699999999999998</v>
      </c>
      <c r="AA109">
        <v>0.85299999999999998</v>
      </c>
      <c r="AB109">
        <v>0.85599999999999998</v>
      </c>
    </row>
    <row r="110" spans="1:28" x14ac:dyDescent="0.15">
      <c r="A110">
        <v>157</v>
      </c>
      <c r="B110" t="s">
        <v>110</v>
      </c>
      <c r="C110">
        <v>0.378</v>
      </c>
      <c r="D110">
        <v>0.38200000000000001</v>
      </c>
      <c r="E110">
        <v>0.39100000000000001</v>
      </c>
      <c r="F110">
        <v>0.40300000000000002</v>
      </c>
      <c r="G110">
        <v>0.41499999999999998</v>
      </c>
      <c r="H110">
        <v>0.42199999999999999</v>
      </c>
      <c r="I110">
        <v>0.42899999999999999</v>
      </c>
      <c r="J110">
        <v>0.42899999999999999</v>
      </c>
      <c r="K110">
        <v>0.436</v>
      </c>
      <c r="L110">
        <v>0.443</v>
      </c>
      <c r="M110">
        <v>0.44400000000000001</v>
      </c>
      <c r="N110">
        <v>0.44600000000000001</v>
      </c>
      <c r="O110">
        <v>0.44700000000000001</v>
      </c>
      <c r="P110">
        <v>0.45100000000000001</v>
      </c>
      <c r="Q110">
        <v>0.46100000000000002</v>
      </c>
      <c r="R110">
        <v>0.46600000000000003</v>
      </c>
      <c r="S110">
        <v>0.47499999999999998</v>
      </c>
      <c r="T110">
        <v>0.47499999999999998</v>
      </c>
      <c r="U110">
        <v>0.47599999999999998</v>
      </c>
      <c r="V110">
        <v>0.48399999999999999</v>
      </c>
      <c r="W110">
        <v>0.48699999999999999</v>
      </c>
      <c r="X110">
        <v>0.49099999999999999</v>
      </c>
      <c r="Y110">
        <v>0.501</v>
      </c>
      <c r="Z110">
        <v>0.50900000000000001</v>
      </c>
      <c r="AA110">
        <v>0.51300000000000001</v>
      </c>
      <c r="AB110">
        <v>0.51300000000000001</v>
      </c>
    </row>
    <row r="111" spans="1:28" x14ac:dyDescent="0.15">
      <c r="A111">
        <v>64</v>
      </c>
      <c r="B111" t="s">
        <v>111</v>
      </c>
      <c r="C111">
        <v>0.62</v>
      </c>
      <c r="D111">
        <v>0.626</v>
      </c>
      <c r="E111">
        <v>0.63300000000000001</v>
      </c>
      <c r="F111">
        <v>0.63800000000000001</v>
      </c>
      <c r="G111">
        <v>0.64300000000000002</v>
      </c>
      <c r="H111">
        <v>0.64800000000000002</v>
      </c>
      <c r="I111">
        <v>0.65100000000000002</v>
      </c>
      <c r="J111">
        <v>0.65600000000000003</v>
      </c>
      <c r="K111">
        <v>0.66200000000000003</v>
      </c>
      <c r="L111">
        <v>0.66700000000000004</v>
      </c>
      <c r="M111">
        <v>0.67300000000000004</v>
      </c>
      <c r="N111">
        <v>0.68300000000000005</v>
      </c>
      <c r="O111">
        <v>0.68700000000000006</v>
      </c>
      <c r="P111">
        <v>0.69599999999999995</v>
      </c>
      <c r="Q111">
        <v>0.70399999999999996</v>
      </c>
      <c r="R111">
        <v>0.71299999999999997</v>
      </c>
      <c r="S111">
        <v>0.72</v>
      </c>
      <c r="T111">
        <v>0.72799999999999998</v>
      </c>
      <c r="U111">
        <v>0.73399999999999999</v>
      </c>
      <c r="V111">
        <v>0.74</v>
      </c>
      <c r="W111">
        <v>0.748</v>
      </c>
      <c r="X111">
        <v>0.75600000000000001</v>
      </c>
      <c r="Y111">
        <v>0.76500000000000001</v>
      </c>
      <c r="Z111">
        <v>0.76900000000000002</v>
      </c>
      <c r="AA111">
        <v>0.77900000000000003</v>
      </c>
      <c r="AB111">
        <v>0.78100000000000003</v>
      </c>
    </row>
    <row r="112" spans="1:28" x14ac:dyDescent="0.15">
      <c r="A112">
        <v>77</v>
      </c>
      <c r="B112" t="s">
        <v>112</v>
      </c>
      <c r="C112">
        <v>0.64800000000000002</v>
      </c>
      <c r="D112">
        <v>0.65200000000000002</v>
      </c>
      <c r="E112">
        <v>0.65600000000000003</v>
      </c>
      <c r="F112">
        <v>0.66200000000000003</v>
      </c>
      <c r="G112">
        <v>0.66800000000000004</v>
      </c>
      <c r="H112">
        <v>0.67</v>
      </c>
      <c r="I112">
        <v>0.67600000000000005</v>
      </c>
      <c r="J112">
        <v>0.68300000000000005</v>
      </c>
      <c r="K112">
        <v>0.68899999999999995</v>
      </c>
      <c r="L112">
        <v>0.69399999999999995</v>
      </c>
      <c r="M112">
        <v>0.7</v>
      </c>
      <c r="N112">
        <v>0.70299999999999996</v>
      </c>
      <c r="O112">
        <v>0.70799999999999996</v>
      </c>
      <c r="P112">
        <v>0.71399999999999997</v>
      </c>
      <c r="Q112">
        <v>0.71899999999999997</v>
      </c>
      <c r="R112">
        <v>0.72299999999999998</v>
      </c>
      <c r="S112">
        <v>0.73099999999999998</v>
      </c>
      <c r="T112">
        <v>0.73499999999999999</v>
      </c>
      <c r="U112">
        <v>0.73799999999999999</v>
      </c>
      <c r="V112">
        <v>0.73899999999999999</v>
      </c>
      <c r="W112">
        <v>0.745</v>
      </c>
      <c r="X112">
        <v>0.748</v>
      </c>
      <c r="Y112">
        <v>0.753</v>
      </c>
      <c r="Z112">
        <v>0.754</v>
      </c>
      <c r="AA112">
        <v>0.75800000000000001</v>
      </c>
      <c r="AB112">
        <v>0.76200000000000001</v>
      </c>
    </row>
    <row r="113" spans="1:28" x14ac:dyDescent="0.15">
      <c r="A113">
        <v>127</v>
      </c>
      <c r="B113" t="s">
        <v>113</v>
      </c>
      <c r="M113">
        <v>0.60399999999999998</v>
      </c>
      <c r="N113">
        <v>0.60799999999999998</v>
      </c>
      <c r="O113">
        <v>0.61199999999999999</v>
      </c>
      <c r="P113">
        <v>0.61599999999999999</v>
      </c>
      <c r="Q113">
        <v>0.61699999999999999</v>
      </c>
      <c r="R113">
        <v>0.622</v>
      </c>
      <c r="S113">
        <v>0.625</v>
      </c>
      <c r="T113">
        <v>0.628</v>
      </c>
      <c r="U113">
        <v>0.629</v>
      </c>
      <c r="V113">
        <v>0.63300000000000001</v>
      </c>
      <c r="W113">
        <v>0.63800000000000001</v>
      </c>
      <c r="X113">
        <v>0.64</v>
      </c>
      <c r="Y113">
        <v>0.64100000000000001</v>
      </c>
      <c r="Z113">
        <v>0.63900000000000001</v>
      </c>
      <c r="AA113">
        <v>0.63700000000000001</v>
      </c>
      <c r="AB113">
        <v>0.63800000000000001</v>
      </c>
    </row>
    <row r="114" spans="1:28" x14ac:dyDescent="0.15">
      <c r="A114">
        <v>107</v>
      </c>
      <c r="B114" t="s">
        <v>114</v>
      </c>
      <c r="C114">
        <v>0.65200000000000002</v>
      </c>
      <c r="D114">
        <v>0.64100000000000001</v>
      </c>
      <c r="E114">
        <v>0.621</v>
      </c>
      <c r="F114">
        <v>0.61899999999999999</v>
      </c>
      <c r="G114">
        <v>0.59599999999999997</v>
      </c>
      <c r="H114">
        <v>0.59399999999999997</v>
      </c>
      <c r="I114">
        <v>0.59099999999999997</v>
      </c>
      <c r="J114">
        <v>0.59299999999999997</v>
      </c>
      <c r="K114">
        <v>0.59299999999999997</v>
      </c>
      <c r="L114">
        <v>0.59499999999999997</v>
      </c>
      <c r="M114">
        <v>0.59699999999999998</v>
      </c>
      <c r="N114">
        <v>0.60699999999999998</v>
      </c>
      <c r="O114">
        <v>0.61699999999999999</v>
      </c>
      <c r="P114">
        <v>0.63</v>
      </c>
      <c r="Q114">
        <v>0.64</v>
      </c>
      <c r="R114">
        <v>0.64800000000000002</v>
      </c>
      <c r="S114">
        <v>0.65600000000000003</v>
      </c>
      <c r="T114">
        <v>0.66100000000000003</v>
      </c>
      <c r="U114">
        <v>0.66800000000000004</v>
      </c>
      <c r="V114">
        <v>0.66400000000000003</v>
      </c>
      <c r="W114">
        <v>0.67200000000000004</v>
      </c>
      <c r="X114">
        <v>0.67900000000000005</v>
      </c>
      <c r="Y114">
        <v>0.68600000000000005</v>
      </c>
      <c r="Z114">
        <v>0.69599999999999995</v>
      </c>
      <c r="AA114">
        <v>0.70099999999999996</v>
      </c>
      <c r="AB114">
        <v>0.69899999999999995</v>
      </c>
    </row>
    <row r="115" spans="1:28" x14ac:dyDescent="0.15">
      <c r="A115">
        <v>92</v>
      </c>
      <c r="B115" t="s">
        <v>115</v>
      </c>
      <c r="C115">
        <v>0.57899999999999996</v>
      </c>
      <c r="D115">
        <v>0.57299999999999995</v>
      </c>
      <c r="E115">
        <v>0.56100000000000005</v>
      </c>
      <c r="F115">
        <v>0.54600000000000004</v>
      </c>
      <c r="G115">
        <v>0.54900000000000004</v>
      </c>
      <c r="H115">
        <v>0.55400000000000005</v>
      </c>
      <c r="I115">
        <v>0.56100000000000005</v>
      </c>
      <c r="J115">
        <v>0.56699999999999995</v>
      </c>
      <c r="K115">
        <v>0.57499999999999996</v>
      </c>
      <c r="L115">
        <v>0.58199999999999996</v>
      </c>
      <c r="M115">
        <v>0.58799999999999997</v>
      </c>
      <c r="N115">
        <v>0.59899999999999998</v>
      </c>
      <c r="O115">
        <v>0.60899999999999999</v>
      </c>
      <c r="P115">
        <v>0.621</v>
      </c>
      <c r="Q115">
        <v>0.63700000000000001</v>
      </c>
      <c r="R115">
        <v>0.64900000000000002</v>
      </c>
      <c r="S115">
        <v>0.66100000000000003</v>
      </c>
      <c r="T115">
        <v>0.67300000000000004</v>
      </c>
      <c r="U115">
        <v>0.68600000000000005</v>
      </c>
      <c r="V115">
        <v>0.69299999999999995</v>
      </c>
      <c r="W115">
        <v>0.70099999999999996</v>
      </c>
      <c r="X115">
        <v>0.71199999999999997</v>
      </c>
      <c r="Y115">
        <v>0.72</v>
      </c>
      <c r="Z115">
        <v>0.72899999999999998</v>
      </c>
      <c r="AA115">
        <v>0.73299999999999998</v>
      </c>
      <c r="AB115">
        <v>0.73499999999999999</v>
      </c>
    </row>
    <row r="116" spans="1:28" x14ac:dyDescent="0.15">
      <c r="A116">
        <v>48</v>
      </c>
      <c r="B116" t="s">
        <v>116</v>
      </c>
      <c r="P116">
        <v>0.74</v>
      </c>
      <c r="Q116">
        <v>0.746</v>
      </c>
      <c r="R116">
        <v>0.751</v>
      </c>
      <c r="S116">
        <v>0.76200000000000001</v>
      </c>
      <c r="T116">
        <v>0.77400000000000002</v>
      </c>
      <c r="U116">
        <v>0.78500000000000003</v>
      </c>
      <c r="V116">
        <v>0.78700000000000003</v>
      </c>
      <c r="W116">
        <v>0.79200000000000004</v>
      </c>
      <c r="X116">
        <v>0.79700000000000004</v>
      </c>
      <c r="Y116">
        <v>0.79900000000000004</v>
      </c>
      <c r="Z116">
        <v>0.80300000000000005</v>
      </c>
      <c r="AA116">
        <v>0.80400000000000005</v>
      </c>
      <c r="AB116">
        <v>0.80700000000000005</v>
      </c>
    </row>
    <row r="117" spans="1:28" x14ac:dyDescent="0.15">
      <c r="A117">
        <v>123</v>
      </c>
      <c r="B117" t="s">
        <v>117</v>
      </c>
      <c r="C117">
        <v>0.45800000000000002</v>
      </c>
      <c r="D117">
        <v>0.46400000000000002</v>
      </c>
      <c r="E117">
        <v>0.46800000000000003</v>
      </c>
      <c r="F117">
        <v>0.47399999999999998</v>
      </c>
      <c r="G117">
        <v>0.48499999999999999</v>
      </c>
      <c r="H117">
        <v>0.48899999999999999</v>
      </c>
      <c r="I117">
        <v>0.499</v>
      </c>
      <c r="J117">
        <v>0.503</v>
      </c>
      <c r="K117">
        <v>0.51</v>
      </c>
      <c r="L117">
        <v>0.51900000000000002</v>
      </c>
      <c r="M117">
        <v>0.53</v>
      </c>
      <c r="N117">
        <v>0.54</v>
      </c>
      <c r="O117">
        <v>0.55100000000000005</v>
      </c>
      <c r="P117">
        <v>0.56100000000000005</v>
      </c>
      <c r="Q117">
        <v>0.56899999999999995</v>
      </c>
      <c r="R117">
        <v>0.57499999999999996</v>
      </c>
      <c r="S117">
        <v>0.58099999999999996</v>
      </c>
      <c r="T117">
        <v>0.58899999999999997</v>
      </c>
      <c r="U117">
        <v>0.59599999999999997</v>
      </c>
      <c r="V117">
        <v>0.60299999999999998</v>
      </c>
      <c r="W117">
        <v>0.61199999999999999</v>
      </c>
      <c r="X117">
        <v>0.623</v>
      </c>
      <c r="Y117">
        <v>0.63400000000000001</v>
      </c>
      <c r="Z117">
        <v>0.64</v>
      </c>
      <c r="AA117">
        <v>0.64500000000000002</v>
      </c>
      <c r="AB117">
        <v>0.64700000000000002</v>
      </c>
    </row>
    <row r="118" spans="1:28" x14ac:dyDescent="0.15">
      <c r="A118">
        <v>181</v>
      </c>
      <c r="B118" t="s">
        <v>118</v>
      </c>
      <c r="C118">
        <v>0.20899999999999999</v>
      </c>
      <c r="D118">
        <v>0.21199999999999999</v>
      </c>
      <c r="E118">
        <v>0.20799999999999999</v>
      </c>
      <c r="F118">
        <v>0.215</v>
      </c>
      <c r="G118">
        <v>0.222</v>
      </c>
      <c r="H118">
        <v>0.23</v>
      </c>
      <c r="I118">
        <v>0.254</v>
      </c>
      <c r="J118">
        <v>0.26700000000000002</v>
      </c>
      <c r="K118">
        <v>0.28000000000000003</v>
      </c>
      <c r="L118">
        <v>0.29099999999999998</v>
      </c>
      <c r="M118">
        <v>0.29799999999999999</v>
      </c>
      <c r="N118">
        <v>0.311</v>
      </c>
      <c r="O118">
        <v>0.318</v>
      </c>
      <c r="P118">
        <v>0.33200000000000002</v>
      </c>
      <c r="Q118">
        <v>0.34100000000000003</v>
      </c>
      <c r="R118">
        <v>0.35299999999999998</v>
      </c>
      <c r="S118">
        <v>0.36</v>
      </c>
      <c r="T118">
        <v>0.372</v>
      </c>
      <c r="U118">
        <v>0.38200000000000001</v>
      </c>
      <c r="V118">
        <v>0.39</v>
      </c>
      <c r="W118">
        <v>0.39700000000000002</v>
      </c>
      <c r="X118">
        <v>0.4</v>
      </c>
      <c r="Y118">
        <v>0.40500000000000003</v>
      </c>
      <c r="Z118">
        <v>0.40899999999999997</v>
      </c>
      <c r="AA118">
        <v>0.41399999999999998</v>
      </c>
      <c r="AB118">
        <v>0.41799999999999998</v>
      </c>
    </row>
    <row r="119" spans="1:28" x14ac:dyDescent="0.15">
      <c r="A119">
        <v>145</v>
      </c>
      <c r="B119" t="s">
        <v>119</v>
      </c>
      <c r="C119">
        <v>0.35299999999999998</v>
      </c>
      <c r="D119">
        <v>0.36099999999999999</v>
      </c>
      <c r="E119">
        <v>0.375</v>
      </c>
      <c r="F119">
        <v>0.38100000000000001</v>
      </c>
      <c r="G119">
        <v>0.38800000000000001</v>
      </c>
      <c r="H119">
        <v>0.39300000000000002</v>
      </c>
      <c r="I119">
        <v>0.39900000000000002</v>
      </c>
      <c r="J119">
        <v>0.40500000000000003</v>
      </c>
      <c r="K119">
        <v>0.40799999999999997</v>
      </c>
      <c r="L119">
        <v>0.41699999999999998</v>
      </c>
      <c r="M119">
        <v>0.42699999999999999</v>
      </c>
      <c r="N119">
        <v>0.435</v>
      </c>
      <c r="O119">
        <v>0.44500000000000001</v>
      </c>
      <c r="P119">
        <v>0.45500000000000002</v>
      </c>
      <c r="Q119">
        <v>0.46500000000000002</v>
      </c>
      <c r="R119">
        <v>0.47399999999999998</v>
      </c>
      <c r="S119">
        <v>0.48399999999999999</v>
      </c>
      <c r="T119">
        <v>0.49299999999999999</v>
      </c>
      <c r="U119">
        <v>0.504</v>
      </c>
      <c r="V119">
        <v>0.51500000000000001</v>
      </c>
      <c r="W119">
        <v>0.52600000000000002</v>
      </c>
      <c r="X119">
        <v>0.53300000000000003</v>
      </c>
      <c r="Y119">
        <v>0.54</v>
      </c>
      <c r="Z119">
        <v>0.54700000000000004</v>
      </c>
      <c r="AA119">
        <v>0.55200000000000005</v>
      </c>
      <c r="AB119">
        <v>0.55600000000000005</v>
      </c>
    </row>
    <row r="120" spans="1:28" x14ac:dyDescent="0.15">
      <c r="A120">
        <v>125</v>
      </c>
      <c r="B120" t="s">
        <v>120</v>
      </c>
      <c r="C120">
        <v>0.57799999999999996</v>
      </c>
      <c r="D120">
        <v>0.58099999999999996</v>
      </c>
      <c r="E120">
        <v>0.58599999999999997</v>
      </c>
      <c r="F120">
        <v>0.58799999999999997</v>
      </c>
      <c r="G120">
        <v>0.59</v>
      </c>
      <c r="H120">
        <v>0.58699999999999997</v>
      </c>
      <c r="I120">
        <v>0.58099999999999996</v>
      </c>
      <c r="J120">
        <v>0.57399999999999995</v>
      </c>
      <c r="K120">
        <v>0.56799999999999995</v>
      </c>
      <c r="L120">
        <v>0.55900000000000005</v>
      </c>
      <c r="M120">
        <v>0.55600000000000005</v>
      </c>
      <c r="N120">
        <v>0.55600000000000005</v>
      </c>
      <c r="O120">
        <v>0.55400000000000005</v>
      </c>
      <c r="P120">
        <v>0.55900000000000005</v>
      </c>
      <c r="Q120">
        <v>0.56499999999999995</v>
      </c>
      <c r="R120">
        <v>0.56999999999999995</v>
      </c>
      <c r="S120">
        <v>0.57799999999999996</v>
      </c>
      <c r="T120">
        <v>0.58899999999999997</v>
      </c>
      <c r="U120">
        <v>0.59799999999999998</v>
      </c>
      <c r="V120">
        <v>0.60399999999999998</v>
      </c>
      <c r="W120">
        <v>0.61199999999999999</v>
      </c>
      <c r="X120">
        <v>0.61899999999999999</v>
      </c>
      <c r="Y120">
        <v>0.625</v>
      </c>
      <c r="Z120">
        <v>0.63200000000000001</v>
      </c>
      <c r="AA120">
        <v>0.63700000000000001</v>
      </c>
      <c r="AB120">
        <v>0.64</v>
      </c>
    </row>
    <row r="121" spans="1:28" x14ac:dyDescent="0.15">
      <c r="A121">
        <v>144</v>
      </c>
      <c r="B121" t="s">
        <v>121</v>
      </c>
      <c r="C121">
        <v>0.378</v>
      </c>
      <c r="D121">
        <v>0.38600000000000001</v>
      </c>
      <c r="E121">
        <v>0.39400000000000002</v>
      </c>
      <c r="F121">
        <v>0.39800000000000002</v>
      </c>
      <c r="G121">
        <v>0.40500000000000003</v>
      </c>
      <c r="H121">
        <v>0.41</v>
      </c>
      <c r="I121">
        <v>0.41899999999999998</v>
      </c>
      <c r="J121">
        <v>0.42599999999999999</v>
      </c>
      <c r="K121">
        <v>0.432</v>
      </c>
      <c r="L121">
        <v>0.439</v>
      </c>
      <c r="M121">
        <v>0.44600000000000001</v>
      </c>
      <c r="N121">
        <v>0.44700000000000001</v>
      </c>
      <c r="O121">
        <v>0.45700000000000002</v>
      </c>
      <c r="P121">
        <v>0.46300000000000002</v>
      </c>
      <c r="Q121">
        <v>0.46899999999999997</v>
      </c>
      <c r="R121">
        <v>0.47599999999999998</v>
      </c>
      <c r="S121">
        <v>0.48599999999999999</v>
      </c>
      <c r="T121">
        <v>0.49199999999999999</v>
      </c>
      <c r="U121">
        <v>0.502</v>
      </c>
      <c r="V121">
        <v>0.51500000000000001</v>
      </c>
      <c r="W121">
        <v>0.52900000000000003</v>
      </c>
      <c r="X121">
        <v>0.53800000000000003</v>
      </c>
      <c r="Y121">
        <v>0.54500000000000004</v>
      </c>
      <c r="Z121">
        <v>0.55100000000000005</v>
      </c>
      <c r="AA121">
        <v>0.55500000000000005</v>
      </c>
      <c r="AB121">
        <v>0.55800000000000005</v>
      </c>
    </row>
    <row r="122" spans="1:28" x14ac:dyDescent="0.15">
      <c r="A122">
        <v>7</v>
      </c>
      <c r="B122" t="s">
        <v>122</v>
      </c>
      <c r="C122">
        <v>0.83</v>
      </c>
      <c r="D122">
        <v>0.83499999999999996</v>
      </c>
      <c r="E122">
        <v>0.83599999999999997</v>
      </c>
      <c r="F122">
        <v>0.84</v>
      </c>
      <c r="G122">
        <v>0.86499999999999999</v>
      </c>
      <c r="H122">
        <v>0.86299999999999999</v>
      </c>
      <c r="I122">
        <v>0.86699999999999999</v>
      </c>
      <c r="J122">
        <v>0.86699999999999999</v>
      </c>
      <c r="K122">
        <v>0.86899999999999999</v>
      </c>
      <c r="L122">
        <v>0.873</v>
      </c>
      <c r="M122">
        <v>0.878</v>
      </c>
      <c r="N122">
        <v>0.88200000000000001</v>
      </c>
      <c r="O122">
        <v>0.88100000000000001</v>
      </c>
      <c r="P122">
        <v>0.88500000000000001</v>
      </c>
      <c r="Q122">
        <v>0.88800000000000001</v>
      </c>
      <c r="R122">
        <v>0.89300000000000002</v>
      </c>
      <c r="S122">
        <v>0.89900000000000002</v>
      </c>
      <c r="T122">
        <v>0.90500000000000003</v>
      </c>
      <c r="U122">
        <v>0.90600000000000003</v>
      </c>
      <c r="V122">
        <v>0.90600000000000003</v>
      </c>
      <c r="W122">
        <v>0.91100000000000003</v>
      </c>
      <c r="X122">
        <v>0.92100000000000004</v>
      </c>
      <c r="Y122">
        <v>0.92200000000000004</v>
      </c>
      <c r="Z122">
        <v>0.92300000000000004</v>
      </c>
      <c r="AA122">
        <v>0.92300000000000004</v>
      </c>
      <c r="AB122">
        <v>0.92400000000000004</v>
      </c>
    </row>
    <row r="123" spans="1:28" x14ac:dyDescent="0.15">
      <c r="A123">
        <v>13</v>
      </c>
      <c r="B123" t="s">
        <v>123</v>
      </c>
      <c r="C123">
        <v>0.81799999999999995</v>
      </c>
      <c r="D123">
        <v>0.82</v>
      </c>
      <c r="E123">
        <v>0.82499999999999996</v>
      </c>
      <c r="F123">
        <v>0.83599999999999997</v>
      </c>
      <c r="G123">
        <v>0.84499999999999997</v>
      </c>
      <c r="H123">
        <v>0.85099999999999998</v>
      </c>
      <c r="I123">
        <v>0.85499999999999998</v>
      </c>
      <c r="J123">
        <v>0.86</v>
      </c>
      <c r="K123">
        <v>0.86299999999999999</v>
      </c>
      <c r="L123">
        <v>0.86399999999999999</v>
      </c>
      <c r="M123">
        <v>0.86799999999999999</v>
      </c>
      <c r="N123">
        <v>0.873</v>
      </c>
      <c r="O123">
        <v>0.88100000000000001</v>
      </c>
      <c r="P123">
        <v>0.88400000000000001</v>
      </c>
      <c r="Q123">
        <v>0.88600000000000001</v>
      </c>
      <c r="R123">
        <v>0.88800000000000001</v>
      </c>
      <c r="S123">
        <v>0.89100000000000001</v>
      </c>
      <c r="T123">
        <v>0.89400000000000002</v>
      </c>
      <c r="U123">
        <v>0.89500000000000002</v>
      </c>
      <c r="V123">
        <v>0.89900000000000002</v>
      </c>
      <c r="W123">
        <v>0.90100000000000002</v>
      </c>
      <c r="X123">
        <v>0.90400000000000003</v>
      </c>
      <c r="Y123">
        <v>0.90800000000000003</v>
      </c>
      <c r="Z123">
        <v>0.91</v>
      </c>
      <c r="AA123">
        <v>0.91300000000000003</v>
      </c>
      <c r="AB123">
        <v>0.91500000000000004</v>
      </c>
    </row>
    <row r="124" spans="1:28" x14ac:dyDescent="0.15">
      <c r="A124">
        <v>124</v>
      </c>
      <c r="B124" t="s">
        <v>124</v>
      </c>
      <c r="C124">
        <v>0.495</v>
      </c>
      <c r="D124">
        <v>0.495</v>
      </c>
      <c r="E124">
        <v>0.498</v>
      </c>
      <c r="F124">
        <v>0.503</v>
      </c>
      <c r="G124">
        <v>0.51500000000000001</v>
      </c>
      <c r="H124">
        <v>0.52400000000000002</v>
      </c>
      <c r="I124">
        <v>0.53500000000000003</v>
      </c>
      <c r="J124">
        <v>0.54300000000000004</v>
      </c>
      <c r="K124">
        <v>0.55200000000000005</v>
      </c>
      <c r="L124">
        <v>0.56200000000000006</v>
      </c>
      <c r="M124">
        <v>0.56999999999999995</v>
      </c>
      <c r="N124">
        <v>0.57699999999999996</v>
      </c>
      <c r="O124">
        <v>0.58299999999999996</v>
      </c>
      <c r="P124">
        <v>0.58699999999999997</v>
      </c>
      <c r="Q124">
        <v>0.59199999999999997</v>
      </c>
      <c r="R124">
        <v>0.59699999999999998</v>
      </c>
      <c r="S124">
        <v>0.60099999999999998</v>
      </c>
      <c r="T124">
        <v>0.60699999999999998</v>
      </c>
      <c r="U124">
        <v>0.61299999999999999</v>
      </c>
      <c r="V124">
        <v>0.61399999999999999</v>
      </c>
      <c r="W124">
        <v>0.62</v>
      </c>
      <c r="X124">
        <v>0.625</v>
      </c>
      <c r="Y124">
        <v>0.63</v>
      </c>
      <c r="Z124">
        <v>0.63600000000000001</v>
      </c>
      <c r="AA124">
        <v>0.64200000000000002</v>
      </c>
      <c r="AB124">
        <v>0.64500000000000002</v>
      </c>
    </row>
    <row r="125" spans="1:28" x14ac:dyDescent="0.15">
      <c r="A125">
        <v>187</v>
      </c>
      <c r="B125" t="s">
        <v>125</v>
      </c>
      <c r="C125">
        <v>0.21199999999999999</v>
      </c>
      <c r="D125">
        <v>0.215</v>
      </c>
      <c r="E125">
        <v>0.218</v>
      </c>
      <c r="F125">
        <v>0.222</v>
      </c>
      <c r="G125">
        <v>0.22600000000000001</v>
      </c>
      <c r="H125">
        <v>0.23100000000000001</v>
      </c>
      <c r="I125">
        <v>0.23699999999999999</v>
      </c>
      <c r="J125">
        <v>0.24</v>
      </c>
      <c r="K125">
        <v>0.249</v>
      </c>
      <c r="L125">
        <v>0.253</v>
      </c>
      <c r="M125">
        <v>0.255</v>
      </c>
      <c r="N125">
        <v>0.26100000000000001</v>
      </c>
      <c r="O125">
        <v>0.26600000000000001</v>
      </c>
      <c r="P125">
        <v>0.27</v>
      </c>
      <c r="Q125">
        <v>0.27800000000000002</v>
      </c>
      <c r="R125">
        <v>0.28599999999999998</v>
      </c>
      <c r="S125">
        <v>0.29299999999999998</v>
      </c>
      <c r="T125">
        <v>0.29799999999999999</v>
      </c>
      <c r="U125">
        <v>0.307</v>
      </c>
      <c r="V125">
        <v>0.312</v>
      </c>
      <c r="W125">
        <v>0.32300000000000001</v>
      </c>
      <c r="X125">
        <v>0.33100000000000002</v>
      </c>
      <c r="Y125">
        <v>0.34100000000000003</v>
      </c>
      <c r="Z125">
        <v>0.34499999999999997</v>
      </c>
      <c r="AA125">
        <v>0.35099999999999998</v>
      </c>
      <c r="AB125">
        <v>0.35299999999999998</v>
      </c>
    </row>
    <row r="126" spans="1:28" x14ac:dyDescent="0.15">
      <c r="A126">
        <v>152</v>
      </c>
      <c r="B126" t="s">
        <v>126</v>
      </c>
      <c r="P126">
        <v>0.44500000000000001</v>
      </c>
      <c r="Q126">
        <v>0.46300000000000002</v>
      </c>
      <c r="R126">
        <v>0.46600000000000003</v>
      </c>
      <c r="S126">
        <v>0.47699999999999998</v>
      </c>
      <c r="T126">
        <v>0.48099999999999998</v>
      </c>
      <c r="U126">
        <v>0.48699999999999999</v>
      </c>
      <c r="V126">
        <v>0.49199999999999999</v>
      </c>
      <c r="W126">
        <v>0.5</v>
      </c>
      <c r="X126">
        <v>0.50700000000000001</v>
      </c>
      <c r="Y126">
        <v>0.51400000000000001</v>
      </c>
      <c r="Z126">
        <v>0.52100000000000002</v>
      </c>
      <c r="AA126">
        <v>0.52500000000000002</v>
      </c>
      <c r="AB126">
        <v>0.52700000000000002</v>
      </c>
    </row>
    <row r="127" spans="1:28" x14ac:dyDescent="0.15">
      <c r="A127">
        <v>1</v>
      </c>
      <c r="B127" t="s">
        <v>127</v>
      </c>
      <c r="C127">
        <v>0.84899999999999998</v>
      </c>
      <c r="D127">
        <v>0.85499999999999998</v>
      </c>
      <c r="E127">
        <v>0.86199999999999999</v>
      </c>
      <c r="F127">
        <v>0.87</v>
      </c>
      <c r="G127">
        <v>0.88400000000000001</v>
      </c>
      <c r="H127">
        <v>0.88300000000000001</v>
      </c>
      <c r="I127">
        <v>0.88800000000000001</v>
      </c>
      <c r="J127">
        <v>0.89500000000000002</v>
      </c>
      <c r="K127">
        <v>0.90600000000000003</v>
      </c>
      <c r="L127">
        <v>0.91100000000000003</v>
      </c>
      <c r="M127">
        <v>0.91700000000000004</v>
      </c>
      <c r="N127">
        <v>0.91600000000000004</v>
      </c>
      <c r="O127">
        <v>0.91800000000000004</v>
      </c>
      <c r="P127">
        <v>0.92400000000000004</v>
      </c>
      <c r="Q127">
        <v>0.92900000000000005</v>
      </c>
      <c r="R127">
        <v>0.93100000000000005</v>
      </c>
      <c r="S127">
        <v>0.93400000000000005</v>
      </c>
      <c r="T127">
        <v>0.93600000000000005</v>
      </c>
      <c r="U127">
        <v>0.93600000000000005</v>
      </c>
      <c r="V127">
        <v>0.93600000000000005</v>
      </c>
      <c r="W127">
        <v>0.93899999999999995</v>
      </c>
      <c r="X127">
        <v>0.94099999999999995</v>
      </c>
      <c r="Y127">
        <v>0.94199999999999995</v>
      </c>
      <c r="Z127">
        <v>0.94499999999999995</v>
      </c>
      <c r="AA127">
        <v>0.94799999999999995</v>
      </c>
      <c r="AB127">
        <v>0.94899999999999995</v>
      </c>
    </row>
    <row r="128" spans="1:28" x14ac:dyDescent="0.15">
      <c r="A128">
        <v>52</v>
      </c>
      <c r="B128" t="s">
        <v>128</v>
      </c>
      <c r="M128">
        <v>0.70499999999999996</v>
      </c>
      <c r="N128">
        <v>0.71599999999999997</v>
      </c>
      <c r="O128">
        <v>0.72499999999999998</v>
      </c>
      <c r="P128">
        <v>0.73399999999999999</v>
      </c>
      <c r="Q128">
        <v>0.74199999999999999</v>
      </c>
      <c r="R128">
        <v>0.748</v>
      </c>
      <c r="S128">
        <v>0.753</v>
      </c>
      <c r="T128">
        <v>0.76500000000000001</v>
      </c>
      <c r="U128">
        <v>0.78200000000000003</v>
      </c>
      <c r="V128">
        <v>0.79700000000000004</v>
      </c>
      <c r="W128">
        <v>0.79700000000000004</v>
      </c>
      <c r="X128">
        <v>0.79700000000000004</v>
      </c>
      <c r="Y128">
        <v>0.79600000000000004</v>
      </c>
      <c r="Z128">
        <v>0.79600000000000004</v>
      </c>
      <c r="AA128">
        <v>0.79500000000000004</v>
      </c>
      <c r="AB128">
        <v>0.79600000000000004</v>
      </c>
    </row>
    <row r="129" spans="1:28" x14ac:dyDescent="0.15">
      <c r="A129">
        <v>147</v>
      </c>
      <c r="B129" t="s">
        <v>129</v>
      </c>
      <c r="C129">
        <v>0.40400000000000003</v>
      </c>
      <c r="D129">
        <v>0.40899999999999997</v>
      </c>
      <c r="E129">
        <v>0.41499999999999998</v>
      </c>
      <c r="F129">
        <v>0.41799999999999998</v>
      </c>
      <c r="G129">
        <v>0.42299999999999999</v>
      </c>
      <c r="H129">
        <v>0.42899999999999999</v>
      </c>
      <c r="I129">
        <v>0.433</v>
      </c>
      <c r="J129">
        <v>0.437</v>
      </c>
      <c r="K129">
        <v>0.441</v>
      </c>
      <c r="L129">
        <v>0.44500000000000001</v>
      </c>
      <c r="M129">
        <v>0.45</v>
      </c>
      <c r="N129">
        <v>0.45700000000000002</v>
      </c>
      <c r="O129">
        <v>0.46500000000000002</v>
      </c>
      <c r="P129">
        <v>0.47399999999999998</v>
      </c>
      <c r="Q129">
        <v>0.48699999999999999</v>
      </c>
      <c r="R129">
        <v>0.501</v>
      </c>
      <c r="S129">
        <v>0.505</v>
      </c>
      <c r="T129">
        <v>0.51300000000000001</v>
      </c>
      <c r="U129">
        <v>0.51400000000000001</v>
      </c>
      <c r="V129">
        <v>0.52100000000000002</v>
      </c>
      <c r="W129">
        <v>0.52500000000000002</v>
      </c>
      <c r="X129">
        <v>0.52900000000000003</v>
      </c>
      <c r="Y129">
        <v>0.53800000000000003</v>
      </c>
      <c r="Z129">
        <v>0.54200000000000004</v>
      </c>
      <c r="AA129">
        <v>0.54800000000000004</v>
      </c>
      <c r="AB129">
        <v>0.55000000000000004</v>
      </c>
    </row>
    <row r="130" spans="1:28" x14ac:dyDescent="0.15">
      <c r="A130">
        <v>60</v>
      </c>
      <c r="B130" t="s">
        <v>130</v>
      </c>
      <c r="M130">
        <v>0.74099999999999999</v>
      </c>
      <c r="N130">
        <v>0.746</v>
      </c>
      <c r="O130">
        <v>0.751</v>
      </c>
      <c r="P130">
        <v>0.754</v>
      </c>
      <c r="Q130">
        <v>0.75600000000000001</v>
      </c>
      <c r="R130">
        <v>0.75800000000000001</v>
      </c>
      <c r="S130">
        <v>0.76500000000000001</v>
      </c>
      <c r="T130">
        <v>0.76700000000000002</v>
      </c>
      <c r="U130">
        <v>0.77</v>
      </c>
      <c r="V130">
        <v>0.77</v>
      </c>
      <c r="W130">
        <v>0.77</v>
      </c>
      <c r="X130">
        <v>0.77500000000000002</v>
      </c>
      <c r="Y130">
        <v>0.77900000000000003</v>
      </c>
      <c r="Z130">
        <v>0.78200000000000003</v>
      </c>
      <c r="AA130">
        <v>0.78300000000000003</v>
      </c>
      <c r="AB130">
        <v>0.78800000000000003</v>
      </c>
    </row>
    <row r="131" spans="1:28" x14ac:dyDescent="0.15">
      <c r="A131">
        <v>114</v>
      </c>
      <c r="B131" t="s">
        <v>131</v>
      </c>
      <c r="Q131">
        <v>0.64800000000000002</v>
      </c>
      <c r="R131">
        <v>0.65600000000000003</v>
      </c>
      <c r="S131">
        <v>0.65600000000000003</v>
      </c>
      <c r="T131">
        <v>0.66100000000000003</v>
      </c>
      <c r="U131">
        <v>0.65600000000000003</v>
      </c>
      <c r="V131">
        <v>0.66700000000000004</v>
      </c>
      <c r="W131">
        <v>0.66900000000000004</v>
      </c>
      <c r="X131">
        <v>0.67400000000000004</v>
      </c>
      <c r="Y131">
        <v>0.68400000000000005</v>
      </c>
      <c r="Z131">
        <v>0.67800000000000005</v>
      </c>
      <c r="AA131">
        <v>0.67800000000000005</v>
      </c>
      <c r="AB131">
        <v>0.68400000000000005</v>
      </c>
    </row>
    <row r="132" spans="1:28" x14ac:dyDescent="0.15">
      <c r="A132">
        <v>60</v>
      </c>
      <c r="B132" t="s">
        <v>132</v>
      </c>
      <c r="C132">
        <v>0.66200000000000003</v>
      </c>
      <c r="D132">
        <v>0.66900000000000004</v>
      </c>
      <c r="E132">
        <v>0.67600000000000005</v>
      </c>
      <c r="F132">
        <v>0.68200000000000005</v>
      </c>
      <c r="G132">
        <v>0.68500000000000005</v>
      </c>
      <c r="H132">
        <v>0.69099999999999995</v>
      </c>
      <c r="I132">
        <v>0.69499999999999995</v>
      </c>
      <c r="J132">
        <v>0.70199999999999996</v>
      </c>
      <c r="K132">
        <v>0.71</v>
      </c>
      <c r="L132">
        <v>0.71599999999999997</v>
      </c>
      <c r="M132">
        <v>0.72099999999999997</v>
      </c>
      <c r="N132">
        <v>0.72499999999999998</v>
      </c>
      <c r="O132">
        <v>0.72799999999999998</v>
      </c>
      <c r="P132">
        <v>0.73299999999999998</v>
      </c>
      <c r="Q132">
        <v>0.74</v>
      </c>
      <c r="R132">
        <v>0.74399999999999999</v>
      </c>
      <c r="S132">
        <v>0.74299999999999999</v>
      </c>
      <c r="T132">
        <v>0.75</v>
      </c>
      <c r="U132">
        <v>0.755</v>
      </c>
      <c r="V132">
        <v>0.75600000000000001</v>
      </c>
      <c r="W132">
        <v>0.75800000000000001</v>
      </c>
      <c r="X132">
        <v>0.76500000000000001</v>
      </c>
      <c r="Y132">
        <v>0.77300000000000002</v>
      </c>
      <c r="Z132">
        <v>0.78</v>
      </c>
      <c r="AA132">
        <v>0.78500000000000003</v>
      </c>
      <c r="AB132">
        <v>0.78800000000000003</v>
      </c>
    </row>
    <row r="133" spans="1:28" x14ac:dyDescent="0.15">
      <c r="A133">
        <v>154</v>
      </c>
      <c r="B133" t="s">
        <v>133</v>
      </c>
      <c r="C133">
        <v>0.36</v>
      </c>
      <c r="D133">
        <v>0.36799999999999999</v>
      </c>
      <c r="E133">
        <v>0.378</v>
      </c>
      <c r="F133">
        <v>0.38900000000000001</v>
      </c>
      <c r="G133">
        <v>0.39</v>
      </c>
      <c r="H133">
        <v>0.39800000000000002</v>
      </c>
      <c r="I133">
        <v>0.40600000000000003</v>
      </c>
      <c r="J133">
        <v>0.40899999999999997</v>
      </c>
      <c r="K133">
        <v>0.41099999999999998</v>
      </c>
      <c r="L133">
        <v>0.41799999999999998</v>
      </c>
      <c r="M133">
        <v>0.42199999999999999</v>
      </c>
      <c r="N133">
        <v>0.42799999999999999</v>
      </c>
      <c r="O133">
        <v>0.433</v>
      </c>
      <c r="P133">
        <v>0.439</v>
      </c>
      <c r="Q133">
        <v>0.44600000000000001</v>
      </c>
      <c r="R133">
        <v>0.45400000000000001</v>
      </c>
      <c r="S133">
        <v>0.46100000000000002</v>
      </c>
      <c r="T133">
        <v>0.46899999999999997</v>
      </c>
      <c r="U133">
        <v>0.47699999999999998</v>
      </c>
      <c r="V133">
        <v>0.48499999999999999</v>
      </c>
      <c r="W133">
        <v>0.49399999999999999</v>
      </c>
      <c r="X133">
        <v>0.501</v>
      </c>
      <c r="Y133">
        <v>0.50600000000000001</v>
      </c>
      <c r="Z133">
        <v>0.51100000000000001</v>
      </c>
      <c r="AA133">
        <v>0.51500000000000001</v>
      </c>
      <c r="AB133">
        <v>0.51600000000000001</v>
      </c>
    </row>
    <row r="134" spans="1:28" x14ac:dyDescent="0.15">
      <c r="A134">
        <v>110</v>
      </c>
      <c r="B134" t="s">
        <v>134</v>
      </c>
      <c r="C134">
        <v>0.57999999999999996</v>
      </c>
      <c r="D134">
        <v>0.58499999999999996</v>
      </c>
      <c r="E134">
        <v>0.58899999999999997</v>
      </c>
      <c r="F134">
        <v>0.59599999999999997</v>
      </c>
      <c r="G134">
        <v>0.6</v>
      </c>
      <c r="H134">
        <v>0.60599999999999998</v>
      </c>
      <c r="I134">
        <v>0.61299999999999999</v>
      </c>
      <c r="J134">
        <v>0.61799999999999999</v>
      </c>
      <c r="K134">
        <v>0.622</v>
      </c>
      <c r="L134">
        <v>0.625</v>
      </c>
      <c r="M134">
        <v>0.624</v>
      </c>
      <c r="N134">
        <v>0.63200000000000001</v>
      </c>
      <c r="O134">
        <v>0.64200000000000002</v>
      </c>
      <c r="P134">
        <v>0.63900000000000001</v>
      </c>
      <c r="Q134">
        <v>0.64600000000000002</v>
      </c>
      <c r="R134">
        <v>0.64800000000000002</v>
      </c>
      <c r="S134">
        <v>0.64900000000000002</v>
      </c>
      <c r="T134">
        <v>0.65400000000000003</v>
      </c>
      <c r="U134">
        <v>0.66300000000000003</v>
      </c>
      <c r="V134">
        <v>0.66400000000000003</v>
      </c>
      <c r="W134">
        <v>0.67500000000000004</v>
      </c>
      <c r="X134">
        <v>0.67900000000000005</v>
      </c>
      <c r="Y134">
        <v>0.67900000000000005</v>
      </c>
      <c r="Z134">
        <v>0.68799999999999994</v>
      </c>
      <c r="AA134">
        <v>0.69199999999999995</v>
      </c>
      <c r="AB134">
        <v>0.69299999999999995</v>
      </c>
    </row>
    <row r="135" spans="1:28" x14ac:dyDescent="0.15">
      <c r="A135">
        <v>87</v>
      </c>
      <c r="B135" t="s">
        <v>135</v>
      </c>
      <c r="C135">
        <v>0.61299999999999999</v>
      </c>
      <c r="D135">
        <v>0.61599999999999999</v>
      </c>
      <c r="E135">
        <v>0.61599999999999999</v>
      </c>
      <c r="F135">
        <v>0.621</v>
      </c>
      <c r="G135">
        <v>0.63200000000000001</v>
      </c>
      <c r="H135">
        <v>0.64200000000000002</v>
      </c>
      <c r="I135">
        <v>0.64700000000000002</v>
      </c>
      <c r="J135">
        <v>0.65400000000000003</v>
      </c>
      <c r="K135">
        <v>0.66400000000000003</v>
      </c>
      <c r="L135">
        <v>0.67400000000000004</v>
      </c>
      <c r="M135">
        <v>0.67700000000000005</v>
      </c>
      <c r="N135">
        <v>0.68600000000000005</v>
      </c>
      <c r="O135">
        <v>0.68600000000000005</v>
      </c>
      <c r="P135">
        <v>0.68500000000000005</v>
      </c>
      <c r="Q135">
        <v>0.69199999999999995</v>
      </c>
      <c r="R135">
        <v>0.69299999999999995</v>
      </c>
      <c r="S135">
        <v>0.69599999999999995</v>
      </c>
      <c r="T135">
        <v>0.7</v>
      </c>
      <c r="U135">
        <v>0.70599999999999996</v>
      </c>
      <c r="V135">
        <v>0.70799999999999996</v>
      </c>
      <c r="W135">
        <v>0.72099999999999997</v>
      </c>
      <c r="X135">
        <v>0.72499999999999998</v>
      </c>
      <c r="Y135">
        <v>0.73099999999999998</v>
      </c>
      <c r="Z135">
        <v>0.73499999999999999</v>
      </c>
      <c r="AA135">
        <v>0.73699999999999999</v>
      </c>
      <c r="AB135">
        <v>0.74</v>
      </c>
    </row>
    <row r="136" spans="1:28" x14ac:dyDescent="0.15">
      <c r="A136">
        <v>116</v>
      </c>
      <c r="B136" t="s">
        <v>136</v>
      </c>
      <c r="C136">
        <v>0.58599999999999997</v>
      </c>
      <c r="D136">
        <v>0.58699999999999997</v>
      </c>
      <c r="E136">
        <v>0.58899999999999997</v>
      </c>
      <c r="F136">
        <v>0.59099999999999997</v>
      </c>
      <c r="G136">
        <v>0.59399999999999997</v>
      </c>
      <c r="H136">
        <v>0.59699999999999998</v>
      </c>
      <c r="I136">
        <v>0.60499999999999998</v>
      </c>
      <c r="J136">
        <v>0.60899999999999999</v>
      </c>
      <c r="K136">
        <v>0.61299999999999999</v>
      </c>
      <c r="L136">
        <v>0.61799999999999999</v>
      </c>
      <c r="M136">
        <v>0.622</v>
      </c>
      <c r="N136">
        <v>0.625</v>
      </c>
      <c r="O136">
        <v>0.63100000000000001</v>
      </c>
      <c r="P136">
        <v>0.63600000000000001</v>
      </c>
      <c r="Q136">
        <v>0.64200000000000002</v>
      </c>
      <c r="R136">
        <v>0.64600000000000002</v>
      </c>
      <c r="S136">
        <v>0.64800000000000002</v>
      </c>
      <c r="T136">
        <v>0.65500000000000003</v>
      </c>
      <c r="U136">
        <v>0.66100000000000003</v>
      </c>
      <c r="V136">
        <v>0.66200000000000003</v>
      </c>
      <c r="W136">
        <v>0.66900000000000004</v>
      </c>
      <c r="X136">
        <v>0.66600000000000004</v>
      </c>
      <c r="Y136">
        <v>0.67100000000000004</v>
      </c>
      <c r="Z136">
        <v>0.67600000000000005</v>
      </c>
      <c r="AA136">
        <v>0.67900000000000005</v>
      </c>
      <c r="AB136">
        <v>0.68200000000000005</v>
      </c>
    </row>
    <row r="137" spans="1:28" x14ac:dyDescent="0.15">
      <c r="A137">
        <v>36</v>
      </c>
      <c r="B137" t="s">
        <v>137</v>
      </c>
      <c r="C137">
        <v>0.71199999999999997</v>
      </c>
      <c r="D137">
        <v>0.70899999999999996</v>
      </c>
      <c r="E137">
        <v>0.71299999999999997</v>
      </c>
      <c r="F137">
        <v>0.72299999999999998</v>
      </c>
      <c r="G137">
        <v>0.73199999999999998</v>
      </c>
      <c r="H137">
        <v>0.73799999999999999</v>
      </c>
      <c r="I137">
        <v>0.746</v>
      </c>
      <c r="J137">
        <v>0.75900000000000001</v>
      </c>
      <c r="K137">
        <v>0.76800000000000002</v>
      </c>
      <c r="L137">
        <v>0.77700000000000002</v>
      </c>
      <c r="M137">
        <v>0.78400000000000003</v>
      </c>
      <c r="N137">
        <v>0.79</v>
      </c>
      <c r="O137">
        <v>0.79600000000000004</v>
      </c>
      <c r="P137">
        <v>0.8</v>
      </c>
      <c r="Q137">
        <v>0.79700000000000004</v>
      </c>
      <c r="R137">
        <v>0.80300000000000005</v>
      </c>
      <c r="S137">
        <v>0.80800000000000005</v>
      </c>
      <c r="T137">
        <v>0.81299999999999994</v>
      </c>
      <c r="U137">
        <v>0.81799999999999995</v>
      </c>
      <c r="V137">
        <v>0.82199999999999995</v>
      </c>
      <c r="W137">
        <v>0.82899999999999996</v>
      </c>
      <c r="X137">
        <v>0.83399999999999996</v>
      </c>
      <c r="Y137">
        <v>0.83799999999999997</v>
      </c>
      <c r="Z137">
        <v>0.85</v>
      </c>
      <c r="AA137">
        <v>0.85199999999999998</v>
      </c>
      <c r="AB137">
        <v>0.85499999999999998</v>
      </c>
    </row>
    <row r="138" spans="1:28" x14ac:dyDescent="0.15">
      <c r="A138">
        <v>41</v>
      </c>
      <c r="B138" t="s">
        <v>138</v>
      </c>
      <c r="C138">
        <v>0.71099999999999997</v>
      </c>
      <c r="D138">
        <v>0.72</v>
      </c>
      <c r="E138">
        <v>0.73099999999999998</v>
      </c>
      <c r="F138">
        <v>0.745</v>
      </c>
      <c r="G138">
        <v>0.752</v>
      </c>
      <c r="H138">
        <v>0.75900000000000001</v>
      </c>
      <c r="I138">
        <v>0.76600000000000001</v>
      </c>
      <c r="J138">
        <v>0.77200000000000002</v>
      </c>
      <c r="K138">
        <v>0.77900000000000003</v>
      </c>
      <c r="L138">
        <v>0.77700000000000002</v>
      </c>
      <c r="M138">
        <v>0.78200000000000003</v>
      </c>
      <c r="N138">
        <v>0.78800000000000003</v>
      </c>
      <c r="O138">
        <v>0.78900000000000003</v>
      </c>
      <c r="P138">
        <v>0.79200000000000004</v>
      </c>
      <c r="Q138">
        <v>0.79</v>
      </c>
      <c r="R138">
        <v>0.79300000000000004</v>
      </c>
      <c r="S138">
        <v>0.79700000000000004</v>
      </c>
      <c r="T138">
        <v>0.80400000000000005</v>
      </c>
      <c r="U138">
        <v>0.80900000000000005</v>
      </c>
      <c r="V138">
        <v>0.81200000000000006</v>
      </c>
      <c r="W138">
        <v>0.81799999999999995</v>
      </c>
      <c r="X138">
        <v>0.82399999999999995</v>
      </c>
      <c r="Y138">
        <v>0.82699999999999996</v>
      </c>
      <c r="Z138">
        <v>0.83699999999999997</v>
      </c>
      <c r="AA138">
        <v>0.84099999999999997</v>
      </c>
      <c r="AB138">
        <v>0.84299999999999997</v>
      </c>
    </row>
    <row r="139" spans="1:28" x14ac:dyDescent="0.15">
      <c r="A139">
        <v>33</v>
      </c>
      <c r="B139" t="s">
        <v>139</v>
      </c>
      <c r="C139">
        <v>0.754</v>
      </c>
      <c r="D139">
        <v>0.751</v>
      </c>
      <c r="E139">
        <v>0.752</v>
      </c>
      <c r="F139">
        <v>0.76300000000000001</v>
      </c>
      <c r="G139">
        <v>0.77500000000000002</v>
      </c>
      <c r="H139">
        <v>0.78300000000000003</v>
      </c>
      <c r="I139">
        <v>0.79600000000000004</v>
      </c>
      <c r="J139">
        <v>0.8</v>
      </c>
      <c r="K139">
        <v>0.80400000000000005</v>
      </c>
      <c r="L139">
        <v>0.80800000000000005</v>
      </c>
      <c r="M139">
        <v>0.80900000000000005</v>
      </c>
      <c r="N139">
        <v>0.80700000000000005</v>
      </c>
      <c r="O139">
        <v>0.81499999999999995</v>
      </c>
      <c r="P139">
        <v>0.82599999999999996</v>
      </c>
      <c r="Q139">
        <v>0.83</v>
      </c>
      <c r="R139">
        <v>0.83499999999999996</v>
      </c>
      <c r="S139">
        <v>0.83</v>
      </c>
      <c r="T139">
        <v>0.82499999999999996</v>
      </c>
      <c r="U139">
        <v>0.82799999999999996</v>
      </c>
      <c r="V139">
        <v>0.82499999999999996</v>
      </c>
      <c r="W139">
        <v>0.82699999999999996</v>
      </c>
      <c r="X139">
        <v>0.83699999999999997</v>
      </c>
      <c r="Y139">
        <v>0.84299999999999997</v>
      </c>
      <c r="Z139">
        <v>0.85399999999999998</v>
      </c>
      <c r="AA139">
        <v>0.85499999999999998</v>
      </c>
      <c r="AB139">
        <v>0.85599999999999998</v>
      </c>
    </row>
    <row r="140" spans="1:28" x14ac:dyDescent="0.15">
      <c r="A140">
        <v>50</v>
      </c>
      <c r="B140" t="s">
        <v>140</v>
      </c>
      <c r="C140">
        <v>0.7</v>
      </c>
      <c r="D140">
        <v>0.68500000000000005</v>
      </c>
      <c r="E140">
        <v>0.67700000000000005</v>
      </c>
      <c r="F140">
        <v>0.67700000000000005</v>
      </c>
      <c r="G140">
        <v>0.68</v>
      </c>
      <c r="H140">
        <v>0.68600000000000005</v>
      </c>
      <c r="I140">
        <v>0.69399999999999995</v>
      </c>
      <c r="J140">
        <v>0.69499999999999995</v>
      </c>
      <c r="K140">
        <v>0.69699999999999995</v>
      </c>
      <c r="L140">
        <v>0.70299999999999996</v>
      </c>
      <c r="M140">
        <v>0.70799999999999996</v>
      </c>
      <c r="N140">
        <v>0.71399999999999997</v>
      </c>
      <c r="O140">
        <v>0.72199999999999998</v>
      </c>
      <c r="P140">
        <v>0.73299999999999998</v>
      </c>
      <c r="Q140">
        <v>0.745</v>
      </c>
      <c r="R140">
        <v>0.755</v>
      </c>
      <c r="S140">
        <v>0.76600000000000001</v>
      </c>
      <c r="T140">
        <v>0.78</v>
      </c>
      <c r="U140">
        <v>0.79500000000000004</v>
      </c>
      <c r="V140">
        <v>0.79700000000000004</v>
      </c>
      <c r="W140">
        <v>0.79800000000000004</v>
      </c>
      <c r="X140">
        <v>0.79700000000000004</v>
      </c>
      <c r="Y140">
        <v>0.79400000000000004</v>
      </c>
      <c r="Z140">
        <v>0.79700000000000004</v>
      </c>
      <c r="AA140">
        <v>0.79800000000000004</v>
      </c>
      <c r="AB140">
        <v>0.80200000000000005</v>
      </c>
    </row>
    <row r="141" spans="1:28" x14ac:dyDescent="0.15">
      <c r="A141">
        <v>49</v>
      </c>
      <c r="B141" t="s">
        <v>141</v>
      </c>
      <c r="C141">
        <v>0.73299999999999998</v>
      </c>
      <c r="D141">
        <v>0.72899999999999998</v>
      </c>
      <c r="E141">
        <v>0.71799999999999997</v>
      </c>
      <c r="F141">
        <v>0.71</v>
      </c>
      <c r="G141">
        <v>0.70099999999999996</v>
      </c>
      <c r="H141">
        <v>0.7</v>
      </c>
      <c r="I141">
        <v>0.70099999999999996</v>
      </c>
      <c r="J141">
        <v>0.70399999999999996</v>
      </c>
      <c r="K141">
        <v>0.70299999999999996</v>
      </c>
      <c r="L141">
        <v>0.70899999999999996</v>
      </c>
      <c r="M141">
        <v>0.72</v>
      </c>
      <c r="N141">
        <v>0.72699999999999998</v>
      </c>
      <c r="O141">
        <v>0.73299999999999998</v>
      </c>
      <c r="P141">
        <v>0.74099999999999999</v>
      </c>
      <c r="Q141">
        <v>0.748</v>
      </c>
      <c r="R141">
        <v>0.754</v>
      </c>
      <c r="S141">
        <v>0.76100000000000001</v>
      </c>
      <c r="T141">
        <v>0.76900000000000002</v>
      </c>
      <c r="U141">
        <v>0.77600000000000002</v>
      </c>
      <c r="V141">
        <v>0.77300000000000002</v>
      </c>
      <c r="W141">
        <v>0.78500000000000003</v>
      </c>
      <c r="X141">
        <v>0.79200000000000004</v>
      </c>
      <c r="Y141">
        <v>0.79900000000000004</v>
      </c>
      <c r="Z141">
        <v>0.80300000000000005</v>
      </c>
      <c r="AA141">
        <v>0.80500000000000005</v>
      </c>
      <c r="AB141">
        <v>0.80400000000000005</v>
      </c>
    </row>
    <row r="142" spans="1:28" x14ac:dyDescent="0.15">
      <c r="A142">
        <v>159</v>
      </c>
      <c r="B142" t="s">
        <v>142</v>
      </c>
      <c r="C142">
        <v>0.24399999999999999</v>
      </c>
      <c r="D142">
        <v>0.22</v>
      </c>
      <c r="E142">
        <v>0.20599999999999999</v>
      </c>
      <c r="F142">
        <v>0.20300000000000001</v>
      </c>
      <c r="G142">
        <v>0.19400000000000001</v>
      </c>
      <c r="H142">
        <v>0.23</v>
      </c>
      <c r="I142">
        <v>0.25900000000000001</v>
      </c>
      <c r="J142">
        <v>0.28499999999999998</v>
      </c>
      <c r="K142">
        <v>0.3</v>
      </c>
      <c r="L142">
        <v>0.318</v>
      </c>
      <c r="M142">
        <v>0.33200000000000002</v>
      </c>
      <c r="N142">
        <v>0.34300000000000003</v>
      </c>
      <c r="O142">
        <v>0.35899999999999999</v>
      </c>
      <c r="P142">
        <v>0.371</v>
      </c>
      <c r="Q142">
        <v>0.38800000000000001</v>
      </c>
      <c r="R142">
        <v>0.40400000000000003</v>
      </c>
      <c r="S142">
        <v>0.42399999999999999</v>
      </c>
      <c r="T142">
        <v>0.438</v>
      </c>
      <c r="U142">
        <v>0.44700000000000001</v>
      </c>
      <c r="V142">
        <v>0.45400000000000001</v>
      </c>
      <c r="W142">
        <v>0.46400000000000002</v>
      </c>
      <c r="X142">
        <v>0.47499999999999998</v>
      </c>
      <c r="Y142">
        <v>0.48499999999999999</v>
      </c>
      <c r="Z142">
        <v>0.48799999999999999</v>
      </c>
      <c r="AA142">
        <v>0.49299999999999999</v>
      </c>
      <c r="AB142">
        <v>0.498</v>
      </c>
    </row>
    <row r="143" spans="1:28" x14ac:dyDescent="0.15">
      <c r="A143">
        <v>74</v>
      </c>
      <c r="B143" t="s">
        <v>143</v>
      </c>
      <c r="W143">
        <v>0.74099999999999999</v>
      </c>
      <c r="X143">
        <v>0.746</v>
      </c>
      <c r="Y143">
        <v>0.749</v>
      </c>
      <c r="Z143">
        <v>0.75600000000000001</v>
      </c>
      <c r="AA143">
        <v>0.76200000000000001</v>
      </c>
      <c r="AB143">
        <v>0.76500000000000001</v>
      </c>
    </row>
    <row r="144" spans="1:28" x14ac:dyDescent="0.15">
      <c r="A144">
        <v>92</v>
      </c>
      <c r="B144" t="s">
        <v>144</v>
      </c>
      <c r="M144">
        <v>0.68400000000000005</v>
      </c>
      <c r="N144">
        <v>0.68100000000000005</v>
      </c>
      <c r="O144">
        <v>0.68400000000000005</v>
      </c>
      <c r="P144">
        <v>0.68600000000000005</v>
      </c>
      <c r="Q144">
        <v>0.68899999999999995</v>
      </c>
      <c r="R144">
        <v>0.69399999999999995</v>
      </c>
      <c r="S144">
        <v>0.70699999999999996</v>
      </c>
      <c r="T144">
        <v>0.71</v>
      </c>
      <c r="U144">
        <v>0.71699999999999997</v>
      </c>
      <c r="V144">
        <v>0.72399999999999998</v>
      </c>
      <c r="W144">
        <v>0.73299999999999998</v>
      </c>
      <c r="X144">
        <v>0.73499999999999999</v>
      </c>
      <c r="Y144">
        <v>0.73399999999999999</v>
      </c>
      <c r="Z144">
        <v>0.72299999999999998</v>
      </c>
      <c r="AA144">
        <v>0.73499999999999999</v>
      </c>
      <c r="AB144">
        <v>0.73499999999999999</v>
      </c>
    </row>
    <row r="145" spans="1:28" x14ac:dyDescent="0.15">
      <c r="A145">
        <v>99</v>
      </c>
      <c r="B145" t="s">
        <v>145</v>
      </c>
      <c r="M145">
        <v>0.67300000000000004</v>
      </c>
      <c r="N145">
        <v>0.67700000000000005</v>
      </c>
      <c r="O145">
        <v>0.68200000000000005</v>
      </c>
      <c r="P145">
        <v>0.68899999999999995</v>
      </c>
      <c r="Q145">
        <v>0.69199999999999995</v>
      </c>
      <c r="R145">
        <v>0.69499999999999995</v>
      </c>
      <c r="S145">
        <v>0.70199999999999996</v>
      </c>
      <c r="T145">
        <v>0.70399999999999996</v>
      </c>
      <c r="U145">
        <v>0.70899999999999996</v>
      </c>
      <c r="V145">
        <v>0.71099999999999997</v>
      </c>
      <c r="W145">
        <v>0.71199999999999997</v>
      </c>
      <c r="X145">
        <v>0.71299999999999997</v>
      </c>
      <c r="Y145">
        <v>0.71699999999999997</v>
      </c>
      <c r="Z145">
        <v>0.72</v>
      </c>
      <c r="AA145">
        <v>0.72</v>
      </c>
      <c r="AB145">
        <v>0.72199999999999998</v>
      </c>
    </row>
    <row r="146" spans="1:28" x14ac:dyDescent="0.15">
      <c r="A146">
        <v>104</v>
      </c>
      <c r="B146" t="s">
        <v>146</v>
      </c>
      <c r="C146">
        <v>0.59799999999999998</v>
      </c>
      <c r="D146">
        <v>0.60099999999999998</v>
      </c>
      <c r="E146">
        <v>0.60399999999999998</v>
      </c>
      <c r="F146">
        <v>0.61</v>
      </c>
      <c r="G146">
        <v>0.61199999999999999</v>
      </c>
      <c r="H146">
        <v>0.61899999999999999</v>
      </c>
      <c r="I146">
        <v>0.626</v>
      </c>
      <c r="J146">
        <v>0.629</v>
      </c>
      <c r="K146">
        <v>0.63500000000000001</v>
      </c>
      <c r="L146">
        <v>0.64</v>
      </c>
      <c r="M146">
        <v>0.64500000000000002</v>
      </c>
      <c r="N146">
        <v>0.65300000000000002</v>
      </c>
      <c r="O146">
        <v>0.65900000000000003</v>
      </c>
      <c r="P146">
        <v>0.66500000000000004</v>
      </c>
      <c r="Q146">
        <v>0.67100000000000004</v>
      </c>
      <c r="R146">
        <v>0.67700000000000005</v>
      </c>
      <c r="S146">
        <v>0.68200000000000005</v>
      </c>
      <c r="T146">
        <v>0.68799999999999994</v>
      </c>
      <c r="U146">
        <v>0.69099999999999995</v>
      </c>
      <c r="V146">
        <v>0.69</v>
      </c>
      <c r="W146">
        <v>0.69299999999999995</v>
      </c>
      <c r="X146">
        <v>0.69799999999999995</v>
      </c>
      <c r="Y146">
        <v>0.7</v>
      </c>
      <c r="Z146">
        <v>0.70099999999999996</v>
      </c>
      <c r="AA146">
        <v>0.70199999999999996</v>
      </c>
      <c r="AB146">
        <v>0.70399999999999996</v>
      </c>
    </row>
    <row r="147" spans="1:28" x14ac:dyDescent="0.15">
      <c r="A147">
        <v>142</v>
      </c>
      <c r="B147" t="s">
        <v>147</v>
      </c>
      <c r="C147">
        <v>0.45400000000000001</v>
      </c>
      <c r="D147">
        <v>0.45700000000000002</v>
      </c>
      <c r="E147">
        <v>0.46</v>
      </c>
      <c r="F147">
        <v>0.46400000000000002</v>
      </c>
      <c r="G147">
        <v>0.46800000000000003</v>
      </c>
      <c r="H147">
        <v>0.47099999999999997</v>
      </c>
      <c r="I147">
        <v>0.47599999999999998</v>
      </c>
      <c r="J147">
        <v>0.47899999999999998</v>
      </c>
      <c r="K147">
        <v>0.48299999999999998</v>
      </c>
      <c r="L147">
        <v>0.48799999999999999</v>
      </c>
      <c r="M147">
        <v>0.497</v>
      </c>
      <c r="N147">
        <v>0.501</v>
      </c>
      <c r="O147">
        <v>0.504</v>
      </c>
      <c r="P147">
        <v>0.50900000000000001</v>
      </c>
      <c r="Q147">
        <v>0.51400000000000001</v>
      </c>
      <c r="R147">
        <v>0.52100000000000002</v>
      </c>
      <c r="S147">
        <v>0.52700000000000002</v>
      </c>
      <c r="T147">
        <v>0.53100000000000003</v>
      </c>
      <c r="U147">
        <v>0.53300000000000003</v>
      </c>
      <c r="V147">
        <v>0.54200000000000004</v>
      </c>
      <c r="W147">
        <v>0.54600000000000004</v>
      </c>
      <c r="X147">
        <v>0.55300000000000005</v>
      </c>
      <c r="Y147">
        <v>0.55900000000000005</v>
      </c>
      <c r="Z147">
        <v>0.56200000000000006</v>
      </c>
      <c r="AA147">
        <v>0.56499999999999995</v>
      </c>
      <c r="AB147">
        <v>0.57399999999999995</v>
      </c>
    </row>
    <row r="148" spans="1:28" x14ac:dyDescent="0.15">
      <c r="A148">
        <v>38</v>
      </c>
      <c r="B148" t="s">
        <v>148</v>
      </c>
      <c r="C148">
        <v>0.69799999999999995</v>
      </c>
      <c r="D148">
        <v>0.70699999999999996</v>
      </c>
      <c r="E148">
        <v>0.71199999999999997</v>
      </c>
      <c r="F148">
        <v>0.71499999999999997</v>
      </c>
      <c r="G148">
        <v>0.71799999999999997</v>
      </c>
      <c r="H148">
        <v>0.72199999999999998</v>
      </c>
      <c r="I148">
        <v>0.72699999999999998</v>
      </c>
      <c r="J148">
        <v>0.73099999999999998</v>
      </c>
      <c r="K148">
        <v>0.73599999999999999</v>
      </c>
      <c r="L148">
        <v>0.73699999999999999</v>
      </c>
      <c r="M148">
        <v>0.74199999999999999</v>
      </c>
      <c r="N148">
        <v>0.745</v>
      </c>
      <c r="O148">
        <v>0.747</v>
      </c>
      <c r="P148">
        <v>0.754</v>
      </c>
      <c r="Q148">
        <v>0.76100000000000001</v>
      </c>
      <c r="R148">
        <v>0.76700000000000002</v>
      </c>
      <c r="S148">
        <v>0.77300000000000002</v>
      </c>
      <c r="T148">
        <v>0.77900000000000003</v>
      </c>
      <c r="U148">
        <v>0.78700000000000003</v>
      </c>
      <c r="V148">
        <v>0.79200000000000004</v>
      </c>
      <c r="W148">
        <v>0.80400000000000005</v>
      </c>
      <c r="X148">
        <v>0.81799999999999995</v>
      </c>
      <c r="Y148">
        <v>0.83</v>
      </c>
      <c r="Z148">
        <v>0.84099999999999997</v>
      </c>
      <c r="AA148">
        <v>0.84499999999999997</v>
      </c>
      <c r="AB148">
        <v>0.84699999999999998</v>
      </c>
    </row>
    <row r="149" spans="1:28" x14ac:dyDescent="0.15">
      <c r="A149">
        <v>162</v>
      </c>
      <c r="B149" t="s">
        <v>149</v>
      </c>
      <c r="C149">
        <v>0.36699999999999999</v>
      </c>
      <c r="D149">
        <v>0.36599999999999999</v>
      </c>
      <c r="E149">
        <v>0.36699999999999999</v>
      </c>
      <c r="F149">
        <v>0.36499999999999999</v>
      </c>
      <c r="G149">
        <v>0.36499999999999999</v>
      </c>
      <c r="H149">
        <v>0.371</v>
      </c>
      <c r="I149">
        <v>0.373</v>
      </c>
      <c r="J149">
        <v>0.372</v>
      </c>
      <c r="K149">
        <v>0.376</v>
      </c>
      <c r="L149">
        <v>0.378</v>
      </c>
      <c r="M149">
        <v>0.38100000000000001</v>
      </c>
      <c r="N149">
        <v>0.39700000000000002</v>
      </c>
      <c r="O149">
        <v>0.40100000000000002</v>
      </c>
      <c r="P149">
        <v>0.40799999999999997</v>
      </c>
      <c r="Q149">
        <v>0.41499999999999998</v>
      </c>
      <c r="R149">
        <v>0.42199999999999999</v>
      </c>
      <c r="S149">
        <v>0.42499999999999999</v>
      </c>
      <c r="T149">
        <v>0.435</v>
      </c>
      <c r="U149">
        <v>0.44400000000000001</v>
      </c>
      <c r="V149">
        <v>0.44900000000000001</v>
      </c>
      <c r="W149">
        <v>0.45500000000000002</v>
      </c>
      <c r="X149">
        <v>0.46300000000000002</v>
      </c>
      <c r="Y149">
        <v>0.47399999999999998</v>
      </c>
      <c r="Z149">
        <v>0.48299999999999998</v>
      </c>
      <c r="AA149">
        <v>0.49099999999999999</v>
      </c>
      <c r="AB149">
        <v>0.49399999999999999</v>
      </c>
    </row>
    <row r="150" spans="1:28" x14ac:dyDescent="0.15">
      <c r="A150">
        <v>66</v>
      </c>
      <c r="B150" t="s">
        <v>150</v>
      </c>
      <c r="C150">
        <v>0.71399999999999997</v>
      </c>
      <c r="D150">
        <v>0.71299999999999997</v>
      </c>
      <c r="E150">
        <v>0.7</v>
      </c>
      <c r="F150">
        <v>0.68400000000000005</v>
      </c>
      <c r="G150">
        <v>0.68799999999999994</v>
      </c>
      <c r="H150">
        <v>0.69399999999999995</v>
      </c>
      <c r="I150">
        <v>0.69699999999999995</v>
      </c>
      <c r="J150">
        <v>0.70299999999999996</v>
      </c>
      <c r="K150">
        <v>0.70699999999999996</v>
      </c>
      <c r="L150">
        <v>0.70199999999999996</v>
      </c>
      <c r="M150">
        <v>0.70899999999999996</v>
      </c>
      <c r="N150">
        <v>0.71499999999999997</v>
      </c>
      <c r="O150">
        <v>0.71499999999999997</v>
      </c>
      <c r="P150">
        <v>0.72</v>
      </c>
      <c r="Q150">
        <v>0.73</v>
      </c>
      <c r="R150">
        <v>0.73899999999999999</v>
      </c>
      <c r="S150">
        <v>0.74299999999999999</v>
      </c>
      <c r="T150">
        <v>0.749</v>
      </c>
      <c r="U150">
        <v>0.754</v>
      </c>
      <c r="V150">
        <v>0.755</v>
      </c>
      <c r="W150">
        <v>0.75700000000000001</v>
      </c>
      <c r="X150">
        <v>0.76700000000000002</v>
      </c>
      <c r="Y150">
        <v>0.76600000000000001</v>
      </c>
      <c r="Z150">
        <v>0.77100000000000002</v>
      </c>
      <c r="AA150">
        <v>0.77500000000000002</v>
      </c>
      <c r="AB150">
        <v>0.77600000000000002</v>
      </c>
    </row>
    <row r="151" spans="1:28" x14ac:dyDescent="0.15">
      <c r="A151">
        <v>63</v>
      </c>
      <c r="B151" t="s">
        <v>151</v>
      </c>
      <c r="M151">
        <v>0.71399999999999997</v>
      </c>
      <c r="N151">
        <v>0.71199999999999997</v>
      </c>
      <c r="O151">
        <v>0.71299999999999997</v>
      </c>
      <c r="P151">
        <v>0.71499999999999997</v>
      </c>
      <c r="Q151">
        <v>0.71199999999999997</v>
      </c>
      <c r="R151">
        <v>0.72799999999999998</v>
      </c>
      <c r="S151">
        <v>0.73299999999999998</v>
      </c>
      <c r="T151">
        <v>0.73899999999999999</v>
      </c>
      <c r="U151">
        <v>0.73899999999999999</v>
      </c>
      <c r="V151">
        <v>0.74</v>
      </c>
      <c r="W151">
        <v>0.74399999999999999</v>
      </c>
      <c r="X151">
        <v>0.755</v>
      </c>
      <c r="Y151">
        <v>0.76200000000000001</v>
      </c>
      <c r="Z151">
        <v>0.76600000000000001</v>
      </c>
      <c r="AA151">
        <v>0.78100000000000003</v>
      </c>
      <c r="AB151">
        <v>0.78200000000000003</v>
      </c>
    </row>
    <row r="152" spans="1:28" x14ac:dyDescent="0.15">
      <c r="A152">
        <v>179</v>
      </c>
      <c r="B152" t="s">
        <v>152</v>
      </c>
      <c r="C152">
        <v>0.27200000000000002</v>
      </c>
      <c r="D152">
        <v>0.26700000000000002</v>
      </c>
      <c r="E152">
        <v>0.26200000000000001</v>
      </c>
      <c r="F152">
        <v>0.26500000000000001</v>
      </c>
      <c r="G152">
        <v>0.26800000000000002</v>
      </c>
      <c r="H152">
        <v>0.26900000000000002</v>
      </c>
      <c r="I152">
        <v>0.27500000000000002</v>
      </c>
      <c r="J152">
        <v>0.27900000000000003</v>
      </c>
      <c r="K152">
        <v>0.28599999999999998</v>
      </c>
      <c r="L152">
        <v>0.29199999999999998</v>
      </c>
      <c r="M152">
        <v>0.30199999999999999</v>
      </c>
      <c r="N152">
        <v>0.30599999999999999</v>
      </c>
      <c r="O152">
        <v>0.32200000000000001</v>
      </c>
      <c r="P152">
        <v>0.33200000000000002</v>
      </c>
      <c r="Q152">
        <v>0.34100000000000003</v>
      </c>
      <c r="R152">
        <v>0.34799999999999998</v>
      </c>
      <c r="S152">
        <v>0.35699999999999998</v>
      </c>
      <c r="T152">
        <v>0.36699999999999999</v>
      </c>
      <c r="U152">
        <v>0.375</v>
      </c>
      <c r="V152">
        <v>0.38400000000000001</v>
      </c>
      <c r="W152">
        <v>0.39200000000000002</v>
      </c>
      <c r="X152">
        <v>0.40100000000000002</v>
      </c>
      <c r="Y152">
        <v>0.41299999999999998</v>
      </c>
      <c r="Z152">
        <v>0.42599999999999999</v>
      </c>
      <c r="AA152">
        <v>0.43099999999999999</v>
      </c>
      <c r="AB152">
        <v>0.42</v>
      </c>
    </row>
    <row r="153" spans="1:28" x14ac:dyDescent="0.15">
      <c r="A153">
        <v>5</v>
      </c>
      <c r="B153" t="s">
        <v>153</v>
      </c>
      <c r="C153">
        <v>0.71799999999999997</v>
      </c>
      <c r="D153">
        <v>0.72899999999999998</v>
      </c>
      <c r="E153">
        <v>0.74</v>
      </c>
      <c r="F153">
        <v>0.751</v>
      </c>
      <c r="G153">
        <v>0.76300000000000001</v>
      </c>
      <c r="H153">
        <v>0.77300000000000002</v>
      </c>
      <c r="I153">
        <v>0.78300000000000003</v>
      </c>
      <c r="J153">
        <v>0.79500000000000004</v>
      </c>
      <c r="K153">
        <v>0.80100000000000005</v>
      </c>
      <c r="L153">
        <v>0.81</v>
      </c>
      <c r="M153">
        <v>0.82</v>
      </c>
      <c r="N153">
        <v>0.81799999999999995</v>
      </c>
      <c r="O153">
        <v>0.81899999999999995</v>
      </c>
      <c r="P153">
        <v>0.82</v>
      </c>
      <c r="Q153">
        <v>0.82099999999999995</v>
      </c>
      <c r="R153">
        <v>0.83899999999999997</v>
      </c>
      <c r="S153">
        <v>0.873</v>
      </c>
      <c r="T153">
        <v>0.88</v>
      </c>
      <c r="U153">
        <v>0.88700000000000001</v>
      </c>
      <c r="V153">
        <v>0.88900000000000001</v>
      </c>
      <c r="W153">
        <v>0.91100000000000003</v>
      </c>
      <c r="X153">
        <v>0.91700000000000004</v>
      </c>
      <c r="Y153">
        <v>0.92</v>
      </c>
      <c r="Z153">
        <v>0.92200000000000004</v>
      </c>
      <c r="AA153">
        <v>0.92400000000000004</v>
      </c>
      <c r="AB153">
        <v>0.92500000000000004</v>
      </c>
    </row>
    <row r="154" spans="1:28" x14ac:dyDescent="0.15">
      <c r="A154">
        <v>40</v>
      </c>
      <c r="B154" t="s">
        <v>154</v>
      </c>
      <c r="C154">
        <v>0.73799999999999999</v>
      </c>
      <c r="D154">
        <v>0.73299999999999998</v>
      </c>
      <c r="E154">
        <v>0.73199999999999998</v>
      </c>
      <c r="F154">
        <v>0.73599999999999999</v>
      </c>
      <c r="G154">
        <v>0.74199999999999999</v>
      </c>
      <c r="H154">
        <v>0.75</v>
      </c>
      <c r="I154">
        <v>0.754</v>
      </c>
      <c r="J154">
        <v>0.75600000000000001</v>
      </c>
      <c r="K154">
        <v>0.76200000000000001</v>
      </c>
      <c r="L154">
        <v>0.76100000000000001</v>
      </c>
      <c r="M154">
        <v>0.76300000000000001</v>
      </c>
      <c r="N154">
        <v>0.76300000000000001</v>
      </c>
      <c r="O154">
        <v>0.77100000000000002</v>
      </c>
      <c r="P154">
        <v>0.77600000000000002</v>
      </c>
      <c r="Q154">
        <v>0.78400000000000003</v>
      </c>
      <c r="R154">
        <v>0.79300000000000004</v>
      </c>
      <c r="S154">
        <v>0.80200000000000005</v>
      </c>
      <c r="T154">
        <v>0.81299999999999994</v>
      </c>
      <c r="U154">
        <v>0.82</v>
      </c>
      <c r="V154">
        <v>0.82199999999999995</v>
      </c>
      <c r="W154">
        <v>0.82899999999999996</v>
      </c>
      <c r="X154">
        <v>0.83499999999999996</v>
      </c>
      <c r="Y154">
        <v>0.83799999999999997</v>
      </c>
      <c r="Z154">
        <v>0.84099999999999997</v>
      </c>
      <c r="AA154">
        <v>0.84199999999999997</v>
      </c>
      <c r="AB154">
        <v>0.84499999999999997</v>
      </c>
    </row>
    <row r="155" spans="1:28" x14ac:dyDescent="0.15">
      <c r="A155">
        <v>25</v>
      </c>
      <c r="B155" t="s">
        <v>155</v>
      </c>
      <c r="C155">
        <v>0.76700000000000002</v>
      </c>
      <c r="D155">
        <v>0.76400000000000001</v>
      </c>
      <c r="E155">
        <v>0.76600000000000001</v>
      </c>
      <c r="F155">
        <v>0.76800000000000002</v>
      </c>
      <c r="G155">
        <v>0.77500000000000002</v>
      </c>
      <c r="H155">
        <v>0.78200000000000003</v>
      </c>
      <c r="I155">
        <v>0.78800000000000003</v>
      </c>
      <c r="J155">
        <v>0.79600000000000004</v>
      </c>
      <c r="K155">
        <v>0.80500000000000005</v>
      </c>
      <c r="L155">
        <v>0.81799999999999995</v>
      </c>
      <c r="M155">
        <v>0.82399999999999995</v>
      </c>
      <c r="N155">
        <v>0.83499999999999996</v>
      </c>
      <c r="O155">
        <v>0.84299999999999997</v>
      </c>
      <c r="P155">
        <v>0.85</v>
      </c>
      <c r="Q155">
        <v>0.85299999999999998</v>
      </c>
      <c r="R155">
        <v>0.85799999999999998</v>
      </c>
      <c r="S155">
        <v>0.86499999999999999</v>
      </c>
      <c r="T155">
        <v>0.86899999999999999</v>
      </c>
      <c r="U155">
        <v>0.873</v>
      </c>
      <c r="V155">
        <v>0.872</v>
      </c>
      <c r="W155">
        <v>0.876</v>
      </c>
      <c r="X155">
        <v>0.877</v>
      </c>
      <c r="Y155">
        <v>0.878</v>
      </c>
      <c r="Z155">
        <v>0.88800000000000001</v>
      </c>
      <c r="AA155">
        <v>0.88800000000000001</v>
      </c>
      <c r="AB155">
        <v>0.89</v>
      </c>
    </row>
    <row r="156" spans="1:28" x14ac:dyDescent="0.15">
      <c r="A156">
        <v>156</v>
      </c>
      <c r="B156" t="s">
        <v>156</v>
      </c>
      <c r="L156">
        <v>0.45500000000000002</v>
      </c>
      <c r="M156">
        <v>0.442</v>
      </c>
      <c r="N156">
        <v>0.44600000000000001</v>
      </c>
      <c r="O156">
        <v>0.45300000000000001</v>
      </c>
      <c r="P156">
        <v>0.45900000000000002</v>
      </c>
      <c r="Q156">
        <v>0.46500000000000002</v>
      </c>
      <c r="R156">
        <v>0.47</v>
      </c>
      <c r="S156">
        <v>0.48199999999999998</v>
      </c>
      <c r="T156">
        <v>0.48899999999999999</v>
      </c>
      <c r="U156">
        <v>0.49399999999999999</v>
      </c>
      <c r="V156">
        <v>0.49199999999999999</v>
      </c>
      <c r="W156">
        <v>0.497</v>
      </c>
      <c r="X156">
        <v>0.505</v>
      </c>
      <c r="Y156">
        <v>0.50900000000000001</v>
      </c>
      <c r="Z156">
        <v>0.51200000000000001</v>
      </c>
      <c r="AA156">
        <v>0.51400000000000001</v>
      </c>
      <c r="AB156">
        <v>0.51500000000000001</v>
      </c>
    </row>
    <row r="157" spans="1:28" x14ac:dyDescent="0.15">
      <c r="A157">
        <v>119</v>
      </c>
      <c r="B157" t="s">
        <v>157</v>
      </c>
      <c r="C157">
        <v>0.621</v>
      </c>
      <c r="D157">
        <v>0.629</v>
      </c>
      <c r="E157">
        <v>0.63800000000000001</v>
      </c>
      <c r="F157">
        <v>0.64500000000000002</v>
      </c>
      <c r="G157">
        <v>0.65200000000000002</v>
      </c>
      <c r="H157">
        <v>0.65300000000000002</v>
      </c>
      <c r="I157">
        <v>0.65100000000000002</v>
      </c>
      <c r="J157">
        <v>0.64700000000000002</v>
      </c>
      <c r="K157">
        <v>0.64100000000000001</v>
      </c>
      <c r="L157">
        <v>0.63500000000000001</v>
      </c>
      <c r="M157">
        <v>0.629</v>
      </c>
      <c r="N157">
        <v>0.62</v>
      </c>
      <c r="O157">
        <v>0.61299999999999999</v>
      </c>
      <c r="P157">
        <v>0.61099999999999999</v>
      </c>
      <c r="Q157">
        <v>0.60899999999999999</v>
      </c>
      <c r="R157">
        <v>0.60899999999999999</v>
      </c>
      <c r="S157">
        <v>0.61199999999999999</v>
      </c>
      <c r="T157">
        <v>0.61599999999999999</v>
      </c>
      <c r="U157">
        <v>0.622</v>
      </c>
      <c r="V157">
        <v>0.63</v>
      </c>
      <c r="W157">
        <v>0.63800000000000001</v>
      </c>
      <c r="X157">
        <v>0.64400000000000002</v>
      </c>
      <c r="Y157">
        <v>0.65200000000000002</v>
      </c>
      <c r="Z157">
        <v>0.66</v>
      </c>
      <c r="AA157">
        <v>0.66500000000000004</v>
      </c>
      <c r="AB157">
        <v>0.66600000000000004</v>
      </c>
    </row>
    <row r="158" spans="1:28" x14ac:dyDescent="0.15">
      <c r="A158">
        <v>181</v>
      </c>
      <c r="B158" t="s">
        <v>158</v>
      </c>
      <c r="W158">
        <v>0.42899999999999999</v>
      </c>
      <c r="X158">
        <v>0.41899999999999998</v>
      </c>
      <c r="Y158">
        <v>0.41699999999999998</v>
      </c>
      <c r="Z158">
        <v>0.42099999999999999</v>
      </c>
      <c r="AA158">
        <v>0.42099999999999999</v>
      </c>
      <c r="AB158">
        <v>0.41799999999999998</v>
      </c>
    </row>
    <row r="159" spans="1:28" x14ac:dyDescent="0.15">
      <c r="A159">
        <v>27</v>
      </c>
      <c r="B159" t="s">
        <v>159</v>
      </c>
      <c r="C159">
        <v>0.755</v>
      </c>
      <c r="D159">
        <v>0.76400000000000001</v>
      </c>
      <c r="E159">
        <v>0.77200000000000002</v>
      </c>
      <c r="F159">
        <v>0.78300000000000003</v>
      </c>
      <c r="G159">
        <v>0.79200000000000004</v>
      </c>
      <c r="H159">
        <v>0.80100000000000005</v>
      </c>
      <c r="I159">
        <v>0.80600000000000005</v>
      </c>
      <c r="J159">
        <v>0.81</v>
      </c>
      <c r="K159">
        <v>0.81499999999999995</v>
      </c>
      <c r="L159">
        <v>0.82</v>
      </c>
      <c r="M159">
        <v>0.82499999999999996</v>
      </c>
      <c r="N159">
        <v>0.82799999999999996</v>
      </c>
      <c r="O159">
        <v>0.83</v>
      </c>
      <c r="P159">
        <v>0.83299999999999996</v>
      </c>
      <c r="Q159">
        <v>0.83699999999999997</v>
      </c>
      <c r="R159">
        <v>0.84399999999999997</v>
      </c>
      <c r="S159">
        <v>0.84899999999999998</v>
      </c>
      <c r="T159">
        <v>0.85399999999999998</v>
      </c>
      <c r="U159">
        <v>0.85799999999999998</v>
      </c>
      <c r="V159">
        <v>0.86</v>
      </c>
      <c r="W159">
        <v>0.86699999999999999</v>
      </c>
      <c r="X159">
        <v>0.871</v>
      </c>
      <c r="Y159">
        <v>0.874</v>
      </c>
      <c r="Z159">
        <v>0.877</v>
      </c>
      <c r="AA159">
        <v>0.88200000000000001</v>
      </c>
      <c r="AB159">
        <v>0.88400000000000001</v>
      </c>
    </row>
    <row r="160" spans="1:28" x14ac:dyDescent="0.15">
      <c r="A160">
        <v>73</v>
      </c>
      <c r="B160" t="s">
        <v>160</v>
      </c>
      <c r="C160">
        <v>0.626</v>
      </c>
      <c r="D160">
        <v>0.63100000000000001</v>
      </c>
      <c r="E160">
        <v>0.63600000000000001</v>
      </c>
      <c r="F160">
        <v>0.63800000000000001</v>
      </c>
      <c r="G160">
        <v>0.64600000000000002</v>
      </c>
      <c r="H160">
        <v>0.65100000000000002</v>
      </c>
      <c r="I160">
        <v>0.65500000000000003</v>
      </c>
      <c r="J160">
        <v>0.66200000000000003</v>
      </c>
      <c r="K160">
        <v>0.66900000000000004</v>
      </c>
      <c r="L160">
        <v>0.67700000000000005</v>
      </c>
      <c r="M160">
        <v>0.68600000000000005</v>
      </c>
      <c r="N160">
        <v>0.69899999999999995</v>
      </c>
      <c r="O160">
        <v>0.69699999999999995</v>
      </c>
      <c r="P160">
        <v>0.70499999999999996</v>
      </c>
      <c r="Q160">
        <v>0.71199999999999997</v>
      </c>
      <c r="R160">
        <v>0.71799999999999997</v>
      </c>
      <c r="S160">
        <v>0.72499999999999998</v>
      </c>
      <c r="T160">
        <v>0.73099999999999998</v>
      </c>
      <c r="U160">
        <v>0.73499999999999999</v>
      </c>
      <c r="V160">
        <v>0.73899999999999999</v>
      </c>
      <c r="W160">
        <v>0.746</v>
      </c>
      <c r="X160">
        <v>0.752</v>
      </c>
      <c r="Y160">
        <v>0.75700000000000001</v>
      </c>
      <c r="Z160">
        <v>0.76</v>
      </c>
      <c r="AA160">
        <v>0.76400000000000001</v>
      </c>
      <c r="AB160">
        <v>0.76600000000000001</v>
      </c>
    </row>
    <row r="161" spans="1:28" x14ac:dyDescent="0.15">
      <c r="A161">
        <v>165</v>
      </c>
      <c r="B161" t="s">
        <v>161</v>
      </c>
      <c r="C161">
        <v>0.33100000000000002</v>
      </c>
      <c r="D161">
        <v>0.33700000000000002</v>
      </c>
      <c r="E161">
        <v>0.34499999999999997</v>
      </c>
      <c r="F161">
        <v>0.35199999999999998</v>
      </c>
      <c r="G161">
        <v>0.35799999999999998</v>
      </c>
      <c r="H161">
        <v>0.36499999999999999</v>
      </c>
      <c r="I161">
        <v>0.373</v>
      </c>
      <c r="J161">
        <v>0.38200000000000001</v>
      </c>
      <c r="K161">
        <v>0.38800000000000001</v>
      </c>
      <c r="L161">
        <v>0.39400000000000002</v>
      </c>
      <c r="M161">
        <v>0.39900000000000002</v>
      </c>
      <c r="N161">
        <v>0.40300000000000002</v>
      </c>
      <c r="O161">
        <v>0.40899999999999997</v>
      </c>
      <c r="P161">
        <v>0.41499999999999998</v>
      </c>
      <c r="Q161">
        <v>0.42299999999999999</v>
      </c>
      <c r="R161">
        <v>0.43</v>
      </c>
      <c r="S161">
        <v>0.44</v>
      </c>
      <c r="T161">
        <v>0.44400000000000001</v>
      </c>
      <c r="U161">
        <v>0.45600000000000002</v>
      </c>
      <c r="V161">
        <v>0.46100000000000002</v>
      </c>
      <c r="W161">
        <v>0.46300000000000002</v>
      </c>
      <c r="X161">
        <v>0.46800000000000003</v>
      </c>
      <c r="Y161">
        <v>0.47799999999999998</v>
      </c>
      <c r="Z161">
        <v>0.48499999999999999</v>
      </c>
      <c r="AA161">
        <v>0.48799999999999999</v>
      </c>
      <c r="AB161">
        <v>0.49</v>
      </c>
    </row>
    <row r="162" spans="1:28" x14ac:dyDescent="0.15">
      <c r="A162">
        <v>97</v>
      </c>
      <c r="B162" t="s">
        <v>162</v>
      </c>
      <c r="Q162">
        <v>0.67200000000000004</v>
      </c>
      <c r="R162">
        <v>0.67800000000000005</v>
      </c>
      <c r="S162">
        <v>0.68400000000000005</v>
      </c>
      <c r="T162">
        <v>0.69099999999999995</v>
      </c>
      <c r="U162">
        <v>0.69599999999999995</v>
      </c>
      <c r="V162">
        <v>0.7</v>
      </c>
      <c r="W162">
        <v>0.70399999999999996</v>
      </c>
      <c r="X162">
        <v>0.70799999999999996</v>
      </c>
      <c r="Y162">
        <v>0.71899999999999997</v>
      </c>
      <c r="Z162">
        <v>0.72199999999999998</v>
      </c>
      <c r="AA162">
        <v>0.72299999999999998</v>
      </c>
      <c r="AB162">
        <v>0.72499999999999998</v>
      </c>
    </row>
    <row r="163" spans="1:28" x14ac:dyDescent="0.15">
      <c r="A163">
        <v>148</v>
      </c>
      <c r="B163" t="s">
        <v>163</v>
      </c>
      <c r="C163">
        <v>0.54800000000000004</v>
      </c>
      <c r="D163">
        <v>0.55000000000000004</v>
      </c>
      <c r="E163">
        <v>0.55100000000000005</v>
      </c>
      <c r="F163">
        <v>0.54900000000000004</v>
      </c>
      <c r="G163">
        <v>0.54400000000000004</v>
      </c>
      <c r="H163">
        <v>0.54300000000000004</v>
      </c>
      <c r="I163">
        <v>0.53900000000000003</v>
      </c>
      <c r="J163">
        <v>0.53300000000000003</v>
      </c>
      <c r="K163">
        <v>0.52300000000000002</v>
      </c>
      <c r="L163">
        <v>0.51600000000000001</v>
      </c>
      <c r="M163">
        <v>0.50600000000000001</v>
      </c>
      <c r="N163">
        <v>0.502</v>
      </c>
      <c r="O163">
        <v>0.49299999999999999</v>
      </c>
      <c r="P163">
        <v>0.49199999999999999</v>
      </c>
      <c r="Q163">
        <v>0.495</v>
      </c>
      <c r="R163">
        <v>0.502</v>
      </c>
      <c r="S163">
        <v>0.50800000000000001</v>
      </c>
      <c r="T163">
        <v>0.51400000000000001</v>
      </c>
      <c r="U163">
        <v>0.51900000000000002</v>
      </c>
      <c r="V163">
        <v>0.52300000000000002</v>
      </c>
      <c r="W163">
        <v>0.52600000000000002</v>
      </c>
      <c r="X163">
        <v>0.53400000000000003</v>
      </c>
      <c r="Y163">
        <v>0.53900000000000003</v>
      </c>
      <c r="Z163">
        <v>0.54100000000000004</v>
      </c>
      <c r="AA163">
        <v>0.54100000000000004</v>
      </c>
      <c r="AB163">
        <v>0.54100000000000004</v>
      </c>
    </row>
    <row r="164" spans="1:28" x14ac:dyDescent="0.15">
      <c r="A164">
        <v>14</v>
      </c>
      <c r="B164" t="s">
        <v>164</v>
      </c>
      <c r="C164">
        <v>0.81499999999999995</v>
      </c>
      <c r="D164">
        <v>0.81699999999999995</v>
      </c>
      <c r="E164">
        <v>0.82</v>
      </c>
      <c r="F164">
        <v>0.83899999999999997</v>
      </c>
      <c r="G164">
        <v>0.84799999999999998</v>
      </c>
      <c r="H164">
        <v>0.85599999999999998</v>
      </c>
      <c r="I164">
        <v>0.85899999999999999</v>
      </c>
      <c r="J164">
        <v>0.86199999999999999</v>
      </c>
      <c r="K164">
        <v>0.86699999999999999</v>
      </c>
      <c r="L164">
        <v>0.873</v>
      </c>
      <c r="M164">
        <v>0.877</v>
      </c>
      <c r="N164">
        <v>0.88</v>
      </c>
      <c r="O164">
        <v>0.88200000000000001</v>
      </c>
      <c r="P164">
        <v>0.88800000000000001</v>
      </c>
      <c r="Q164">
        <v>0.89</v>
      </c>
      <c r="R164">
        <v>0.89200000000000002</v>
      </c>
      <c r="S164">
        <v>0.89500000000000002</v>
      </c>
      <c r="T164">
        <v>0.89700000000000002</v>
      </c>
      <c r="U164">
        <v>0.89800000000000002</v>
      </c>
      <c r="V164">
        <v>0.89500000000000002</v>
      </c>
      <c r="W164">
        <v>0.90100000000000002</v>
      </c>
      <c r="X164">
        <v>0.90300000000000002</v>
      </c>
      <c r="Y164">
        <v>0.90400000000000003</v>
      </c>
      <c r="Z164">
        <v>0.90600000000000003</v>
      </c>
      <c r="AA164">
        <v>0.90900000000000003</v>
      </c>
      <c r="AB164">
        <v>0.91300000000000003</v>
      </c>
    </row>
    <row r="165" spans="1:28" x14ac:dyDescent="0.15">
      <c r="A165">
        <v>2</v>
      </c>
      <c r="B165" t="s">
        <v>165</v>
      </c>
      <c r="C165">
        <v>0.83099999999999996</v>
      </c>
      <c r="D165">
        <v>0.83299999999999996</v>
      </c>
      <c r="E165">
        <v>0.83499999999999996</v>
      </c>
      <c r="F165">
        <v>0.84</v>
      </c>
      <c r="G165">
        <v>0.84199999999999997</v>
      </c>
      <c r="H165">
        <v>0.84599999999999997</v>
      </c>
      <c r="I165">
        <v>0.85299999999999998</v>
      </c>
      <c r="J165">
        <v>0.86299999999999999</v>
      </c>
      <c r="K165">
        <v>0.872</v>
      </c>
      <c r="L165">
        <v>0.879</v>
      </c>
      <c r="M165">
        <v>0.88800000000000001</v>
      </c>
      <c r="N165">
        <v>0.89</v>
      </c>
      <c r="O165">
        <v>0.88900000000000001</v>
      </c>
      <c r="P165">
        <v>0.89500000000000002</v>
      </c>
      <c r="Q165">
        <v>0.89900000000000002</v>
      </c>
      <c r="R165">
        <v>0.90400000000000003</v>
      </c>
      <c r="S165">
        <v>0.91100000000000003</v>
      </c>
      <c r="T165">
        <v>0.91400000000000003</v>
      </c>
      <c r="U165">
        <v>0.91600000000000004</v>
      </c>
      <c r="V165">
        <v>0.92</v>
      </c>
      <c r="W165">
        <v>0.93200000000000005</v>
      </c>
      <c r="X165">
        <v>0.93200000000000005</v>
      </c>
      <c r="Y165">
        <v>0.93400000000000005</v>
      </c>
      <c r="Z165">
        <v>0.93600000000000005</v>
      </c>
      <c r="AA165">
        <v>0.93799999999999994</v>
      </c>
      <c r="AB165">
        <v>0.93899999999999995</v>
      </c>
    </row>
    <row r="166" spans="1:28" x14ac:dyDescent="0.15">
      <c r="A166">
        <v>149</v>
      </c>
      <c r="B166" t="s">
        <v>166</v>
      </c>
      <c r="C166">
        <v>0.55600000000000005</v>
      </c>
      <c r="D166">
        <v>0.56000000000000005</v>
      </c>
      <c r="E166">
        <v>0.56599999999999995</v>
      </c>
      <c r="F166">
        <v>0.56899999999999995</v>
      </c>
      <c r="G166">
        <v>0.57399999999999995</v>
      </c>
      <c r="H166">
        <v>0.57699999999999996</v>
      </c>
      <c r="I166">
        <v>0.58099999999999996</v>
      </c>
      <c r="J166">
        <v>0.58599999999999997</v>
      </c>
      <c r="K166">
        <v>0.58899999999999997</v>
      </c>
      <c r="L166">
        <v>0.58799999999999997</v>
      </c>
      <c r="M166">
        <v>0.58899999999999997</v>
      </c>
      <c r="N166">
        <v>0.59599999999999997</v>
      </c>
      <c r="O166">
        <v>0.59899999999999998</v>
      </c>
      <c r="P166">
        <v>0.61</v>
      </c>
      <c r="Q166">
        <v>0.624</v>
      </c>
      <c r="R166">
        <v>0.63600000000000001</v>
      </c>
      <c r="S166">
        <v>0.64400000000000002</v>
      </c>
      <c r="T166">
        <v>0.65100000000000002</v>
      </c>
      <c r="U166">
        <v>0.64800000000000002</v>
      </c>
      <c r="V166">
        <v>0.65</v>
      </c>
      <c r="W166">
        <v>0.64600000000000002</v>
      </c>
      <c r="X166">
        <v>0.64500000000000002</v>
      </c>
      <c r="Y166">
        <v>0.63500000000000001</v>
      </c>
      <c r="Z166">
        <v>0.57499999999999996</v>
      </c>
      <c r="AA166">
        <v>0.55300000000000005</v>
      </c>
      <c r="AB166">
        <v>0.53600000000000003</v>
      </c>
    </row>
    <row r="167" spans="1:28" x14ac:dyDescent="0.15">
      <c r="A167">
        <v>129</v>
      </c>
      <c r="B167" t="s">
        <v>167</v>
      </c>
      <c r="C167">
        <v>0.61599999999999999</v>
      </c>
      <c r="D167">
        <v>0.61099999999999999</v>
      </c>
      <c r="E167">
        <v>0.58899999999999997</v>
      </c>
      <c r="F167">
        <v>0.57099999999999995</v>
      </c>
      <c r="G167">
        <v>0.54900000000000004</v>
      </c>
      <c r="H167">
        <v>0.53900000000000003</v>
      </c>
      <c r="I167">
        <v>0.52200000000000002</v>
      </c>
      <c r="J167">
        <v>0.52600000000000002</v>
      </c>
      <c r="K167">
        <v>0.52800000000000002</v>
      </c>
      <c r="L167">
        <v>0.52900000000000003</v>
      </c>
      <c r="M167">
        <v>0.53500000000000003</v>
      </c>
      <c r="N167">
        <v>0.54300000000000004</v>
      </c>
      <c r="O167">
        <v>0.55300000000000005</v>
      </c>
      <c r="P167">
        <v>0.56299999999999994</v>
      </c>
      <c r="Q167">
        <v>0.57199999999999995</v>
      </c>
      <c r="R167">
        <v>0.57899999999999996</v>
      </c>
      <c r="S167">
        <v>0.58599999999999997</v>
      </c>
      <c r="T167">
        <v>0.59199999999999997</v>
      </c>
      <c r="U167">
        <v>0.60099999999999998</v>
      </c>
      <c r="V167">
        <v>0.60299999999999998</v>
      </c>
      <c r="W167">
        <v>0.60799999999999998</v>
      </c>
      <c r="X167">
        <v>0.61299999999999999</v>
      </c>
      <c r="Y167">
        <v>0.61699999999999999</v>
      </c>
      <c r="Z167">
        <v>0.622</v>
      </c>
      <c r="AA167">
        <v>0.625</v>
      </c>
      <c r="AB167">
        <v>0.627</v>
      </c>
    </row>
    <row r="168" spans="1:28" x14ac:dyDescent="0.15">
      <c r="A168">
        <v>151</v>
      </c>
      <c r="B168" t="s">
        <v>168</v>
      </c>
      <c r="C168">
        <v>0.37</v>
      </c>
      <c r="D168">
        <v>0.37</v>
      </c>
      <c r="E168">
        <v>0.36799999999999999</v>
      </c>
      <c r="F168">
        <v>0.36799999999999999</v>
      </c>
      <c r="G168">
        <v>0.36699999999999999</v>
      </c>
      <c r="H168">
        <v>0.36799999999999999</v>
      </c>
      <c r="I168">
        <v>0.36899999999999999</v>
      </c>
      <c r="J168">
        <v>0.371</v>
      </c>
      <c r="K168">
        <v>0.377</v>
      </c>
      <c r="L168">
        <v>0.38400000000000001</v>
      </c>
      <c r="M168">
        <v>0.39100000000000001</v>
      </c>
      <c r="N168">
        <v>0.39900000000000002</v>
      </c>
      <c r="O168">
        <v>0.41</v>
      </c>
      <c r="P168">
        <v>0.42</v>
      </c>
      <c r="Q168">
        <v>0.432</v>
      </c>
      <c r="R168">
        <v>0.44600000000000001</v>
      </c>
      <c r="S168">
        <v>0.45700000000000002</v>
      </c>
      <c r="T168">
        <v>0.46800000000000003</v>
      </c>
      <c r="U168">
        <v>0.47799999999999998</v>
      </c>
      <c r="V168">
        <v>0.48799999999999999</v>
      </c>
      <c r="W168">
        <v>0.498</v>
      </c>
      <c r="X168">
        <v>0.504</v>
      </c>
      <c r="Y168">
        <v>0.51300000000000001</v>
      </c>
      <c r="Z168">
        <v>0.51200000000000001</v>
      </c>
      <c r="AA168">
        <v>0.51900000000000002</v>
      </c>
      <c r="AB168">
        <v>0.53100000000000003</v>
      </c>
    </row>
    <row r="169" spans="1:28" x14ac:dyDescent="0.15">
      <c r="A169">
        <v>87</v>
      </c>
      <c r="B169" t="s">
        <v>169</v>
      </c>
      <c r="C169">
        <v>0.57399999999999995</v>
      </c>
      <c r="D169">
        <v>0.58299999999999996</v>
      </c>
      <c r="E169">
        <v>0.59</v>
      </c>
      <c r="F169">
        <v>0.59799999999999998</v>
      </c>
      <c r="G169">
        <v>0.60399999999999998</v>
      </c>
      <c r="H169">
        <v>0.61099999999999999</v>
      </c>
      <c r="I169">
        <v>0.61899999999999999</v>
      </c>
      <c r="J169">
        <v>0.625</v>
      </c>
      <c r="K169">
        <v>0.63</v>
      </c>
      <c r="L169">
        <v>0.64</v>
      </c>
      <c r="M169">
        <v>0.64900000000000002</v>
      </c>
      <c r="N169">
        <v>0.65700000000000003</v>
      </c>
      <c r="O169">
        <v>0.66600000000000004</v>
      </c>
      <c r="P169">
        <v>0.67400000000000004</v>
      </c>
      <c r="Q169">
        <v>0.68200000000000005</v>
      </c>
      <c r="R169">
        <v>0.68600000000000005</v>
      </c>
      <c r="S169">
        <v>0.68700000000000006</v>
      </c>
      <c r="T169">
        <v>0.7</v>
      </c>
      <c r="U169">
        <v>0.70599999999999996</v>
      </c>
      <c r="V169">
        <v>0.71099999999999997</v>
      </c>
      <c r="W169">
        <v>0.72</v>
      </c>
      <c r="X169">
        <v>0.72899999999999998</v>
      </c>
      <c r="Y169">
        <v>0.73299999999999998</v>
      </c>
      <c r="Z169">
        <v>0.73699999999999999</v>
      </c>
      <c r="AA169">
        <v>0.73799999999999999</v>
      </c>
      <c r="AB169">
        <v>0.74</v>
      </c>
    </row>
    <row r="170" spans="1:28" x14ac:dyDescent="0.15">
      <c r="A170">
        <v>82</v>
      </c>
      <c r="B170" t="s">
        <v>170</v>
      </c>
      <c r="R170">
        <v>0.70299999999999996</v>
      </c>
      <c r="S170">
        <v>0.70899999999999996</v>
      </c>
      <c r="T170">
        <v>0.71399999999999997</v>
      </c>
      <c r="U170">
        <v>0.73</v>
      </c>
      <c r="V170">
        <v>0.73199999999999998</v>
      </c>
      <c r="W170">
        <v>0.73499999999999999</v>
      </c>
      <c r="X170">
        <v>0.73899999999999999</v>
      </c>
      <c r="Y170">
        <v>0.74099999999999999</v>
      </c>
      <c r="Z170">
        <v>0.74299999999999999</v>
      </c>
      <c r="AA170">
        <v>0.746</v>
      </c>
      <c r="AB170">
        <v>0.748</v>
      </c>
    </row>
    <row r="171" spans="1:28" x14ac:dyDescent="0.15">
      <c r="A171">
        <v>133</v>
      </c>
      <c r="B171" t="s">
        <v>171</v>
      </c>
      <c r="M171">
        <v>0.47</v>
      </c>
      <c r="N171">
        <v>0.47499999999999998</v>
      </c>
      <c r="O171">
        <v>0.48499999999999999</v>
      </c>
      <c r="P171">
        <v>0.48399999999999999</v>
      </c>
      <c r="Q171">
        <v>0.49199999999999999</v>
      </c>
      <c r="R171">
        <v>0.51100000000000001</v>
      </c>
      <c r="S171">
        <v>0.54100000000000004</v>
      </c>
      <c r="T171">
        <v>0.56599999999999995</v>
      </c>
      <c r="U171">
        <v>0.59899999999999998</v>
      </c>
      <c r="V171">
        <v>0.59899999999999998</v>
      </c>
      <c r="W171">
        <v>0.60699999999999998</v>
      </c>
      <c r="X171">
        <v>0.61799999999999999</v>
      </c>
      <c r="Y171">
        <v>0.62</v>
      </c>
      <c r="Z171">
        <v>0.61199999999999999</v>
      </c>
      <c r="AA171">
        <v>0.60299999999999998</v>
      </c>
      <c r="AB171">
        <v>0.60599999999999998</v>
      </c>
    </row>
    <row r="172" spans="1:28" x14ac:dyDescent="0.15">
      <c r="A172">
        <v>166</v>
      </c>
      <c r="B172" t="s">
        <v>172</v>
      </c>
      <c r="C172">
        <v>0.40400000000000003</v>
      </c>
      <c r="D172">
        <v>0.40699999999999997</v>
      </c>
      <c r="E172">
        <v>0.39900000000000002</v>
      </c>
      <c r="F172">
        <v>0.38900000000000001</v>
      </c>
      <c r="G172">
        <v>0.39500000000000002</v>
      </c>
      <c r="H172">
        <v>0.40799999999999997</v>
      </c>
      <c r="I172">
        <v>0.41699999999999998</v>
      </c>
      <c r="J172">
        <v>0.42399999999999999</v>
      </c>
      <c r="K172">
        <v>0.42399999999999999</v>
      </c>
      <c r="L172">
        <v>0.42499999999999999</v>
      </c>
      <c r="M172">
        <v>0.42599999999999999</v>
      </c>
      <c r="N172">
        <v>0.42799999999999999</v>
      </c>
      <c r="O172">
        <v>0.42799999999999999</v>
      </c>
      <c r="P172">
        <v>0.432</v>
      </c>
      <c r="Q172">
        <v>0.435</v>
      </c>
      <c r="R172">
        <v>0.436</v>
      </c>
      <c r="S172">
        <v>0.443</v>
      </c>
      <c r="T172">
        <v>0.441</v>
      </c>
      <c r="U172">
        <v>0.442</v>
      </c>
      <c r="V172">
        <v>0.44900000000000001</v>
      </c>
      <c r="W172">
        <v>0.45700000000000002</v>
      </c>
      <c r="X172">
        <v>0.46400000000000002</v>
      </c>
      <c r="Y172">
        <v>0.47</v>
      </c>
      <c r="Z172">
        <v>0.47499999999999998</v>
      </c>
      <c r="AA172">
        <v>0.48399999999999999</v>
      </c>
      <c r="AB172">
        <v>0.48699999999999999</v>
      </c>
    </row>
    <row r="173" spans="1:28" x14ac:dyDescent="0.15">
      <c r="A173">
        <v>101</v>
      </c>
      <c r="B173" t="s">
        <v>173</v>
      </c>
      <c r="C173">
        <v>0.64800000000000002</v>
      </c>
      <c r="D173">
        <v>0.65400000000000003</v>
      </c>
      <c r="E173">
        <v>0.65700000000000003</v>
      </c>
      <c r="F173">
        <v>0.66100000000000003</v>
      </c>
      <c r="G173">
        <v>0.66700000000000004</v>
      </c>
      <c r="H173">
        <v>0.67100000000000004</v>
      </c>
      <c r="I173">
        <v>0.67100000000000004</v>
      </c>
      <c r="J173">
        <v>0.67200000000000004</v>
      </c>
      <c r="K173">
        <v>0.67300000000000004</v>
      </c>
      <c r="L173">
        <v>0.67600000000000005</v>
      </c>
      <c r="M173">
        <v>0.67400000000000004</v>
      </c>
      <c r="N173">
        <v>0.67900000000000005</v>
      </c>
      <c r="O173">
        <v>0.68300000000000005</v>
      </c>
      <c r="P173">
        <v>0.69299999999999995</v>
      </c>
      <c r="Q173">
        <v>0.69399999999999995</v>
      </c>
      <c r="R173">
        <v>0.69499999999999995</v>
      </c>
      <c r="S173">
        <v>0.69799999999999995</v>
      </c>
      <c r="T173">
        <v>0.69799999999999995</v>
      </c>
      <c r="U173">
        <v>0.70299999999999996</v>
      </c>
      <c r="V173">
        <v>0.70699999999999996</v>
      </c>
      <c r="W173">
        <v>0.71199999999999997</v>
      </c>
      <c r="X173">
        <v>0.71699999999999997</v>
      </c>
      <c r="Y173">
        <v>0.71799999999999997</v>
      </c>
      <c r="Z173">
        <v>0.71599999999999997</v>
      </c>
      <c r="AA173">
        <v>0.71799999999999997</v>
      </c>
      <c r="AB173">
        <v>0.72099999999999997</v>
      </c>
    </row>
    <row r="174" spans="1:28" x14ac:dyDescent="0.15">
      <c r="A174">
        <v>65</v>
      </c>
      <c r="B174" t="s">
        <v>174</v>
      </c>
      <c r="C174">
        <v>0.67</v>
      </c>
      <c r="D174">
        <v>0.67100000000000004</v>
      </c>
      <c r="E174">
        <v>0.67100000000000004</v>
      </c>
      <c r="F174">
        <v>0.67300000000000004</v>
      </c>
      <c r="G174">
        <v>0.67700000000000005</v>
      </c>
      <c r="H174">
        <v>0.68200000000000005</v>
      </c>
      <c r="I174">
        <v>0.68799999999999994</v>
      </c>
      <c r="J174">
        <v>0.69599999999999995</v>
      </c>
      <c r="K174">
        <v>0.70299999999999996</v>
      </c>
      <c r="L174">
        <v>0.70899999999999996</v>
      </c>
      <c r="M174">
        <v>0.71499999999999997</v>
      </c>
      <c r="N174">
        <v>0.72099999999999997</v>
      </c>
      <c r="O174">
        <v>0.72899999999999998</v>
      </c>
      <c r="P174">
        <v>0.73599999999999999</v>
      </c>
      <c r="Q174">
        <v>0.745</v>
      </c>
      <c r="R174">
        <v>0.751</v>
      </c>
      <c r="S174">
        <v>0.76</v>
      </c>
      <c r="T174">
        <v>0.76700000000000002</v>
      </c>
      <c r="U174">
        <v>0.77300000000000002</v>
      </c>
      <c r="V174">
        <v>0.77200000000000002</v>
      </c>
      <c r="W174">
        <v>0.77400000000000002</v>
      </c>
      <c r="X174">
        <v>0.77200000000000002</v>
      </c>
      <c r="Y174">
        <v>0.77300000000000002</v>
      </c>
      <c r="Z174">
        <v>0.77800000000000002</v>
      </c>
      <c r="AA174">
        <v>0.77900000000000003</v>
      </c>
      <c r="AB174">
        <v>0.78</v>
      </c>
    </row>
    <row r="175" spans="1:28" x14ac:dyDescent="0.15">
      <c r="A175">
        <v>97</v>
      </c>
      <c r="B175" t="s">
        <v>175</v>
      </c>
      <c r="C175">
        <v>0.56899999999999995</v>
      </c>
      <c r="D175">
        <v>0.57499999999999996</v>
      </c>
      <c r="E175">
        <v>0.58299999999999996</v>
      </c>
      <c r="F175">
        <v>0.59</v>
      </c>
      <c r="G175">
        <v>0.6</v>
      </c>
      <c r="H175">
        <v>0.60799999999999998</v>
      </c>
      <c r="I175">
        <v>0.61699999999999999</v>
      </c>
      <c r="J175">
        <v>0.624</v>
      </c>
      <c r="K175">
        <v>0.63500000000000001</v>
      </c>
      <c r="L175">
        <v>0.64600000000000002</v>
      </c>
      <c r="M175">
        <v>0.65400000000000003</v>
      </c>
      <c r="N175">
        <v>0.66200000000000003</v>
      </c>
      <c r="O175">
        <v>0.66700000000000004</v>
      </c>
      <c r="P175">
        <v>0.67300000000000004</v>
      </c>
      <c r="Q175">
        <v>0.68300000000000005</v>
      </c>
      <c r="R175">
        <v>0.68899999999999995</v>
      </c>
      <c r="S175">
        <v>0.69499999999999995</v>
      </c>
      <c r="T175">
        <v>0.70099999999999996</v>
      </c>
      <c r="U175">
        <v>0.70599999999999996</v>
      </c>
      <c r="V175">
        <v>0.71</v>
      </c>
      <c r="W175">
        <v>0.71399999999999997</v>
      </c>
      <c r="X175">
        <v>0.71699999999999997</v>
      </c>
      <c r="Y175">
        <v>0.72</v>
      </c>
      <c r="Z175">
        <v>0.72199999999999998</v>
      </c>
      <c r="AA175">
        <v>0.72299999999999998</v>
      </c>
      <c r="AB175">
        <v>0.72499999999999998</v>
      </c>
    </row>
    <row r="176" spans="1:28" x14ac:dyDescent="0.15">
      <c r="A176">
        <v>71</v>
      </c>
      <c r="B176" t="s">
        <v>176</v>
      </c>
      <c r="C176">
        <v>0.57599999999999996</v>
      </c>
      <c r="D176">
        <v>0.57999999999999996</v>
      </c>
      <c r="E176">
        <v>0.58599999999999997</v>
      </c>
      <c r="F176">
        <v>0.59399999999999997</v>
      </c>
      <c r="G176">
        <v>0.59599999999999997</v>
      </c>
      <c r="H176">
        <v>0.60399999999999998</v>
      </c>
      <c r="I176">
        <v>0.61299999999999999</v>
      </c>
      <c r="J176">
        <v>0.621</v>
      </c>
      <c r="K176">
        <v>0.63200000000000001</v>
      </c>
      <c r="L176">
        <v>0.64100000000000001</v>
      </c>
      <c r="M176">
        <v>0.65300000000000002</v>
      </c>
      <c r="N176">
        <v>0.65800000000000003</v>
      </c>
      <c r="O176">
        <v>0.66800000000000004</v>
      </c>
      <c r="P176">
        <v>0.67500000000000004</v>
      </c>
      <c r="Q176">
        <v>0.68100000000000005</v>
      </c>
      <c r="R176">
        <v>0.68700000000000006</v>
      </c>
      <c r="S176">
        <v>0.69699999999999995</v>
      </c>
      <c r="T176">
        <v>0.70499999999999996</v>
      </c>
      <c r="U176">
        <v>0.70899999999999996</v>
      </c>
      <c r="V176">
        <v>0.71499999999999997</v>
      </c>
      <c r="W176">
        <v>0.73699999999999999</v>
      </c>
      <c r="X176">
        <v>0.75</v>
      </c>
      <c r="Y176">
        <v>0.754</v>
      </c>
      <c r="Z176">
        <v>0.75900000000000001</v>
      </c>
      <c r="AA176">
        <v>0.76400000000000001</v>
      </c>
      <c r="AB176">
        <v>0.76700000000000002</v>
      </c>
    </row>
    <row r="177" spans="1:28" x14ac:dyDescent="0.15">
      <c r="A177">
        <v>111</v>
      </c>
      <c r="B177" t="s">
        <v>177</v>
      </c>
      <c r="W177">
        <v>0.66500000000000004</v>
      </c>
      <c r="X177">
        <v>0.67200000000000004</v>
      </c>
      <c r="Y177">
        <v>0.67800000000000005</v>
      </c>
      <c r="Z177">
        <v>0.68300000000000005</v>
      </c>
      <c r="AA177">
        <v>0.68799999999999994</v>
      </c>
      <c r="AB177">
        <v>0.69199999999999995</v>
      </c>
    </row>
    <row r="178" spans="1:28" x14ac:dyDescent="0.15">
      <c r="A178">
        <v>163</v>
      </c>
      <c r="B178" t="s">
        <v>178</v>
      </c>
      <c r="C178">
        <v>0.309</v>
      </c>
      <c r="D178">
        <v>0.31</v>
      </c>
      <c r="E178">
        <v>0.30299999999999999</v>
      </c>
      <c r="F178">
        <v>0.311</v>
      </c>
      <c r="G178">
        <v>0.314</v>
      </c>
      <c r="H178">
        <v>0.32</v>
      </c>
      <c r="I178">
        <v>0.33600000000000002</v>
      </c>
      <c r="J178">
        <v>0.35099999999999998</v>
      </c>
      <c r="K178">
        <v>0.36599999999999999</v>
      </c>
      <c r="L178">
        <v>0.38200000000000001</v>
      </c>
      <c r="M178">
        <v>0.39600000000000002</v>
      </c>
      <c r="N178">
        <v>0.40400000000000003</v>
      </c>
      <c r="O178">
        <v>0.41799999999999998</v>
      </c>
      <c r="P178">
        <v>0.42699999999999999</v>
      </c>
      <c r="Q178">
        <v>0.42899999999999999</v>
      </c>
      <c r="R178">
        <v>0.434</v>
      </c>
      <c r="S178">
        <v>0.442</v>
      </c>
      <c r="T178">
        <v>0.45300000000000001</v>
      </c>
      <c r="U178">
        <v>0.46400000000000002</v>
      </c>
      <c r="V178">
        <v>0.47299999999999998</v>
      </c>
      <c r="W178">
        <v>0.47699999999999998</v>
      </c>
      <c r="X178">
        <v>0.47699999999999998</v>
      </c>
      <c r="Y178">
        <v>0.47799999999999998</v>
      </c>
      <c r="Z178">
        <v>0.48299999999999998</v>
      </c>
      <c r="AA178">
        <v>0.48799999999999999</v>
      </c>
      <c r="AB178">
        <v>0.49299999999999999</v>
      </c>
    </row>
    <row r="179" spans="1:28" x14ac:dyDescent="0.15">
      <c r="A179">
        <v>84</v>
      </c>
      <c r="B179" t="s">
        <v>179</v>
      </c>
      <c r="C179">
        <v>0.70599999999999996</v>
      </c>
      <c r="D179">
        <v>0.70099999999999996</v>
      </c>
      <c r="E179">
        <v>0.69299999999999995</v>
      </c>
      <c r="F179">
        <v>0.68200000000000005</v>
      </c>
      <c r="G179">
        <v>0.66800000000000004</v>
      </c>
      <c r="H179">
        <v>0.66400000000000003</v>
      </c>
      <c r="I179">
        <v>0.66100000000000003</v>
      </c>
      <c r="J179">
        <v>0.66300000000000003</v>
      </c>
      <c r="K179">
        <v>0.66500000000000004</v>
      </c>
      <c r="L179">
        <v>0.66900000000000004</v>
      </c>
      <c r="M179">
        <v>0.67300000000000004</v>
      </c>
      <c r="N179">
        <v>0.68300000000000005</v>
      </c>
      <c r="O179">
        <v>0.69099999999999995</v>
      </c>
      <c r="P179">
        <v>0.7</v>
      </c>
      <c r="Q179">
        <v>0.70699999999999996</v>
      </c>
      <c r="R179">
        <v>0.71599999999999997</v>
      </c>
      <c r="S179">
        <v>0.72299999999999998</v>
      </c>
      <c r="T179">
        <v>0.73</v>
      </c>
      <c r="U179">
        <v>0.73399999999999999</v>
      </c>
      <c r="V179">
        <v>0.72799999999999998</v>
      </c>
      <c r="W179">
        <v>0.73399999999999999</v>
      </c>
      <c r="X179">
        <v>0.73899999999999999</v>
      </c>
      <c r="Y179">
        <v>0.74399999999999999</v>
      </c>
      <c r="Z179">
        <v>0.746</v>
      </c>
      <c r="AA179">
        <v>0.748</v>
      </c>
      <c r="AB179">
        <v>0.74299999999999999</v>
      </c>
    </row>
    <row r="180" spans="1:28" x14ac:dyDescent="0.15">
      <c r="A180">
        <v>42</v>
      </c>
      <c r="B180" t="s">
        <v>180</v>
      </c>
      <c r="C180">
        <v>0.72599999999999998</v>
      </c>
      <c r="D180">
        <v>0.73799999999999999</v>
      </c>
      <c r="E180">
        <v>0.74199999999999999</v>
      </c>
      <c r="F180">
        <v>0.748</v>
      </c>
      <c r="G180">
        <v>0.75600000000000001</v>
      </c>
      <c r="H180">
        <v>0.76400000000000001</v>
      </c>
      <c r="I180">
        <v>0.77100000000000002</v>
      </c>
      <c r="J180">
        <v>0.77800000000000002</v>
      </c>
      <c r="K180">
        <v>0.78500000000000003</v>
      </c>
      <c r="L180">
        <v>0.79100000000000004</v>
      </c>
      <c r="M180">
        <v>0.79800000000000004</v>
      </c>
      <c r="N180">
        <v>0.80300000000000005</v>
      </c>
      <c r="O180">
        <v>0.80800000000000005</v>
      </c>
      <c r="P180">
        <v>0.81299999999999994</v>
      </c>
      <c r="Q180">
        <v>0.81799999999999995</v>
      </c>
      <c r="R180">
        <v>0.82299999999999995</v>
      </c>
      <c r="S180">
        <v>0.82599999999999996</v>
      </c>
      <c r="T180">
        <v>0.82899999999999996</v>
      </c>
      <c r="U180">
        <v>0.83099999999999996</v>
      </c>
      <c r="V180">
        <v>0.82599999999999996</v>
      </c>
      <c r="W180">
        <v>0.82399999999999995</v>
      </c>
      <c r="X180">
        <v>0.82599999999999996</v>
      </c>
      <c r="Y180">
        <v>0.82899999999999996</v>
      </c>
      <c r="Z180">
        <v>0.83199999999999996</v>
      </c>
      <c r="AA180">
        <v>0.83599999999999997</v>
      </c>
      <c r="AB180">
        <v>0.84</v>
      </c>
    </row>
    <row r="181" spans="1:28" x14ac:dyDescent="0.15">
      <c r="A181">
        <v>16</v>
      </c>
      <c r="B181" t="s">
        <v>181</v>
      </c>
      <c r="C181">
        <v>0.77500000000000002</v>
      </c>
      <c r="D181">
        <v>0.78700000000000003</v>
      </c>
      <c r="E181">
        <v>0.8</v>
      </c>
      <c r="F181">
        <v>0.81299999999999994</v>
      </c>
      <c r="G181">
        <v>0.82599999999999996</v>
      </c>
      <c r="H181">
        <v>0.83899999999999997</v>
      </c>
      <c r="I181">
        <v>0.84299999999999997</v>
      </c>
      <c r="J181">
        <v>0.84899999999999998</v>
      </c>
      <c r="K181">
        <v>0.85399999999999998</v>
      </c>
      <c r="L181">
        <v>0.86</v>
      </c>
      <c r="M181">
        <v>0.86599999999999999</v>
      </c>
      <c r="N181">
        <v>0.87</v>
      </c>
      <c r="O181">
        <v>0.874</v>
      </c>
      <c r="P181">
        <v>0.878</v>
      </c>
      <c r="Q181">
        <v>0.88600000000000001</v>
      </c>
      <c r="R181">
        <v>0.89</v>
      </c>
      <c r="S181">
        <v>0.88900000000000001</v>
      </c>
      <c r="T181">
        <v>0.89200000000000002</v>
      </c>
      <c r="U181">
        <v>0.89500000000000002</v>
      </c>
      <c r="V181">
        <v>0.89500000000000002</v>
      </c>
      <c r="W181">
        <v>0.90200000000000002</v>
      </c>
      <c r="X181">
        <v>0.89800000000000002</v>
      </c>
      <c r="Y181">
        <v>0.89900000000000002</v>
      </c>
      <c r="Z181">
        <v>0.90400000000000003</v>
      </c>
      <c r="AA181">
        <v>0.90800000000000003</v>
      </c>
      <c r="AB181">
        <v>0.91</v>
      </c>
    </row>
    <row r="182" spans="1:28" x14ac:dyDescent="0.15">
      <c r="A182">
        <v>10</v>
      </c>
      <c r="B182" t="s">
        <v>182</v>
      </c>
      <c r="C182">
        <v>0.86</v>
      </c>
      <c r="D182">
        <v>0.86099999999999999</v>
      </c>
      <c r="E182">
        <v>0.86599999999999999</v>
      </c>
      <c r="F182">
        <v>0.871</v>
      </c>
      <c r="G182">
        <v>0.874</v>
      </c>
      <c r="H182">
        <v>0.877</v>
      </c>
      <c r="I182">
        <v>0.878</v>
      </c>
      <c r="J182">
        <v>0.88100000000000001</v>
      </c>
      <c r="K182">
        <v>0.88400000000000001</v>
      </c>
      <c r="L182">
        <v>0.88500000000000001</v>
      </c>
      <c r="M182">
        <v>0.88400000000000001</v>
      </c>
      <c r="N182">
        <v>0.88700000000000001</v>
      </c>
      <c r="O182">
        <v>0.88900000000000001</v>
      </c>
      <c r="P182">
        <v>0.89200000000000002</v>
      </c>
      <c r="Q182">
        <v>0.89500000000000002</v>
      </c>
      <c r="R182">
        <v>0.89800000000000002</v>
      </c>
      <c r="S182">
        <v>0.90100000000000002</v>
      </c>
      <c r="T182">
        <v>0.90500000000000003</v>
      </c>
      <c r="U182">
        <v>0.90700000000000003</v>
      </c>
      <c r="V182">
        <v>0.90700000000000003</v>
      </c>
      <c r="W182">
        <v>0.91</v>
      </c>
      <c r="X182">
        <v>0.91300000000000003</v>
      </c>
      <c r="Y182">
        <v>0.91500000000000004</v>
      </c>
      <c r="Z182">
        <v>0.91600000000000004</v>
      </c>
      <c r="AA182">
        <v>0.91800000000000004</v>
      </c>
      <c r="AB182">
        <v>0.92</v>
      </c>
    </row>
    <row r="183" spans="1:28" x14ac:dyDescent="0.15">
      <c r="A183">
        <v>54</v>
      </c>
      <c r="B183" t="s">
        <v>183</v>
      </c>
      <c r="C183">
        <v>0.69199999999999995</v>
      </c>
      <c r="D183">
        <v>0.69699999999999995</v>
      </c>
      <c r="E183">
        <v>0.7</v>
      </c>
      <c r="F183">
        <v>0.70299999999999996</v>
      </c>
      <c r="G183">
        <v>0.70899999999999996</v>
      </c>
      <c r="H183">
        <v>0.71099999999999997</v>
      </c>
      <c r="I183">
        <v>0.71699999999999997</v>
      </c>
      <c r="J183">
        <v>0.72699999999999998</v>
      </c>
      <c r="K183">
        <v>0.73499999999999999</v>
      </c>
      <c r="L183">
        <v>0.73799999999999999</v>
      </c>
      <c r="M183">
        <v>0.74199999999999999</v>
      </c>
      <c r="N183">
        <v>0.746</v>
      </c>
      <c r="O183">
        <v>0.747</v>
      </c>
      <c r="P183">
        <v>0.75</v>
      </c>
      <c r="Q183">
        <v>0.753</v>
      </c>
      <c r="R183">
        <v>0.75600000000000001</v>
      </c>
      <c r="S183">
        <v>0.76</v>
      </c>
      <c r="T183">
        <v>0.77</v>
      </c>
      <c r="U183">
        <v>0.77400000000000002</v>
      </c>
      <c r="V183">
        <v>0.77700000000000002</v>
      </c>
      <c r="W183">
        <v>0.78</v>
      </c>
      <c r="X183">
        <v>0.78400000000000003</v>
      </c>
      <c r="Y183">
        <v>0.78800000000000003</v>
      </c>
      <c r="Z183">
        <v>0.79100000000000004</v>
      </c>
      <c r="AA183">
        <v>0.79400000000000004</v>
      </c>
      <c r="AB183">
        <v>0.79500000000000004</v>
      </c>
    </row>
    <row r="184" spans="1:28" x14ac:dyDescent="0.15">
      <c r="A184">
        <v>105</v>
      </c>
      <c r="B184" t="s">
        <v>184</v>
      </c>
      <c r="M184">
        <v>0.59399999999999997</v>
      </c>
      <c r="N184">
        <v>0.6</v>
      </c>
      <c r="O184">
        <v>0.60699999999999998</v>
      </c>
      <c r="P184">
        <v>0.61299999999999999</v>
      </c>
      <c r="Q184">
        <v>0.62</v>
      </c>
      <c r="R184">
        <v>0.626</v>
      </c>
      <c r="S184">
        <v>0.63100000000000001</v>
      </c>
      <c r="T184">
        <v>0.64400000000000002</v>
      </c>
      <c r="U184">
        <v>0.65100000000000002</v>
      </c>
      <c r="V184">
        <v>0.65700000000000003</v>
      </c>
      <c r="W184">
        <v>0.66400000000000003</v>
      </c>
      <c r="X184">
        <v>0.67300000000000004</v>
      </c>
      <c r="Y184">
        <v>0.68100000000000005</v>
      </c>
      <c r="Z184">
        <v>0.69</v>
      </c>
      <c r="AA184">
        <v>0.69699999999999995</v>
      </c>
      <c r="AB184">
        <v>0.70099999999999996</v>
      </c>
    </row>
    <row r="185" spans="1:28" x14ac:dyDescent="0.15">
      <c r="A185">
        <v>134</v>
      </c>
      <c r="B185" t="s">
        <v>185</v>
      </c>
      <c r="R185">
        <v>0.57199999999999995</v>
      </c>
      <c r="S185">
        <v>0.57899999999999996</v>
      </c>
      <c r="T185">
        <v>0.58199999999999996</v>
      </c>
      <c r="U185">
        <v>0.58899999999999997</v>
      </c>
      <c r="V185">
        <v>0.59</v>
      </c>
      <c r="W185">
        <v>0.59099999999999997</v>
      </c>
      <c r="X185">
        <v>0.59199999999999997</v>
      </c>
      <c r="Y185">
        <v>0.59099999999999997</v>
      </c>
      <c r="Z185">
        <v>0.59599999999999997</v>
      </c>
      <c r="AA185">
        <v>0.59799999999999998</v>
      </c>
      <c r="AB185">
        <v>0.59699999999999998</v>
      </c>
    </row>
    <row r="186" spans="1:28" x14ac:dyDescent="0.15">
      <c r="A186">
        <v>71</v>
      </c>
      <c r="B186" t="s">
        <v>186</v>
      </c>
      <c r="C186">
        <v>0.63400000000000001</v>
      </c>
      <c r="D186">
        <v>0.64400000000000002</v>
      </c>
      <c r="E186">
        <v>0.65</v>
      </c>
      <c r="F186">
        <v>0.65300000000000002</v>
      </c>
      <c r="G186">
        <v>0.65400000000000003</v>
      </c>
      <c r="H186">
        <v>0.65800000000000003</v>
      </c>
      <c r="I186">
        <v>0.66</v>
      </c>
      <c r="J186">
        <v>0.66400000000000003</v>
      </c>
      <c r="K186">
        <v>0.66700000000000004</v>
      </c>
      <c r="L186">
        <v>0.67</v>
      </c>
      <c r="M186">
        <v>0.67200000000000004</v>
      </c>
      <c r="N186">
        <v>0.68400000000000005</v>
      </c>
      <c r="O186">
        <v>0.68799999999999994</v>
      </c>
      <c r="P186">
        <v>0.68700000000000006</v>
      </c>
      <c r="Q186">
        <v>0.7</v>
      </c>
      <c r="R186">
        <v>0.71399999999999997</v>
      </c>
      <c r="S186">
        <v>0.72799999999999998</v>
      </c>
      <c r="T186">
        <v>0.745</v>
      </c>
      <c r="U186">
        <v>0.754</v>
      </c>
      <c r="V186">
        <v>0.754</v>
      </c>
      <c r="W186">
        <v>0.75600000000000001</v>
      </c>
      <c r="X186">
        <v>0.76700000000000002</v>
      </c>
      <c r="Y186">
        <v>0.77</v>
      </c>
      <c r="Z186">
        <v>0.77100000000000002</v>
      </c>
      <c r="AA186">
        <v>0.76900000000000002</v>
      </c>
      <c r="AB186">
        <v>0.76700000000000002</v>
      </c>
    </row>
    <row r="187" spans="1:28" x14ac:dyDescent="0.15">
      <c r="A187">
        <v>115</v>
      </c>
      <c r="B187" t="s">
        <v>187</v>
      </c>
      <c r="C187">
        <v>0.47699999999999998</v>
      </c>
      <c r="D187">
        <v>0.48599999999999999</v>
      </c>
      <c r="E187">
        <v>0.498</v>
      </c>
      <c r="F187">
        <v>0.50800000000000001</v>
      </c>
      <c r="G187">
        <v>0.51900000000000002</v>
      </c>
      <c r="H187">
        <v>0.53100000000000003</v>
      </c>
      <c r="I187">
        <v>0.54200000000000004</v>
      </c>
      <c r="J187">
        <v>0.54200000000000004</v>
      </c>
      <c r="K187">
        <v>0.56200000000000006</v>
      </c>
      <c r="L187">
        <v>0.56899999999999995</v>
      </c>
      <c r="M187">
        <v>0.57599999999999996</v>
      </c>
      <c r="N187">
        <v>0.58399999999999996</v>
      </c>
      <c r="O187">
        <v>0.59199999999999997</v>
      </c>
      <c r="P187">
        <v>0.60099999999999998</v>
      </c>
      <c r="Q187">
        <v>0.60899999999999999</v>
      </c>
      <c r="R187">
        <v>0.61799999999999999</v>
      </c>
      <c r="S187">
        <v>0.625</v>
      </c>
      <c r="T187">
        <v>0.63300000000000001</v>
      </c>
      <c r="U187">
        <v>0.64100000000000001</v>
      </c>
      <c r="V187">
        <v>0.64700000000000002</v>
      </c>
      <c r="W187">
        <v>0.65500000000000003</v>
      </c>
      <c r="X187">
        <v>0.66200000000000003</v>
      </c>
      <c r="Y187">
        <v>0.66800000000000004</v>
      </c>
      <c r="Z187">
        <v>0.67500000000000004</v>
      </c>
      <c r="AA187">
        <v>0.67800000000000005</v>
      </c>
      <c r="AB187">
        <v>0.68300000000000005</v>
      </c>
    </row>
    <row r="188" spans="1:28" x14ac:dyDescent="0.15">
      <c r="A188">
        <v>168</v>
      </c>
      <c r="B188" t="s">
        <v>188</v>
      </c>
      <c r="C188">
        <v>0.40500000000000003</v>
      </c>
      <c r="D188">
        <v>0.40799999999999997</v>
      </c>
      <c r="E188">
        <v>0.41199999999999998</v>
      </c>
      <c r="F188">
        <v>0.41399999999999998</v>
      </c>
      <c r="G188">
        <v>0.41799999999999998</v>
      </c>
      <c r="H188">
        <v>0.42099999999999999</v>
      </c>
      <c r="I188">
        <v>0.42399999999999999</v>
      </c>
      <c r="J188">
        <v>0.42799999999999999</v>
      </c>
      <c r="K188">
        <v>0.432</v>
      </c>
      <c r="L188">
        <v>0.436</v>
      </c>
      <c r="M188">
        <v>0.44400000000000001</v>
      </c>
      <c r="N188">
        <v>0.45</v>
      </c>
      <c r="O188">
        <v>0.45700000000000002</v>
      </c>
      <c r="P188">
        <v>0.46400000000000002</v>
      </c>
      <c r="Q188">
        <v>0.47</v>
      </c>
      <c r="R188">
        <v>0.47499999999999998</v>
      </c>
      <c r="S188">
        <v>0.47699999999999998</v>
      </c>
      <c r="T188">
        <v>0.48</v>
      </c>
      <c r="U188">
        <v>0.48299999999999998</v>
      </c>
      <c r="V188">
        <v>0.48799999999999999</v>
      </c>
      <c r="W188">
        <v>0.49299999999999999</v>
      </c>
      <c r="X188">
        <v>0.49399999999999999</v>
      </c>
      <c r="Y188">
        <v>0.498</v>
      </c>
      <c r="Z188">
        <v>0.5</v>
      </c>
      <c r="AA188">
        <v>0.499</v>
      </c>
      <c r="AB188">
        <v>0.48199999999999998</v>
      </c>
    </row>
    <row r="189" spans="1:28" x14ac:dyDescent="0.15">
      <c r="A189">
        <v>139</v>
      </c>
      <c r="B189" t="s">
        <v>189</v>
      </c>
      <c r="C189">
        <v>0.39800000000000002</v>
      </c>
      <c r="D189">
        <v>0.39600000000000002</v>
      </c>
      <c r="E189">
        <v>0.39700000000000002</v>
      </c>
      <c r="F189">
        <v>0.40200000000000002</v>
      </c>
      <c r="G189">
        <v>0.40100000000000002</v>
      </c>
      <c r="H189">
        <v>0.40500000000000003</v>
      </c>
      <c r="I189">
        <v>0.40799999999999997</v>
      </c>
      <c r="J189">
        <v>0.41099999999999998</v>
      </c>
      <c r="K189">
        <v>0.41299999999999998</v>
      </c>
      <c r="L189">
        <v>0.41799999999999998</v>
      </c>
      <c r="M189">
        <v>0.42399999999999999</v>
      </c>
      <c r="N189">
        <v>0.433</v>
      </c>
      <c r="O189">
        <v>0.443</v>
      </c>
      <c r="P189">
        <v>0.45600000000000002</v>
      </c>
      <c r="Q189">
        <v>0.46700000000000003</v>
      </c>
      <c r="R189">
        <v>0.47899999999999998</v>
      </c>
      <c r="S189">
        <v>0.49199999999999999</v>
      </c>
      <c r="T189">
        <v>0.504</v>
      </c>
      <c r="U189">
        <v>0.51800000000000002</v>
      </c>
      <c r="V189">
        <v>0.53300000000000003</v>
      </c>
      <c r="W189">
        <v>0.54300000000000004</v>
      </c>
      <c r="X189">
        <v>0.55400000000000005</v>
      </c>
      <c r="Y189">
        <v>0.56499999999999995</v>
      </c>
      <c r="Z189">
        <v>0.56999999999999995</v>
      </c>
      <c r="AA189">
        <v>0.57599999999999996</v>
      </c>
      <c r="AB189">
        <v>0.57899999999999996</v>
      </c>
    </row>
    <row r="190" spans="1:28" x14ac:dyDescent="0.15">
      <c r="A190">
        <v>154</v>
      </c>
      <c r="B190" t="s">
        <v>190</v>
      </c>
      <c r="C190">
        <v>0.499</v>
      </c>
      <c r="D190">
        <v>0.501</v>
      </c>
      <c r="E190">
        <v>0.48599999999999999</v>
      </c>
      <c r="F190">
        <v>0.47899999999999998</v>
      </c>
      <c r="G190">
        <v>0.47499999999999998</v>
      </c>
      <c r="H190">
        <v>0.46500000000000002</v>
      </c>
      <c r="I190">
        <v>0.46</v>
      </c>
      <c r="J190">
        <v>0.45100000000000001</v>
      </c>
      <c r="K190">
        <v>0.442</v>
      </c>
      <c r="L190">
        <v>0.434</v>
      </c>
      <c r="M190">
        <v>0.42699999999999999</v>
      </c>
      <c r="N190">
        <v>0.42699999999999999</v>
      </c>
      <c r="O190">
        <v>0.41799999999999998</v>
      </c>
      <c r="P190">
        <v>0.40699999999999997</v>
      </c>
      <c r="Q190">
        <v>0.40600000000000003</v>
      </c>
      <c r="R190">
        <v>0.40799999999999997</v>
      </c>
      <c r="S190">
        <v>0.41399999999999998</v>
      </c>
      <c r="T190">
        <v>0.42099999999999999</v>
      </c>
      <c r="U190">
        <v>0.41899999999999998</v>
      </c>
      <c r="V190">
        <v>0.436</v>
      </c>
      <c r="W190">
        <v>0.45200000000000001</v>
      </c>
      <c r="X190">
        <v>0.46400000000000002</v>
      </c>
      <c r="Y190">
        <v>0.48799999999999999</v>
      </c>
      <c r="Z190">
        <v>0.498</v>
      </c>
      <c r="AA190">
        <v>0.50700000000000001</v>
      </c>
      <c r="AB190">
        <v>0.51600000000000001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人类发展指数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Lovo</cp:lastModifiedBy>
  <dcterms:modified xsi:type="dcterms:W3CDTF">2022-04-05T12:19:36Z</dcterms:modified>
</cp:coreProperties>
</file>