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 activeTab="1"/>
  </bookViews>
  <sheets>
    <sheet name="说明" sheetId="2" r:id="rId1"/>
    <sheet name="Sheet1" sheetId="1" r:id="rId2"/>
  </sheets>
  <calcPr calcId="125725"/>
</workbook>
</file>

<file path=xl/sharedStrings.xml><?xml version="1.0" encoding="utf-8"?>
<sst xmlns="http://schemas.openxmlformats.org/spreadsheetml/2006/main" count="31" uniqueCount="28">
  <si>
    <t>说明</t>
    <phoneticPr fontId="3" type="noConversion"/>
  </si>
  <si>
    <t>事项</t>
    <phoneticPr fontId="3" type="noConversion"/>
  </si>
  <si>
    <t>编号</t>
    <phoneticPr fontId="3" type="noConversion"/>
  </si>
  <si>
    <t>修订历史</t>
    <phoneticPr fontId="9" type="noConversion"/>
  </si>
  <si>
    <t>序号</t>
    <phoneticPr fontId="9" type="noConversion"/>
  </si>
  <si>
    <t>修订内容</t>
    <phoneticPr fontId="9" type="noConversion"/>
  </si>
  <si>
    <t>修订人</t>
    <phoneticPr fontId="9" type="noConversion"/>
  </si>
  <si>
    <t>修订日期</t>
    <phoneticPr fontId="9" type="noConversion"/>
  </si>
  <si>
    <t>文档创建</t>
    <phoneticPr fontId="9" type="noConversion"/>
  </si>
  <si>
    <t>lynn</t>
    <phoneticPr fontId="9" type="noConversion"/>
  </si>
  <si>
    <t>…</t>
    <phoneticPr fontId="9" type="noConversion"/>
  </si>
  <si>
    <t>2015.04.17</t>
    <phoneticPr fontId="9" type="noConversion"/>
  </si>
  <si>
    <t>根据游戏性质，有效指导游戏顺利接入</t>
    <phoneticPr fontId="3" type="noConversion"/>
  </si>
  <si>
    <t>接入【数据分析平台】支撑规范</t>
    <phoneticPr fontId="3" type="noConversion"/>
  </si>
  <si>
    <t>具体操作内容</t>
    <phoneticPr fontId="3" type="noConversion"/>
  </si>
  <si>
    <t>在线实时数据接入</t>
    <phoneticPr fontId="3" type="noConversion"/>
  </si>
  <si>
    <t>新用户注册转化</t>
    <phoneticPr fontId="3" type="noConversion"/>
  </si>
  <si>
    <t>老模型依赖于account平台的广告位数据，需确认广告位数据完整。</t>
    <phoneticPr fontId="3" type="noConversion"/>
  </si>
  <si>
    <r>
      <rPr>
        <b/>
        <sz val="10"/>
        <color theme="1"/>
        <rFont val="微软雅黑"/>
        <family val="2"/>
        <charset val="134"/>
      </rPr>
      <t>了解游戏性质</t>
    </r>
    <r>
      <rPr>
        <sz val="10"/>
        <color theme="1"/>
        <rFont val="微软雅黑"/>
        <family val="2"/>
        <charset val="134"/>
      </rPr>
      <t>：页游or手游？单区服or多区服？</t>
    </r>
    <phoneticPr fontId="3" type="noConversion"/>
  </si>
  <si>
    <r>
      <rPr>
        <b/>
        <sz val="10"/>
        <color theme="1"/>
        <rFont val="微软雅黑"/>
        <family val="2"/>
        <charset val="134"/>
      </rPr>
      <t>付费数据接入，</t>
    </r>
    <r>
      <rPr>
        <sz val="10"/>
        <color theme="1"/>
        <rFont val="微软雅黑"/>
        <family val="2"/>
        <charset val="134"/>
      </rPr>
      <t>了解付费上线时间，提前做好付费数据运算准备。</t>
    </r>
    <phoneticPr fontId="3" type="noConversion"/>
  </si>
  <si>
    <r>
      <t>为保证付费数据准确，</t>
    </r>
    <r>
      <rPr>
        <b/>
        <sz val="10"/>
        <color theme="1"/>
        <rFont val="微软雅黑"/>
        <family val="2"/>
        <charset val="134"/>
      </rPr>
      <t>需要使用BOSS数据源</t>
    </r>
    <r>
      <rPr>
        <sz val="10"/>
        <color theme="1"/>
        <rFont val="微软雅黑"/>
        <family val="2"/>
        <charset val="134"/>
      </rPr>
      <t>，渠道号，商品id等配置要在付费上线当天前配置完毕。</t>
    </r>
    <phoneticPr fontId="3" type="noConversion"/>
  </si>
  <si>
    <t>1、</t>
    <phoneticPr fontId="3" type="noConversion"/>
  </si>
  <si>
    <t>配置新游戏</t>
    <phoneticPr fontId="3" type="noConversion"/>
  </si>
  <si>
    <t>游戏ID由帐号系统分配，权限ID由内审部分配</t>
    <phoneticPr fontId="3" type="noConversion"/>
  </si>
  <si>
    <t>2、</t>
    <phoneticPr fontId="3" type="noConversion"/>
  </si>
  <si>
    <t>付费数据接入</t>
    <phoneticPr fontId="3" type="noConversion"/>
  </si>
  <si>
    <t>广告数据源的付费数据在此目录下，找运营开发部boss系统负责人，获得渠道id和商品id范围</t>
    <phoneticPr fontId="3" type="noConversion"/>
  </si>
  <si>
    <r>
      <rPr>
        <b/>
        <sz val="10"/>
        <color theme="1"/>
        <rFont val="微软雅黑"/>
        <family val="2"/>
        <charset val="134"/>
      </rPr>
      <t>首测当天</t>
    </r>
    <r>
      <rPr>
        <sz val="10"/>
        <color theme="1"/>
        <rFont val="微软雅黑"/>
        <family val="2"/>
        <charset val="134"/>
      </rPr>
      <t>前配置完毕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</si>
</sst>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5" fillId="0" borderId="0" xfId="0" applyFont="1" applyAlignment="1"/>
    <xf numFmtId="0" fontId="10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14</xdr:row>
      <xdr:rowOff>19050</xdr:rowOff>
    </xdr:from>
    <xdr:to>
      <xdr:col>3</xdr:col>
      <xdr:colOff>94771</xdr:colOff>
      <xdr:row>26</xdr:row>
      <xdr:rowOff>161593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4162425"/>
          <a:ext cx="3828571" cy="2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29</xdr:row>
      <xdr:rowOff>57150</xdr:rowOff>
    </xdr:from>
    <xdr:to>
      <xdr:col>3</xdr:col>
      <xdr:colOff>3951917</xdr:colOff>
      <xdr:row>47</xdr:row>
      <xdr:rowOff>151917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7343775"/>
          <a:ext cx="7666667" cy="3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3</xdr:col>
      <xdr:colOff>3932868</xdr:colOff>
      <xdr:row>57</xdr:row>
      <xdr:rowOff>114076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11477625"/>
          <a:ext cx="7657143" cy="1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61</xdr:row>
      <xdr:rowOff>38100</xdr:rowOff>
    </xdr:from>
    <xdr:to>
      <xdr:col>3</xdr:col>
      <xdr:colOff>3370967</xdr:colOff>
      <xdr:row>65</xdr:row>
      <xdr:rowOff>28471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14030325"/>
          <a:ext cx="7066667" cy="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2"/>
  <sheetViews>
    <sheetView workbookViewId="0">
      <selection activeCell="M19" sqref="M19"/>
    </sheetView>
  </sheetViews>
  <sheetFormatPr defaultRowHeight="13.5" x14ac:dyDescent="0.15"/>
  <cols>
    <col min="2" max="2" width="14.625" customWidth="1"/>
    <col min="3" max="3" width="34.25" customWidth="1"/>
    <col min="4" max="4" width="7.375" bestFit="1" customWidth="1"/>
    <col min="5" max="5" width="11.875" bestFit="1" customWidth="1"/>
  </cols>
  <sheetData>
    <row r="6" spans="2:5" ht="16.5" x14ac:dyDescent="0.3">
      <c r="B6" s="5" t="s">
        <v>3</v>
      </c>
      <c r="C6" s="6"/>
      <c r="D6" s="6"/>
      <c r="E6" s="6"/>
    </row>
    <row r="7" spans="2:5" ht="15" x14ac:dyDescent="0.25">
      <c r="B7" s="7" t="s">
        <v>4</v>
      </c>
      <c r="C7" s="7" t="s">
        <v>5</v>
      </c>
      <c r="D7" s="7" t="s">
        <v>6</v>
      </c>
      <c r="E7" s="7" t="s">
        <v>7</v>
      </c>
    </row>
    <row r="8" spans="2:5" ht="16.5" x14ac:dyDescent="0.15">
      <c r="B8" s="2">
        <v>1</v>
      </c>
      <c r="C8" s="4" t="s">
        <v>8</v>
      </c>
      <c r="D8" s="2" t="s">
        <v>9</v>
      </c>
      <c r="E8" s="2" t="s">
        <v>11</v>
      </c>
    </row>
    <row r="9" spans="2:5" ht="16.5" x14ac:dyDescent="0.15">
      <c r="B9" s="2">
        <v>2</v>
      </c>
      <c r="C9" s="3"/>
      <c r="D9" s="2"/>
      <c r="E9" s="2"/>
    </row>
    <row r="10" spans="2:5" ht="16.5" x14ac:dyDescent="0.15">
      <c r="B10" s="2">
        <v>3</v>
      </c>
      <c r="C10" s="3"/>
      <c r="D10" s="2"/>
      <c r="E10" s="2"/>
    </row>
    <row r="11" spans="2:5" ht="16.5" x14ac:dyDescent="0.15">
      <c r="B11" s="2" t="s">
        <v>10</v>
      </c>
      <c r="C11" s="2" t="s">
        <v>10</v>
      </c>
      <c r="D11" s="2" t="s">
        <v>10</v>
      </c>
      <c r="E11" s="2" t="s">
        <v>10</v>
      </c>
    </row>
    <row r="12" spans="2:5" ht="16.5" x14ac:dyDescent="0.15">
      <c r="B12" s="2"/>
      <c r="C12" s="2"/>
      <c r="D12" s="2"/>
      <c r="E12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4" workbookViewId="0">
      <selection activeCell="D20" sqref="D20"/>
    </sheetView>
  </sheetViews>
  <sheetFormatPr defaultRowHeight="16.5" x14ac:dyDescent="0.15"/>
  <cols>
    <col min="1" max="1" width="5.5" style="10" bestFit="1" customWidth="1"/>
    <col min="2" max="2" width="15.875" style="10" customWidth="1"/>
    <col min="3" max="3" width="33" style="10" bestFit="1" customWidth="1"/>
    <col min="4" max="4" width="59" style="10" customWidth="1"/>
    <col min="5" max="5" width="15.375" style="10" bestFit="1" customWidth="1"/>
    <col min="6" max="6" width="17.5" style="10" customWidth="1"/>
    <col min="7" max="16384" width="9" style="12"/>
  </cols>
  <sheetData>
    <row r="1" spans="1:6" x14ac:dyDescent="0.15">
      <c r="C1" s="11"/>
      <c r="D1" s="11"/>
    </row>
    <row r="2" spans="1:6" x14ac:dyDescent="0.15">
      <c r="C2" s="11"/>
      <c r="D2" s="11"/>
    </row>
    <row r="3" spans="1:6" x14ac:dyDescent="0.15">
      <c r="E3" s="12"/>
      <c r="F3" s="12"/>
    </row>
    <row r="4" spans="1:6" ht="29.25" x14ac:dyDescent="0.15">
      <c r="B4" s="16" t="s">
        <v>13</v>
      </c>
      <c r="C4" s="16"/>
      <c r="D4" s="16"/>
      <c r="E4" s="12"/>
      <c r="F4" s="12"/>
    </row>
    <row r="5" spans="1:6" x14ac:dyDescent="0.15">
      <c r="B5" s="1" t="s">
        <v>2</v>
      </c>
      <c r="C5" s="1" t="s">
        <v>1</v>
      </c>
      <c r="D5" s="1" t="s">
        <v>0</v>
      </c>
      <c r="F5" s="12"/>
    </row>
    <row r="6" spans="1:6" ht="33" x14ac:dyDescent="0.15">
      <c r="B6" s="13">
        <v>1</v>
      </c>
      <c r="C6" s="9" t="s">
        <v>18</v>
      </c>
      <c r="D6" s="9" t="s">
        <v>12</v>
      </c>
      <c r="F6" s="12"/>
    </row>
    <row r="7" spans="1:6" x14ac:dyDescent="0.15">
      <c r="B7" s="13">
        <v>2</v>
      </c>
      <c r="C7" s="8" t="s">
        <v>15</v>
      </c>
      <c r="D7" s="17" t="s">
        <v>27</v>
      </c>
      <c r="F7" s="12"/>
    </row>
    <row r="8" spans="1:6" ht="33" x14ac:dyDescent="0.15">
      <c r="B8" s="13">
        <v>3</v>
      </c>
      <c r="C8" s="9" t="s">
        <v>19</v>
      </c>
      <c r="D8" s="9" t="s">
        <v>20</v>
      </c>
      <c r="F8" s="12"/>
    </row>
    <row r="9" spans="1:6" x14ac:dyDescent="0.15">
      <c r="B9" s="13">
        <v>4</v>
      </c>
      <c r="C9" s="8" t="s">
        <v>16</v>
      </c>
      <c r="D9" s="9" t="s">
        <v>17</v>
      </c>
      <c r="F9" s="12"/>
    </row>
    <row r="10" spans="1:6" x14ac:dyDescent="0.15">
      <c r="B10" s="13"/>
      <c r="C10" s="9"/>
      <c r="D10" s="9"/>
      <c r="F10" s="12"/>
    </row>
    <row r="11" spans="1:6" x14ac:dyDescent="0.15">
      <c r="B11" s="13"/>
      <c r="C11" s="9"/>
      <c r="D11" s="9"/>
      <c r="F11" s="12"/>
    </row>
    <row r="13" spans="1:6" x14ac:dyDescent="0.15">
      <c r="B13" s="14" t="s">
        <v>14</v>
      </c>
    </row>
    <row r="14" spans="1:6" x14ac:dyDescent="0.15">
      <c r="A14" s="10" t="s">
        <v>21</v>
      </c>
      <c r="B14" s="10" t="s">
        <v>22</v>
      </c>
    </row>
    <row r="29" spans="2:2" x14ac:dyDescent="0.15">
      <c r="B29" s="15" t="s">
        <v>23</v>
      </c>
    </row>
    <row r="60" spans="1:2" x14ac:dyDescent="0.15">
      <c r="A60" s="10" t="s">
        <v>24</v>
      </c>
      <c r="B60" s="10" t="s">
        <v>25</v>
      </c>
    </row>
    <row r="61" spans="1:2" x14ac:dyDescent="0.15">
      <c r="B61" s="15" t="s">
        <v>26</v>
      </c>
    </row>
    <row r="67" spans="2:2" x14ac:dyDescent="0.15">
      <c r="B67" s="15"/>
    </row>
  </sheetData>
  <mergeCells count="1">
    <mergeCell ref="B4:D4"/>
  </mergeCells>
  <phoneticPr fontId="3" type="noConversion"/>
  <conditionalFormatting sqref="B6:B11">
    <cfRule type="cellIs" dxfId="2" priority="22" operator="equal">
      <formula>"未完成"</formula>
    </cfRule>
    <cfRule type="cellIs" dxfId="1" priority="23" operator="equal">
      <formula>"正在进行"</formula>
    </cfRule>
    <cfRule type="cellIs" dxfId="0" priority="24" operator="equal">
      <formula>"已完成"</formula>
    </cfRule>
  </conditionalFormatting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2015-04-17T06:19:36Z</dcterms:modified>
</cp:coreProperties>
</file>