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EADME" sheetId="1" state="visible" r:id="rId2"/>
    <sheet name="attributes" sheetId="2" state="visible" r:id="rId3"/>
    <sheet name="family textile" sheetId="3" state="visible" r:id="rId4"/>
    <sheet name="family accessoires" sheetId="4" state="visible" r:id="rId5"/>
    <sheet name="family silhouette" sheetId="5" state="visible" r:id="rId6"/>
    <sheet name="attribute_groups" sheetId="6" state="visible" r:id="rId7"/>
    <sheet name="options" sheetId="7" state="visible" r:id="rId8"/>
    <sheet name="categories" sheetId="8" state="visible" r:id="rId9"/>
    <sheet name="channels" sheetId="9" state="visible" r:id="rId10"/>
    <sheet name="group_types" sheetId="10" state="visible" r:id="rId11"/>
    <sheet name="association_types" sheetId="11" state="visible" r:id="rId12"/>
    <sheet name="choices" sheetId="12" state="hidden" r:id="rId13"/>
    <sheet name="attribute_types" sheetId="13" state="hidden" r:id="rId14"/>
    <sheet name="metric_types" sheetId="14" state="hidden" r:id="rId15"/>
    <sheet name="metric_units" sheetId="15" state="hidden" r:id="rId16"/>
  </sheets>
  <externalReferences>
    <externalReference r:id="rId17"/>
  </externalReferences>
  <definedNames>
    <definedName function="false" hidden="true" localSheetId="1" name="_xlnm._FilterDatabase" vbProcedure="false">attributes!$A$5:$AV$73</definedName>
    <definedName function="false" hidden="false" name="attribute_groups" vbProcedure="false">attribute_groups!$A$4:$A$100</definedName>
    <definedName function="false" hidden="false" name="attribute_types" vbProcedure="false">attribute_types!$B$3:$B$14</definedName>
    <definedName function="false" hidden="false" name="boolean_choices" vbProcedure="false">choices!$A$1:$A$2</definedName>
    <definedName function="false" hidden="false" name="d" vbProcedure="false">[2]attribute_groups!$A$4:$A$100</definedName>
    <definedName function="false" hidden="false" name="date_choices" vbProcedure="false">choices!$C$1:$C$3</definedName>
    <definedName function="false" hidden="false" name="metric_types" vbProcedure="false">metric_types!$B$3:$B$11</definedName>
    <definedName function="false" hidden="false" name="metric_units" vbProcedure="false">metric_units!$B$3:$B$89</definedName>
    <definedName function="false" hidden="false" name="s" vbProcedure="false">[2]attribute_types!$B$3:$B$14</definedName>
    <definedName function="false" hidden="false" name="validation_choices" vbProcedure="false">choices!$B$1:$B$3</definedName>
    <definedName function="false" hidden="false" localSheetId="1" name="_xlnm._FilterDatabase" vbProcedure="false">attributes!$A$5:$AV$73</definedName>
    <definedName function="false" hidden="false" localSheetId="2" name="_xlnm._FilterDatabase" vbProcedure="false">'family textile'!$C$6:$AW$9</definedName>
    <definedName function="false" hidden="false" localSheetId="3" name="_xlnm._FilterDatabase" vbProcedure="false">'family accessoires'!$C$6:$AW$9</definedName>
    <definedName function="false" hidden="false" localSheetId="5" name="_xlnm._FilterDatabase" vbProcedure="false">attribute_groups!$A$4:$C$4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H5" authorId="0">
      <text>
        <r>
          <rPr>
            <sz val="10"/>
            <color rgb="FF000000"/>
            <rFont val="Arial"/>
            <family val="2"/>
            <charset val="1"/>
          </rPr>
          <t>Insert the name of the locales, separated by ",".
For example : "en_US, fr_FR"
</t>
        </r>
      </text>
    </comment>
    <comment ref="X5" authorId="0">
      <text>
        <r>
          <rPr>
            <sz val="10"/>
            <color rgb="FF000000"/>
            <rFont val="Arial"/>
            <family val="2"/>
            <charset val="1"/>
          </rPr>
          <t>Insert the allowed extensions, separated by a comma.
For example : 
jpg, jpeg, png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10"/>
            <color rgb="FF000000"/>
            <rFont val="Arial"/>
            <family val="2"/>
            <charset val="1"/>
          </rPr>
          <t>Spécifier le nom des locales, séparées par ","
Par exemple : "en_US, fr_FR"
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>Inscrire les extensions permises, séparées par une ","
Par exemple : 
jpg, jpeg, png</t>
        </r>
      </text>
    </comment>
    <comment ref="Z5" authorId="0">
      <text>
        <r>
          <rPr>
            <sz val="10"/>
            <color rgb="FF000000"/>
            <rFont val="Arial"/>
            <family val="2"/>
            <charset val="1"/>
          </rPr>
          <t>Spécifie le nombre de caractères à taper pour avoir une liste d'options, pour les attributs de type select.
Cette option doit être utilisée si de nombreuses options sont proposées</t>
        </r>
      </text>
    </comment>
    <comment ref="AA4" authorId="0">
      <text>
        <r>
          <rPr>
            <sz val="10"/>
            <color rgb="FF000000"/>
            <rFont val="Arial"/>
            <family val="2"/>
            <charset val="1"/>
          </rPr>
          <t>Insérer 1 si l'attribut est requis pour cette famille et ce canal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10"/>
            <color rgb="FF000000"/>
            <rFont val="Arial"/>
            <family val="2"/>
            <charset val="1"/>
          </rPr>
          <t>Spécifier le nom des locales, séparées par ","
Par exemple : "en_US, fr_FR"
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>Inscrire les extensions permises, séparées par une ","
Par exemple : 
jpg, jpeg, png</t>
        </r>
      </text>
    </comment>
    <comment ref="Z5" authorId="0">
      <text>
        <r>
          <rPr>
            <sz val="10"/>
            <color rgb="FF000000"/>
            <rFont val="Arial"/>
            <family val="2"/>
            <charset val="1"/>
          </rPr>
          <t>Spécifie le nombre de caractères à taper pour avoir une liste d'options, pour les attributs de type select.
Cette option doit être utilisée si de nombreuses options sont proposées</t>
        </r>
      </text>
    </comment>
    <comment ref="AA4" authorId="0">
      <text>
        <r>
          <rPr>
            <sz val="10"/>
            <color rgb="FF000000"/>
            <rFont val="Arial"/>
            <family val="2"/>
            <charset val="1"/>
          </rPr>
          <t>Insérer 1 si l'attribut est requis pour cette famille et ce canal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10"/>
            <color rgb="FF000000"/>
            <rFont val="Arial"/>
            <family val="2"/>
            <charset val="1"/>
          </rPr>
          <t>Spécifier le nom des locales, séparées par ","
Par exemple : "en_US, fr_FR"
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>Inscrire les extensions permises, séparées par une ","
Par exemple : 
jpg, jpeg, png</t>
        </r>
      </text>
    </comment>
    <comment ref="Z5" authorId="0">
      <text>
        <r>
          <rPr>
            <sz val="10"/>
            <color rgb="FF000000"/>
            <rFont val="Arial"/>
            <family val="2"/>
            <charset val="1"/>
          </rPr>
          <t>Spécifie le nombre de caractères à taper pour avoir une liste d'options, pour les attributs de type select.
Cette option doit être utilisée si de nombreuses options sont proposées</t>
        </r>
      </text>
    </comment>
    <comment ref="AA4" authorId="0">
      <text>
        <r>
          <rPr>
            <sz val="10"/>
            <color rgb="FF000000"/>
            <rFont val="Arial"/>
            <family val="2"/>
            <charset val="1"/>
          </rPr>
          <t>Insérer 1 si l'attribut est requis pour cette famille et ce canal</t>
        </r>
      </text>
    </comment>
  </commentList>
</comments>
</file>

<file path=xl/sharedStrings.xml><?xml version="1.0" encoding="utf-8"?>
<sst xmlns="http://schemas.openxmlformats.org/spreadsheetml/2006/main" count="2187" uniqueCount="1140">
  <si>
    <t>Excel Connector DOCUMENTATION</t>
  </si>
  <si>
    <t>A detailed documentation on the Excel Bundle connector is available on Github :</t>
  </si>
  <si>
    <t>https://github.com/akeneo/ExcelConnectorBundle/blob/master/Resources/doc/Home.rst</t>
  </si>
  <si>
    <t>End user HOWTO</t>
  </si>
  <si>
    <t>Global rules</t>
  </si>
  <si>
    <r>
      <rPr>
        <sz val="10"/>
        <color rgb="FF000000"/>
        <rFont val="Arial"/>
        <family val="2"/>
        <charset val="1"/>
      </rPr>
      <t>Do not </t>
    </r>
    <r>
      <rPr>
        <sz val="10"/>
        <color rgb="FF000000"/>
        <rFont val="Arial"/>
        <family val="2"/>
        <charset val="1"/>
      </rPr>
      <t>modify the headers of the files</t>
    </r>
  </si>
  <si>
    <r>
      <rPr>
        <sz val="10"/>
        <color rgb="FF000000"/>
        <rFont val="Arial"/>
        <family val="2"/>
        <charset val="1"/>
      </rPr>
      <t>Do not </t>
    </r>
    <r>
      <rPr>
        <sz val="10"/>
        <color rgb="FF000000"/>
        <rFont val="Arial"/>
        <family val="2"/>
        <charset val="1"/>
      </rPr>
      <t>open this file in Open Office, as it will break the validation</t>
    </r>
  </si>
  <si>
    <r>
      <rPr>
        <sz val="10"/>
        <color rgb="FF000000"/>
        <rFont val="Arial"/>
        <family val="2"/>
        <charset val="1"/>
      </rPr>
      <t>Do not </t>
    </r>
    <r>
      <rPr>
        <sz val="10"/>
        <color rgb="FF000000"/>
        <rFont val="Arial"/>
        <family val="2"/>
        <charset val="1"/>
      </rPr>
      <t>save this file with another extension than xlsx</t>
    </r>
  </si>
  <si>
    <r>
      <rPr>
        <sz val="10"/>
        <color rgb="FF000000"/>
        <rFont val="Arial"/>
        <family val="2"/>
        <charset val="1"/>
      </rPr>
      <t>Do not </t>
    </r>
    <r>
      <rPr>
        <sz val="10"/>
        <color rgb="FF000000"/>
        <rFont val="Arial"/>
        <family val="2"/>
        <charset val="1"/>
      </rPr>
      <t>modify hidden rows</t>
    </r>
  </si>
  <si>
    <t>Attributes tab</t>
  </si>
  <si>
    <t>The attributes tab can be used to define the properties of attributes which are not linked to families, or which are shared by families.</t>
  </si>
  <si>
    <r>
      <rPr>
        <b val="true"/>
        <sz val="10"/>
        <color rgb="FF000000"/>
        <rFont val="Arial"/>
        <family val="2"/>
        <charset val="1"/>
      </rPr>
      <t>This tab can be duplicated to shorten the list. </t>
    </r>
    <r>
      <rPr>
        <b val="true"/>
        <sz val="10"/>
        <color rgb="FF000000"/>
        <rFont val="Arial"/>
        <family val="2"/>
        <charset val="1"/>
      </rPr>
      <t>All attributes tab titles should start with "attributes"</t>
    </r>
  </si>
  <si>
    <t>Family tabs</t>
  </si>
  <si>
    <t>The family tab contains all information for a family : code, labels, attributes and completion rules</t>
  </si>
  <si>
    <r>
      <rPr>
        <b val="true"/>
        <sz val="10"/>
        <color rgb="FF000000"/>
        <rFont val="Arial"/>
        <family val="2"/>
        <charset val="1"/>
      </rPr>
      <t>To create a new family, simply duplicate the tab. </t>
    </r>
    <r>
      <rPr>
        <b val="true"/>
        <sz val="10"/>
        <color rgb="FF000000"/>
        <rFont val="Arial"/>
        <family val="2"/>
        <charset val="1"/>
      </rPr>
      <t>All family tabs titles must start with "family"</t>
    </r>
  </si>
  <si>
    <t>If an attribute is present in multiple families, only fill the blue and pink columns (attribute properties and translations) once </t>
  </si>
  <si>
    <r>
      <rPr>
        <b val="true"/>
        <sz val="10"/>
        <color rgb="FF000000"/>
        <rFont val="Arial"/>
        <family val="2"/>
        <charset val="1"/>
      </rPr>
      <t>To add completion for other channels, simply add columns on the right of the table. </t>
    </r>
    <r>
      <rPr>
        <b val="true"/>
        <sz val="10"/>
        <color rgb="FF000000"/>
        <rFont val="Arial"/>
        <family val="2"/>
        <charset val="1"/>
      </rPr>
      <t>The label should be the code of the channel.</t>
    </r>
  </si>
  <si>
    <t>Attribute groups</t>
  </si>
  <si>
    <t>This tab contains all informations for attribute groups</t>
  </si>
  <si>
    <t>Options</t>
  </si>
  <si>
    <t>This tab contains the list of options for select attributes.</t>
  </si>
  <si>
    <r>
      <rPr>
        <b val="true"/>
        <sz val="10"/>
        <color rgb="FF000000"/>
        <rFont val="Arial"/>
        <family val="2"/>
        <charset val="1"/>
      </rPr>
      <t>This tab can be duplicated to divide the contents by attribute. </t>
    </r>
    <r>
      <rPr>
        <b val="true"/>
        <sz val="10"/>
        <color rgb="FF000000"/>
        <rFont val="Arial"/>
        <family val="2"/>
        <charset val="1"/>
      </rPr>
      <t>All options tab titles should start with "options"</t>
    </r>
  </si>
  <si>
    <t>Channels</t>
  </si>
  <si>
    <t>This tab contains all information about channels.</t>
  </si>
  <si>
    <t>After editing this tab, you might have to update your family tabs so they use the right family codes</t>
  </si>
  <si>
    <t>Categories</t>
  </si>
  <si>
    <t>This tab contains all information about categories</t>
  </si>
  <si>
    <r>
      <rPr>
        <b val="true"/>
        <sz val="10"/>
        <color rgb="FF000000"/>
        <rFont val="Arial"/>
        <family val="2"/>
        <charset val="1"/>
      </rPr>
      <t>This tab can be duplicated to divide its content between trees. </t>
    </r>
    <r>
      <rPr>
        <b val="true"/>
        <sz val="10"/>
        <color rgb="FF000000"/>
        <rFont val="Arial"/>
        <family val="2"/>
        <charset val="1"/>
      </rPr>
      <t>All category tabs should start with "categories"</t>
    </r>
  </si>
  <si>
    <t>Association types</t>
  </si>
  <si>
    <t>This tab contains all information about association types</t>
  </si>
  <si>
    <t>Group types</t>
  </si>
  <si>
    <t>This tab contains all information about group types</t>
  </si>
  <si>
    <t>Integrator HOWTO</t>
  </si>
  <si>
    <t>All tabs contain a hidden row with the codes of the properties. If you add some columns, do not forget to update them.</t>
  </si>
  <si>
    <t>The codes for label translations are always of the form "label-&lt;locale&gt;". For example, the french label has the code "label-fr_FR"</t>
  </si>
  <si>
    <t>Attributs </t>
  </si>
  <si>
    <t>Labels</t>
  </si>
  <si>
    <t>Attribute properties</t>
  </si>
  <si>
    <t>Attribute code</t>
  </si>
  <si>
    <t>fr_FR</t>
  </si>
  <si>
    <t>Attribute type</t>
  </si>
  <si>
    <t>Attribute group</t>
  </si>
  <si>
    <t>Sort order</t>
  </si>
  <si>
    <t>Is unique*</t>
  </si>
  <si>
    <t>Is localizable*</t>
  </si>
  <si>
    <t>Specific to locales</t>
  </si>
  <si>
    <t>Is scopable*</t>
  </si>
  <si>
    <t>Useable as grid filter*</t>
  </si>
  <si>
    <t>Max characters</t>
  </si>
  <si>
    <t>Validation rule</t>
  </si>
  <si>
    <t>Validation regexp</t>
  </si>
  <si>
    <t>Rich text</t>
  </si>
  <si>
    <t>Minimum number</t>
  </si>
  <si>
    <t>Maximum number</t>
  </si>
  <si>
    <t>Decimals allowed</t>
  </si>
  <si>
    <t>Negative allowed</t>
  </si>
  <si>
    <t>Minimum date</t>
  </si>
  <si>
    <t>Maximum date</t>
  </si>
  <si>
    <t>Metric family</t>
  </si>
  <si>
    <t>Default metric  unit</t>
  </si>
  <si>
    <t>Max file size</t>
  </si>
  <si>
    <t>Allowed extensions</t>
  </si>
  <si>
    <t>Minimum input length</t>
  </si>
  <si>
    <t>code</t>
  </si>
  <si>
    <t>label-fr_FR</t>
  </si>
  <si>
    <t>type</t>
  </si>
  <si>
    <t>group</t>
  </si>
  <si>
    <t>sort_order</t>
  </si>
  <si>
    <t>unique</t>
  </si>
  <si>
    <t>localizable</t>
  </si>
  <si>
    <t>available_locales</t>
  </si>
  <si>
    <t>scopable</t>
  </si>
  <si>
    <t>useable_as_grid_filter</t>
  </si>
  <si>
    <t>max_characters</t>
  </si>
  <si>
    <t>validation_rule</t>
  </si>
  <si>
    <t>validation_regexp</t>
  </si>
  <si>
    <t>wysiwyg_enabled</t>
  </si>
  <si>
    <t>number_min</t>
  </si>
  <si>
    <t>number_max</t>
  </si>
  <si>
    <t>decimals_allowed</t>
  </si>
  <si>
    <t>negative_allowed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</si>
  <si>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</si>
  <si>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</si>
  <si>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</si>
  <si>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</si>
  <si>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</si>
  <si>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</si>
  <si>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</si>
  <si>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ID_ERP</t>
  </si>
  <si>
    <t>Identifiant ERP</t>
  </si>
  <si>
    <t>Nombre</t>
  </si>
  <si>
    <t>SI</t>
  </si>
  <si>
    <t>REF</t>
  </si>
  <si>
    <t>Référence</t>
  </si>
  <si>
    <t>Texte</t>
  </si>
  <si>
    <t>sku</t>
  </si>
  <si>
    <t>Sku</t>
  </si>
  <si>
    <t>Identifiant</t>
  </si>
  <si>
    <t>EAN</t>
  </si>
  <si>
    <t>TYPE_PRODUIT</t>
  </si>
  <si>
    <t>Type produit</t>
  </si>
  <si>
    <t>Select simple</t>
  </si>
  <si>
    <t>Global</t>
  </si>
  <si>
    <t>THEME_TEXTILE</t>
  </si>
  <si>
    <t>Thème textile</t>
  </si>
  <si>
    <t>Select multiple</t>
  </si>
  <si>
    <t>Web</t>
  </si>
  <si>
    <t>LIB_COURT</t>
  </si>
  <si>
    <t>Libellé article court</t>
  </si>
  <si>
    <t>LIB_LONG</t>
  </si>
  <si>
    <t>Libellé article long</t>
  </si>
  <si>
    <t>NOM_URL</t>
  </si>
  <si>
    <t>Nom URL produit</t>
  </si>
  <si>
    <t>COLLECTION</t>
  </si>
  <si>
    <t>Collection</t>
  </si>
  <si>
    <t>SAISON</t>
  </si>
  <si>
    <t>Saison</t>
  </si>
  <si>
    <t>TAILLE</t>
  </si>
  <si>
    <t>Taille</t>
  </si>
  <si>
    <t>COULEUR</t>
  </si>
  <si>
    <t>Couleur</t>
  </si>
  <si>
    <t>PA_HT</t>
  </si>
  <si>
    <t>Prix d'achat hors taxes</t>
  </si>
  <si>
    <t>Collection de prix</t>
  </si>
  <si>
    <t>PR_HT</t>
  </si>
  <si>
    <t>Prix de revient hors taxes</t>
  </si>
  <si>
    <t>PV_TTC</t>
  </si>
  <si>
    <t>Prix de vente TTC</t>
  </si>
  <si>
    <t>ENSEIGNE</t>
  </si>
  <si>
    <t>Enseigne</t>
  </si>
  <si>
    <t>MARQUE</t>
  </si>
  <si>
    <t>Marque</t>
  </si>
  <si>
    <t>SEXE</t>
  </si>
  <si>
    <t>Sexe</t>
  </si>
  <si>
    <t>PAYS_VENTE</t>
  </si>
  <si>
    <t>Pays de commercialisation</t>
  </si>
  <si>
    <t>NORMES_QUALITE</t>
  </si>
  <si>
    <t>Normes qualité</t>
  </si>
  <si>
    <t>DATE_COMMERCE</t>
  </si>
  <si>
    <t>Date de commercialisation</t>
  </si>
  <si>
    <t>Date</t>
  </si>
  <si>
    <t>ACCESSOIRES_INCLUS</t>
  </si>
  <si>
    <t>Accessoires Inclus</t>
  </si>
  <si>
    <t>COMPOSITION</t>
  </si>
  <si>
    <t>Composition</t>
  </si>
  <si>
    <t>ENTRETIEN</t>
  </si>
  <si>
    <t>Entretien</t>
  </si>
  <si>
    <t>EXCLU_WEB</t>
  </si>
  <si>
    <t>Exclu web</t>
  </si>
  <si>
    <t>Booléen</t>
  </si>
  <si>
    <t>SERVICES_ASSOCIE</t>
  </si>
  <si>
    <t>Services associés</t>
  </si>
  <si>
    <t>TVA</t>
  </si>
  <si>
    <t>TAX_CLASS_ID</t>
  </si>
  <si>
    <t>Tax class id</t>
  </si>
  <si>
    <t>CAT_LOGISTIQUE</t>
  </si>
  <si>
    <t>Catégorie logistique</t>
  </si>
  <si>
    <t>POIDS</t>
  </si>
  <si>
    <t>Poids net</t>
  </si>
  <si>
    <t>Mesure</t>
  </si>
  <si>
    <t>Weight</t>
  </si>
  <si>
    <t>GRAM</t>
  </si>
  <si>
    <t>METATITLE</t>
  </si>
  <si>
    <t>Meta title</t>
  </si>
  <si>
    <t>METADESC</t>
  </si>
  <si>
    <t>Meta description</t>
  </si>
  <si>
    <t>Zone de texte</t>
  </si>
  <si>
    <t>DESC_PRODUIT</t>
  </si>
  <si>
    <t>Description produit</t>
  </si>
  <si>
    <t>COULEUR_FACETTE</t>
  </si>
  <si>
    <t>Couleur facette</t>
  </si>
  <si>
    <t>FAMILLE_PRODUIT</t>
  </si>
  <si>
    <t>Famille produit</t>
  </si>
  <si>
    <t>USAGE</t>
  </si>
  <si>
    <t>Usage</t>
  </si>
  <si>
    <t>DIMENSION_HAUTEUR</t>
  </si>
  <si>
    <t>Dimensions hauteur</t>
  </si>
  <si>
    <t>Length</t>
  </si>
  <si>
    <t>CENTIMETER</t>
  </si>
  <si>
    <t>DIMENSION_LARGEUR</t>
  </si>
  <si>
    <t>Dimensions largeur</t>
  </si>
  <si>
    <t>DIMENSION_LONGUEUR</t>
  </si>
  <si>
    <t>Dimensions longueur</t>
  </si>
  <si>
    <t>DIMENSION_PROFONDEUR</t>
  </si>
  <si>
    <t>Dimensions profondeur</t>
  </si>
  <si>
    <t>PHOTO_APLAT_BD_1</t>
  </si>
  <si>
    <t>Photo Aplat BD 1</t>
  </si>
  <si>
    <t>Image</t>
  </si>
  <si>
    <t>jpeg, png, gif</t>
  </si>
  <si>
    <t>PHOTO_APLAT_BD_2</t>
  </si>
  <si>
    <t>Photo Aplat BD 2</t>
  </si>
  <si>
    <t>PHOTO_APLAT_BD_3</t>
  </si>
  <si>
    <t>Photo Aplat BD 3</t>
  </si>
  <si>
    <t>PHOTO_APLAT_BD_4</t>
  </si>
  <si>
    <t>Photo Aplat BD 4</t>
  </si>
  <si>
    <t>PHOTO_APLAT_BD_5</t>
  </si>
  <si>
    <t>Photo Aplat BD 5</t>
  </si>
  <si>
    <t>PHOTO_APLAT_BD_6</t>
  </si>
  <si>
    <t>Photo Aplat BD 6</t>
  </si>
  <si>
    <t>PHOTO_APLAT_BD_7</t>
  </si>
  <si>
    <t>Photo Aplat BD 7</t>
  </si>
  <si>
    <t>PHOTO_APLAT_BD_8</t>
  </si>
  <si>
    <t>Photo Aplat BD 8</t>
  </si>
  <si>
    <t>PHOTO_APLAT_BD_9</t>
  </si>
  <si>
    <t>Photo Aplat BD 9</t>
  </si>
  <si>
    <t>PHOTO_PORTE_BD</t>
  </si>
  <si>
    <t>Photo Porté BD</t>
  </si>
  <si>
    <t>PHOTO_SILHOUETTE_BD</t>
  </si>
  <si>
    <t>Photo Silhouette BD</t>
  </si>
  <si>
    <t>PHOTO_SITUATION_BD</t>
  </si>
  <si>
    <t>Photo Situation BD</t>
  </si>
  <si>
    <t>PHOTO_APLAT_BDR_1</t>
  </si>
  <si>
    <t>Photo Aplat BD 1 Retina</t>
  </si>
  <si>
    <t>PHOTO_APLAT_BDR_2</t>
  </si>
  <si>
    <t>Photo Aplat BD 2 Retina</t>
  </si>
  <si>
    <t>PHOTO_APLAT_BDR_3</t>
  </si>
  <si>
    <t>Photo Aplat BD 3 Retina</t>
  </si>
  <si>
    <t>PHOTO_APLAT_BDR_4</t>
  </si>
  <si>
    <t>Photo Aplat BD 4 Retina</t>
  </si>
  <si>
    <t>PHOTO_APLAT_BDR_5</t>
  </si>
  <si>
    <t>Photo Aplat BD 5 Retina</t>
  </si>
  <si>
    <t>PHOTO_APLAT_BDR_6</t>
  </si>
  <si>
    <t>Photo Aplat BD 6 Retina</t>
  </si>
  <si>
    <t>PHOTO_APLAT_BDR_7</t>
  </si>
  <si>
    <t>Photo Aplat BD 7 Retina</t>
  </si>
  <si>
    <t>PHOTO_APLAT_BDR_8</t>
  </si>
  <si>
    <t>Photo Aplat BD 8 Retina</t>
  </si>
  <si>
    <t>PHOTO_APLAT_BDR_9</t>
  </si>
  <si>
    <t>Photo Aplat BD 9 Retina</t>
  </si>
  <si>
    <t>PHOTO_PORTE_BDR</t>
  </si>
  <si>
    <t>Photo Porté BD Retina</t>
  </si>
  <si>
    <t>PHOTO_SILHOUETTE_BDR</t>
  </si>
  <si>
    <t>Photo Silhouette BD Retina</t>
  </si>
  <si>
    <t>PHOTO_SITUATION_BDR</t>
  </si>
  <si>
    <t>Photo Situation BD Retina</t>
  </si>
  <si>
    <t>VIDEO_BD</t>
  </si>
  <si>
    <t>Vidéo BD</t>
  </si>
  <si>
    <t>IMAGE3D</t>
  </si>
  <si>
    <t>Image 3D</t>
  </si>
  <si>
    <t>Family code</t>
  </si>
  <si>
    <t>textile</t>
  </si>
  <si>
    <t>Label</t>
  </si>
  <si>
    <t>Textile</t>
  </si>
  <si>
    <t>Proprietés de l'attribut</t>
  </si>
  <si>
    <t>Complétion</t>
  </si>
  <si>
    <t>Use as label</t>
  </si>
  <si>
    <t>Type d'attribut</t>
  </si>
  <si>
    <t>Groupe d'attributs</t>
  </si>
  <si>
    <t>Ordre de tri</t>
  </si>
  <si>
    <t>Unique*</t>
  </si>
  <si>
    <t>Traduisible*</t>
  </si>
  <si>
    <t>Spécifique aux locales</t>
  </si>
  <si>
    <t>Scopable*</t>
  </si>
  <si>
    <t>Utilisable comme filtre de grille*</t>
  </si>
  <si>
    <t>Nb caractères max</t>
  </si>
  <si>
    <t>Règle de validation</t>
  </si>
  <si>
    <t>Regexp de validation</t>
  </si>
  <si>
    <t>Texte riche</t>
  </si>
  <si>
    <t>Nombre min</t>
  </si>
  <si>
    <t>Nombre max</t>
  </si>
  <si>
    <t>Décimales autorisées</t>
  </si>
  <si>
    <t>Négatif autorisé</t>
  </si>
  <si>
    <t>Date min</t>
  </si>
  <si>
    <t>Date max</t>
  </si>
  <si>
    <t>Famille de mesures</t>
  </si>
  <si>
    <t>Unité de mesure par défaut</t>
  </si>
  <si>
    <t>Taille max du fichier</t>
  </si>
  <si>
    <t>Extensions autorisées</t>
  </si>
  <si>
    <t>Longueur minimum de recherche</t>
  </si>
  <si>
    <t>web</t>
  </si>
  <si>
    <t>use_as_label</t>
  </si>
  <si>
    <t>wysywig_enabled</t>
  </si>
  <si>
    <t>SKU</t>
  </si>
  <si>
    <t>accessoires</t>
  </si>
  <si>
    <t>Accessoires</t>
  </si>
  <si>
    <t>Code de l'attribut</t>
  </si>
  <si>
    <t>Utiliser comme label</t>
  </si>
  <si>
    <t>silhouette</t>
  </si>
  <si>
    <t>Silhouette</t>
  </si>
  <si>
    <t>Group properties</t>
  </si>
  <si>
    <t>Group code</t>
  </si>
  <si>
    <t>Position</t>
  </si>
  <si>
    <t>Other</t>
  </si>
  <si>
    <t>Option properties</t>
  </si>
  <si>
    <t>Option code</t>
  </si>
  <si>
    <t>attribute</t>
  </si>
  <si>
    <t>SER</t>
  </si>
  <si>
    <t>Service</t>
  </si>
  <si>
    <t>MAR</t>
  </si>
  <si>
    <t>Marchandise</t>
  </si>
  <si>
    <t>E</t>
  </si>
  <si>
    <t>Eté</t>
  </si>
  <si>
    <t>H</t>
  </si>
  <si>
    <t>Hiver</t>
  </si>
  <si>
    <t>P</t>
  </si>
  <si>
    <t>Permanent</t>
  </si>
  <si>
    <t>12E</t>
  </si>
  <si>
    <t>Eté 2012</t>
  </si>
  <si>
    <t>12H</t>
  </si>
  <si>
    <t>Hiver 2012</t>
  </si>
  <si>
    <t>13E</t>
  </si>
  <si>
    <t>Eté 2013</t>
  </si>
  <si>
    <t>13H</t>
  </si>
  <si>
    <t>Hiver 2013</t>
  </si>
  <si>
    <t>14E</t>
  </si>
  <si>
    <t>Eté 2014</t>
  </si>
  <si>
    <t>14H</t>
  </si>
  <si>
    <t>Hiver 2014</t>
  </si>
  <si>
    <t>15E</t>
  </si>
  <si>
    <t>Eté 2015</t>
  </si>
  <si>
    <t>15H</t>
  </si>
  <si>
    <t>Hiver 2015</t>
  </si>
  <si>
    <t>16E</t>
  </si>
  <si>
    <t>Eté 2016</t>
  </si>
  <si>
    <t>16H</t>
  </si>
  <si>
    <t>Hiver 2016</t>
  </si>
  <si>
    <t>17E</t>
  </si>
  <si>
    <t>Eté 2017</t>
  </si>
  <si>
    <t>17H</t>
  </si>
  <si>
    <t>Hiver 2017</t>
  </si>
  <si>
    <t>15E1</t>
  </si>
  <si>
    <t>Nuit bébé</t>
  </si>
  <si>
    <t>15E2</t>
  </si>
  <si>
    <t>Nuit enfant</t>
  </si>
  <si>
    <t>15E3</t>
  </si>
  <si>
    <t>Lingerie</t>
  </si>
  <si>
    <t>15E4</t>
  </si>
  <si>
    <t>les pyjamas rigolos</t>
  </si>
  <si>
    <t>15E5</t>
  </si>
  <si>
    <t>les petits ensembles</t>
  </si>
  <si>
    <t>15E6</t>
  </si>
  <si>
    <t>Les oeufs</t>
  </si>
  <si>
    <t>15E7</t>
  </si>
  <si>
    <t>La plage</t>
  </si>
  <si>
    <t>15E8</t>
  </si>
  <si>
    <t>Nuit</t>
  </si>
  <si>
    <t>15E9</t>
  </si>
  <si>
    <t>Sa majesté la rose</t>
  </si>
  <si>
    <t>15EA</t>
  </si>
  <si>
    <t>Couleur en scène</t>
  </si>
  <si>
    <t>15EB</t>
  </si>
  <si>
    <t>15EC</t>
  </si>
  <si>
    <t>Peinture et confiture</t>
  </si>
  <si>
    <t>15ED</t>
  </si>
  <si>
    <t>La grande bleue</t>
  </si>
  <si>
    <t>15EE</t>
  </si>
  <si>
    <t>Carnet d'outremer</t>
  </si>
  <si>
    <t>15EF</t>
  </si>
  <si>
    <t>Palette de printemps</t>
  </si>
  <si>
    <t>15EK</t>
  </si>
  <si>
    <t>Envolée de cotillons</t>
  </si>
  <si>
    <t>15EL</t>
  </si>
  <si>
    <t>Bain de mer</t>
  </si>
  <si>
    <t>15EM</t>
  </si>
  <si>
    <t>Poussière d'or</t>
  </si>
  <si>
    <t>15EN</t>
  </si>
  <si>
    <t>french riviera</t>
  </si>
  <si>
    <t>15EO</t>
  </si>
  <si>
    <t>Coquelicot</t>
  </si>
  <si>
    <t>15EP</t>
  </si>
  <si>
    <t>tendres nuances</t>
  </si>
  <si>
    <t>15EQ</t>
  </si>
  <si>
    <t>Douceur pastel</t>
  </si>
  <si>
    <t>15ER</t>
  </si>
  <si>
    <t>Les accessoires passion</t>
  </si>
  <si>
    <t>15ES</t>
  </si>
  <si>
    <t>15ET</t>
  </si>
  <si>
    <t>15EU</t>
  </si>
  <si>
    <t>Pigment d'Afrique</t>
  </si>
  <si>
    <t>15EV</t>
  </si>
  <si>
    <t>Escale azur</t>
  </si>
  <si>
    <t>15EW</t>
  </si>
  <si>
    <t>Oceania paradise</t>
  </si>
  <si>
    <t>15H1</t>
  </si>
  <si>
    <t>la rentrée des classes</t>
  </si>
  <si>
    <t>F</t>
  </si>
  <si>
    <t>Fille</t>
  </si>
  <si>
    <t>G</t>
  </si>
  <si>
    <t>Garçon</t>
  </si>
  <si>
    <t>M</t>
  </si>
  <si>
    <t>Mixte</t>
  </si>
  <si>
    <t>000</t>
  </si>
  <si>
    <t>Blanc</t>
  </si>
  <si>
    <t>001</t>
  </si>
  <si>
    <t>Ecru</t>
  </si>
  <si>
    <t>002</t>
  </si>
  <si>
    <t>Coquille D'Oeuf</t>
  </si>
  <si>
    <t>003</t>
  </si>
  <si>
    <t>Ecru Foncé</t>
  </si>
  <si>
    <t>005</t>
  </si>
  <si>
    <t>Ivoire</t>
  </si>
  <si>
    <t>006</t>
  </si>
  <si>
    <t>Ecru Chiné</t>
  </si>
  <si>
    <t>007</t>
  </si>
  <si>
    <t>Grege</t>
  </si>
  <si>
    <t>008</t>
  </si>
  <si>
    <t>Coquille Oeuf Chiné</t>
  </si>
  <si>
    <t>009</t>
  </si>
  <si>
    <t>Naturel</t>
  </si>
  <si>
    <t>080</t>
  </si>
  <si>
    <t>Beige</t>
  </si>
  <si>
    <t>099</t>
  </si>
  <si>
    <t>Multicolor</t>
  </si>
  <si>
    <t>101</t>
  </si>
  <si>
    <t>Ocre</t>
  </si>
  <si>
    <t>114</t>
  </si>
  <si>
    <t>Vanille</t>
  </si>
  <si>
    <t>115</t>
  </si>
  <si>
    <t>Ocre Vif</t>
  </si>
  <si>
    <t>118</t>
  </si>
  <si>
    <t>Ocre Chiné</t>
  </si>
  <si>
    <t>632</t>
  </si>
  <si>
    <t>Craie</t>
  </si>
  <si>
    <t>801</t>
  </si>
  <si>
    <t>Beige Clair</t>
  </si>
  <si>
    <t>805</t>
  </si>
  <si>
    <t>Beige Chiné</t>
  </si>
  <si>
    <t>806</t>
  </si>
  <si>
    <t>Beige Moyen</t>
  </si>
  <si>
    <t>808</t>
  </si>
  <si>
    <t>Sable</t>
  </si>
  <si>
    <t>810</t>
  </si>
  <si>
    <t>Mastic</t>
  </si>
  <si>
    <t>811</t>
  </si>
  <si>
    <t>Ficelle</t>
  </si>
  <si>
    <t>959</t>
  </si>
  <si>
    <t>Ton/Ton</t>
  </si>
  <si>
    <t>960</t>
  </si>
  <si>
    <t>Translucide</t>
  </si>
  <si>
    <t>961</t>
  </si>
  <si>
    <t>Transparent</t>
  </si>
  <si>
    <t>963</t>
  </si>
  <si>
    <t>Nacre</t>
  </si>
  <si>
    <t>A001</t>
  </si>
  <si>
    <t>Blanc Cassé</t>
  </si>
  <si>
    <t>A002</t>
  </si>
  <si>
    <t>Blanc Crème</t>
  </si>
  <si>
    <t>A003</t>
  </si>
  <si>
    <t>Blanc Lunaire</t>
  </si>
  <si>
    <t>A004</t>
  </si>
  <si>
    <t>Blanc Neige</t>
  </si>
  <si>
    <t>A005</t>
  </si>
  <si>
    <t>Chair</t>
  </si>
  <si>
    <t>A006</t>
  </si>
  <si>
    <t>Champagne</t>
  </si>
  <si>
    <t>A007</t>
  </si>
  <si>
    <t>Limonade</t>
  </si>
  <si>
    <t>A008</t>
  </si>
  <si>
    <t>Pastel</t>
  </si>
  <si>
    <t>A009</t>
  </si>
  <si>
    <t>Porcelaine</t>
  </si>
  <si>
    <t>A010</t>
  </si>
  <si>
    <t>Naturel Chiné</t>
  </si>
  <si>
    <t>010</t>
  </si>
  <si>
    <t>Jaune</t>
  </si>
  <si>
    <t>102</t>
  </si>
  <si>
    <t>Jaune Soleil</t>
  </si>
  <si>
    <t>103</t>
  </si>
  <si>
    <t>Jaune Pale</t>
  </si>
  <si>
    <t>104</t>
  </si>
  <si>
    <t>Jaune Paille</t>
  </si>
  <si>
    <t>105</t>
  </si>
  <si>
    <t>Cognac</t>
  </si>
  <si>
    <t>106</t>
  </si>
  <si>
    <t>Bouton D'Or</t>
  </si>
  <si>
    <t>107</t>
  </si>
  <si>
    <t>Miel</t>
  </si>
  <si>
    <t>109</t>
  </si>
  <si>
    <t>Safran</t>
  </si>
  <si>
    <t>113</t>
  </si>
  <si>
    <t>Safran Pale</t>
  </si>
  <si>
    <t>116</t>
  </si>
  <si>
    <t>Zeste</t>
  </si>
  <si>
    <t>117</t>
  </si>
  <si>
    <t>Jaune Canari</t>
  </si>
  <si>
    <t>412</t>
  </si>
  <si>
    <t>Poussin</t>
  </si>
  <si>
    <t>606</t>
  </si>
  <si>
    <t>Jaune De Naples</t>
  </si>
  <si>
    <t>B101</t>
  </si>
  <si>
    <t>Ambre Jaune</t>
  </si>
  <si>
    <t>B102</t>
  </si>
  <si>
    <t>Banane</t>
  </si>
  <si>
    <t>B103</t>
  </si>
  <si>
    <t>Beurre</t>
  </si>
  <si>
    <t>B104</t>
  </si>
  <si>
    <t>Citron</t>
  </si>
  <si>
    <t>B105</t>
  </si>
  <si>
    <t>Jaune Mimosa</t>
  </si>
  <si>
    <t>B106</t>
  </si>
  <si>
    <t>Jaune Moutarde</t>
  </si>
  <si>
    <t>B107</t>
  </si>
  <si>
    <t>Maïs</t>
  </si>
  <si>
    <t>B108</t>
  </si>
  <si>
    <t>Mimosa</t>
  </si>
  <si>
    <t>B109</t>
  </si>
  <si>
    <t>Platine</t>
  </si>
  <si>
    <t>B110</t>
  </si>
  <si>
    <t>Thé</t>
  </si>
  <si>
    <t>B111</t>
  </si>
  <si>
    <t>Jaune Chiné</t>
  </si>
  <si>
    <t>020</t>
  </si>
  <si>
    <t>Ciel</t>
  </si>
  <si>
    <t>070</t>
  </si>
  <si>
    <t>Marine</t>
  </si>
  <si>
    <t>201</t>
  </si>
  <si>
    <t>Bleu Nattier</t>
  </si>
  <si>
    <t>202</t>
  </si>
  <si>
    <t>Turquoise</t>
  </si>
  <si>
    <t>203</t>
  </si>
  <si>
    <t>Turquoise Pale</t>
  </si>
  <si>
    <t>204</t>
  </si>
  <si>
    <t>Bleu Céladon</t>
  </si>
  <si>
    <t>205</t>
  </si>
  <si>
    <t>Bleu Grisé</t>
  </si>
  <si>
    <t>208</t>
  </si>
  <si>
    <t>Bleu Moyen</t>
  </si>
  <si>
    <t>209</t>
  </si>
  <si>
    <t>Turquoise Moyen</t>
  </si>
  <si>
    <t>210</t>
  </si>
  <si>
    <t>Bleu Lagon</t>
  </si>
  <si>
    <t>213</t>
  </si>
  <si>
    <t>Eau</t>
  </si>
  <si>
    <t>215</t>
  </si>
  <si>
    <t>Bleu Pétrole Clair</t>
  </si>
  <si>
    <t>216</t>
  </si>
  <si>
    <t>Bleu Horizon</t>
  </si>
  <si>
    <t>217</t>
  </si>
  <si>
    <t>Bleu Electrique</t>
  </si>
  <si>
    <t>218</t>
  </si>
  <si>
    <t>Nuage</t>
  </si>
  <si>
    <t>219</t>
  </si>
  <si>
    <t>Bleu Glacier</t>
  </si>
  <si>
    <t>221</t>
  </si>
  <si>
    <t>Bleu Pervenche</t>
  </si>
  <si>
    <t>222</t>
  </si>
  <si>
    <t>Bleu Chiné</t>
  </si>
  <si>
    <t>616</t>
  </si>
  <si>
    <t>Pétrole Foncé</t>
  </si>
  <si>
    <t>701</t>
  </si>
  <si>
    <t>Bleu Vif</t>
  </si>
  <si>
    <t>702</t>
  </si>
  <si>
    <t>Bleu Anglais</t>
  </si>
  <si>
    <t>703</t>
  </si>
  <si>
    <t>Indigo</t>
  </si>
  <si>
    <t>704</t>
  </si>
  <si>
    <t>Bleu Jean</t>
  </si>
  <si>
    <t>705</t>
  </si>
  <si>
    <t>Bleu Nuit</t>
  </si>
  <si>
    <t>706</t>
  </si>
  <si>
    <t>Iris</t>
  </si>
  <si>
    <t>707</t>
  </si>
  <si>
    <t>Bleu Outremer</t>
  </si>
  <si>
    <t>713</t>
  </si>
  <si>
    <t>Bleu Nocturne</t>
  </si>
  <si>
    <t>714</t>
  </si>
  <si>
    <t>Bleu Canard</t>
  </si>
  <si>
    <t>715</t>
  </si>
  <si>
    <t>Bleu Pétrole</t>
  </si>
  <si>
    <t>716</t>
  </si>
  <si>
    <t>Bleu Pétrole Foncé</t>
  </si>
  <si>
    <t>717</t>
  </si>
  <si>
    <t>Bleu Galaxie</t>
  </si>
  <si>
    <t>720</t>
  </si>
  <si>
    <t>Bleu De Chine</t>
  </si>
  <si>
    <t>C200</t>
  </si>
  <si>
    <t>Aigue-Marine</t>
  </si>
  <si>
    <t>C201</t>
  </si>
  <si>
    <t>Azur</t>
  </si>
  <si>
    <t>C202</t>
  </si>
  <si>
    <t>Bleu Acier</t>
  </si>
  <si>
    <t>C203</t>
  </si>
  <si>
    <t>Bleu Ardoise</t>
  </si>
  <si>
    <t>C204</t>
  </si>
  <si>
    <t>Bleu Céleste</t>
  </si>
  <si>
    <t>C205</t>
  </si>
  <si>
    <t>Bleu De Minuit</t>
  </si>
  <si>
    <t>C206</t>
  </si>
  <si>
    <t>Bleu Givré</t>
  </si>
  <si>
    <t>C207</t>
  </si>
  <si>
    <t>Bleu Klein</t>
  </si>
  <si>
    <t>C208</t>
  </si>
  <si>
    <t>Bleu Lavande</t>
  </si>
  <si>
    <t>C209</t>
  </si>
  <si>
    <t>Bleu Roi</t>
  </si>
  <si>
    <t>C210</t>
  </si>
  <si>
    <t>Bleu Russe</t>
  </si>
  <si>
    <t>C211</t>
  </si>
  <si>
    <t>Bleu Saphir</t>
  </si>
  <si>
    <t>C212</t>
  </si>
  <si>
    <t>Cobalt</t>
  </si>
  <si>
    <t>C213</t>
  </si>
  <si>
    <t>Cyan</t>
  </si>
  <si>
    <t>C214</t>
  </si>
  <si>
    <t>Encre</t>
  </si>
  <si>
    <t>C215</t>
  </si>
  <si>
    <t>Mers Du Sud</t>
  </si>
  <si>
    <t>C216</t>
  </si>
  <si>
    <t>Turquoise Clair</t>
  </si>
  <si>
    <t>C217</t>
  </si>
  <si>
    <t>Turquoise Foncé</t>
  </si>
  <si>
    <t>030</t>
  </si>
  <si>
    <t>Rose</t>
  </si>
  <si>
    <t>301</t>
  </si>
  <si>
    <t>Rose Pale</t>
  </si>
  <si>
    <t>302</t>
  </si>
  <si>
    <t>Bégonia</t>
  </si>
  <si>
    <t>303</t>
  </si>
  <si>
    <t>Vieux Rose</t>
  </si>
  <si>
    <t>304</t>
  </si>
  <si>
    <t>Fushia</t>
  </si>
  <si>
    <t>305</t>
  </si>
  <si>
    <t>Rose Bonbon</t>
  </si>
  <si>
    <t>307</t>
  </si>
  <si>
    <t>Rose Tendre</t>
  </si>
  <si>
    <t>308</t>
  </si>
  <si>
    <t>Rose Framboise</t>
  </si>
  <si>
    <t>309</t>
  </si>
  <si>
    <t>Rose Pétale</t>
  </si>
  <si>
    <t>310</t>
  </si>
  <si>
    <t>Rose Pétunia</t>
  </si>
  <si>
    <t>311</t>
  </si>
  <si>
    <t>Pêche Clair</t>
  </si>
  <si>
    <t>312</t>
  </si>
  <si>
    <t>Bois De Rose</t>
  </si>
  <si>
    <t>313</t>
  </si>
  <si>
    <t>Rose Trémière</t>
  </si>
  <si>
    <t>318</t>
  </si>
  <si>
    <t>Guimauve</t>
  </si>
  <si>
    <t>321</t>
  </si>
  <si>
    <t>Rose Clair</t>
  </si>
  <si>
    <t>401</t>
  </si>
  <si>
    <t>Saumon</t>
  </si>
  <si>
    <t>404</t>
  </si>
  <si>
    <t>Corail</t>
  </si>
  <si>
    <t>413</t>
  </si>
  <si>
    <t>Pêche</t>
  </si>
  <si>
    <t>415</t>
  </si>
  <si>
    <t>Corail Clair</t>
  </si>
  <si>
    <t>416</t>
  </si>
  <si>
    <t>Saumon Pale</t>
  </si>
  <si>
    <t>419</t>
  </si>
  <si>
    <t>Corail Foncé</t>
  </si>
  <si>
    <t>A</t>
  </si>
  <si>
    <t>BLANC</t>
  </si>
  <si>
    <t>B</t>
  </si>
  <si>
    <t>JAUNE</t>
  </si>
  <si>
    <t>C</t>
  </si>
  <si>
    <t>BLEU</t>
  </si>
  <si>
    <t>D</t>
  </si>
  <si>
    <t>ROSE</t>
  </si>
  <si>
    <t>BRUN-ORANGE</t>
  </si>
  <si>
    <t>ROUGE</t>
  </si>
  <si>
    <t>VERT</t>
  </si>
  <si>
    <t>VIOLET</t>
  </si>
  <si>
    <t>I</t>
  </si>
  <si>
    <t>MARRON</t>
  </si>
  <si>
    <t>J</t>
  </si>
  <si>
    <t>GRIS</t>
  </si>
  <si>
    <t>K</t>
  </si>
  <si>
    <t>METAL</t>
  </si>
  <si>
    <t>WL</t>
  </si>
  <si>
    <t>NOIR</t>
  </si>
  <si>
    <t>WN</t>
  </si>
  <si>
    <t>ECRU</t>
  </si>
  <si>
    <t>WTX</t>
  </si>
  <si>
    <t>CI</t>
  </si>
  <si>
    <t>Chlore Interdit</t>
  </si>
  <si>
    <t>LA</t>
  </si>
  <si>
    <t>Lavage autorisé</t>
  </si>
  <si>
    <t>LD</t>
  </si>
  <si>
    <t>Lavage doux 30°</t>
  </si>
  <si>
    <t>LI</t>
  </si>
  <si>
    <t>Lavage interdit</t>
  </si>
  <si>
    <t>LM</t>
  </si>
  <si>
    <t>Lavage à la main</t>
  </si>
  <si>
    <t>NPD</t>
  </si>
  <si>
    <t>Nettoyage professionnel à sec doux</t>
  </si>
  <si>
    <t>NPI</t>
  </si>
  <si>
    <t>Nettoyage professionnel à sec interdit</t>
  </si>
  <si>
    <t>R110</t>
  </si>
  <si>
    <t>Repassage maximum 110°</t>
  </si>
  <si>
    <t>RA</t>
  </si>
  <si>
    <t>Repassage autorisé</t>
  </si>
  <si>
    <t>RI</t>
  </si>
  <si>
    <t>Repassage interdit</t>
  </si>
  <si>
    <t>0%</t>
  </si>
  <si>
    <t>5,50%</t>
  </si>
  <si>
    <t>20%</t>
  </si>
  <si>
    <t>VAT Virtual Rate</t>
  </si>
  <si>
    <t>VAT Common Rate</t>
  </si>
  <si>
    <t>VAT Service Rate</t>
  </si>
  <si>
    <t>VAT Reduced Rate</t>
  </si>
  <si>
    <t>VAT Zero Rate</t>
  </si>
  <si>
    <t>ACD</t>
  </si>
  <si>
    <t>ACC. PUÉRICULTURE</t>
  </si>
  <si>
    <t>ANO</t>
  </si>
  <si>
    <t>ANORAK</t>
  </si>
  <si>
    <t>BAN</t>
  </si>
  <si>
    <t>BANDEAU</t>
  </si>
  <si>
    <t>BAR</t>
  </si>
  <si>
    <t>BARBOTEUSE</t>
  </si>
  <si>
    <t>BAV</t>
  </si>
  <si>
    <t>BAVOIR</t>
  </si>
  <si>
    <t>BER</t>
  </si>
  <si>
    <t>BERMUDA</t>
  </si>
  <si>
    <t>BES</t>
  </si>
  <si>
    <t>SAC ET BESACE</t>
  </si>
  <si>
    <t>BLO</t>
  </si>
  <si>
    <t>BLOUSON</t>
  </si>
  <si>
    <t>BN2</t>
  </si>
  <si>
    <t>BONNET DE NAISSANCE NEW</t>
  </si>
  <si>
    <t>BNA</t>
  </si>
  <si>
    <t>BONNET DE NAISSANCE</t>
  </si>
  <si>
    <t>BO3</t>
  </si>
  <si>
    <t>BONNET NEW</t>
  </si>
  <si>
    <t>BO4</t>
  </si>
  <si>
    <t>BONNET 14H</t>
  </si>
  <si>
    <t>BOD</t>
  </si>
  <si>
    <t>BODY</t>
  </si>
  <si>
    <t>BON</t>
  </si>
  <si>
    <t>BONNET</t>
  </si>
  <si>
    <t>BOX</t>
  </si>
  <si>
    <t>BOXER</t>
  </si>
  <si>
    <t>BRA</t>
  </si>
  <si>
    <t>BRASSIÈRE</t>
  </si>
  <si>
    <t>BRE</t>
  </si>
  <si>
    <t>BRETELLE</t>
  </si>
  <si>
    <t>BRT</t>
  </si>
  <si>
    <t>BARETTE</t>
  </si>
  <si>
    <t>CA2</t>
  </si>
  <si>
    <t>CALEÇON NEW</t>
  </si>
  <si>
    <t>CAL</t>
  </si>
  <si>
    <t>CALEÇON</t>
  </si>
  <si>
    <t>CAP</t>
  </si>
  <si>
    <t>CARDIGAN POLAIRE</t>
  </si>
  <si>
    <t>CAR</t>
  </si>
  <si>
    <t>CARDIGAN</t>
  </si>
  <si>
    <t>CBL</t>
  </si>
  <si>
    <t>COMBINAISON</t>
  </si>
  <si>
    <t>CBS</t>
  </si>
  <si>
    <t>COMBINAISON DE SKI</t>
  </si>
  <si>
    <t>CEI</t>
  </si>
  <si>
    <t>CEINTURE</t>
  </si>
  <si>
    <t>CET</t>
  </si>
  <si>
    <t>CEINTURE 2T</t>
  </si>
  <si>
    <t>CH2</t>
  </si>
  <si>
    <t>CHAPEAU NEW</t>
  </si>
  <si>
    <t>CH3</t>
  </si>
  <si>
    <t>CHAUSSURES NEW</t>
  </si>
  <si>
    <t>CH4</t>
  </si>
  <si>
    <t>CHAUSSONS NEW</t>
  </si>
  <si>
    <t>CHA</t>
  </si>
  <si>
    <t>CHAPEAU</t>
  </si>
  <si>
    <t>CHE</t>
  </si>
  <si>
    <t>CHEMISIER</t>
  </si>
  <si>
    <t>CHM</t>
  </si>
  <si>
    <t>CHEMISE</t>
  </si>
  <si>
    <t>CHN</t>
  </si>
  <si>
    <t>CHEM. DE NUIT</t>
  </si>
  <si>
    <t>CHO</t>
  </si>
  <si>
    <t>CHAUSSURES</t>
  </si>
  <si>
    <t>CHP</t>
  </si>
  <si>
    <t>CHAUSSONS</t>
  </si>
  <si>
    <t>CHS</t>
  </si>
  <si>
    <t>CHASUBLE</t>
  </si>
  <si>
    <t>CHT</t>
  </si>
  <si>
    <t>CHAUSSURES TAILLES SIMPLES</t>
  </si>
  <si>
    <t>COL</t>
  </si>
  <si>
    <t>COLLANT</t>
  </si>
  <si>
    <t>CRA</t>
  </si>
  <si>
    <t>CRAVATE</t>
  </si>
  <si>
    <t>DEB</t>
  </si>
  <si>
    <t>DÉBARDEUR</t>
  </si>
  <si>
    <t>ECH</t>
  </si>
  <si>
    <t>ECHARPE</t>
  </si>
  <si>
    <t>ELA</t>
  </si>
  <si>
    <t>ELASTIQUE</t>
  </si>
  <si>
    <t>ELG</t>
  </si>
  <si>
    <t>ENSEMBLE LINGERIE</t>
  </si>
  <si>
    <t>ENS</t>
  </si>
  <si>
    <t>ENSEMBLE</t>
  </si>
  <si>
    <t>FIC</t>
  </si>
  <si>
    <t>FICHU</t>
  </si>
  <si>
    <t>GAD</t>
  </si>
  <si>
    <t>GADGET</t>
  </si>
  <si>
    <t>GAN</t>
  </si>
  <si>
    <t>GANT &amp; MOUFLES</t>
  </si>
  <si>
    <t>GIL</t>
  </si>
  <si>
    <t>GILET</t>
  </si>
  <si>
    <t>GIP</t>
  </si>
  <si>
    <t>GILET POLAIRE</t>
  </si>
  <si>
    <t>GRE</t>
  </si>
  <si>
    <t>GREN.</t>
  </si>
  <si>
    <t>GRS</t>
  </si>
  <si>
    <t>GREN. SM</t>
  </si>
  <si>
    <t>GSM</t>
  </si>
  <si>
    <t>GILET SM</t>
  </si>
  <si>
    <t>HLI</t>
  </si>
  <si>
    <t>HAUT LINGERIE</t>
  </si>
  <si>
    <t>IMP</t>
  </si>
  <si>
    <t>IMPERMÉABLE</t>
  </si>
  <si>
    <t>JEA</t>
  </si>
  <si>
    <t>JEANS</t>
  </si>
  <si>
    <t>JGB</t>
  </si>
  <si>
    <t>JOGGING BAS</t>
  </si>
  <si>
    <t>JGH</t>
  </si>
  <si>
    <t>JOGGING HAUT</t>
  </si>
  <si>
    <t>JOG</t>
  </si>
  <si>
    <t>JOGGING</t>
  </si>
  <si>
    <t>JOU</t>
  </si>
  <si>
    <t>JOUET</t>
  </si>
  <si>
    <t>JPC</t>
  </si>
  <si>
    <t>JUPE-CULOTTE</t>
  </si>
  <si>
    <t>JPL</t>
  </si>
  <si>
    <t>JUPE-LEGGING</t>
  </si>
  <si>
    <t>JUP</t>
  </si>
  <si>
    <t>JUPE</t>
  </si>
  <si>
    <t>LUN</t>
  </si>
  <si>
    <t>LUNETTE</t>
  </si>
  <si>
    <t>MAI</t>
  </si>
  <si>
    <t>MAILLOT</t>
  </si>
  <si>
    <t>MAN</t>
  </si>
  <si>
    <t>MANTEAU</t>
  </si>
  <si>
    <t>MFN</t>
  </si>
  <si>
    <t>MOUFLES NAISSANCE</t>
  </si>
  <si>
    <t>MARCHE</t>
  </si>
  <si>
    <t>BIN</t>
  </si>
  <si>
    <t>BAIN</t>
  </si>
  <si>
    <t>1P</t>
  </si>
  <si>
    <t>1 PIECE</t>
  </si>
  <si>
    <t>HC</t>
  </si>
  <si>
    <t>HAUT CHAUD</t>
  </si>
  <si>
    <t>ACC</t>
  </si>
  <si>
    <t>ACCESSOIRE</t>
  </si>
  <si>
    <t>TET</t>
  </si>
  <si>
    <t>TETE</t>
  </si>
  <si>
    <t>GP</t>
  </si>
  <si>
    <t>GROSSE PIECE</t>
  </si>
  <si>
    <t>TXL</t>
  </si>
  <si>
    <t>TEXTILE DE LIT</t>
  </si>
  <si>
    <t>HL</t>
  </si>
  <si>
    <t>HAUT LEGER</t>
  </si>
  <si>
    <t>SSV</t>
  </si>
  <si>
    <t>SOUS VETEMENTS</t>
  </si>
  <si>
    <t>TAI</t>
  </si>
  <si>
    <t>COU</t>
  </si>
  <si>
    <t>BAS</t>
  </si>
  <si>
    <t>MIN</t>
  </si>
  <si>
    <t>MAIN</t>
  </si>
  <si>
    <t>PIE</t>
  </si>
  <si>
    <t>PIED</t>
  </si>
  <si>
    <t>BRODERIE</t>
  </si>
  <si>
    <t>Broderie</t>
  </si>
  <si>
    <t>0103</t>
  </si>
  <si>
    <t>1M/3M</t>
  </si>
  <si>
    <t>0203</t>
  </si>
  <si>
    <t>2A/3A</t>
  </si>
  <si>
    <t>0204</t>
  </si>
  <si>
    <t>2A/4A</t>
  </si>
  <si>
    <t>0304</t>
  </si>
  <si>
    <t>3A/4A</t>
  </si>
  <si>
    <t>0306</t>
  </si>
  <si>
    <t>3M/6M</t>
  </si>
  <si>
    <t>0405</t>
  </si>
  <si>
    <t>4A/5A</t>
  </si>
  <si>
    <t>0506</t>
  </si>
  <si>
    <t>5A/6A</t>
  </si>
  <si>
    <t>0507</t>
  </si>
  <si>
    <t>5A/7A</t>
  </si>
  <si>
    <t>0607</t>
  </si>
  <si>
    <t>6A/7A</t>
  </si>
  <si>
    <t>0608</t>
  </si>
  <si>
    <t>6A/8A</t>
  </si>
  <si>
    <t>0609</t>
  </si>
  <si>
    <t>6M/9M</t>
  </si>
  <si>
    <t>0612</t>
  </si>
  <si>
    <t>6M/12M</t>
  </si>
  <si>
    <t>0708</t>
  </si>
  <si>
    <t>7A/8A</t>
  </si>
  <si>
    <t>0809</t>
  </si>
  <si>
    <t>8A/9A</t>
  </si>
  <si>
    <t>0810</t>
  </si>
  <si>
    <t>8A/10A</t>
  </si>
  <si>
    <t>0811</t>
  </si>
  <si>
    <t>8A/11A</t>
  </si>
  <si>
    <t>0910</t>
  </si>
  <si>
    <t>9A/10A</t>
  </si>
  <si>
    <t>0911</t>
  </si>
  <si>
    <t>9A/11A</t>
  </si>
  <si>
    <t>0912</t>
  </si>
  <si>
    <t>9M/12M</t>
  </si>
  <si>
    <t>100C</t>
  </si>
  <si>
    <t>100D</t>
  </si>
  <si>
    <t>100E</t>
  </si>
  <si>
    <t>100F</t>
  </si>
  <si>
    <t>1011</t>
  </si>
  <si>
    <t>10A/11A</t>
  </si>
  <si>
    <t>1014</t>
  </si>
  <si>
    <t>10A/14A</t>
  </si>
  <si>
    <t>105C</t>
  </si>
  <si>
    <t>105D</t>
  </si>
  <si>
    <t>105E</t>
  </si>
  <si>
    <t>105F</t>
  </si>
  <si>
    <t>110C</t>
  </si>
  <si>
    <t>110D</t>
  </si>
  <si>
    <t>110E</t>
  </si>
  <si>
    <t>110F</t>
  </si>
  <si>
    <t>115C</t>
  </si>
  <si>
    <t>115D</t>
  </si>
  <si>
    <t>115E</t>
  </si>
  <si>
    <t>115F</t>
  </si>
  <si>
    <t>1218</t>
  </si>
  <si>
    <t>12M/18M</t>
  </si>
  <si>
    <t>1314</t>
  </si>
  <si>
    <t>13/14</t>
  </si>
  <si>
    <t>1516</t>
  </si>
  <si>
    <t>15/16</t>
  </si>
  <si>
    <t>16</t>
  </si>
  <si>
    <t>1617</t>
  </si>
  <si>
    <t>16/17</t>
  </si>
  <si>
    <t>17</t>
  </si>
  <si>
    <t>1718</t>
  </si>
  <si>
    <t>17/18</t>
  </si>
  <si>
    <t>S</t>
  </si>
  <si>
    <t>T00</t>
  </si>
  <si>
    <t>T0</t>
  </si>
  <si>
    <t>T01</t>
  </si>
  <si>
    <t>T1</t>
  </si>
  <si>
    <t>T02</t>
  </si>
  <si>
    <t>T2</t>
  </si>
  <si>
    <t>T03</t>
  </si>
  <si>
    <t>T3</t>
  </si>
  <si>
    <t>T04</t>
  </si>
  <si>
    <t>T4</t>
  </si>
  <si>
    <t>T05</t>
  </si>
  <si>
    <t>T5</t>
  </si>
  <si>
    <t>T06</t>
  </si>
  <si>
    <t>T6</t>
  </si>
  <si>
    <t>T07</t>
  </si>
  <si>
    <t>T7</t>
  </si>
  <si>
    <t>T60</t>
  </si>
  <si>
    <t>T65</t>
  </si>
  <si>
    <t>T70</t>
  </si>
  <si>
    <t>TU</t>
  </si>
  <si>
    <t>XL</t>
  </si>
  <si>
    <t>XS</t>
  </si>
  <si>
    <t>XXL</t>
  </si>
  <si>
    <t>Category properties</t>
  </si>
  <si>
    <t>Category code</t>
  </si>
  <si>
    <t>Parent category code</t>
  </si>
  <si>
    <t>parent</t>
  </si>
  <si>
    <t>W</t>
  </si>
  <si>
    <t>WNA</t>
  </si>
  <si>
    <t>Naissance (0 à 6 mois)</t>
  </si>
  <si>
    <t>WBF</t>
  </si>
  <si>
    <t>Bébé fille (3 à 24 mois)</t>
  </si>
  <si>
    <t>WBG</t>
  </si>
  <si>
    <t>Bébé garçon (3 à 24 mois)</t>
  </si>
  <si>
    <t>WFI</t>
  </si>
  <si>
    <t>Fille (2 à 11 ans)</t>
  </si>
  <si>
    <t>WGA</t>
  </si>
  <si>
    <t>Garçon (2 à 11 ans)</t>
  </si>
  <si>
    <t>WNFI</t>
  </si>
  <si>
    <t>WNGA</t>
  </si>
  <si>
    <t>WNATHE</t>
  </si>
  <si>
    <t>Thème</t>
  </si>
  <si>
    <t>WNFACP</t>
  </si>
  <si>
    <t>Les accessoires puériculture</t>
  </si>
  <si>
    <t>WNFPIN</t>
  </si>
  <si>
    <t>Les pilotes et nids d'ange</t>
  </si>
  <si>
    <t>WNFVEC</t>
  </si>
  <si>
    <t>Les vestes et cardigans</t>
  </si>
  <si>
    <t>WNFBOD</t>
  </si>
  <si>
    <t>Les bodies</t>
  </si>
  <si>
    <t>WNFBRC</t>
  </si>
  <si>
    <t>Les brassières et chemisiers</t>
  </si>
  <si>
    <t>WNFENC</t>
  </si>
  <si>
    <t>Les ensembles et combinaisons</t>
  </si>
  <si>
    <t>WNFROC</t>
  </si>
  <si>
    <t>Les robes chasubles</t>
  </si>
  <si>
    <t>WNFPAS</t>
  </si>
  <si>
    <t>Les pantalons et salopettes</t>
  </si>
  <si>
    <t>WNFNUI</t>
  </si>
  <si>
    <t>La nuit</t>
  </si>
  <si>
    <t>WNFACC</t>
  </si>
  <si>
    <t>Les accessoires</t>
  </si>
  <si>
    <t>WNGACP</t>
  </si>
  <si>
    <t>WNGPIN</t>
  </si>
  <si>
    <t>WNGVEG</t>
  </si>
  <si>
    <t>Les vestes et gilets</t>
  </si>
  <si>
    <t>WNGBOD</t>
  </si>
  <si>
    <t>WNGBRT</t>
  </si>
  <si>
    <t>Les brassières, tee-shirts et polos</t>
  </si>
  <si>
    <t>WNGENC</t>
  </si>
  <si>
    <t>WNGPAS</t>
  </si>
  <si>
    <t>WNGNUI</t>
  </si>
  <si>
    <t>WNGACC</t>
  </si>
  <si>
    <t>Channel properties</t>
  </si>
  <si>
    <t>Channel code</t>
  </si>
  <si>
    <t>Channel label</t>
  </si>
  <si>
    <t>Channel locales</t>
  </si>
  <si>
    <t>Channel currencies</t>
  </si>
  <si>
    <t>Category tree</t>
  </si>
  <si>
    <t>label</t>
  </si>
  <si>
    <t>locales</t>
  </si>
  <si>
    <t>currencies</t>
  </si>
  <si>
    <t>tree</t>
  </si>
  <si>
    <t>EUR</t>
  </si>
  <si>
    <t>Propriétés des types de groupes</t>
  </si>
  <si>
    <t>Code du type</t>
  </si>
  <si>
    <t>Type variant</t>
  </si>
  <si>
    <t>variant</t>
  </si>
  <si>
    <t>VARIANT</t>
  </si>
  <si>
    <t>RELATED</t>
  </si>
  <si>
    <t>Propriétés des types d'associations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</si>
  <si>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</si>
  <si>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</si>
  <si>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</si>
  <si>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</si>
  <si>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</si>
  <si>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</si>
  <si>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</si>
  <si>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</si>
  <si>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url</t>
  </si>
  <si>
    <t>date</t>
  </si>
  <si>
    <t>email</t>
  </si>
  <si>
    <t>time</t>
  </si>
  <si>
    <t>regexp</t>
  </si>
  <si>
    <t>datetime</t>
  </si>
  <si>
    <t>Attribute type code</t>
  </si>
  <si>
    <t>Attribute type label</t>
  </si>
  <si>
    <t>pim_catalog_identifier</t>
  </si>
  <si>
    <t>pim_catalog_text</t>
  </si>
  <si>
    <t>pim_catalog_textarea</t>
  </si>
  <si>
    <t>pim_catalog_multiselect</t>
  </si>
  <si>
    <t>pim_catalog_simpleselect</t>
  </si>
  <si>
    <t>pim_catalog_price_collection</t>
  </si>
  <si>
    <t>pim_catalog_number</t>
  </si>
  <si>
    <t>pim_catalog_boolean</t>
  </si>
  <si>
    <t>pim_catalog_date</t>
  </si>
  <si>
    <t>pim_catalog_file</t>
  </si>
  <si>
    <t>Fichier</t>
  </si>
  <si>
    <t>pim_catalog_image</t>
  </si>
  <si>
    <t>pim_catalog_metric</t>
  </si>
  <si>
    <t>Area</t>
  </si>
  <si>
    <t>Binary</t>
  </si>
  <si>
    <t>Frequency</t>
  </si>
  <si>
    <t>Power</t>
  </si>
  <si>
    <t>Speed</t>
  </si>
  <si>
    <t>Temperature</t>
  </si>
  <si>
    <t>Volume</t>
  </si>
  <si>
    <t>Voltage</t>
  </si>
  <si>
    <t>Intensity</t>
  </si>
  <si>
    <t>Resistance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</si>
  <si>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</si>
  <si>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</si>
  <si>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</si>
  <si>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</si>
  <si>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</si>
  <si>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</si>
  <si>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</si>
  <si>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</si>
  <si>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</si>
  <si>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</si>
  <si>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</si>
  <si>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</si>
  <si>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</si>
  <si>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</si>
  <si>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SQUARE_METER</t>
  </si>
  <si>
    <t>SQUARE_MIL</t>
  </si>
  <si>
    <t>SQUARE_MILE</t>
  </si>
  <si>
    <t>SQUARE_MILLIMETER</t>
  </si>
  <si>
    <t>SQUARE_YARD</t>
  </si>
  <si>
    <t>BIT</t>
  </si>
  <si>
    <t>BYTE</t>
  </si>
  <si>
    <t>KILOBYTE</t>
  </si>
  <si>
    <t>MEGABYTE</t>
  </si>
  <si>
    <t>GIGABYTE</t>
  </si>
  <si>
    <t>TERABYTE</t>
  </si>
  <si>
    <t>GIGAHERTZ</t>
  </si>
  <si>
    <t>KILOHERTZ</t>
  </si>
  <si>
    <t>MEGAHERTZ</t>
  </si>
  <si>
    <t>TERAHERTZ</t>
  </si>
  <si>
    <t>HERTZ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</si>
  <si>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</si>
  <si>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</si>
  <si>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</si>
  <si>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</si>
  <si>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</si>
  <si>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</si>
  <si>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</si>
  <si>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</si>
  <si>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METER</t>
  </si>
  <si>
    <t>MIL</t>
  </si>
  <si>
    <t>MILE</t>
  </si>
  <si>
    <t>MILLIMETER</t>
  </si>
  <si>
    <t>YARD</t>
  </si>
  <si>
    <t>GIGAWATT</t>
  </si>
  <si>
    <t>KILOWATT</t>
  </si>
  <si>
    <t>MEGAWATT</t>
  </si>
  <si>
    <t>TERAWATT</t>
  </si>
  <si>
    <t>WATT</t>
  </si>
  <si>
    <t>FOOT_PER_SECOND</t>
  </si>
  <si>
    <t>FOOT_PER_HOUR</t>
  </si>
  <si>
    <t>KILOMETER_PER_HOUR</t>
  </si>
  <si>
    <t>METER_PER_HOUR</t>
  </si>
  <si>
    <t>METER_PER_MINUTE</t>
  </si>
  <si>
    <t>METER_PER_SECOND</t>
  </si>
  <si>
    <t>MILE_PER_HOUR</t>
  </si>
  <si>
    <t>YARD_PER_HOUR</t>
  </si>
  <si>
    <t>CELSIUS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</si>
  <si>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</si>
  <si>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</si>
  <si>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</si>
  <si>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</si>
  <si>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</si>
  <si>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</si>
  <si>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</si>
  <si>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</si>
  <si>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</si>
  <si>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</si>
  <si>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</si>
  <si>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</si>
  <si>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</si>
  <si>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</si>
  <si>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</si>
  <si>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LITER</t>
  </si>
  <si>
    <t>MILLILITER</t>
  </si>
  <si>
    <t>OUNCE</t>
  </si>
  <si>
    <t>PINT</t>
  </si>
  <si>
    <t>DENIER</t>
  </si>
  <si>
    <t>GRAIN</t>
  </si>
  <si>
    <t>KILOGRAM</t>
  </si>
  <si>
    <t>LIVRE</t>
  </si>
  <si>
    <t>MARC</t>
  </si>
  <si>
    <t>MILLIGRAM</t>
  </si>
  <si>
    <t>ONCE</t>
  </si>
  <si>
    <t>POUND</t>
  </si>
  <si>
    <t>TON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</si>
</sst>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@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8"/>
      <color rgb="FF000000"/>
      <name val="Tahoma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externalLink" Target="externalLinks/externalLink2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7</xdr:col>
      <xdr:colOff>236520</xdr:colOff>
      <xdr:row>48</xdr:row>
      <xdr:rowOff>151920</xdr:rowOff>
    </xdr:to>
    <xdr:sp>
      <xdr:nvSpPr>
        <xdr:cNvPr id="0" name="CustomShape 1" hidden="1"/>
        <xdr:cNvSpPr/>
      </xdr:nvSpPr>
      <xdr:spPr>
        <a:xfrm>
          <a:off x="27000" y="0"/>
          <a:ext cx="6295680" cy="7473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7</xdr:col>
      <xdr:colOff>236520</xdr:colOff>
      <xdr:row>48</xdr:row>
      <xdr:rowOff>151920</xdr:rowOff>
    </xdr:to>
    <xdr:sp>
      <xdr:nvSpPr>
        <xdr:cNvPr id="1" name="CustomShape 1" hidden="1"/>
        <xdr:cNvSpPr/>
      </xdr:nvSpPr>
      <xdr:spPr>
        <a:xfrm>
          <a:off x="27000" y="0"/>
          <a:ext cx="6295680" cy="7473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8</xdr:col>
      <xdr:colOff>236160</xdr:colOff>
      <xdr:row>30</xdr:row>
      <xdr:rowOff>151920</xdr:rowOff>
    </xdr:to>
    <xdr:sp>
      <xdr:nvSpPr>
        <xdr:cNvPr id="2" name="CustomShape 1" hidden="1"/>
        <xdr:cNvSpPr/>
      </xdr:nvSpPr>
      <xdr:spPr>
        <a:xfrm>
          <a:off x="27000" y="0"/>
          <a:ext cx="8429040" cy="473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236160</xdr:colOff>
      <xdr:row>30</xdr:row>
      <xdr:rowOff>151920</xdr:rowOff>
    </xdr:to>
    <xdr:sp>
      <xdr:nvSpPr>
        <xdr:cNvPr id="3" name="CustomShape 1" hidden="1"/>
        <xdr:cNvSpPr/>
      </xdr:nvSpPr>
      <xdr:spPr>
        <a:xfrm>
          <a:off x="27000" y="0"/>
          <a:ext cx="8429040" cy="473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5</xdr:col>
      <xdr:colOff>26640</xdr:colOff>
      <xdr:row>58</xdr:row>
      <xdr:rowOff>143280</xdr:rowOff>
    </xdr:to>
    <xdr:sp>
      <xdr:nvSpPr>
        <xdr:cNvPr id="4" name="CustomShape 1" hidden="1"/>
        <xdr:cNvSpPr/>
      </xdr:nvSpPr>
      <xdr:spPr>
        <a:xfrm>
          <a:off x="27000" y="0"/>
          <a:ext cx="4076280" cy="9161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5</xdr:col>
      <xdr:colOff>26640</xdr:colOff>
      <xdr:row>58</xdr:row>
      <xdr:rowOff>143280</xdr:rowOff>
    </xdr:to>
    <xdr:sp>
      <xdr:nvSpPr>
        <xdr:cNvPr id="5" name="CustomShape 1" hidden="1"/>
        <xdr:cNvSpPr/>
      </xdr:nvSpPr>
      <xdr:spPr>
        <a:xfrm>
          <a:off x="27000" y="0"/>
          <a:ext cx="4076280" cy="9161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akeneo/ExcelConnectorBundle/blob/master/Resources/doc/Home.rst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RowHeight="12"/>
  <cols>
    <col collapsed="false" hidden="false" max="1" min="1" style="0" width="5.26530612244898"/>
    <col collapsed="false" hidden="false" max="1025" min="2" style="0" width="10.530612244898"/>
  </cols>
  <sheetData>
    <row r="1" customFormat="false" ht="18" hidden="false" customHeight="false" outlineLevel="0" collapsed="false">
      <c r="A1" s="1" t="s">
        <v>0</v>
      </c>
    </row>
    <row r="2" customFormat="false" ht="11" hidden="false" customHeight="true" outlineLevel="0" collapsed="false">
      <c r="A2" s="1"/>
    </row>
    <row r="3" customFormat="false" ht="12" hidden="false" customHeight="false" outlineLevel="0" collapsed="false">
      <c r="A3" s="0" t="s">
        <v>1</v>
      </c>
    </row>
    <row r="4" customFormat="false" ht="12" hidden="false" customHeight="false" outlineLevel="0" collapsed="false">
      <c r="A4" s="2" t="s">
        <v>2</v>
      </c>
    </row>
    <row r="5" customFormat="false" ht="12" hidden="false" customHeight="false" outlineLevel="0" collapsed="false">
      <c r="A5" s="2"/>
    </row>
    <row r="6" customFormat="false" ht="18" hidden="false" customHeight="false" outlineLevel="0" collapsed="false">
      <c r="A6" s="1" t="s">
        <v>3</v>
      </c>
    </row>
    <row r="8" customFormat="false" ht="15" hidden="false" customHeight="false" outlineLevel="0" collapsed="false">
      <c r="B8" s="3" t="s">
        <v>4</v>
      </c>
    </row>
    <row r="10" customFormat="false" ht="12" hidden="false" customHeight="false" outlineLevel="0" collapsed="false">
      <c r="B10" s="4" t="s">
        <v>5</v>
      </c>
    </row>
    <row r="11" customFormat="false" ht="12" hidden="false" customHeight="false" outlineLevel="0" collapsed="false">
      <c r="B11" s="4" t="s">
        <v>6</v>
      </c>
    </row>
    <row r="12" customFormat="false" ht="12" hidden="false" customHeight="false" outlineLevel="0" collapsed="false">
      <c r="B12" s="4" t="s">
        <v>7</v>
      </c>
    </row>
    <row r="13" customFormat="false" ht="12" hidden="false" customHeight="false" outlineLevel="0" collapsed="false">
      <c r="B13" s="4" t="s">
        <v>8</v>
      </c>
    </row>
    <row r="14" customFormat="false" ht="12" hidden="false" customHeight="false" outlineLevel="0" collapsed="false">
      <c r="B14" s="4"/>
    </row>
    <row r="15" customFormat="false" ht="15" hidden="false" customHeight="false" outlineLevel="0" collapsed="false">
      <c r="B15" s="3" t="s">
        <v>9</v>
      </c>
    </row>
    <row r="16" customFormat="false" ht="12" hidden="false" customHeight="false" outlineLevel="0" collapsed="false">
      <c r="B16" s="4"/>
    </row>
    <row r="17" customFormat="false" ht="12" hidden="false" customHeight="false" outlineLevel="0" collapsed="false">
      <c r="B17" s="5" t="s">
        <v>10</v>
      </c>
    </row>
    <row r="18" customFormat="false" ht="12" hidden="false" customHeight="false" outlineLevel="0" collapsed="false">
      <c r="B18" s="0" t="s">
        <v>11</v>
      </c>
    </row>
    <row r="20" customFormat="false" ht="15" hidden="false" customHeight="false" outlineLevel="0" collapsed="false">
      <c r="B20" s="3" t="s">
        <v>12</v>
      </c>
    </row>
    <row r="22" customFormat="false" ht="12" hidden="false" customHeight="false" outlineLevel="0" collapsed="false">
      <c r="B22" s="0" t="s">
        <v>13</v>
      </c>
    </row>
    <row r="23" customFormat="false" ht="12" hidden="false" customHeight="false" outlineLevel="0" collapsed="false">
      <c r="B23" s="0" t="s">
        <v>14</v>
      </c>
    </row>
    <row r="24" customFormat="false" ht="12" hidden="false" customHeight="false" outlineLevel="0" collapsed="false">
      <c r="B24" s="0" t="s">
        <v>15</v>
      </c>
    </row>
    <row r="25" customFormat="false" ht="12" hidden="false" customHeight="false" outlineLevel="0" collapsed="false">
      <c r="B25" s="0" t="s">
        <v>16</v>
      </c>
    </row>
    <row r="27" customFormat="false" ht="15" hidden="false" customHeight="false" outlineLevel="0" collapsed="false">
      <c r="B27" s="3" t="s">
        <v>17</v>
      </c>
    </row>
    <row r="29" customFormat="false" ht="12" hidden="false" customHeight="false" outlineLevel="0" collapsed="false">
      <c r="B29" s="0" t="s">
        <v>18</v>
      </c>
    </row>
    <row r="31" customFormat="false" ht="15" hidden="false" customHeight="false" outlineLevel="0" collapsed="false">
      <c r="B31" s="3" t="s">
        <v>19</v>
      </c>
    </row>
    <row r="33" customFormat="false" ht="12" hidden="false" customHeight="false" outlineLevel="0" collapsed="false">
      <c r="B33" s="0" t="s">
        <v>20</v>
      </c>
    </row>
    <row r="34" customFormat="false" ht="12" hidden="false" customHeight="false" outlineLevel="0" collapsed="false">
      <c r="B34" s="0" t="s">
        <v>21</v>
      </c>
    </row>
    <row r="36" customFormat="false" ht="15" hidden="false" customHeight="false" outlineLevel="0" collapsed="false">
      <c r="B36" s="3" t="s">
        <v>22</v>
      </c>
    </row>
    <row r="38" customFormat="false" ht="12" hidden="false" customHeight="false" outlineLevel="0" collapsed="false">
      <c r="B38" s="0" t="s">
        <v>23</v>
      </c>
    </row>
    <row r="39" customFormat="false" ht="12" hidden="false" customHeight="false" outlineLevel="0" collapsed="false">
      <c r="B39" s="4" t="s">
        <v>24</v>
      </c>
    </row>
    <row r="41" customFormat="false" ht="15" hidden="false" customHeight="false" outlineLevel="0" collapsed="false">
      <c r="B41" s="3" t="s">
        <v>25</v>
      </c>
    </row>
    <row r="43" customFormat="false" ht="12" hidden="false" customHeight="false" outlineLevel="0" collapsed="false">
      <c r="B43" s="0" t="s">
        <v>26</v>
      </c>
    </row>
    <row r="44" customFormat="false" ht="12" hidden="false" customHeight="false" outlineLevel="0" collapsed="false">
      <c r="B44" s="0" t="s">
        <v>27</v>
      </c>
    </row>
    <row r="46" customFormat="false" ht="15" hidden="false" customHeight="false" outlineLevel="0" collapsed="false">
      <c r="B46" s="3" t="s">
        <v>28</v>
      </c>
    </row>
    <row r="48" customFormat="false" ht="12" hidden="false" customHeight="false" outlineLevel="0" collapsed="false">
      <c r="B48" s="0" t="s">
        <v>29</v>
      </c>
    </row>
    <row r="50" customFormat="false" ht="15" hidden="false" customHeight="false" outlineLevel="0" collapsed="false">
      <c r="B50" s="3" t="s">
        <v>30</v>
      </c>
    </row>
    <row r="52" customFormat="false" ht="12" hidden="false" customHeight="false" outlineLevel="0" collapsed="false">
      <c r="B52" s="0" t="s">
        <v>31</v>
      </c>
    </row>
    <row r="55" customFormat="false" ht="17" hidden="false" customHeight="false" outlineLevel="0" collapsed="false">
      <c r="A55" s="6" t="s">
        <v>32</v>
      </c>
    </row>
    <row r="57" customFormat="false" ht="12" hidden="false" customHeight="false" outlineLevel="0" collapsed="false">
      <c r="B57" s="0" t="s">
        <v>33</v>
      </c>
    </row>
    <row r="58" customFormat="false" ht="12" hidden="false" customHeight="false" outlineLevel="0" collapsed="false">
      <c r="B58" s="0" t="s">
        <v>34</v>
      </c>
    </row>
  </sheetData>
  <hyperlinks>
    <hyperlink ref="A4" r:id="rId1" display="https://github.com/akeneo/ExcelConnectorBundle/blob/master/Resources/doc/Home.rs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"/>
  <cols>
    <col collapsed="false" hidden="false" max="1" min="1" style="27" width="13.6326530612245"/>
    <col collapsed="false" hidden="false" max="2" min="2" style="0" width="21.5969387755102"/>
  </cols>
  <sheetData>
    <row r="1" customFormat="false" ht="12.5" hidden="false" customHeight="true" outlineLevel="0" collapsed="false">
      <c r="A1" s="28" t="s">
        <v>1009</v>
      </c>
      <c r="B1" s="28"/>
    </row>
    <row r="2" customFormat="false" ht="12" hidden="false" customHeight="false" outlineLevel="0" collapsed="false">
      <c r="A2" s="17" t="s">
        <v>1010</v>
      </c>
      <c r="B2" s="17" t="s">
        <v>1011</v>
      </c>
    </row>
    <row r="3" customFormat="false" ht="12" hidden="true" customHeight="false" outlineLevel="0" collapsed="false">
      <c r="A3" s="17" t="s">
        <v>63</v>
      </c>
      <c r="B3" s="17" t="s">
        <v>1012</v>
      </c>
    </row>
    <row r="4" customFormat="false" ht="12.75" hidden="false" customHeight="true" outlineLevel="0" collapsed="false">
      <c r="A4" s="27" t="s">
        <v>1013</v>
      </c>
      <c r="B4" s="0" t="n">
        <v>1</v>
      </c>
    </row>
    <row r="5" customFormat="false" ht="12" hidden="false" customHeight="false" outlineLevel="0" collapsed="false">
      <c r="A5" s="27" t="s">
        <v>1014</v>
      </c>
      <c r="B5" s="0" t="n">
        <v>0</v>
      </c>
    </row>
  </sheetData>
  <mergeCells count="1">
    <mergeCell ref="A1:B1"/>
  </mergeCells>
  <dataValidations count="1">
    <dataValidation allowBlank="true" operator="between" showDropDown="false" showErrorMessage="true" showInputMessage="true" sqref="B4:B5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4" activeCellId="0" sqref="A34"/>
    </sheetView>
  </sheetViews>
  <sheetFormatPr defaultRowHeight="12"/>
  <cols>
    <col collapsed="false" hidden="false" max="1" min="1" style="27" width="40.5"/>
    <col collapsed="false" hidden="false" max="2" min="2" style="33" width="49.5408163265306"/>
  </cols>
  <sheetData>
    <row r="1" s="35" customFormat="true" ht="12.5" hidden="false" customHeight="true" outlineLevel="0" collapsed="false">
      <c r="A1" s="28" t="s">
        <v>1015</v>
      </c>
      <c r="B1" s="29" t="s">
        <v>36</v>
      </c>
    </row>
    <row r="2" s="35" customFormat="true" ht="12" hidden="false" customHeight="false" outlineLevel="0" collapsed="false">
      <c r="A2" s="14" t="s">
        <v>1010</v>
      </c>
      <c r="B2" s="29" t="s">
        <v>39</v>
      </c>
    </row>
    <row r="3" customFormat="false" ht="12" hidden="true" customHeight="false" outlineLevel="0" collapsed="false">
      <c r="A3" s="17" t="s">
        <v>63</v>
      </c>
      <c r="B3" s="30" t="s">
        <v>64</v>
      </c>
    </row>
    <row r="4" customFormat="false" ht="12.75" hidden="false" customHeight="true" outlineLevel="0" collapsed="false">
      <c r="A4" s="27" t="s">
        <v>1016</v>
      </c>
      <c r="B4" s="36" t="s">
        <v>1017</v>
      </c>
    </row>
    <row r="5" customFormat="false" ht="12" hidden="false" customHeight="false" outlineLevel="0" collapsed="false">
      <c r="A5" s="27" t="s">
        <v>1018</v>
      </c>
      <c r="B5" s="35" t="s">
        <v>1019</v>
      </c>
    </row>
    <row r="6" customFormat="false" ht="12" hidden="false" customHeight="false" outlineLevel="0" collapsed="false">
      <c r="A6" s="27" t="s">
        <v>1020</v>
      </c>
      <c r="B6" s="35" t="s">
        <v>1021</v>
      </c>
    </row>
    <row r="7" customFormat="false" ht="12" hidden="false" customHeight="false" outlineLevel="0" collapsed="false">
      <c r="A7" s="27" t="s">
        <v>1022</v>
      </c>
      <c r="B7" s="35" t="s">
        <v>1023</v>
      </c>
    </row>
  </sheetData>
  <dataValidations count="1">
    <dataValidation allowBlank="true" operator="between" showDropDown="false" showErrorMessage="true" showInputMessage="true" sqref="B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"/>
  <cols>
    <col collapsed="false" hidden="false" max="1025" min="1" style="0" width="10.530612244898"/>
  </cols>
  <sheetData>
    <row r="1" customFormat="false" ht="12" hidden="false" customHeight="false" outlineLevel="0" collapsed="false">
      <c r="A1" s="0" t="n">
        <v>0</v>
      </c>
      <c r="B1" s="0" t="s">
        <v>1024</v>
      </c>
      <c r="C1" s="0" t="s">
        <v>1025</v>
      </c>
    </row>
    <row r="2" customFormat="false" ht="12" hidden="false" customHeight="false" outlineLevel="0" collapsed="false">
      <c r="A2" s="0" t="n">
        <v>1</v>
      </c>
      <c r="B2" s="0" t="s">
        <v>1026</v>
      </c>
      <c r="C2" s="0" t="s">
        <v>1027</v>
      </c>
    </row>
    <row r="3" customFormat="false" ht="12" hidden="false" customHeight="false" outlineLevel="0" collapsed="false">
      <c r="B3" s="0" t="s">
        <v>1028</v>
      </c>
      <c r="C3" s="0" t="s">
        <v>1029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" activeCellId="0" sqref="B3"/>
    </sheetView>
  </sheetViews>
  <sheetFormatPr defaultRowHeight="12"/>
  <sheetData>
    <row r="1" s="4" customFormat="true" ht="24" hidden="true" customHeight="false" outlineLevel="0" collapsed="false">
      <c r="A1" s="17" t="s">
        <v>1030</v>
      </c>
      <c r="B1" s="17" t="s">
        <v>1031</v>
      </c>
    </row>
    <row r="2" s="4" customFormat="true" ht="12" hidden="false" customHeight="false" outlineLevel="0" collapsed="false">
      <c r="A2" s="17" t="s">
        <v>63</v>
      </c>
      <c r="B2" s="17" t="s">
        <v>1004</v>
      </c>
    </row>
    <row r="3" customFormat="false" ht="12" hidden="false" customHeight="false" outlineLevel="0" collapsed="false">
      <c r="A3" s="0" t="s">
        <v>1032</v>
      </c>
      <c r="B3" s="0" t="s">
        <v>97</v>
      </c>
    </row>
    <row r="4" customFormat="false" ht="12" hidden="false" customHeight="false" outlineLevel="0" collapsed="false">
      <c r="A4" s="0" t="s">
        <v>1033</v>
      </c>
      <c r="B4" s="0" t="s">
        <v>94</v>
      </c>
    </row>
    <row r="5" customFormat="false" ht="12" hidden="false" customHeight="false" outlineLevel="0" collapsed="false">
      <c r="A5" s="0" t="s">
        <v>1034</v>
      </c>
      <c r="B5" s="0" t="s">
        <v>166</v>
      </c>
    </row>
    <row r="6" customFormat="false" ht="12" hidden="false" customHeight="false" outlineLevel="0" collapsed="false">
      <c r="A6" s="0" t="s">
        <v>1035</v>
      </c>
      <c r="B6" s="0" t="s">
        <v>105</v>
      </c>
    </row>
    <row r="7" customFormat="false" ht="12" hidden="false" customHeight="false" outlineLevel="0" collapsed="false">
      <c r="A7" s="0" t="s">
        <v>1036</v>
      </c>
      <c r="B7" s="0" t="s">
        <v>101</v>
      </c>
    </row>
    <row r="8" customFormat="false" ht="12" hidden="false" customHeight="false" outlineLevel="0" collapsed="false">
      <c r="A8" s="0" t="s">
        <v>1037</v>
      </c>
      <c r="B8" s="0" t="s">
        <v>123</v>
      </c>
    </row>
    <row r="9" customFormat="false" ht="12" hidden="false" customHeight="false" outlineLevel="0" collapsed="false">
      <c r="A9" s="0" t="s">
        <v>1038</v>
      </c>
      <c r="B9" s="0" t="s">
        <v>90</v>
      </c>
    </row>
    <row r="10" customFormat="false" ht="12" hidden="false" customHeight="false" outlineLevel="0" collapsed="false">
      <c r="A10" s="0" t="s">
        <v>1039</v>
      </c>
      <c r="B10" s="0" t="s">
        <v>149</v>
      </c>
    </row>
    <row r="11" customFormat="false" ht="12" hidden="false" customHeight="false" outlineLevel="0" collapsed="false">
      <c r="A11" s="0" t="s">
        <v>1040</v>
      </c>
      <c r="B11" s="0" t="s">
        <v>140</v>
      </c>
    </row>
    <row r="12" customFormat="false" ht="12" hidden="false" customHeight="false" outlineLevel="0" collapsed="false">
      <c r="A12" s="0" t="s">
        <v>1041</v>
      </c>
      <c r="B12" s="0" t="s">
        <v>1042</v>
      </c>
    </row>
    <row r="13" customFormat="false" ht="12" hidden="false" customHeight="false" outlineLevel="0" collapsed="false">
      <c r="A13" s="0" t="s">
        <v>1043</v>
      </c>
      <c r="B13" s="0" t="s">
        <v>187</v>
      </c>
    </row>
    <row r="14" customFormat="false" ht="12" hidden="false" customHeight="false" outlineLevel="0" collapsed="false">
      <c r="A14" s="0" t="s">
        <v>1044</v>
      </c>
      <c r="B14" s="0" t="s">
        <v>159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14" activeCellId="0" sqref="B14"/>
    </sheetView>
  </sheetViews>
  <sheetFormatPr defaultRowHeight="12"/>
  <sheetData>
    <row r="1" s="4" customFormat="true" ht="24" hidden="true" customHeight="false" outlineLevel="0" collapsed="false">
      <c r="A1" s="17" t="s">
        <v>1030</v>
      </c>
      <c r="B1" s="17" t="s">
        <v>1031</v>
      </c>
    </row>
    <row r="2" s="4" customFormat="true" ht="12" hidden="false" customHeight="false" outlineLevel="0" collapsed="false">
      <c r="A2" s="17" t="s">
        <v>63</v>
      </c>
      <c r="B2" s="17" t="s">
        <v>1004</v>
      </c>
    </row>
    <row r="3" customFormat="false" ht="12" hidden="false" customHeight="false" outlineLevel="0" collapsed="false">
      <c r="A3" s="0" t="s">
        <v>1045</v>
      </c>
      <c r="B3" s="0" t="s">
        <v>1045</v>
      </c>
    </row>
    <row r="4" customFormat="false" ht="12" hidden="false" customHeight="false" outlineLevel="0" collapsed="false">
      <c r="A4" s="0" t="s">
        <v>1046</v>
      </c>
      <c r="B4" s="0" t="s">
        <v>1046</v>
      </c>
    </row>
    <row r="5" customFormat="false" ht="12" hidden="false" customHeight="false" outlineLevel="0" collapsed="false">
      <c r="A5" s="0" t="s">
        <v>1047</v>
      </c>
      <c r="B5" s="0" t="s">
        <v>1047</v>
      </c>
    </row>
    <row r="6" customFormat="false" ht="12" hidden="false" customHeight="false" outlineLevel="0" collapsed="false">
      <c r="A6" s="0" t="s">
        <v>177</v>
      </c>
      <c r="B6" s="0" t="s">
        <v>177</v>
      </c>
    </row>
    <row r="7" customFormat="false" ht="12" hidden="false" customHeight="false" outlineLevel="0" collapsed="false">
      <c r="A7" s="0" t="s">
        <v>1048</v>
      </c>
      <c r="B7" s="0" t="s">
        <v>1048</v>
      </c>
    </row>
    <row r="8" customFormat="false" ht="12" hidden="false" customHeight="false" outlineLevel="0" collapsed="false">
      <c r="A8" s="0" t="s">
        <v>1049</v>
      </c>
      <c r="B8" s="0" t="s">
        <v>1049</v>
      </c>
    </row>
    <row r="9" customFormat="false" ht="12" hidden="false" customHeight="false" outlineLevel="0" collapsed="false">
      <c r="A9" s="0" t="s">
        <v>1050</v>
      </c>
      <c r="B9" s="0" t="s">
        <v>1050</v>
      </c>
    </row>
    <row r="10" customFormat="false" ht="12" hidden="false" customHeight="false" outlineLevel="0" collapsed="false">
      <c r="A10" s="0" t="s">
        <v>1051</v>
      </c>
      <c r="B10" s="0" t="s">
        <v>1051</v>
      </c>
    </row>
    <row r="11" customFormat="false" ht="12" hidden="false" customHeight="false" outlineLevel="0" collapsed="false">
      <c r="A11" s="0" t="s">
        <v>160</v>
      </c>
      <c r="B11" s="0" t="s">
        <v>160</v>
      </c>
    </row>
    <row r="12" customFormat="false" ht="12" hidden="false" customHeight="false" outlineLevel="0" collapsed="false">
      <c r="A12" s="0" t="s">
        <v>1052</v>
      </c>
      <c r="B12" s="0" t="s">
        <v>1052</v>
      </c>
    </row>
    <row r="13" customFormat="false" ht="12" hidden="false" customHeight="false" outlineLevel="0" collapsed="false">
      <c r="A13" s="0" t="s">
        <v>1053</v>
      </c>
      <c r="B13" s="0" t="s">
        <v>1053</v>
      </c>
    </row>
    <row r="14" customFormat="false" ht="12" hidden="false" customHeight="false" outlineLevel="0" collapsed="false">
      <c r="A14" s="0" t="s">
        <v>1054</v>
      </c>
      <c r="B14" s="0" t="s">
        <v>1054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" activeCellId="0" sqref="B3"/>
    </sheetView>
  </sheetViews>
  <sheetFormatPr defaultRowHeight="12"/>
  <sheetData>
    <row r="1" s="4" customFormat="true" ht="24" hidden="true" customHeight="false" outlineLevel="0" collapsed="false">
      <c r="A1" s="17" t="s">
        <v>1030</v>
      </c>
      <c r="B1" s="17"/>
    </row>
    <row r="2" s="4" customFormat="true" ht="12" hidden="false" customHeight="false" outlineLevel="0" collapsed="false">
      <c r="A2" s="17" t="s">
        <v>65</v>
      </c>
      <c r="B2" s="17" t="s">
        <v>1055</v>
      </c>
    </row>
    <row r="3" customFormat="false" ht="12" hidden="false" customHeight="false" outlineLevel="0" collapsed="false">
      <c r="A3" s="0" t="s">
        <v>1045</v>
      </c>
      <c r="B3" s="0" t="s">
        <v>1056</v>
      </c>
    </row>
    <row r="4" customFormat="false" ht="12" hidden="false" customHeight="false" outlineLevel="0" collapsed="false">
      <c r="A4" s="0" t="s">
        <v>1045</v>
      </c>
      <c r="B4" s="0" t="s">
        <v>1057</v>
      </c>
    </row>
    <row r="5" customFormat="false" ht="12" hidden="false" customHeight="false" outlineLevel="0" collapsed="false">
      <c r="A5" s="0" t="s">
        <v>1045</v>
      </c>
      <c r="B5" s="0" t="s">
        <v>1058</v>
      </c>
    </row>
    <row r="6" customFormat="false" ht="12" hidden="false" customHeight="false" outlineLevel="0" collapsed="false">
      <c r="A6" s="0" t="s">
        <v>1045</v>
      </c>
      <c r="B6" s="0" t="s">
        <v>1059</v>
      </c>
    </row>
    <row r="7" customFormat="false" ht="12" hidden="false" customHeight="false" outlineLevel="0" collapsed="false">
      <c r="A7" s="0" t="s">
        <v>1045</v>
      </c>
      <c r="B7" s="0" t="s">
        <v>1060</v>
      </c>
    </row>
    <row r="8" customFormat="false" ht="12" hidden="false" customHeight="false" outlineLevel="0" collapsed="false">
      <c r="A8" s="0" t="s">
        <v>1045</v>
      </c>
      <c r="B8" s="0" t="s">
        <v>1061</v>
      </c>
    </row>
    <row r="9" customFormat="false" ht="12" hidden="false" customHeight="false" outlineLevel="0" collapsed="false">
      <c r="A9" s="0" t="s">
        <v>1045</v>
      </c>
      <c r="B9" s="0" t="s">
        <v>1062</v>
      </c>
    </row>
    <row r="10" customFormat="false" ht="12" hidden="false" customHeight="false" outlineLevel="0" collapsed="false">
      <c r="A10" s="0" t="s">
        <v>1045</v>
      </c>
      <c r="B10" s="0" t="s">
        <v>1063</v>
      </c>
    </row>
    <row r="11" customFormat="false" ht="12" hidden="false" customHeight="false" outlineLevel="0" collapsed="false">
      <c r="A11" s="0" t="s">
        <v>1045</v>
      </c>
      <c r="B11" s="0" t="s">
        <v>1064</v>
      </c>
    </row>
    <row r="12" customFormat="false" ht="12" hidden="false" customHeight="false" outlineLevel="0" collapsed="false">
      <c r="A12" s="0" t="s">
        <v>1045</v>
      </c>
      <c r="B12" s="0" t="s">
        <v>1065</v>
      </c>
    </row>
    <row r="13" customFormat="false" ht="12" hidden="false" customHeight="false" outlineLevel="0" collapsed="false">
      <c r="A13" s="0" t="s">
        <v>1045</v>
      </c>
      <c r="B13" s="0" t="s">
        <v>1066</v>
      </c>
    </row>
    <row r="14" customFormat="false" ht="12" hidden="false" customHeight="false" outlineLevel="0" collapsed="false">
      <c r="A14" s="0" t="s">
        <v>1045</v>
      </c>
      <c r="B14" s="0" t="s">
        <v>1067</v>
      </c>
    </row>
    <row r="15" customFormat="false" ht="12" hidden="false" customHeight="false" outlineLevel="0" collapsed="false">
      <c r="A15" s="0" t="s">
        <v>1045</v>
      </c>
      <c r="B15" s="0" t="s">
        <v>1068</v>
      </c>
    </row>
    <row r="16" customFormat="false" ht="12" hidden="false" customHeight="false" outlineLevel="0" collapsed="false">
      <c r="A16" s="0" t="s">
        <v>1045</v>
      </c>
      <c r="B16" s="0" t="s">
        <v>1069</v>
      </c>
    </row>
    <row r="17" customFormat="false" ht="12" hidden="false" customHeight="false" outlineLevel="0" collapsed="false">
      <c r="A17" s="0" t="s">
        <v>1045</v>
      </c>
      <c r="B17" s="0" t="s">
        <v>1070</v>
      </c>
    </row>
    <row r="18" customFormat="false" ht="12" hidden="false" customHeight="false" outlineLevel="0" collapsed="false">
      <c r="A18" s="0" t="s">
        <v>1045</v>
      </c>
      <c r="B18" s="0" t="s">
        <v>1071</v>
      </c>
    </row>
    <row r="19" customFormat="false" ht="12" hidden="false" customHeight="false" outlineLevel="0" collapsed="false">
      <c r="A19" s="0" t="s">
        <v>1045</v>
      </c>
      <c r="B19" s="0" t="s">
        <v>1072</v>
      </c>
    </row>
    <row r="20" customFormat="false" ht="12" hidden="false" customHeight="false" outlineLevel="0" collapsed="false">
      <c r="A20" s="0" t="s">
        <v>1045</v>
      </c>
      <c r="B20" s="0" t="s">
        <v>1073</v>
      </c>
    </row>
    <row r="21" customFormat="false" ht="12" hidden="false" customHeight="false" outlineLevel="0" collapsed="false">
      <c r="A21" s="0" t="s">
        <v>1046</v>
      </c>
      <c r="B21" s="0" t="s">
        <v>1074</v>
      </c>
    </row>
    <row r="22" customFormat="false" ht="12" hidden="false" customHeight="false" outlineLevel="0" collapsed="false">
      <c r="A22" s="0" t="s">
        <v>1046</v>
      </c>
      <c r="B22" s="0" t="s">
        <v>1075</v>
      </c>
    </row>
    <row r="23" customFormat="false" ht="12" hidden="false" customHeight="false" outlineLevel="0" collapsed="false">
      <c r="A23" s="0" t="s">
        <v>1046</v>
      </c>
      <c r="B23" s="0" t="s">
        <v>1076</v>
      </c>
    </row>
    <row r="24" customFormat="false" ht="12" hidden="false" customHeight="false" outlineLevel="0" collapsed="false">
      <c r="A24" s="0" t="s">
        <v>1046</v>
      </c>
      <c r="B24" s="0" t="s">
        <v>1077</v>
      </c>
    </row>
    <row r="25" customFormat="false" ht="12" hidden="false" customHeight="false" outlineLevel="0" collapsed="false">
      <c r="A25" s="0" t="s">
        <v>1046</v>
      </c>
      <c r="B25" s="0" t="s">
        <v>1078</v>
      </c>
    </row>
    <row r="26" customFormat="false" ht="12" hidden="false" customHeight="false" outlineLevel="0" collapsed="false">
      <c r="A26" s="0" t="s">
        <v>1046</v>
      </c>
      <c r="B26" s="0" t="s">
        <v>1079</v>
      </c>
    </row>
    <row r="27" customFormat="false" ht="12" hidden="false" customHeight="false" outlineLevel="0" collapsed="false">
      <c r="A27" s="0" t="s">
        <v>1047</v>
      </c>
      <c r="B27" s="0" t="s">
        <v>1080</v>
      </c>
    </row>
    <row r="28" customFormat="false" ht="12" hidden="false" customHeight="false" outlineLevel="0" collapsed="false">
      <c r="A28" s="0" t="s">
        <v>1047</v>
      </c>
      <c r="B28" s="0" t="s">
        <v>1081</v>
      </c>
    </row>
    <row r="29" customFormat="false" ht="12" hidden="false" customHeight="false" outlineLevel="0" collapsed="false">
      <c r="A29" s="0" t="s">
        <v>1047</v>
      </c>
      <c r="B29" s="0" t="s">
        <v>1082</v>
      </c>
    </row>
    <row r="30" customFormat="false" ht="12" hidden="false" customHeight="false" outlineLevel="0" collapsed="false">
      <c r="A30" s="0" t="s">
        <v>1047</v>
      </c>
      <c r="B30" s="0" t="s">
        <v>1083</v>
      </c>
    </row>
    <row r="31" customFormat="false" ht="12" hidden="false" customHeight="false" outlineLevel="0" collapsed="false">
      <c r="A31" s="0" t="s">
        <v>1047</v>
      </c>
      <c r="B31" s="0" t="s">
        <v>1084</v>
      </c>
    </row>
    <row r="32" customFormat="false" ht="12" hidden="false" customHeight="false" outlineLevel="0" collapsed="false">
      <c r="A32" s="0" t="s">
        <v>177</v>
      </c>
      <c r="B32" s="0" t="s">
        <v>178</v>
      </c>
    </row>
    <row r="33" customFormat="false" ht="12" hidden="false" customHeight="false" outlineLevel="0" collapsed="false">
      <c r="A33" s="0" t="s">
        <v>177</v>
      </c>
      <c r="B33" s="0" t="s">
        <v>1085</v>
      </c>
    </row>
    <row r="34" customFormat="false" ht="12" hidden="false" customHeight="false" outlineLevel="0" collapsed="false">
      <c r="A34" s="0" t="s">
        <v>177</v>
      </c>
      <c r="B34" s="0" t="s">
        <v>1086</v>
      </c>
    </row>
    <row r="35" customFormat="false" ht="12" hidden="false" customHeight="false" outlineLevel="0" collapsed="false">
      <c r="A35" s="0" t="s">
        <v>177</v>
      </c>
      <c r="B35" s="0" t="s">
        <v>1087</v>
      </c>
    </row>
    <row r="36" customFormat="false" ht="12" hidden="false" customHeight="false" outlineLevel="0" collapsed="false">
      <c r="A36" s="0" t="s">
        <v>177</v>
      </c>
      <c r="B36" s="0" t="s">
        <v>1088</v>
      </c>
    </row>
    <row r="37" customFormat="false" ht="12" hidden="false" customHeight="false" outlineLevel="0" collapsed="false">
      <c r="A37" s="0" t="s">
        <v>177</v>
      </c>
      <c r="B37" s="0" t="s">
        <v>1089</v>
      </c>
    </row>
    <row r="38" customFormat="false" ht="12" hidden="false" customHeight="false" outlineLevel="0" collapsed="false">
      <c r="A38" s="0" t="s">
        <v>177</v>
      </c>
      <c r="B38" s="0" t="s">
        <v>1090</v>
      </c>
    </row>
    <row r="39" customFormat="false" ht="12" hidden="false" customHeight="false" outlineLevel="0" collapsed="false">
      <c r="A39" s="0" t="s">
        <v>177</v>
      </c>
      <c r="B39" s="0" t="s">
        <v>1091</v>
      </c>
    </row>
    <row r="40" customFormat="false" ht="12" hidden="false" customHeight="false" outlineLevel="0" collapsed="false">
      <c r="A40" s="0" t="s">
        <v>177</v>
      </c>
      <c r="B40" s="0" t="s">
        <v>1092</v>
      </c>
    </row>
    <row r="41" customFormat="false" ht="12" hidden="false" customHeight="false" outlineLevel="0" collapsed="false">
      <c r="A41" s="0" t="s">
        <v>177</v>
      </c>
      <c r="B41" s="0" t="s">
        <v>1093</v>
      </c>
    </row>
    <row r="42" customFormat="false" ht="12" hidden="false" customHeight="false" outlineLevel="0" collapsed="false">
      <c r="A42" s="0" t="s">
        <v>177</v>
      </c>
      <c r="B42" s="0" t="s">
        <v>1094</v>
      </c>
    </row>
    <row r="43" customFormat="false" ht="12" hidden="false" customHeight="false" outlineLevel="0" collapsed="false">
      <c r="A43" s="0" t="s">
        <v>177</v>
      </c>
      <c r="B43" s="0" t="s">
        <v>1095</v>
      </c>
    </row>
    <row r="44" customFormat="false" ht="12" hidden="false" customHeight="false" outlineLevel="0" collapsed="false">
      <c r="A44" s="0" t="s">
        <v>177</v>
      </c>
      <c r="B44" s="0" t="s">
        <v>1096</v>
      </c>
    </row>
    <row r="45" customFormat="false" ht="12" hidden="false" customHeight="false" outlineLevel="0" collapsed="false">
      <c r="A45" s="0" t="s">
        <v>177</v>
      </c>
      <c r="B45" s="0" t="s">
        <v>1097</v>
      </c>
    </row>
    <row r="46" customFormat="false" ht="12" hidden="false" customHeight="false" outlineLevel="0" collapsed="false">
      <c r="A46" s="0" t="s">
        <v>1048</v>
      </c>
      <c r="B46" s="0" t="s">
        <v>1098</v>
      </c>
    </row>
    <row r="47" customFormat="false" ht="12" hidden="false" customHeight="false" outlineLevel="0" collapsed="false">
      <c r="A47" s="0" t="s">
        <v>1048</v>
      </c>
      <c r="B47" s="0" t="s">
        <v>1099</v>
      </c>
    </row>
    <row r="48" customFormat="false" ht="12" hidden="false" customHeight="false" outlineLevel="0" collapsed="false">
      <c r="A48" s="0" t="s">
        <v>1048</v>
      </c>
      <c r="B48" s="0" t="s">
        <v>1100</v>
      </c>
    </row>
    <row r="49" customFormat="false" ht="12" hidden="false" customHeight="false" outlineLevel="0" collapsed="false">
      <c r="A49" s="0" t="s">
        <v>1048</v>
      </c>
      <c r="B49" s="0" t="s">
        <v>1101</v>
      </c>
    </row>
    <row r="50" customFormat="false" ht="12" hidden="false" customHeight="false" outlineLevel="0" collapsed="false">
      <c r="A50" s="0" t="s">
        <v>1048</v>
      </c>
      <c r="B50" s="0" t="s">
        <v>1102</v>
      </c>
    </row>
    <row r="51" customFormat="false" ht="12" hidden="false" customHeight="false" outlineLevel="0" collapsed="false">
      <c r="A51" s="0" t="s">
        <v>1049</v>
      </c>
      <c r="B51" s="0" t="s">
        <v>1103</v>
      </c>
    </row>
    <row r="52" customFormat="false" ht="12" hidden="false" customHeight="false" outlineLevel="0" collapsed="false">
      <c r="A52" s="0" t="s">
        <v>1049</v>
      </c>
      <c r="B52" s="0" t="s">
        <v>1104</v>
      </c>
    </row>
    <row r="53" customFormat="false" ht="12" hidden="false" customHeight="false" outlineLevel="0" collapsed="false">
      <c r="A53" s="0" t="s">
        <v>1049</v>
      </c>
      <c r="B53" s="0" t="s">
        <v>1105</v>
      </c>
    </row>
    <row r="54" customFormat="false" ht="12" hidden="false" customHeight="false" outlineLevel="0" collapsed="false">
      <c r="A54" s="0" t="s">
        <v>1049</v>
      </c>
      <c r="B54" s="0" t="s">
        <v>1106</v>
      </c>
    </row>
    <row r="55" customFormat="false" ht="12" hidden="false" customHeight="false" outlineLevel="0" collapsed="false">
      <c r="A55" s="0" t="s">
        <v>1049</v>
      </c>
      <c r="B55" s="0" t="s">
        <v>1107</v>
      </c>
    </row>
    <row r="56" customFormat="false" ht="12" hidden="false" customHeight="false" outlineLevel="0" collapsed="false">
      <c r="A56" s="0" t="s">
        <v>1049</v>
      </c>
      <c r="B56" s="0" t="s">
        <v>1108</v>
      </c>
    </row>
    <row r="57" customFormat="false" ht="12" hidden="false" customHeight="false" outlineLevel="0" collapsed="false">
      <c r="A57" s="0" t="s">
        <v>1049</v>
      </c>
      <c r="B57" s="0" t="s">
        <v>1109</v>
      </c>
    </row>
    <row r="58" customFormat="false" ht="12" hidden="false" customHeight="false" outlineLevel="0" collapsed="false">
      <c r="A58" s="0" t="s">
        <v>1049</v>
      </c>
      <c r="B58" s="0" t="s">
        <v>1110</v>
      </c>
    </row>
    <row r="59" customFormat="false" ht="12" hidden="false" customHeight="false" outlineLevel="0" collapsed="false">
      <c r="A59" s="0" t="s">
        <v>1050</v>
      </c>
      <c r="B59" s="0" t="s">
        <v>1111</v>
      </c>
    </row>
    <row r="60" customFormat="false" ht="12" hidden="false" customHeight="false" outlineLevel="0" collapsed="false">
      <c r="A60" s="0" t="s">
        <v>1050</v>
      </c>
      <c r="B60" s="0" t="s">
        <v>1112</v>
      </c>
    </row>
    <row r="61" customFormat="false" ht="12" hidden="false" customHeight="false" outlineLevel="0" collapsed="false">
      <c r="A61" s="0" t="s">
        <v>1050</v>
      </c>
      <c r="B61" s="0" t="s">
        <v>1113</v>
      </c>
    </row>
    <row r="62" customFormat="false" ht="12" hidden="false" customHeight="false" outlineLevel="0" collapsed="false">
      <c r="A62" s="0" t="s">
        <v>1050</v>
      </c>
      <c r="B62" s="0" t="s">
        <v>1114</v>
      </c>
    </row>
    <row r="63" customFormat="false" ht="12" hidden="false" customHeight="false" outlineLevel="0" collapsed="false">
      <c r="A63" s="0" t="s">
        <v>1050</v>
      </c>
      <c r="B63" s="0" t="s">
        <v>1115</v>
      </c>
    </row>
    <row r="64" customFormat="false" ht="12" hidden="false" customHeight="false" outlineLevel="0" collapsed="false">
      <c r="A64" s="0" t="s">
        <v>1051</v>
      </c>
      <c r="B64" s="0" t="s">
        <v>1116</v>
      </c>
    </row>
    <row r="65" customFormat="false" ht="12" hidden="false" customHeight="false" outlineLevel="0" collapsed="false">
      <c r="A65" s="0" t="s">
        <v>1051</v>
      </c>
      <c r="B65" s="0" t="s">
        <v>1117</v>
      </c>
    </row>
    <row r="66" customFormat="false" ht="12" hidden="false" customHeight="false" outlineLevel="0" collapsed="false">
      <c r="A66" s="0" t="s">
        <v>1051</v>
      </c>
      <c r="B66" s="0" t="s">
        <v>1118</v>
      </c>
    </row>
    <row r="67" customFormat="false" ht="12" hidden="false" customHeight="false" outlineLevel="0" collapsed="false">
      <c r="A67" s="0" t="s">
        <v>1051</v>
      </c>
      <c r="B67" s="0" t="s">
        <v>1119</v>
      </c>
    </row>
    <row r="68" customFormat="false" ht="12" hidden="false" customHeight="false" outlineLevel="0" collapsed="false">
      <c r="A68" s="0" t="s">
        <v>1051</v>
      </c>
      <c r="B68" s="0" t="s">
        <v>1120</v>
      </c>
    </row>
    <row r="69" customFormat="false" ht="12" hidden="false" customHeight="false" outlineLevel="0" collapsed="false">
      <c r="A69" s="0" t="s">
        <v>1051</v>
      </c>
      <c r="B69" s="0" t="s">
        <v>1121</v>
      </c>
    </row>
    <row r="70" customFormat="false" ht="12" hidden="false" customHeight="false" outlineLevel="0" collapsed="false">
      <c r="A70" s="0" t="s">
        <v>1051</v>
      </c>
      <c r="B70" s="0" t="s">
        <v>1122</v>
      </c>
    </row>
    <row r="71" customFormat="false" ht="12" hidden="false" customHeight="false" outlineLevel="0" collapsed="false">
      <c r="A71" s="0" t="s">
        <v>1051</v>
      </c>
      <c r="B71" s="0" t="s">
        <v>1123</v>
      </c>
    </row>
    <row r="72" customFormat="false" ht="12" hidden="false" customHeight="false" outlineLevel="0" collapsed="false">
      <c r="A72" s="0" t="s">
        <v>1051</v>
      </c>
      <c r="B72" s="0" t="s">
        <v>1124</v>
      </c>
    </row>
    <row r="73" customFormat="false" ht="12" hidden="false" customHeight="false" outlineLevel="0" collapsed="false">
      <c r="A73" s="0" t="s">
        <v>1051</v>
      </c>
      <c r="B73" s="0" t="s">
        <v>1125</v>
      </c>
    </row>
    <row r="74" customFormat="false" ht="12" hidden="false" customHeight="false" outlineLevel="0" collapsed="false">
      <c r="A74" s="0" t="s">
        <v>1051</v>
      </c>
      <c r="B74" s="0" t="s">
        <v>1126</v>
      </c>
    </row>
    <row r="75" customFormat="false" ht="12" hidden="false" customHeight="false" outlineLevel="0" collapsed="false">
      <c r="A75" s="0" t="s">
        <v>1051</v>
      </c>
      <c r="B75" s="0" t="s">
        <v>1127</v>
      </c>
    </row>
    <row r="76" customFormat="false" ht="12" hidden="false" customHeight="false" outlineLevel="0" collapsed="false">
      <c r="A76" s="0" t="s">
        <v>1051</v>
      </c>
      <c r="B76" s="0" t="s">
        <v>1128</v>
      </c>
    </row>
    <row r="77" customFormat="false" ht="12" hidden="false" customHeight="false" outlineLevel="0" collapsed="false">
      <c r="A77" s="0" t="s">
        <v>1051</v>
      </c>
      <c r="B77" s="0" t="s">
        <v>1129</v>
      </c>
    </row>
    <row r="78" customFormat="false" ht="12" hidden="false" customHeight="false" outlineLevel="0" collapsed="false">
      <c r="A78" s="0" t="s">
        <v>1051</v>
      </c>
      <c r="B78" s="0" t="s">
        <v>1130</v>
      </c>
    </row>
    <row r="79" customFormat="false" ht="12" hidden="false" customHeight="false" outlineLevel="0" collapsed="false">
      <c r="A79" s="0" t="s">
        <v>160</v>
      </c>
      <c r="B79" s="0" t="s">
        <v>1131</v>
      </c>
    </row>
    <row r="80" customFormat="false" ht="12" hidden="false" customHeight="false" outlineLevel="0" collapsed="false">
      <c r="A80" s="0" t="s">
        <v>160</v>
      </c>
      <c r="B80" s="0" t="s">
        <v>1132</v>
      </c>
    </row>
    <row r="81" customFormat="false" ht="12" hidden="false" customHeight="false" outlineLevel="0" collapsed="false">
      <c r="A81" s="0" t="s">
        <v>160</v>
      </c>
      <c r="B81" s="0" t="s">
        <v>161</v>
      </c>
    </row>
    <row r="82" customFormat="false" ht="12" hidden="false" customHeight="false" outlineLevel="0" collapsed="false">
      <c r="A82" s="0" t="s">
        <v>160</v>
      </c>
      <c r="B82" s="0" t="s">
        <v>1133</v>
      </c>
    </row>
    <row r="83" customFormat="false" ht="12" hidden="false" customHeight="false" outlineLevel="0" collapsed="false">
      <c r="A83" s="0" t="s">
        <v>160</v>
      </c>
      <c r="B83" s="0" t="s">
        <v>1134</v>
      </c>
    </row>
    <row r="84" customFormat="false" ht="12" hidden="false" customHeight="false" outlineLevel="0" collapsed="false">
      <c r="A84" s="0" t="s">
        <v>160</v>
      </c>
      <c r="B84" s="0" t="s">
        <v>1135</v>
      </c>
    </row>
    <row r="85" customFormat="false" ht="12" hidden="false" customHeight="false" outlineLevel="0" collapsed="false">
      <c r="A85" s="0" t="s">
        <v>160</v>
      </c>
      <c r="B85" s="0" t="s">
        <v>1136</v>
      </c>
    </row>
    <row r="86" customFormat="false" ht="12" hidden="false" customHeight="false" outlineLevel="0" collapsed="false">
      <c r="A86" s="0" t="s">
        <v>160</v>
      </c>
      <c r="B86" s="0" t="s">
        <v>1137</v>
      </c>
    </row>
    <row r="87" customFormat="false" ht="12" hidden="false" customHeight="false" outlineLevel="0" collapsed="false">
      <c r="A87" s="0" t="s">
        <v>160</v>
      </c>
      <c r="B87" s="0" t="s">
        <v>1129</v>
      </c>
    </row>
    <row r="88" customFormat="false" ht="12" hidden="false" customHeight="false" outlineLevel="0" collapsed="false">
      <c r="A88" s="0" t="s">
        <v>160</v>
      </c>
      <c r="B88" s="0" t="s">
        <v>1138</v>
      </c>
    </row>
    <row r="89" customFormat="false" ht="12" hidden="false" customHeight="false" outlineLevel="0" collapsed="false">
      <c r="A89" s="0" t="s">
        <v>160</v>
      </c>
      <c r="B89" s="0" t="s">
        <v>1139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"/>
  <cols>
    <col collapsed="false" hidden="false" max="1" min="1" style="0" width="33.75"/>
    <col collapsed="false" hidden="false" max="2" min="2" style="0" width="20.7908163265306"/>
    <col collapsed="false" hidden="false" max="3" min="3" style="0" width="13.9030612244898"/>
    <col collapsed="false" hidden="false" max="4" min="4" style="0" width="19.1683673469388"/>
    <col collapsed="false" hidden="false" max="5" min="5" style="7" width="11.2040816326531"/>
    <col collapsed="false" hidden="false" max="6" min="6" style="7" width="8.23469387755102"/>
    <col collapsed="false" hidden="false" max="7" min="7" style="7" width="11.7448979591837"/>
    <col collapsed="false" hidden="false" max="8" min="8" style="0" width="24.8367346938776"/>
    <col collapsed="false" hidden="false" max="9" min="9" style="7" width="10.2602040816327"/>
    <col collapsed="false" hidden="false" max="10" min="10" style="7" width="29.2908163265306"/>
    <col collapsed="false" hidden="false" max="11" min="11" style="0" width="17.8214285714286"/>
    <col collapsed="false" hidden="false" max="12" min="12" style="0" width="18.6275510204082"/>
    <col collapsed="false" hidden="false" max="13" min="13" style="0" width="25.1071428571429"/>
    <col collapsed="false" hidden="false" max="14" min="14" style="0" width="11.0714285714286"/>
    <col collapsed="false" hidden="false" max="15" min="15" style="0" width="11.8775510204082"/>
    <col collapsed="false" hidden="false" max="16" min="16" style="0" width="12.5561224489796"/>
    <col collapsed="false" hidden="false" max="17" min="17" style="0" width="21.1938775510204"/>
    <col collapsed="false" hidden="false" max="18" min="18" style="0" width="15.2551020408163"/>
    <col collapsed="false" hidden="false" max="20" min="20" style="0" width="9.58673469387755"/>
    <col collapsed="false" hidden="false" max="21" min="21" style="0" width="20.1122448979592"/>
    <col collapsed="false" hidden="false" max="22" min="22" style="0" width="26.0510204081633"/>
    <col collapsed="false" hidden="false" max="23" min="23" style="0" width="22.8112244897959"/>
    <col collapsed="false" hidden="false" max="24" min="24" style="0" width="21.1938775510204"/>
    <col collapsed="false" hidden="false" max="25" min="25" style="0" width="34.0204081632653"/>
    <col collapsed="false" hidden="false" max="45" min="45" style="8" width="9.04591836734694"/>
    <col collapsed="false" hidden="false" max="46" min="46" style="9" width="9.04591836734694"/>
    <col collapsed="false" hidden="false" max="48" min="47" style="8" width="9.04591836734694"/>
  </cols>
  <sheetData>
    <row r="1" customFormat="false" ht="12.75" hidden="false" customHeight="true" outlineLevel="0" collapsed="false">
      <c r="A1" s="4" t="s">
        <v>35</v>
      </c>
      <c r="C1" s="4"/>
      <c r="D1" s="4"/>
      <c r="E1" s="0"/>
      <c r="F1" s="0"/>
      <c r="G1" s="0"/>
      <c r="I1" s="0"/>
      <c r="J1" s="0"/>
      <c r="AS1" s="0"/>
      <c r="AT1" s="0"/>
      <c r="AU1" s="0"/>
      <c r="AV1" s="0"/>
    </row>
    <row r="2" customFormat="false" ht="12.75" hidden="false" customHeight="true" outlineLevel="0" collapsed="false">
      <c r="A2" s="4"/>
      <c r="C2" s="4"/>
      <c r="D2" s="4"/>
      <c r="E2" s="0"/>
      <c r="F2" s="0"/>
      <c r="G2" s="0"/>
      <c r="I2" s="0"/>
      <c r="J2" s="0"/>
      <c r="AS2" s="0"/>
      <c r="AT2" s="0"/>
      <c r="AU2" s="0"/>
      <c r="AV2" s="0"/>
    </row>
    <row r="3" customFormat="false" ht="12" hidden="false" customHeight="false" outlineLevel="0" collapsed="false">
      <c r="E3" s="0"/>
      <c r="F3" s="0"/>
      <c r="G3" s="0"/>
      <c r="I3" s="0"/>
      <c r="J3" s="0"/>
      <c r="AS3" s="0"/>
      <c r="AT3" s="0"/>
      <c r="AU3" s="0"/>
      <c r="AV3" s="0"/>
    </row>
    <row r="4" s="13" customFormat="true" ht="12.75" hidden="false" customHeight="true" outlineLevel="0" collapsed="false">
      <c r="A4" s="10"/>
      <c r="B4" s="11" t="s">
        <v>36</v>
      </c>
      <c r="C4" s="12" t="s">
        <v>37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customFormat="false" ht="20" hidden="false" customHeight="true" outlineLevel="0" collapsed="false">
      <c r="A5" s="10" t="s">
        <v>38</v>
      </c>
      <c r="B5" s="11" t="s">
        <v>39</v>
      </c>
      <c r="C5" s="14" t="s">
        <v>40</v>
      </c>
      <c r="D5" s="14" t="s">
        <v>41</v>
      </c>
      <c r="E5" s="14" t="s">
        <v>42</v>
      </c>
      <c r="F5" s="14" t="s">
        <v>43</v>
      </c>
      <c r="G5" s="14" t="s">
        <v>44</v>
      </c>
      <c r="H5" s="14" t="s">
        <v>45</v>
      </c>
      <c r="I5" s="14" t="s">
        <v>46</v>
      </c>
      <c r="J5" s="14" t="s">
        <v>47</v>
      </c>
      <c r="K5" s="14" t="s">
        <v>48</v>
      </c>
      <c r="L5" s="14" t="s">
        <v>49</v>
      </c>
      <c r="M5" s="14" t="s">
        <v>50</v>
      </c>
      <c r="N5" s="14" t="s">
        <v>51</v>
      </c>
      <c r="O5" s="14" t="s">
        <v>52</v>
      </c>
      <c r="P5" s="14" t="s">
        <v>53</v>
      </c>
      <c r="Q5" s="14" t="s">
        <v>54</v>
      </c>
      <c r="R5" s="14" t="s">
        <v>55</v>
      </c>
      <c r="S5" s="14" t="s">
        <v>56</v>
      </c>
      <c r="T5" s="14" t="s">
        <v>57</v>
      </c>
      <c r="U5" s="14" t="s">
        <v>58</v>
      </c>
      <c r="V5" s="14" t="s">
        <v>59</v>
      </c>
      <c r="W5" s="14" t="s">
        <v>60</v>
      </c>
      <c r="X5" s="14" t="s">
        <v>61</v>
      </c>
      <c r="Y5" s="14" t="s">
        <v>62</v>
      </c>
    </row>
    <row r="6" customFormat="false" ht="24" hidden="true" customHeight="false" outlineLevel="0" collapsed="false">
      <c r="A6" s="15" t="s">
        <v>63</v>
      </c>
      <c r="B6" s="16" t="s">
        <v>64</v>
      </c>
      <c r="C6" s="17" t="s">
        <v>65</v>
      </c>
      <c r="D6" s="17" t="s">
        <v>66</v>
      </c>
      <c r="E6" s="18" t="s">
        <v>67</v>
      </c>
      <c r="F6" s="18" t="s">
        <v>68</v>
      </c>
      <c r="G6" s="18" t="s">
        <v>69</v>
      </c>
      <c r="H6" s="17" t="s">
        <v>70</v>
      </c>
      <c r="I6" s="18" t="s">
        <v>71</v>
      </c>
      <c r="J6" s="18" t="s">
        <v>72</v>
      </c>
      <c r="K6" s="17" t="s">
        <v>73</v>
      </c>
      <c r="L6" s="17" t="s">
        <v>74</v>
      </c>
      <c r="M6" s="17" t="s">
        <v>75</v>
      </c>
      <c r="N6" s="17" t="s">
        <v>76</v>
      </c>
      <c r="O6" s="17" t="s">
        <v>77</v>
      </c>
      <c r="P6" s="17" t="s">
        <v>78</v>
      </c>
      <c r="Q6" s="17" t="s">
        <v>79</v>
      </c>
      <c r="R6" s="17" t="s">
        <v>80</v>
      </c>
      <c r="S6" s="17" t="s">
        <v>81</v>
      </c>
      <c r="T6" s="17" t="s">
        <v>82</v>
      </c>
      <c r="U6" s="17" t="s">
        <v>83</v>
      </c>
      <c r="V6" s="17" t="s">
        <v>84</v>
      </c>
      <c r="W6" s="17" t="s">
        <v>85</v>
      </c>
      <c r="X6" s="17" t="s">
        <v>86</v>
      </c>
      <c r="Y6" s="17" t="s">
        <v>87</v>
      </c>
    </row>
    <row r="7" customFormat="false" ht="12" hidden="false" customHeight="false" outlineLevel="0" collapsed="false">
      <c r="A7" s="5" t="s">
        <v>88</v>
      </c>
      <c r="B7" s="0" t="s">
        <v>89</v>
      </c>
      <c r="C7" s="5" t="s">
        <v>90</v>
      </c>
      <c r="D7" s="5" t="s">
        <v>91</v>
      </c>
      <c r="E7" s="7" t="n">
        <v>1</v>
      </c>
      <c r="F7" s="19" t="n">
        <v>0</v>
      </c>
      <c r="G7" s="19" t="n">
        <v>0</v>
      </c>
      <c r="H7" s="20"/>
      <c r="I7" s="19" t="n">
        <v>0</v>
      </c>
      <c r="J7" s="19" t="n">
        <v>0</v>
      </c>
      <c r="K7" s="20"/>
      <c r="M7" s="20"/>
      <c r="N7" s="20"/>
      <c r="O7" s="20"/>
      <c r="P7" s="20"/>
      <c r="Q7" s="19" t="n">
        <v>0</v>
      </c>
      <c r="R7" s="19" t="n">
        <v>0</v>
      </c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</row>
    <row r="8" customFormat="false" ht="12" hidden="false" customHeight="false" outlineLevel="0" collapsed="false">
      <c r="A8" s="0" t="s">
        <v>92</v>
      </c>
      <c r="B8" s="0" t="s">
        <v>93</v>
      </c>
      <c r="C8" s="5" t="s">
        <v>94</v>
      </c>
      <c r="D8" s="5" t="s">
        <v>91</v>
      </c>
      <c r="E8" s="7" t="n">
        <v>2</v>
      </c>
      <c r="F8" s="7" t="n">
        <v>0</v>
      </c>
      <c r="G8" s="7" t="n">
        <v>0</v>
      </c>
      <c r="I8" s="7" t="n">
        <v>0</v>
      </c>
      <c r="J8" s="7" t="n">
        <v>1</v>
      </c>
      <c r="Q8" s="0" t="n">
        <v>0</v>
      </c>
      <c r="R8" s="0" t="n">
        <v>0</v>
      </c>
      <c r="S8" s="21"/>
    </row>
    <row r="9" customFormat="false" ht="12" hidden="false" customHeight="false" outlineLevel="0" collapsed="false">
      <c r="A9" s="0" t="s">
        <v>95</v>
      </c>
      <c r="B9" s="0" t="s">
        <v>96</v>
      </c>
      <c r="C9" s="0" t="s">
        <v>97</v>
      </c>
      <c r="D9" s="0" t="s">
        <v>91</v>
      </c>
      <c r="E9" s="7" t="n">
        <v>3</v>
      </c>
      <c r="F9" s="7" t="n">
        <v>1</v>
      </c>
      <c r="G9" s="7" t="n">
        <v>0</v>
      </c>
      <c r="I9" s="7" t="n">
        <v>0</v>
      </c>
      <c r="J9" s="7" t="n">
        <v>1</v>
      </c>
      <c r="Q9" s="0" t="n">
        <v>0</v>
      </c>
      <c r="R9" s="0" t="n">
        <v>0</v>
      </c>
    </row>
    <row r="10" customFormat="false" ht="12" hidden="false" customHeight="false" outlineLevel="0" collapsed="false">
      <c r="A10" s="0" t="s">
        <v>98</v>
      </c>
      <c r="B10" s="0" t="s">
        <v>98</v>
      </c>
      <c r="C10" s="0" t="s">
        <v>94</v>
      </c>
      <c r="D10" s="0" t="s">
        <v>91</v>
      </c>
      <c r="E10" s="7" t="n">
        <v>4</v>
      </c>
      <c r="F10" s="7" t="n">
        <v>0</v>
      </c>
      <c r="G10" s="7" t="n">
        <v>0</v>
      </c>
      <c r="I10" s="7" t="n">
        <v>0</v>
      </c>
      <c r="J10" s="7" t="n">
        <v>0</v>
      </c>
      <c r="Q10" s="0" t="n">
        <v>0</v>
      </c>
      <c r="R10" s="0" t="n">
        <v>0</v>
      </c>
    </row>
    <row r="11" customFormat="false" ht="12" hidden="false" customHeight="false" outlineLevel="0" collapsed="false">
      <c r="A11" s="0" t="s">
        <v>99</v>
      </c>
      <c r="B11" s="0" t="s">
        <v>100</v>
      </c>
      <c r="C11" s="0" t="s">
        <v>101</v>
      </c>
      <c r="D11" s="0" t="s">
        <v>102</v>
      </c>
      <c r="E11" s="7" t="n">
        <v>5</v>
      </c>
      <c r="F11" s="7" t="n">
        <v>0</v>
      </c>
      <c r="G11" s="7" t="n">
        <v>0</v>
      </c>
      <c r="I11" s="7" t="n">
        <v>0</v>
      </c>
      <c r="J11" s="7" t="n">
        <v>1</v>
      </c>
      <c r="Q11" s="0" t="n">
        <v>0</v>
      </c>
      <c r="R11" s="0" t="n">
        <v>0</v>
      </c>
    </row>
    <row r="12" customFormat="false" ht="12" hidden="false" customHeight="false" outlineLevel="0" collapsed="false">
      <c r="A12" s="0" t="s">
        <v>103</v>
      </c>
      <c r="B12" s="0" t="s">
        <v>104</v>
      </c>
      <c r="C12" s="0" t="s">
        <v>105</v>
      </c>
      <c r="D12" s="0" t="s">
        <v>106</v>
      </c>
      <c r="E12" s="7" t="n">
        <v>6</v>
      </c>
      <c r="F12" s="7" t="n">
        <v>0</v>
      </c>
      <c r="G12" s="7" t="n">
        <v>0</v>
      </c>
      <c r="I12" s="7" t="n">
        <v>0</v>
      </c>
      <c r="J12" s="7" t="n">
        <v>1</v>
      </c>
      <c r="Q12" s="0" t="n">
        <v>0</v>
      </c>
      <c r="R12" s="0" t="n">
        <v>0</v>
      </c>
    </row>
    <row r="13" customFormat="false" ht="12" hidden="false" customHeight="false" outlineLevel="0" collapsed="false">
      <c r="A13" s="0" t="s">
        <v>107</v>
      </c>
      <c r="B13" s="0" t="s">
        <v>108</v>
      </c>
      <c r="C13" s="0" t="s">
        <v>94</v>
      </c>
      <c r="D13" s="0" t="s">
        <v>106</v>
      </c>
      <c r="E13" s="7" t="n">
        <v>7</v>
      </c>
      <c r="F13" s="7" t="n">
        <v>0</v>
      </c>
      <c r="G13" s="7" t="n">
        <v>0</v>
      </c>
      <c r="I13" s="7" t="n">
        <v>0</v>
      </c>
      <c r="J13" s="7" t="n">
        <v>1</v>
      </c>
      <c r="Q13" s="0" t="n">
        <v>0</v>
      </c>
      <c r="R13" s="0" t="n">
        <v>0</v>
      </c>
    </row>
    <row r="14" customFormat="false" ht="12" hidden="false" customHeight="false" outlineLevel="0" collapsed="false">
      <c r="A14" s="0" t="s">
        <v>109</v>
      </c>
      <c r="B14" s="0" t="s">
        <v>110</v>
      </c>
      <c r="C14" s="0" t="s">
        <v>94</v>
      </c>
      <c r="D14" s="0" t="s">
        <v>106</v>
      </c>
      <c r="E14" s="7" t="n">
        <v>8</v>
      </c>
      <c r="F14" s="7" t="n">
        <v>0</v>
      </c>
      <c r="G14" s="7" t="n">
        <v>1</v>
      </c>
      <c r="I14" s="7" t="n">
        <v>0</v>
      </c>
      <c r="J14" s="7" t="n">
        <v>1</v>
      </c>
      <c r="Q14" s="0" t="n">
        <v>0</v>
      </c>
      <c r="R14" s="0" t="n">
        <v>0</v>
      </c>
    </row>
    <row r="15" customFormat="false" ht="12" hidden="false" customHeight="false" outlineLevel="0" collapsed="false">
      <c r="A15" s="0" t="s">
        <v>111</v>
      </c>
      <c r="B15" s="0" t="s">
        <v>112</v>
      </c>
      <c r="C15" s="0" t="s">
        <v>94</v>
      </c>
      <c r="D15" s="0" t="s">
        <v>106</v>
      </c>
      <c r="E15" s="7" t="n">
        <v>9</v>
      </c>
      <c r="F15" s="7" t="n">
        <v>0</v>
      </c>
      <c r="G15" s="7" t="n">
        <v>1</v>
      </c>
      <c r="I15" s="7" t="n">
        <v>0</v>
      </c>
      <c r="J15" s="7" t="n">
        <v>1</v>
      </c>
      <c r="Q15" s="0" t="n">
        <v>0</v>
      </c>
      <c r="R15" s="0" t="n">
        <v>0</v>
      </c>
    </row>
    <row r="16" customFormat="false" ht="12" hidden="false" customHeight="false" outlineLevel="0" collapsed="false">
      <c r="A16" s="0" t="s">
        <v>113</v>
      </c>
      <c r="B16" s="0" t="s">
        <v>114</v>
      </c>
      <c r="C16" s="0" t="s">
        <v>101</v>
      </c>
      <c r="D16" s="0" t="s">
        <v>102</v>
      </c>
      <c r="E16" s="7" t="n">
        <v>10</v>
      </c>
      <c r="F16" s="7" t="n">
        <v>0</v>
      </c>
      <c r="G16" s="7" t="n">
        <v>0</v>
      </c>
      <c r="I16" s="7" t="n">
        <v>0</v>
      </c>
      <c r="J16" s="7" t="n">
        <v>1</v>
      </c>
      <c r="Q16" s="0" t="n">
        <v>0</v>
      </c>
      <c r="R16" s="0" t="n">
        <v>0</v>
      </c>
    </row>
    <row r="17" customFormat="false" ht="12" hidden="false" customHeight="false" outlineLevel="0" collapsed="false">
      <c r="A17" s="0" t="s">
        <v>115</v>
      </c>
      <c r="B17" s="0" t="s">
        <v>116</v>
      </c>
      <c r="C17" s="0" t="s">
        <v>101</v>
      </c>
      <c r="D17" s="0" t="s">
        <v>102</v>
      </c>
      <c r="E17" s="7" t="n">
        <v>11</v>
      </c>
      <c r="F17" s="7" t="n">
        <v>0</v>
      </c>
      <c r="G17" s="7" t="n">
        <v>0</v>
      </c>
      <c r="I17" s="7" t="n">
        <v>0</v>
      </c>
      <c r="J17" s="7" t="n">
        <v>1</v>
      </c>
      <c r="Q17" s="0" t="n">
        <v>0</v>
      </c>
      <c r="R17" s="0" t="n">
        <v>0</v>
      </c>
    </row>
    <row r="18" customFormat="false" ht="12" hidden="false" customHeight="false" outlineLevel="0" collapsed="false">
      <c r="A18" s="0" t="s">
        <v>117</v>
      </c>
      <c r="B18" s="0" t="s">
        <v>118</v>
      </c>
      <c r="C18" s="0" t="s">
        <v>101</v>
      </c>
      <c r="D18" s="0" t="s">
        <v>102</v>
      </c>
      <c r="E18" s="7" t="n">
        <v>12</v>
      </c>
      <c r="F18" s="7" t="n">
        <v>0</v>
      </c>
      <c r="G18" s="7" t="n">
        <v>0</v>
      </c>
      <c r="I18" s="7" t="n">
        <v>0</v>
      </c>
      <c r="J18" s="7" t="n">
        <v>1</v>
      </c>
      <c r="Q18" s="0" t="n">
        <v>0</v>
      </c>
      <c r="R18" s="0" t="n">
        <v>0</v>
      </c>
    </row>
    <row r="19" customFormat="false" ht="12" hidden="false" customHeight="false" outlineLevel="0" collapsed="false">
      <c r="A19" s="0" t="s">
        <v>119</v>
      </c>
      <c r="B19" s="0" t="s">
        <v>120</v>
      </c>
      <c r="C19" s="0" t="s">
        <v>101</v>
      </c>
      <c r="D19" s="0" t="s">
        <v>106</v>
      </c>
      <c r="E19" s="7" t="n">
        <v>13</v>
      </c>
      <c r="F19" s="7" t="n">
        <v>0</v>
      </c>
      <c r="G19" s="7" t="n">
        <v>0</v>
      </c>
      <c r="I19" s="7" t="n">
        <v>0</v>
      </c>
      <c r="J19" s="7" t="n">
        <v>1</v>
      </c>
      <c r="Q19" s="0" t="n">
        <v>0</v>
      </c>
      <c r="R19" s="0" t="n">
        <v>0</v>
      </c>
    </row>
    <row r="20" customFormat="false" ht="12" hidden="false" customHeight="false" outlineLevel="0" collapsed="false">
      <c r="A20" s="0" t="s">
        <v>121</v>
      </c>
      <c r="B20" s="0" t="s">
        <v>122</v>
      </c>
      <c r="C20" s="0" t="s">
        <v>123</v>
      </c>
      <c r="D20" s="0" t="s">
        <v>91</v>
      </c>
      <c r="E20" s="7" t="n">
        <v>14</v>
      </c>
      <c r="F20" s="7" t="n">
        <v>0</v>
      </c>
      <c r="G20" s="7" t="n">
        <v>0</v>
      </c>
      <c r="I20" s="7" t="n">
        <v>0</v>
      </c>
      <c r="J20" s="7" t="n">
        <v>1</v>
      </c>
      <c r="Q20" s="0" t="n">
        <v>1</v>
      </c>
      <c r="R20" s="0" t="n">
        <v>0</v>
      </c>
    </row>
    <row r="21" customFormat="false" ht="12" hidden="false" customHeight="false" outlineLevel="0" collapsed="false">
      <c r="A21" s="0" t="s">
        <v>124</v>
      </c>
      <c r="B21" s="0" t="s">
        <v>125</v>
      </c>
      <c r="C21" s="0" t="s">
        <v>123</v>
      </c>
      <c r="D21" s="0" t="s">
        <v>91</v>
      </c>
      <c r="E21" s="7" t="n">
        <v>15</v>
      </c>
      <c r="F21" s="7" t="n">
        <v>0</v>
      </c>
      <c r="G21" s="7" t="n">
        <v>0</v>
      </c>
      <c r="I21" s="7" t="n">
        <v>0</v>
      </c>
      <c r="J21" s="7" t="n">
        <v>0</v>
      </c>
      <c r="Q21" s="0" t="n">
        <v>1</v>
      </c>
      <c r="R21" s="0" t="n">
        <v>0</v>
      </c>
    </row>
    <row r="22" customFormat="false" ht="12" hidden="false" customHeight="false" outlineLevel="0" collapsed="false">
      <c r="A22" s="0" t="s">
        <v>126</v>
      </c>
      <c r="B22" s="0" t="s">
        <v>127</v>
      </c>
      <c r="C22" s="0" t="s">
        <v>123</v>
      </c>
      <c r="D22" s="0" t="s">
        <v>106</v>
      </c>
      <c r="E22" s="7" t="n">
        <v>16</v>
      </c>
      <c r="F22" s="7" t="n">
        <v>0</v>
      </c>
      <c r="G22" s="7" t="n">
        <v>1</v>
      </c>
      <c r="I22" s="7" t="n">
        <v>0</v>
      </c>
      <c r="J22" s="7" t="n">
        <v>1</v>
      </c>
      <c r="Q22" s="0" t="n">
        <v>1</v>
      </c>
      <c r="R22" s="0" t="n">
        <v>0</v>
      </c>
    </row>
    <row r="23" customFormat="false" ht="12" hidden="false" customHeight="false" outlineLevel="0" collapsed="false">
      <c r="A23" s="0" t="s">
        <v>128</v>
      </c>
      <c r="B23" s="0" t="s">
        <v>129</v>
      </c>
      <c r="C23" s="0" t="s">
        <v>101</v>
      </c>
      <c r="D23" s="0" t="s">
        <v>91</v>
      </c>
      <c r="E23" s="7" t="n">
        <v>17</v>
      </c>
      <c r="F23" s="7" t="n">
        <v>0</v>
      </c>
      <c r="G23" s="7" t="n">
        <v>0</v>
      </c>
      <c r="I23" s="7" t="n">
        <v>0</v>
      </c>
      <c r="J23" s="7" t="n">
        <v>0</v>
      </c>
      <c r="Q23" s="0" t="n">
        <v>0</v>
      </c>
      <c r="R23" s="0" t="n">
        <v>0</v>
      </c>
    </row>
    <row r="24" customFormat="false" ht="12" hidden="false" customHeight="false" outlineLevel="0" collapsed="false">
      <c r="A24" s="0" t="s">
        <v>130</v>
      </c>
      <c r="B24" s="0" t="s">
        <v>131</v>
      </c>
      <c r="C24" s="0" t="s">
        <v>101</v>
      </c>
      <c r="D24" s="0" t="s">
        <v>102</v>
      </c>
      <c r="E24" s="7" t="n">
        <v>18</v>
      </c>
      <c r="F24" s="7" t="n">
        <v>0</v>
      </c>
      <c r="G24" s="7" t="n">
        <v>0</v>
      </c>
      <c r="I24" s="7" t="n">
        <v>0</v>
      </c>
      <c r="J24" s="7" t="n">
        <v>1</v>
      </c>
      <c r="Q24" s="0" t="n">
        <v>0</v>
      </c>
      <c r="R24" s="0" t="n">
        <v>0</v>
      </c>
    </row>
    <row r="25" customFormat="false" ht="12" hidden="false" customHeight="false" outlineLevel="0" collapsed="false">
      <c r="A25" s="0" t="s">
        <v>132</v>
      </c>
      <c r="B25" s="0" t="s">
        <v>133</v>
      </c>
      <c r="C25" s="0" t="s">
        <v>105</v>
      </c>
      <c r="D25" s="0" t="s">
        <v>106</v>
      </c>
      <c r="E25" s="7" t="n">
        <v>19</v>
      </c>
      <c r="F25" s="7" t="n">
        <v>0</v>
      </c>
      <c r="G25" s="7" t="n">
        <v>0</v>
      </c>
      <c r="I25" s="7" t="n">
        <v>0</v>
      </c>
      <c r="J25" s="7" t="n">
        <v>1</v>
      </c>
      <c r="Q25" s="0" t="n">
        <v>0</v>
      </c>
      <c r="R25" s="0" t="n">
        <v>0</v>
      </c>
    </row>
    <row r="26" customFormat="false" ht="12" hidden="false" customHeight="false" outlineLevel="0" collapsed="false">
      <c r="A26" s="0" t="s">
        <v>134</v>
      </c>
      <c r="B26" s="0" t="s">
        <v>135</v>
      </c>
      <c r="C26" s="0" t="s">
        <v>105</v>
      </c>
      <c r="D26" s="0" t="s">
        <v>102</v>
      </c>
      <c r="E26" s="7" t="n">
        <v>20</v>
      </c>
      <c r="F26" s="7" t="n">
        <v>0</v>
      </c>
      <c r="G26" s="7" t="n">
        <v>0</v>
      </c>
      <c r="I26" s="7" t="n">
        <v>0</v>
      </c>
      <c r="J26" s="7" t="n">
        <v>1</v>
      </c>
      <c r="Q26" s="0" t="n">
        <v>0</v>
      </c>
      <c r="R26" s="0" t="n">
        <v>0</v>
      </c>
    </row>
    <row r="27" customFormat="false" ht="12" hidden="false" customHeight="false" outlineLevel="0" collapsed="false">
      <c r="A27" s="0" t="s">
        <v>136</v>
      </c>
      <c r="B27" s="0" t="s">
        <v>137</v>
      </c>
      <c r="C27" s="0" t="s">
        <v>105</v>
      </c>
      <c r="D27" s="0" t="s">
        <v>102</v>
      </c>
      <c r="E27" s="7" t="n">
        <v>21</v>
      </c>
      <c r="F27" s="7" t="n">
        <v>0</v>
      </c>
      <c r="G27" s="7" t="n">
        <v>0</v>
      </c>
      <c r="I27" s="7" t="n">
        <v>0</v>
      </c>
      <c r="J27" s="7" t="n">
        <v>0</v>
      </c>
      <c r="Q27" s="0" t="n">
        <v>0</v>
      </c>
      <c r="R27" s="0" t="n">
        <v>0</v>
      </c>
    </row>
    <row r="28" customFormat="false" ht="12" hidden="false" customHeight="false" outlineLevel="0" collapsed="false">
      <c r="A28" s="0" t="s">
        <v>138</v>
      </c>
      <c r="B28" s="0" t="s">
        <v>139</v>
      </c>
      <c r="C28" s="0" t="s">
        <v>140</v>
      </c>
      <c r="D28" s="0" t="s">
        <v>106</v>
      </c>
      <c r="E28" s="7" t="n">
        <v>23</v>
      </c>
      <c r="F28" s="7" t="n">
        <v>0</v>
      </c>
      <c r="G28" s="7" t="n">
        <v>1</v>
      </c>
      <c r="I28" s="7" t="n">
        <v>0</v>
      </c>
      <c r="J28" s="7" t="n">
        <v>1</v>
      </c>
      <c r="Q28" s="0" t="n">
        <v>0</v>
      </c>
      <c r="R28" s="0" t="n">
        <v>0</v>
      </c>
    </row>
    <row r="29" customFormat="false" ht="12" hidden="false" customHeight="false" outlineLevel="0" collapsed="false">
      <c r="A29" s="0" t="s">
        <v>141</v>
      </c>
      <c r="B29" s="0" t="s">
        <v>142</v>
      </c>
      <c r="C29" s="0" t="s">
        <v>94</v>
      </c>
      <c r="D29" s="0" t="s">
        <v>106</v>
      </c>
      <c r="E29" s="7" t="n">
        <v>24</v>
      </c>
      <c r="F29" s="7" t="n">
        <v>0</v>
      </c>
      <c r="G29" s="7" t="n">
        <v>1</v>
      </c>
      <c r="I29" s="7" t="n">
        <v>0</v>
      </c>
      <c r="J29" s="7" t="n">
        <v>0</v>
      </c>
      <c r="Q29" s="0" t="n">
        <v>0</v>
      </c>
      <c r="R29" s="0" t="n">
        <v>0</v>
      </c>
    </row>
    <row r="30" customFormat="false" ht="12" hidden="false" customHeight="false" outlineLevel="0" collapsed="false">
      <c r="A30" s="0" t="s">
        <v>143</v>
      </c>
      <c r="B30" s="0" t="s">
        <v>144</v>
      </c>
      <c r="C30" s="0" t="s">
        <v>94</v>
      </c>
      <c r="D30" s="0" t="s">
        <v>102</v>
      </c>
      <c r="E30" s="7" t="n">
        <v>25</v>
      </c>
      <c r="F30" s="7" t="n">
        <v>0</v>
      </c>
      <c r="G30" s="7" t="n">
        <v>1</v>
      </c>
      <c r="I30" s="7" t="n">
        <v>0</v>
      </c>
      <c r="J30" s="7" t="n">
        <v>1</v>
      </c>
      <c r="Q30" s="0" t="n">
        <v>0</v>
      </c>
      <c r="R30" s="0" t="n">
        <v>0</v>
      </c>
    </row>
    <row r="31" customFormat="false" ht="12" hidden="false" customHeight="false" outlineLevel="0" collapsed="false">
      <c r="A31" s="0" t="s">
        <v>145</v>
      </c>
      <c r="B31" s="0" t="s">
        <v>146</v>
      </c>
      <c r="C31" s="0" t="s">
        <v>105</v>
      </c>
      <c r="D31" s="0" t="s">
        <v>102</v>
      </c>
      <c r="E31" s="7" t="n">
        <v>26</v>
      </c>
      <c r="F31" s="7" t="n">
        <v>0</v>
      </c>
      <c r="G31" s="7" t="n">
        <v>0</v>
      </c>
      <c r="I31" s="7" t="n">
        <v>0</v>
      </c>
      <c r="J31" s="7" t="n">
        <v>0</v>
      </c>
      <c r="Q31" s="0" t="n">
        <v>0</v>
      </c>
      <c r="R31" s="0" t="n">
        <v>0</v>
      </c>
    </row>
    <row r="32" customFormat="false" ht="12" hidden="false" customHeight="false" outlineLevel="0" collapsed="false">
      <c r="A32" s="0" t="s">
        <v>147</v>
      </c>
      <c r="B32" s="0" t="s">
        <v>148</v>
      </c>
      <c r="C32" s="0" t="s">
        <v>149</v>
      </c>
      <c r="D32" s="0" t="s">
        <v>106</v>
      </c>
      <c r="E32" s="7" t="n">
        <v>28</v>
      </c>
      <c r="F32" s="7" t="n">
        <v>0</v>
      </c>
      <c r="G32" s="7" t="n">
        <v>1</v>
      </c>
      <c r="I32" s="7" t="n">
        <v>0</v>
      </c>
      <c r="J32" s="7" t="n">
        <v>1</v>
      </c>
      <c r="Q32" s="0" t="n">
        <v>0</v>
      </c>
      <c r="R32" s="0" t="n">
        <v>0</v>
      </c>
    </row>
    <row r="33" customFormat="false" ht="12" hidden="false" customHeight="false" outlineLevel="0" collapsed="false">
      <c r="A33" s="0" t="s">
        <v>150</v>
      </c>
      <c r="B33" s="0" t="s">
        <v>151</v>
      </c>
      <c r="C33" s="0" t="s">
        <v>105</v>
      </c>
      <c r="D33" s="0" t="s">
        <v>106</v>
      </c>
      <c r="E33" s="7" t="n">
        <v>29</v>
      </c>
      <c r="F33" s="7" t="n">
        <v>0</v>
      </c>
      <c r="G33" s="7" t="n">
        <v>1</v>
      </c>
      <c r="I33" s="7" t="n">
        <v>0</v>
      </c>
      <c r="J33" s="7" t="n">
        <v>1</v>
      </c>
      <c r="Q33" s="0" t="n">
        <v>0</v>
      </c>
      <c r="R33" s="0" t="n">
        <v>0</v>
      </c>
    </row>
    <row r="34" customFormat="false" ht="12" hidden="false" customHeight="false" outlineLevel="0" collapsed="false">
      <c r="A34" s="0" t="s">
        <v>152</v>
      </c>
      <c r="B34" s="0" t="s">
        <v>152</v>
      </c>
      <c r="C34" s="0" t="s">
        <v>101</v>
      </c>
      <c r="D34" s="0" t="s">
        <v>102</v>
      </c>
      <c r="E34" s="7" t="n">
        <v>30</v>
      </c>
      <c r="F34" s="7" t="n">
        <v>0</v>
      </c>
      <c r="G34" s="7" t="n">
        <v>1</v>
      </c>
      <c r="I34" s="7" t="n">
        <v>0</v>
      </c>
      <c r="J34" s="7" t="n">
        <v>0</v>
      </c>
      <c r="Q34" s="0" t="n">
        <v>1</v>
      </c>
      <c r="R34" s="0" t="n">
        <v>0</v>
      </c>
    </row>
    <row r="35" customFormat="false" ht="12" hidden="false" customHeight="false" outlineLevel="0" collapsed="false">
      <c r="A35" s="0" t="s">
        <v>153</v>
      </c>
      <c r="B35" s="0" t="s">
        <v>154</v>
      </c>
      <c r="C35" s="0" t="s">
        <v>101</v>
      </c>
      <c r="D35" s="0" t="s">
        <v>102</v>
      </c>
      <c r="E35" s="7" t="n">
        <v>31</v>
      </c>
      <c r="F35" s="7" t="n">
        <v>0</v>
      </c>
      <c r="G35" s="7" t="n">
        <v>1</v>
      </c>
      <c r="I35" s="7" t="n">
        <v>0</v>
      </c>
      <c r="J35" s="7" t="n">
        <v>0</v>
      </c>
      <c r="Q35" s="0" t="n">
        <v>0</v>
      </c>
      <c r="R35" s="0" t="n">
        <v>0</v>
      </c>
    </row>
    <row r="36" customFormat="false" ht="12" hidden="false" customHeight="false" outlineLevel="0" collapsed="false">
      <c r="A36" s="0" t="s">
        <v>155</v>
      </c>
      <c r="B36" s="0" t="s">
        <v>156</v>
      </c>
      <c r="C36" s="0" t="s">
        <v>101</v>
      </c>
      <c r="D36" s="0" t="s">
        <v>91</v>
      </c>
      <c r="E36" s="7" t="n">
        <v>32</v>
      </c>
      <c r="F36" s="7" t="n">
        <v>0</v>
      </c>
      <c r="G36" s="7" t="n">
        <v>0</v>
      </c>
      <c r="I36" s="7" t="n">
        <v>0</v>
      </c>
      <c r="J36" s="7" t="n">
        <v>0</v>
      </c>
      <c r="Q36" s="0" t="n">
        <v>0</v>
      </c>
      <c r="R36" s="0" t="n">
        <v>0</v>
      </c>
    </row>
    <row r="37" customFormat="false" ht="12" hidden="false" customHeight="false" outlineLevel="0" collapsed="false">
      <c r="A37" s="0" t="s">
        <v>157</v>
      </c>
      <c r="B37" s="0" t="s">
        <v>158</v>
      </c>
      <c r="C37" s="0" t="s">
        <v>159</v>
      </c>
      <c r="D37" s="0" t="s">
        <v>91</v>
      </c>
      <c r="E37" s="7" t="n">
        <v>33</v>
      </c>
      <c r="F37" s="7" t="n">
        <v>0</v>
      </c>
      <c r="G37" s="7" t="n">
        <v>0</v>
      </c>
      <c r="I37" s="7" t="n">
        <v>0</v>
      </c>
      <c r="J37" s="7" t="n">
        <v>0</v>
      </c>
      <c r="Q37" s="0" t="n">
        <v>1</v>
      </c>
      <c r="R37" s="0" t="n">
        <v>0</v>
      </c>
      <c r="U37" s="0" t="s">
        <v>160</v>
      </c>
      <c r="V37" s="0" t="s">
        <v>161</v>
      </c>
    </row>
    <row r="38" customFormat="false" ht="12" hidden="false" customHeight="false" outlineLevel="0" collapsed="false">
      <c r="A38" s="0" t="s">
        <v>162</v>
      </c>
      <c r="B38" s="0" t="s">
        <v>163</v>
      </c>
      <c r="C38" s="0" t="s">
        <v>94</v>
      </c>
      <c r="D38" s="0" t="s">
        <v>106</v>
      </c>
      <c r="E38" s="7" t="n">
        <v>34</v>
      </c>
      <c r="F38" s="7" t="n">
        <v>0</v>
      </c>
      <c r="G38" s="7" t="n">
        <v>1</v>
      </c>
      <c r="I38" s="7" t="n">
        <v>0</v>
      </c>
      <c r="J38" s="7" t="n">
        <v>1</v>
      </c>
      <c r="Q38" s="0" t="n">
        <v>0</v>
      </c>
      <c r="R38" s="0" t="n">
        <v>0</v>
      </c>
    </row>
    <row r="39" customFormat="false" ht="12" hidden="false" customHeight="false" outlineLevel="0" collapsed="false">
      <c r="A39" s="0" t="s">
        <v>164</v>
      </c>
      <c r="B39" s="0" t="s">
        <v>165</v>
      </c>
      <c r="C39" s="0" t="s">
        <v>166</v>
      </c>
      <c r="D39" s="0" t="s">
        <v>106</v>
      </c>
      <c r="E39" s="7" t="n">
        <v>35</v>
      </c>
      <c r="F39" s="7" t="n">
        <v>0</v>
      </c>
      <c r="G39" s="7" t="n">
        <v>1</v>
      </c>
      <c r="I39" s="7" t="n">
        <v>0</v>
      </c>
      <c r="J39" s="7" t="n">
        <v>1</v>
      </c>
      <c r="N39" s="0" t="n">
        <v>1</v>
      </c>
      <c r="Q39" s="0" t="n">
        <v>0</v>
      </c>
      <c r="R39" s="0" t="n">
        <v>0</v>
      </c>
    </row>
    <row r="40" customFormat="false" ht="12" hidden="false" customHeight="false" outlineLevel="0" collapsed="false">
      <c r="A40" s="0" t="s">
        <v>167</v>
      </c>
      <c r="B40" s="0" t="s">
        <v>168</v>
      </c>
      <c r="C40" s="0" t="s">
        <v>166</v>
      </c>
      <c r="D40" s="0" t="s">
        <v>106</v>
      </c>
      <c r="E40" s="7" t="n">
        <v>36</v>
      </c>
      <c r="F40" s="7" t="n">
        <v>0</v>
      </c>
      <c r="G40" s="7" t="n">
        <v>1</v>
      </c>
      <c r="I40" s="7" t="n">
        <v>0</v>
      </c>
      <c r="J40" s="7" t="n">
        <v>1</v>
      </c>
      <c r="N40" s="0" t="n">
        <v>1</v>
      </c>
      <c r="Q40" s="0" t="n">
        <v>0</v>
      </c>
      <c r="R40" s="0" t="n">
        <v>0</v>
      </c>
    </row>
    <row r="41" customFormat="false" ht="12" hidden="false" customHeight="false" outlineLevel="0" collapsed="false">
      <c r="A41" s="0" t="s">
        <v>169</v>
      </c>
      <c r="B41" s="0" t="s">
        <v>170</v>
      </c>
      <c r="C41" s="0" t="s">
        <v>105</v>
      </c>
      <c r="D41" s="0" t="s">
        <v>106</v>
      </c>
      <c r="E41" s="7" t="n">
        <v>37</v>
      </c>
      <c r="F41" s="7" t="n">
        <v>0</v>
      </c>
      <c r="G41" s="7" t="n">
        <v>0</v>
      </c>
      <c r="I41" s="7" t="n">
        <v>0</v>
      </c>
      <c r="J41" s="7" t="n">
        <v>1</v>
      </c>
      <c r="Q41" s="0" t="n">
        <v>0</v>
      </c>
      <c r="R41" s="0" t="n">
        <v>0</v>
      </c>
    </row>
    <row r="42" customFormat="false" ht="12" hidden="false" customHeight="false" outlineLevel="0" collapsed="false">
      <c r="A42" s="0" t="s">
        <v>171</v>
      </c>
      <c r="B42" s="0" t="s">
        <v>172</v>
      </c>
      <c r="C42" s="0" t="s">
        <v>105</v>
      </c>
      <c r="D42" s="0" t="s">
        <v>106</v>
      </c>
      <c r="E42" s="7" t="n">
        <v>38</v>
      </c>
      <c r="F42" s="7" t="n">
        <v>0</v>
      </c>
      <c r="G42" s="7" t="n">
        <v>0</v>
      </c>
      <c r="I42" s="7" t="n">
        <v>0</v>
      </c>
      <c r="J42" s="7" t="n">
        <v>1</v>
      </c>
      <c r="Q42" s="0" t="n">
        <v>0</v>
      </c>
      <c r="R42" s="0" t="n">
        <v>0</v>
      </c>
    </row>
    <row r="43" customFormat="false" ht="12" hidden="false" customHeight="false" outlineLevel="0" collapsed="false">
      <c r="A43" s="0" t="s">
        <v>173</v>
      </c>
      <c r="B43" s="0" t="s">
        <v>174</v>
      </c>
      <c r="C43" s="0" t="s">
        <v>105</v>
      </c>
      <c r="D43" s="0" t="s">
        <v>106</v>
      </c>
      <c r="E43" s="7" t="n">
        <v>39</v>
      </c>
      <c r="F43" s="7" t="n">
        <v>0</v>
      </c>
      <c r="G43" s="7" t="n">
        <v>0</v>
      </c>
      <c r="I43" s="7" t="n">
        <v>0</v>
      </c>
      <c r="J43" s="7" t="n">
        <v>1</v>
      </c>
      <c r="Q43" s="0" t="n">
        <v>0</v>
      </c>
      <c r="R43" s="0" t="n">
        <v>0</v>
      </c>
    </row>
    <row r="44" customFormat="false" ht="12" hidden="false" customHeight="false" outlineLevel="0" collapsed="false">
      <c r="A44" s="0" t="s">
        <v>175</v>
      </c>
      <c r="B44" s="0" t="s">
        <v>176</v>
      </c>
      <c r="C44" s="0" t="s">
        <v>159</v>
      </c>
      <c r="D44" s="0" t="s">
        <v>102</v>
      </c>
      <c r="E44" s="7" t="n">
        <v>40</v>
      </c>
      <c r="F44" s="7" t="n">
        <v>0</v>
      </c>
      <c r="G44" s="7" t="n">
        <v>0</v>
      </c>
      <c r="I44" s="7" t="n">
        <v>0</v>
      </c>
      <c r="J44" s="7" t="n">
        <v>0</v>
      </c>
      <c r="Q44" s="0" t="n">
        <v>1</v>
      </c>
      <c r="R44" s="0" t="n">
        <v>0</v>
      </c>
      <c r="U44" s="0" t="s">
        <v>177</v>
      </c>
      <c r="V44" s="0" t="s">
        <v>178</v>
      </c>
    </row>
    <row r="45" customFormat="false" ht="12" hidden="false" customHeight="false" outlineLevel="0" collapsed="false">
      <c r="A45" s="0" t="s">
        <v>179</v>
      </c>
      <c r="B45" s="0" t="s">
        <v>180</v>
      </c>
      <c r="C45" s="0" t="s">
        <v>159</v>
      </c>
      <c r="D45" s="0" t="s">
        <v>102</v>
      </c>
      <c r="E45" s="7" t="n">
        <v>41</v>
      </c>
      <c r="F45" s="7" t="n">
        <v>0</v>
      </c>
      <c r="G45" s="7" t="n">
        <v>0</v>
      </c>
      <c r="I45" s="7" t="n">
        <v>0</v>
      </c>
      <c r="J45" s="7" t="n">
        <v>0</v>
      </c>
      <c r="Q45" s="0" t="n">
        <v>1</v>
      </c>
      <c r="R45" s="0" t="n">
        <v>0</v>
      </c>
      <c r="U45" s="0" t="s">
        <v>177</v>
      </c>
      <c r="V45" s="0" t="s">
        <v>178</v>
      </c>
    </row>
    <row r="46" customFormat="false" ht="12" hidden="false" customHeight="false" outlineLevel="0" collapsed="false">
      <c r="A46" s="0" t="s">
        <v>181</v>
      </c>
      <c r="B46" s="0" t="s">
        <v>182</v>
      </c>
      <c r="C46" s="0" t="s">
        <v>159</v>
      </c>
      <c r="D46" s="0" t="s">
        <v>102</v>
      </c>
      <c r="E46" s="7" t="n">
        <v>42</v>
      </c>
      <c r="F46" s="7" t="n">
        <v>0</v>
      </c>
      <c r="G46" s="7" t="n">
        <v>0</v>
      </c>
      <c r="I46" s="7" t="n">
        <v>0</v>
      </c>
      <c r="J46" s="7" t="n">
        <v>0</v>
      </c>
      <c r="Q46" s="0" t="n">
        <v>1</v>
      </c>
      <c r="R46" s="0" t="n">
        <v>0</v>
      </c>
      <c r="U46" s="0" t="s">
        <v>177</v>
      </c>
      <c r="V46" s="0" t="s">
        <v>178</v>
      </c>
    </row>
    <row r="47" customFormat="false" ht="12" hidden="false" customHeight="false" outlineLevel="0" collapsed="false">
      <c r="A47" s="0" t="s">
        <v>183</v>
      </c>
      <c r="B47" s="0" t="s">
        <v>184</v>
      </c>
      <c r="C47" s="0" t="s">
        <v>159</v>
      </c>
      <c r="D47" s="0" t="s">
        <v>102</v>
      </c>
      <c r="E47" s="7" t="n">
        <v>43</v>
      </c>
      <c r="F47" s="7" t="n">
        <v>0</v>
      </c>
      <c r="G47" s="7" t="n">
        <v>0</v>
      </c>
      <c r="I47" s="7" t="n">
        <v>0</v>
      </c>
      <c r="J47" s="7" t="n">
        <v>0</v>
      </c>
      <c r="Q47" s="0" t="n">
        <v>1</v>
      </c>
      <c r="R47" s="0" t="n">
        <v>0</v>
      </c>
      <c r="U47" s="0" t="s">
        <v>177</v>
      </c>
      <c r="V47" s="0" t="s">
        <v>178</v>
      </c>
    </row>
    <row r="48" customFormat="false" ht="12" hidden="false" customHeight="false" outlineLevel="0" collapsed="false">
      <c r="A48" s="0" t="s">
        <v>185</v>
      </c>
      <c r="B48" s="0" t="s">
        <v>186</v>
      </c>
      <c r="C48" s="0" t="s">
        <v>187</v>
      </c>
      <c r="D48" s="0" t="s">
        <v>106</v>
      </c>
      <c r="E48" s="7" t="n">
        <v>44</v>
      </c>
      <c r="F48" s="7" t="n">
        <v>0</v>
      </c>
      <c r="G48" s="7" t="n">
        <v>0</v>
      </c>
      <c r="I48" s="7" t="n">
        <v>0</v>
      </c>
      <c r="J48" s="7" t="n">
        <v>1</v>
      </c>
      <c r="Q48" s="0" t="n">
        <v>0</v>
      </c>
      <c r="R48" s="0" t="n">
        <v>0</v>
      </c>
      <c r="X48" s="0" t="s">
        <v>188</v>
      </c>
    </row>
    <row r="49" customFormat="false" ht="12" hidden="false" customHeight="false" outlineLevel="0" collapsed="false">
      <c r="A49" s="0" t="s">
        <v>189</v>
      </c>
      <c r="B49" s="0" t="s">
        <v>190</v>
      </c>
      <c r="C49" s="0" t="s">
        <v>187</v>
      </c>
      <c r="D49" s="0" t="s">
        <v>106</v>
      </c>
      <c r="E49" s="7" t="n">
        <v>45</v>
      </c>
      <c r="F49" s="7" t="n">
        <v>0</v>
      </c>
      <c r="G49" s="7" t="n">
        <v>0</v>
      </c>
      <c r="I49" s="7" t="n">
        <v>0</v>
      </c>
      <c r="J49" s="7" t="n">
        <v>1</v>
      </c>
      <c r="Q49" s="0" t="n">
        <v>0</v>
      </c>
      <c r="R49" s="0" t="n">
        <v>0</v>
      </c>
      <c r="X49" s="0" t="s">
        <v>188</v>
      </c>
    </row>
    <row r="50" customFormat="false" ht="12" hidden="false" customHeight="false" outlineLevel="0" collapsed="false">
      <c r="A50" s="0" t="s">
        <v>191</v>
      </c>
      <c r="B50" s="0" t="s">
        <v>192</v>
      </c>
      <c r="C50" s="0" t="s">
        <v>187</v>
      </c>
      <c r="D50" s="0" t="s">
        <v>106</v>
      </c>
      <c r="E50" s="7" t="n">
        <v>46</v>
      </c>
      <c r="F50" s="7" t="n">
        <v>0</v>
      </c>
      <c r="G50" s="7" t="n">
        <v>0</v>
      </c>
      <c r="I50" s="7" t="n">
        <v>0</v>
      </c>
      <c r="J50" s="7" t="n">
        <v>1</v>
      </c>
      <c r="Q50" s="0" t="n">
        <v>0</v>
      </c>
      <c r="R50" s="0" t="n">
        <v>0</v>
      </c>
      <c r="X50" s="0" t="s">
        <v>188</v>
      </c>
    </row>
    <row r="51" customFormat="false" ht="12" hidden="false" customHeight="false" outlineLevel="0" collapsed="false">
      <c r="A51" s="0" t="s">
        <v>193</v>
      </c>
      <c r="B51" s="0" t="s">
        <v>194</v>
      </c>
      <c r="C51" s="0" t="s">
        <v>187</v>
      </c>
      <c r="D51" s="0" t="s">
        <v>106</v>
      </c>
      <c r="E51" s="7" t="n">
        <v>47</v>
      </c>
      <c r="F51" s="7" t="n">
        <v>0</v>
      </c>
      <c r="G51" s="7" t="n">
        <v>0</v>
      </c>
      <c r="I51" s="7" t="n">
        <v>0</v>
      </c>
      <c r="J51" s="7" t="n">
        <v>1</v>
      </c>
      <c r="Q51" s="0" t="n">
        <v>0</v>
      </c>
      <c r="R51" s="0" t="n">
        <v>0</v>
      </c>
      <c r="X51" s="0" t="s">
        <v>188</v>
      </c>
    </row>
    <row r="52" customFormat="false" ht="12" hidden="false" customHeight="false" outlineLevel="0" collapsed="false">
      <c r="A52" s="0" t="s">
        <v>195</v>
      </c>
      <c r="B52" s="0" t="s">
        <v>196</v>
      </c>
      <c r="C52" s="0" t="s">
        <v>187</v>
      </c>
      <c r="D52" s="0" t="s">
        <v>106</v>
      </c>
      <c r="E52" s="7" t="n">
        <v>48</v>
      </c>
      <c r="F52" s="7" t="n">
        <v>0</v>
      </c>
      <c r="G52" s="7" t="n">
        <v>0</v>
      </c>
      <c r="I52" s="7" t="n">
        <v>0</v>
      </c>
      <c r="J52" s="7" t="n">
        <v>1</v>
      </c>
      <c r="Q52" s="0" t="n">
        <v>0</v>
      </c>
      <c r="R52" s="0" t="n">
        <v>0</v>
      </c>
      <c r="X52" s="0" t="s">
        <v>188</v>
      </c>
    </row>
    <row r="53" customFormat="false" ht="12" hidden="false" customHeight="false" outlineLevel="0" collapsed="false">
      <c r="A53" s="0" t="s">
        <v>197</v>
      </c>
      <c r="B53" s="0" t="s">
        <v>198</v>
      </c>
      <c r="C53" s="0" t="s">
        <v>187</v>
      </c>
      <c r="D53" s="0" t="s">
        <v>106</v>
      </c>
      <c r="E53" s="7" t="n">
        <v>49</v>
      </c>
      <c r="F53" s="7" t="n">
        <v>0</v>
      </c>
      <c r="G53" s="7" t="n">
        <v>0</v>
      </c>
      <c r="I53" s="7" t="n">
        <v>0</v>
      </c>
      <c r="J53" s="7" t="n">
        <v>1</v>
      </c>
      <c r="Q53" s="0" t="n">
        <v>0</v>
      </c>
      <c r="R53" s="0" t="n">
        <v>0</v>
      </c>
      <c r="X53" s="0" t="s">
        <v>188</v>
      </c>
    </row>
    <row r="54" customFormat="false" ht="12" hidden="false" customHeight="false" outlineLevel="0" collapsed="false">
      <c r="A54" s="0" t="s">
        <v>199</v>
      </c>
      <c r="B54" s="0" t="s">
        <v>200</v>
      </c>
      <c r="C54" s="0" t="s">
        <v>187</v>
      </c>
      <c r="D54" s="0" t="s">
        <v>106</v>
      </c>
      <c r="E54" s="7" t="n">
        <v>50</v>
      </c>
      <c r="F54" s="7" t="n">
        <v>0</v>
      </c>
      <c r="G54" s="7" t="n">
        <v>0</v>
      </c>
      <c r="I54" s="7" t="n">
        <v>0</v>
      </c>
      <c r="J54" s="7" t="n">
        <v>1</v>
      </c>
      <c r="Q54" s="0" t="n">
        <v>0</v>
      </c>
      <c r="R54" s="0" t="n">
        <v>0</v>
      </c>
      <c r="X54" s="0" t="s">
        <v>188</v>
      </c>
    </row>
    <row r="55" customFormat="false" ht="12" hidden="false" customHeight="false" outlineLevel="0" collapsed="false">
      <c r="A55" s="0" t="s">
        <v>201</v>
      </c>
      <c r="B55" s="0" t="s">
        <v>202</v>
      </c>
      <c r="C55" s="0" t="s">
        <v>187</v>
      </c>
      <c r="D55" s="0" t="s">
        <v>106</v>
      </c>
      <c r="E55" s="7" t="n">
        <v>51</v>
      </c>
      <c r="F55" s="7" t="n">
        <v>0</v>
      </c>
      <c r="G55" s="7" t="n">
        <v>0</v>
      </c>
      <c r="I55" s="7" t="n">
        <v>0</v>
      </c>
      <c r="J55" s="7" t="n">
        <v>1</v>
      </c>
      <c r="Q55" s="0" t="n">
        <v>0</v>
      </c>
      <c r="R55" s="0" t="n">
        <v>0</v>
      </c>
      <c r="X55" s="0" t="s">
        <v>188</v>
      </c>
    </row>
    <row r="56" customFormat="false" ht="12" hidden="false" customHeight="false" outlineLevel="0" collapsed="false">
      <c r="A56" s="0" t="s">
        <v>203</v>
      </c>
      <c r="B56" s="0" t="s">
        <v>204</v>
      </c>
      <c r="C56" s="0" t="s">
        <v>187</v>
      </c>
      <c r="D56" s="0" t="s">
        <v>106</v>
      </c>
      <c r="E56" s="7" t="n">
        <v>52</v>
      </c>
      <c r="F56" s="7" t="n">
        <v>0</v>
      </c>
      <c r="G56" s="7" t="n">
        <v>0</v>
      </c>
      <c r="I56" s="7" t="n">
        <v>0</v>
      </c>
      <c r="J56" s="7" t="n">
        <v>1</v>
      </c>
      <c r="Q56" s="0" t="n">
        <v>0</v>
      </c>
      <c r="R56" s="0" t="n">
        <v>0</v>
      </c>
      <c r="X56" s="0" t="s">
        <v>188</v>
      </c>
    </row>
    <row r="57" customFormat="false" ht="12" hidden="false" customHeight="false" outlineLevel="0" collapsed="false">
      <c r="A57" s="0" t="s">
        <v>205</v>
      </c>
      <c r="B57" s="0" t="s">
        <v>206</v>
      </c>
      <c r="C57" s="0" t="s">
        <v>187</v>
      </c>
      <c r="D57" s="0" t="s">
        <v>106</v>
      </c>
      <c r="E57" s="7" t="n">
        <v>53</v>
      </c>
      <c r="F57" s="7" t="n">
        <v>0</v>
      </c>
      <c r="G57" s="7" t="n">
        <v>0</v>
      </c>
      <c r="I57" s="7" t="n">
        <v>0</v>
      </c>
      <c r="J57" s="7" t="n">
        <v>1</v>
      </c>
      <c r="Q57" s="0" t="n">
        <v>0</v>
      </c>
      <c r="R57" s="0" t="n">
        <v>0</v>
      </c>
      <c r="X57" s="0" t="s">
        <v>188</v>
      </c>
    </row>
    <row r="58" customFormat="false" ht="12" hidden="false" customHeight="false" outlineLevel="0" collapsed="false">
      <c r="A58" s="0" t="s">
        <v>207</v>
      </c>
      <c r="B58" s="0" t="s">
        <v>208</v>
      </c>
      <c r="C58" s="0" t="s">
        <v>187</v>
      </c>
      <c r="D58" s="0" t="s">
        <v>106</v>
      </c>
      <c r="E58" s="7" t="n">
        <v>54</v>
      </c>
      <c r="F58" s="7" t="n">
        <v>0</v>
      </c>
      <c r="G58" s="7" t="n">
        <v>0</v>
      </c>
      <c r="I58" s="7" t="n">
        <v>0</v>
      </c>
      <c r="J58" s="7" t="n">
        <v>1</v>
      </c>
      <c r="Q58" s="0" t="n">
        <v>0</v>
      </c>
      <c r="R58" s="0" t="n">
        <v>0</v>
      </c>
      <c r="X58" s="0" t="s">
        <v>188</v>
      </c>
    </row>
    <row r="59" customFormat="false" ht="12" hidden="false" customHeight="false" outlineLevel="0" collapsed="false">
      <c r="A59" s="0" t="s">
        <v>209</v>
      </c>
      <c r="B59" s="0" t="s">
        <v>210</v>
      </c>
      <c r="C59" s="0" t="s">
        <v>187</v>
      </c>
      <c r="D59" s="0" t="s">
        <v>106</v>
      </c>
      <c r="E59" s="7" t="n">
        <v>55</v>
      </c>
      <c r="F59" s="7" t="n">
        <v>0</v>
      </c>
      <c r="G59" s="7" t="n">
        <v>0</v>
      </c>
      <c r="I59" s="7" t="n">
        <v>0</v>
      </c>
      <c r="J59" s="7" t="n">
        <v>1</v>
      </c>
      <c r="Q59" s="0" t="n">
        <v>0</v>
      </c>
      <c r="R59" s="0" t="n">
        <v>0</v>
      </c>
      <c r="X59" s="0" t="s">
        <v>188</v>
      </c>
    </row>
    <row r="60" customFormat="false" ht="12" hidden="false" customHeight="false" outlineLevel="0" collapsed="false">
      <c r="A60" s="0" t="s">
        <v>211</v>
      </c>
      <c r="B60" s="0" t="s">
        <v>212</v>
      </c>
      <c r="C60" s="0" t="s">
        <v>187</v>
      </c>
      <c r="D60" s="0" t="s">
        <v>106</v>
      </c>
      <c r="E60" s="7" t="n">
        <v>44</v>
      </c>
      <c r="F60" s="7" t="n">
        <v>0</v>
      </c>
      <c r="G60" s="7" t="n">
        <v>0</v>
      </c>
      <c r="I60" s="7" t="n">
        <v>0</v>
      </c>
      <c r="J60" s="7" t="n">
        <v>1</v>
      </c>
      <c r="Q60" s="0" t="n">
        <v>0</v>
      </c>
      <c r="R60" s="0" t="n">
        <v>0</v>
      </c>
      <c r="X60" s="0" t="s">
        <v>188</v>
      </c>
    </row>
    <row r="61" customFormat="false" ht="12" hidden="false" customHeight="false" outlineLevel="0" collapsed="false">
      <c r="A61" s="0" t="s">
        <v>213</v>
      </c>
      <c r="B61" s="0" t="s">
        <v>214</v>
      </c>
      <c r="C61" s="0" t="s">
        <v>187</v>
      </c>
      <c r="D61" s="0" t="s">
        <v>106</v>
      </c>
      <c r="E61" s="7" t="n">
        <v>45</v>
      </c>
      <c r="F61" s="7" t="n">
        <v>0</v>
      </c>
      <c r="G61" s="7" t="n">
        <v>0</v>
      </c>
      <c r="I61" s="7" t="n">
        <v>0</v>
      </c>
      <c r="J61" s="7" t="n">
        <v>1</v>
      </c>
      <c r="Q61" s="0" t="n">
        <v>0</v>
      </c>
      <c r="R61" s="0" t="n">
        <v>0</v>
      </c>
      <c r="X61" s="0" t="s">
        <v>188</v>
      </c>
    </row>
    <row r="62" customFormat="false" ht="12" hidden="false" customHeight="false" outlineLevel="0" collapsed="false">
      <c r="A62" s="0" t="s">
        <v>215</v>
      </c>
      <c r="B62" s="0" t="s">
        <v>216</v>
      </c>
      <c r="C62" s="0" t="s">
        <v>187</v>
      </c>
      <c r="D62" s="0" t="s">
        <v>106</v>
      </c>
      <c r="E62" s="7" t="n">
        <v>46</v>
      </c>
      <c r="F62" s="7" t="n">
        <v>0</v>
      </c>
      <c r="G62" s="7" t="n">
        <v>0</v>
      </c>
      <c r="I62" s="7" t="n">
        <v>0</v>
      </c>
      <c r="J62" s="7" t="n">
        <v>1</v>
      </c>
      <c r="Q62" s="0" t="n">
        <v>0</v>
      </c>
      <c r="R62" s="0" t="n">
        <v>0</v>
      </c>
      <c r="X62" s="0" t="s">
        <v>188</v>
      </c>
    </row>
    <row r="63" customFormat="false" ht="12" hidden="false" customHeight="false" outlineLevel="0" collapsed="false">
      <c r="A63" s="0" t="s">
        <v>217</v>
      </c>
      <c r="B63" s="0" t="s">
        <v>218</v>
      </c>
      <c r="C63" s="0" t="s">
        <v>187</v>
      </c>
      <c r="D63" s="0" t="s">
        <v>106</v>
      </c>
      <c r="E63" s="7" t="n">
        <v>47</v>
      </c>
      <c r="F63" s="7" t="n">
        <v>0</v>
      </c>
      <c r="G63" s="7" t="n">
        <v>0</v>
      </c>
      <c r="I63" s="7" t="n">
        <v>0</v>
      </c>
      <c r="J63" s="7" t="n">
        <v>1</v>
      </c>
      <c r="Q63" s="0" t="n">
        <v>0</v>
      </c>
      <c r="R63" s="0" t="n">
        <v>0</v>
      </c>
      <c r="X63" s="0" t="s">
        <v>188</v>
      </c>
    </row>
    <row r="64" customFormat="false" ht="12" hidden="false" customHeight="false" outlineLevel="0" collapsed="false">
      <c r="A64" s="0" t="s">
        <v>219</v>
      </c>
      <c r="B64" s="0" t="s">
        <v>220</v>
      </c>
      <c r="C64" s="0" t="s">
        <v>187</v>
      </c>
      <c r="D64" s="0" t="s">
        <v>106</v>
      </c>
      <c r="E64" s="7" t="n">
        <v>48</v>
      </c>
      <c r="F64" s="7" t="n">
        <v>0</v>
      </c>
      <c r="G64" s="7" t="n">
        <v>0</v>
      </c>
      <c r="I64" s="7" t="n">
        <v>0</v>
      </c>
      <c r="J64" s="7" t="n">
        <v>1</v>
      </c>
      <c r="Q64" s="0" t="n">
        <v>0</v>
      </c>
      <c r="R64" s="0" t="n">
        <v>0</v>
      </c>
      <c r="X64" s="0" t="s">
        <v>188</v>
      </c>
    </row>
    <row r="65" customFormat="false" ht="12" hidden="false" customHeight="false" outlineLevel="0" collapsed="false">
      <c r="A65" s="0" t="s">
        <v>221</v>
      </c>
      <c r="B65" s="0" t="s">
        <v>222</v>
      </c>
      <c r="C65" s="0" t="s">
        <v>187</v>
      </c>
      <c r="D65" s="0" t="s">
        <v>106</v>
      </c>
      <c r="E65" s="7" t="n">
        <v>49</v>
      </c>
      <c r="F65" s="7" t="n">
        <v>0</v>
      </c>
      <c r="G65" s="7" t="n">
        <v>0</v>
      </c>
      <c r="I65" s="7" t="n">
        <v>0</v>
      </c>
      <c r="J65" s="7" t="n">
        <v>1</v>
      </c>
      <c r="Q65" s="0" t="n">
        <v>0</v>
      </c>
      <c r="R65" s="0" t="n">
        <v>0</v>
      </c>
      <c r="X65" s="0" t="s">
        <v>188</v>
      </c>
    </row>
    <row r="66" customFormat="false" ht="12" hidden="false" customHeight="false" outlineLevel="0" collapsed="false">
      <c r="A66" s="0" t="s">
        <v>223</v>
      </c>
      <c r="B66" s="0" t="s">
        <v>224</v>
      </c>
      <c r="C66" s="0" t="s">
        <v>187</v>
      </c>
      <c r="D66" s="0" t="s">
        <v>106</v>
      </c>
      <c r="E66" s="7" t="n">
        <v>50</v>
      </c>
      <c r="F66" s="7" t="n">
        <v>0</v>
      </c>
      <c r="G66" s="7" t="n">
        <v>0</v>
      </c>
      <c r="I66" s="7" t="n">
        <v>0</v>
      </c>
      <c r="J66" s="7" t="n">
        <v>1</v>
      </c>
      <c r="Q66" s="0" t="n">
        <v>0</v>
      </c>
      <c r="R66" s="0" t="n">
        <v>0</v>
      </c>
      <c r="X66" s="0" t="s">
        <v>188</v>
      </c>
    </row>
    <row r="67" customFormat="false" ht="12" hidden="false" customHeight="false" outlineLevel="0" collapsed="false">
      <c r="A67" s="0" t="s">
        <v>225</v>
      </c>
      <c r="B67" s="0" t="s">
        <v>226</v>
      </c>
      <c r="C67" s="0" t="s">
        <v>187</v>
      </c>
      <c r="D67" s="0" t="s">
        <v>106</v>
      </c>
      <c r="E67" s="7" t="n">
        <v>51</v>
      </c>
      <c r="F67" s="7" t="n">
        <v>0</v>
      </c>
      <c r="G67" s="7" t="n">
        <v>0</v>
      </c>
      <c r="I67" s="7" t="n">
        <v>0</v>
      </c>
      <c r="J67" s="7" t="n">
        <v>1</v>
      </c>
      <c r="Q67" s="0" t="n">
        <v>0</v>
      </c>
      <c r="R67" s="0" t="n">
        <v>0</v>
      </c>
      <c r="X67" s="0" t="s">
        <v>188</v>
      </c>
    </row>
    <row r="68" customFormat="false" ht="12" hidden="false" customHeight="false" outlineLevel="0" collapsed="false">
      <c r="A68" s="0" t="s">
        <v>227</v>
      </c>
      <c r="B68" s="0" t="s">
        <v>228</v>
      </c>
      <c r="C68" s="0" t="s">
        <v>187</v>
      </c>
      <c r="D68" s="0" t="s">
        <v>106</v>
      </c>
      <c r="E68" s="7" t="n">
        <v>52</v>
      </c>
      <c r="F68" s="7" t="n">
        <v>0</v>
      </c>
      <c r="G68" s="7" t="n">
        <v>0</v>
      </c>
      <c r="I68" s="7" t="n">
        <v>0</v>
      </c>
      <c r="J68" s="7" t="n">
        <v>1</v>
      </c>
      <c r="Q68" s="0" t="n">
        <v>0</v>
      </c>
      <c r="R68" s="0" t="n">
        <v>0</v>
      </c>
      <c r="X68" s="0" t="s">
        <v>188</v>
      </c>
    </row>
    <row r="69" customFormat="false" ht="12" hidden="false" customHeight="false" outlineLevel="0" collapsed="false">
      <c r="A69" s="0" t="s">
        <v>229</v>
      </c>
      <c r="B69" s="0" t="s">
        <v>230</v>
      </c>
      <c r="C69" s="0" t="s">
        <v>187</v>
      </c>
      <c r="D69" s="0" t="s">
        <v>106</v>
      </c>
      <c r="E69" s="7" t="n">
        <v>53</v>
      </c>
      <c r="F69" s="7" t="n">
        <v>0</v>
      </c>
      <c r="G69" s="7" t="n">
        <v>0</v>
      </c>
      <c r="I69" s="7" t="n">
        <v>0</v>
      </c>
      <c r="J69" s="7" t="n">
        <v>1</v>
      </c>
      <c r="Q69" s="0" t="n">
        <v>0</v>
      </c>
      <c r="R69" s="0" t="n">
        <v>0</v>
      </c>
      <c r="X69" s="0" t="s">
        <v>188</v>
      </c>
    </row>
    <row r="70" customFormat="false" ht="12" hidden="false" customHeight="false" outlineLevel="0" collapsed="false">
      <c r="A70" s="0" t="s">
        <v>231</v>
      </c>
      <c r="B70" s="0" t="s">
        <v>232</v>
      </c>
      <c r="C70" s="0" t="s">
        <v>187</v>
      </c>
      <c r="D70" s="0" t="s">
        <v>106</v>
      </c>
      <c r="E70" s="7" t="n">
        <v>54</v>
      </c>
      <c r="F70" s="7" t="n">
        <v>0</v>
      </c>
      <c r="G70" s="7" t="n">
        <v>0</v>
      </c>
      <c r="I70" s="7" t="n">
        <v>0</v>
      </c>
      <c r="J70" s="7" t="n">
        <v>1</v>
      </c>
      <c r="Q70" s="0" t="n">
        <v>0</v>
      </c>
      <c r="R70" s="0" t="n">
        <v>0</v>
      </c>
      <c r="X70" s="0" t="s">
        <v>188</v>
      </c>
    </row>
    <row r="71" customFormat="false" ht="12" hidden="false" customHeight="false" outlineLevel="0" collapsed="false">
      <c r="A71" s="0" t="s">
        <v>233</v>
      </c>
      <c r="B71" s="0" t="s">
        <v>234</v>
      </c>
      <c r="C71" s="0" t="s">
        <v>187</v>
      </c>
      <c r="D71" s="0" t="s">
        <v>106</v>
      </c>
      <c r="E71" s="7" t="n">
        <v>55</v>
      </c>
      <c r="F71" s="7" t="n">
        <v>0</v>
      </c>
      <c r="G71" s="7" t="n">
        <v>0</v>
      </c>
      <c r="I71" s="7" t="n">
        <v>0</v>
      </c>
      <c r="J71" s="7" t="n">
        <v>1</v>
      </c>
      <c r="Q71" s="0" t="n">
        <v>0</v>
      </c>
      <c r="R71" s="0" t="n">
        <v>0</v>
      </c>
      <c r="X71" s="0" t="s">
        <v>188</v>
      </c>
    </row>
    <row r="72" customFormat="false" ht="12" hidden="false" customHeight="false" outlineLevel="0" collapsed="false">
      <c r="A72" s="0" t="s">
        <v>235</v>
      </c>
      <c r="B72" s="0" t="s">
        <v>236</v>
      </c>
      <c r="C72" s="0" t="s">
        <v>94</v>
      </c>
      <c r="D72" s="0" t="s">
        <v>106</v>
      </c>
      <c r="E72" s="7" t="n">
        <v>56</v>
      </c>
      <c r="F72" s="7" t="n">
        <v>0</v>
      </c>
      <c r="G72" s="7" t="n">
        <v>1</v>
      </c>
      <c r="I72" s="7" t="n">
        <v>0</v>
      </c>
      <c r="J72" s="7" t="n">
        <v>1</v>
      </c>
      <c r="Q72" s="0" t="n">
        <v>0</v>
      </c>
      <c r="R72" s="0" t="n">
        <v>0</v>
      </c>
    </row>
    <row r="73" customFormat="false" ht="12" hidden="false" customHeight="false" outlineLevel="0" collapsed="false">
      <c r="A73" s="0" t="s">
        <v>237</v>
      </c>
      <c r="B73" s="0" t="s">
        <v>238</v>
      </c>
      <c r="C73" s="0" t="s">
        <v>187</v>
      </c>
      <c r="D73" s="0" t="s">
        <v>106</v>
      </c>
      <c r="E73" s="7" t="n">
        <v>57</v>
      </c>
      <c r="F73" s="7" t="n">
        <v>0</v>
      </c>
      <c r="G73" s="7" t="n">
        <v>0</v>
      </c>
      <c r="I73" s="7" t="n">
        <v>0</v>
      </c>
      <c r="J73" s="7" t="n">
        <v>1</v>
      </c>
      <c r="Q73" s="0" t="n">
        <v>0</v>
      </c>
      <c r="R73" s="0" t="n">
        <v>0</v>
      </c>
      <c r="X73" s="0" t="s">
        <v>188</v>
      </c>
    </row>
  </sheetData>
  <autoFilter ref="A5:AV73"/>
  <mergeCells count="1">
    <mergeCell ref="C4:Y4"/>
  </mergeCells>
  <dataValidations count="14">
    <dataValidation allowBlank="true" operator="between" showDropDown="false" showErrorMessage="true" showInputMessage="true" sqref="M7" type="none">
      <formula1>ouinon</formula1>
      <formula2>0</formula2>
    </dataValidation>
    <dataValidation allowBlank="true" operator="greaterThanOrEqual" showDropDown="false" showErrorMessage="true" showInputMessage="false" sqref="E7 E9 E11 E13 E15 E17 E19 E21 E23 E25 E27:E28 E30 E33 E35 E37 E39 E41 E43 E45 E47 E49 E51 E53 E55 E57 E59 E61 E63 E65 E67 E69 E71 E73" type="whole">
      <formula1>0</formula1>
      <formula2>0</formula2>
    </dataValidation>
    <dataValidation allowBlank="true" operator="greaterThan" showDropDown="false" showErrorMessage="true" showInputMessage="true" sqref="S7" type="decimal">
      <formula1>$O$7</formula1>
      <formula2>0</formula2>
    </dataValidation>
    <dataValidation allowBlank="true" operator="greaterThan" showDropDown="false" showErrorMessage="true" showInputMessage="true" sqref="X7:X73" type="none">
      <formula1>0</formula1>
      <formula2>0</formula2>
    </dataValidation>
    <dataValidation allowBlank="true" operator="greaterThan" showDropDown="false" showErrorMessage="true" showInputMessage="false" sqref="O7:P73" type="whole">
      <formula1>0</formula1>
      <formula2>0</formula2>
    </dataValidation>
    <dataValidation allowBlank="true" operator="between" showDropDown="false" showErrorMessage="true" showInputMessage="true" sqref="B7:B73" type="textLength">
      <formula1>0</formula1>
      <formula2>100</formula2>
    </dataValidation>
    <dataValidation allowBlank="true" operator="greaterThanOrEqual" showDropDown="false" showErrorMessage="true" showInputMessage="false" sqref="W7:W73 Y7:Y73" type="whole">
      <formula1>0</formula1>
      <formula2>0</formula2>
    </dataValidation>
    <dataValidation allowBlank="true" operator="equal" showDropDown="false" showErrorMessage="true" showInputMessage="false" sqref="L7:L73" type="list">
      <formula1>validation_choices</formula1>
      <formula2>0</formula2>
    </dataValidation>
    <dataValidation allowBlank="true" operator="greaterThanOrEqual" showDropDown="false" showErrorMessage="true" showInputMessage="true" sqref="K7:K73" type="whole">
      <formula1>0</formula1>
      <formula2>0</formula2>
    </dataValidation>
    <dataValidation allowBlank="true" operator="between" showDropDown="false" showErrorMessage="true" showInputMessage="true" sqref="F7:G73 I7:J73 N7:N73 Q7:R73" type="list">
      <formula1>boolean_choices</formula1>
      <formula2>0</formula2>
    </dataValidation>
    <dataValidation allowBlank="true" operator="equal" showDropDown="false" showErrorMessage="true" showInputMessage="false" sqref="D7:D73" type="list">
      <formula1>attribute_groups</formula1>
      <formula2>0</formula2>
    </dataValidation>
    <dataValidation allowBlank="true" operator="equal" showDropDown="false" showErrorMessage="true" showInputMessage="false" sqref="C7:C73" type="list">
      <formula1>attribute_types</formula1>
      <formula2>0</formula2>
    </dataValidation>
    <dataValidation allowBlank="true" operator="between" showDropDown="false" showErrorMessage="true" showInputMessage="true" sqref="U7:U73" type="list">
      <formula1>metric_types</formula1>
      <formula2>0</formula2>
    </dataValidation>
    <dataValidation allowBlank="true" operator="between" showDropDown="false" showErrorMessage="true" showInputMessage="true" sqref="V7:V73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"/>
  <cols>
    <col collapsed="false" hidden="false" max="1" min="1" style="0" width="23.4897959183673"/>
    <col collapsed="false" hidden="false" max="5" min="5" style="0" width="19.1683673469388"/>
    <col collapsed="false" hidden="true" max="8" min="6" style="7" width="0"/>
    <col collapsed="false" hidden="true" max="9" min="9" style="0" width="0"/>
    <col collapsed="false" hidden="true" max="11" min="10" style="7" width="0"/>
    <col collapsed="false" hidden="true" max="26" min="12" style="0" width="0"/>
    <col collapsed="false" hidden="false" max="27" min="27" style="7" width="9.04591836734694"/>
    <col collapsed="false" hidden="false" max="47" min="47" style="8" width="9.04591836734694"/>
    <col collapsed="false" hidden="false" max="48" min="48" style="9" width="9.04591836734694"/>
    <col collapsed="false" hidden="false" max="50" min="49" style="8" width="9.04591836734694"/>
  </cols>
  <sheetData>
    <row r="1" customFormat="false" ht="12.75" hidden="false" customHeight="true" outlineLevel="0" collapsed="false">
      <c r="D1" s="4"/>
      <c r="E1" s="4" t="s">
        <v>39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239</v>
      </c>
      <c r="B2" s="4" t="s">
        <v>240</v>
      </c>
      <c r="D2" s="4" t="s">
        <v>241</v>
      </c>
      <c r="E2" s="4" t="s">
        <v>242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customFormat="false" ht="12" hidden="false" customHeight="false" outlineLevel="0" collapsed="false">
      <c r="F3" s="0"/>
      <c r="G3" s="0"/>
      <c r="H3" s="0"/>
      <c r="J3" s="0"/>
      <c r="K3" s="0"/>
      <c r="AA3" s="0"/>
      <c r="AU3" s="0"/>
      <c r="AV3" s="0"/>
      <c r="AW3" s="0"/>
      <c r="AX3" s="0"/>
    </row>
    <row r="4" s="13" customFormat="true" ht="12" hidden="false" customHeight="false" outlineLevel="0" collapsed="false">
      <c r="A4" s="10"/>
      <c r="B4" s="10"/>
      <c r="C4" s="11" t="s">
        <v>36</v>
      </c>
      <c r="D4" s="12" t="s">
        <v>243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22" t="s">
        <v>244</v>
      </c>
    </row>
    <row r="5" customFormat="false" ht="14.25" hidden="false" customHeight="true" outlineLevel="0" collapsed="false">
      <c r="A5" s="10" t="s">
        <v>38</v>
      </c>
      <c r="B5" s="10" t="s">
        <v>245</v>
      </c>
      <c r="C5" s="23" t="s">
        <v>39</v>
      </c>
      <c r="D5" s="14" t="s">
        <v>246</v>
      </c>
      <c r="E5" s="14" t="s">
        <v>247</v>
      </c>
      <c r="F5" s="14" t="s">
        <v>248</v>
      </c>
      <c r="G5" s="14" t="s">
        <v>249</v>
      </c>
      <c r="H5" s="14" t="s">
        <v>250</v>
      </c>
      <c r="I5" s="14" t="s">
        <v>251</v>
      </c>
      <c r="J5" s="14" t="s">
        <v>252</v>
      </c>
      <c r="K5" s="14" t="s">
        <v>253</v>
      </c>
      <c r="L5" s="14" t="s">
        <v>254</v>
      </c>
      <c r="M5" s="14" t="s">
        <v>255</v>
      </c>
      <c r="N5" s="14" t="s">
        <v>256</v>
      </c>
      <c r="O5" s="14" t="s">
        <v>257</v>
      </c>
      <c r="P5" s="14" t="s">
        <v>258</v>
      </c>
      <c r="Q5" s="14" t="s">
        <v>259</v>
      </c>
      <c r="R5" s="14" t="s">
        <v>260</v>
      </c>
      <c r="S5" s="14" t="s">
        <v>261</v>
      </c>
      <c r="T5" s="14" t="s">
        <v>262</v>
      </c>
      <c r="U5" s="14" t="s">
        <v>263</v>
      </c>
      <c r="V5" s="14" t="s">
        <v>264</v>
      </c>
      <c r="W5" s="14" t="s">
        <v>265</v>
      </c>
      <c r="X5" s="14" t="s">
        <v>266</v>
      </c>
      <c r="Y5" s="14" t="s">
        <v>267</v>
      </c>
      <c r="Z5" s="14" t="s">
        <v>268</v>
      </c>
      <c r="AA5" s="22" t="s">
        <v>269</v>
      </c>
    </row>
    <row r="6" customFormat="false" ht="14.25" hidden="true" customHeight="true" outlineLevel="0" collapsed="false">
      <c r="A6" s="15" t="s">
        <v>63</v>
      </c>
      <c r="B6" s="15" t="s">
        <v>270</v>
      </c>
      <c r="C6" s="16" t="s">
        <v>64</v>
      </c>
      <c r="D6" s="17" t="s">
        <v>65</v>
      </c>
      <c r="E6" s="17" t="s">
        <v>66</v>
      </c>
      <c r="F6" s="18" t="s">
        <v>67</v>
      </c>
      <c r="G6" s="18" t="s">
        <v>68</v>
      </c>
      <c r="H6" s="18" t="s">
        <v>69</v>
      </c>
      <c r="I6" s="17" t="s">
        <v>70</v>
      </c>
      <c r="J6" s="18" t="s">
        <v>71</v>
      </c>
      <c r="K6" s="18" t="s">
        <v>72</v>
      </c>
      <c r="L6" s="17" t="s">
        <v>73</v>
      </c>
      <c r="M6" s="17" t="s">
        <v>74</v>
      </c>
      <c r="N6" s="17" t="s">
        <v>75</v>
      </c>
      <c r="O6" s="17" t="s">
        <v>271</v>
      </c>
      <c r="P6" s="17" t="s">
        <v>77</v>
      </c>
      <c r="Q6" s="17" t="s">
        <v>78</v>
      </c>
      <c r="R6" s="17" t="s">
        <v>79</v>
      </c>
      <c r="S6" s="17" t="s">
        <v>80</v>
      </c>
      <c r="T6" s="17" t="s">
        <v>81</v>
      </c>
      <c r="U6" s="17" t="s">
        <v>82</v>
      </c>
      <c r="V6" s="17" t="s">
        <v>83</v>
      </c>
      <c r="W6" s="17" t="s">
        <v>84</v>
      </c>
      <c r="X6" s="17" t="s">
        <v>85</v>
      </c>
      <c r="Y6" s="17" t="s">
        <v>86</v>
      </c>
      <c r="Z6" s="17" t="s">
        <v>87</v>
      </c>
      <c r="AA6" s="24"/>
    </row>
    <row r="7" customFormat="false" ht="14.25" hidden="false" customHeight="true" outlineLevel="0" collapsed="false">
      <c r="A7" s="5" t="s">
        <v>88</v>
      </c>
      <c r="D7" s="5"/>
      <c r="E7" s="5"/>
      <c r="G7" s="19"/>
      <c r="H7" s="19"/>
      <c r="I7" s="20"/>
      <c r="J7" s="19"/>
      <c r="K7" s="19"/>
      <c r="L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19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</row>
    <row r="8" customFormat="false" ht="12" hidden="false" customHeight="false" outlineLevel="0" collapsed="false">
      <c r="A8" s="0" t="s">
        <v>92</v>
      </c>
      <c r="B8" s="0" t="n">
        <v>1</v>
      </c>
      <c r="D8" s="5"/>
      <c r="E8" s="5"/>
      <c r="AA8" s="7" t="n">
        <v>1</v>
      </c>
    </row>
    <row r="9" customFormat="false" ht="12" hidden="false" customHeight="false" outlineLevel="0" collapsed="false">
      <c r="A9" s="0" t="s">
        <v>272</v>
      </c>
      <c r="AA9" s="7" t="n">
        <v>1</v>
      </c>
    </row>
    <row r="10" customFormat="false" ht="12" hidden="false" customHeight="false" outlineLevel="0" collapsed="false">
      <c r="A10" s="0" t="s">
        <v>98</v>
      </c>
      <c r="AA10" s="0"/>
    </row>
    <row r="11" customFormat="false" ht="12" hidden="false" customHeight="false" outlineLevel="0" collapsed="false">
      <c r="A11" s="0" t="s">
        <v>99</v>
      </c>
      <c r="AA11" s="0"/>
    </row>
    <row r="12" customFormat="false" ht="12" hidden="false" customHeight="false" outlineLevel="0" collapsed="false">
      <c r="A12" s="0" t="s">
        <v>103</v>
      </c>
      <c r="AA12" s="0"/>
    </row>
    <row r="13" customFormat="false" ht="12" hidden="false" customHeight="false" outlineLevel="0" collapsed="false">
      <c r="A13" s="0" t="s">
        <v>107</v>
      </c>
      <c r="AA13" s="0"/>
    </row>
    <row r="14" customFormat="false" ht="12" hidden="false" customHeight="false" outlineLevel="0" collapsed="false">
      <c r="A14" s="0" t="s">
        <v>109</v>
      </c>
      <c r="AA14" s="7" t="n">
        <v>1</v>
      </c>
    </row>
    <row r="15" customFormat="false" ht="12" hidden="false" customHeight="false" outlineLevel="0" collapsed="false">
      <c r="A15" s="0" t="s">
        <v>111</v>
      </c>
      <c r="AA15" s="7" t="n">
        <v>1</v>
      </c>
    </row>
    <row r="16" customFormat="false" ht="12" hidden="false" customHeight="false" outlineLevel="0" collapsed="false">
      <c r="A16" s="0" t="s">
        <v>113</v>
      </c>
      <c r="AA16" s="0"/>
    </row>
    <row r="17" customFormat="false" ht="12" hidden="false" customHeight="false" outlineLevel="0" collapsed="false">
      <c r="A17" s="0" t="s">
        <v>115</v>
      </c>
      <c r="AA17" s="0"/>
    </row>
    <row r="18" customFormat="false" ht="12" hidden="false" customHeight="false" outlineLevel="0" collapsed="false">
      <c r="A18" s="0" t="s">
        <v>117</v>
      </c>
      <c r="AA18" s="7" t="n">
        <v>1</v>
      </c>
    </row>
    <row r="19" customFormat="false" ht="12" hidden="false" customHeight="false" outlineLevel="0" collapsed="false">
      <c r="A19" s="0" t="s">
        <v>119</v>
      </c>
      <c r="AA19" s="0"/>
    </row>
    <row r="20" customFormat="false" ht="12" hidden="false" customHeight="false" outlineLevel="0" collapsed="false">
      <c r="A20" s="0" t="s">
        <v>121</v>
      </c>
      <c r="AA20" s="0"/>
    </row>
    <row r="21" customFormat="false" ht="12" hidden="false" customHeight="false" outlineLevel="0" collapsed="false">
      <c r="A21" s="0" t="s">
        <v>124</v>
      </c>
      <c r="AA21" s="0"/>
    </row>
    <row r="22" customFormat="false" ht="12" hidden="false" customHeight="false" outlineLevel="0" collapsed="false">
      <c r="A22" s="0" t="s">
        <v>126</v>
      </c>
      <c r="AA22" s="7" t="n">
        <v>1</v>
      </c>
    </row>
    <row r="23" customFormat="false" ht="12" hidden="false" customHeight="false" outlineLevel="0" collapsed="false">
      <c r="A23" s="0" t="s">
        <v>128</v>
      </c>
      <c r="AA23" s="0"/>
    </row>
    <row r="24" customFormat="false" ht="12" hidden="false" customHeight="false" outlineLevel="0" collapsed="false">
      <c r="A24" s="0" t="s">
        <v>130</v>
      </c>
      <c r="AA24" s="0"/>
    </row>
    <row r="25" customFormat="false" ht="12" hidden="false" customHeight="false" outlineLevel="0" collapsed="false">
      <c r="A25" s="0" t="s">
        <v>132</v>
      </c>
      <c r="AA25" s="0"/>
    </row>
    <row r="26" customFormat="false" ht="12" hidden="false" customHeight="false" outlineLevel="0" collapsed="false">
      <c r="A26" s="0" t="s">
        <v>134</v>
      </c>
      <c r="AA26" s="0"/>
    </row>
    <row r="27" customFormat="false" ht="12" hidden="false" customHeight="false" outlineLevel="0" collapsed="false">
      <c r="A27" s="0" t="s">
        <v>136</v>
      </c>
      <c r="AA27" s="0"/>
    </row>
    <row r="28" customFormat="false" ht="12" hidden="false" customHeight="false" outlineLevel="0" collapsed="false">
      <c r="A28" s="0" t="s">
        <v>138</v>
      </c>
      <c r="AA28" s="0"/>
    </row>
    <row r="29" customFormat="false" ht="12" hidden="false" customHeight="false" outlineLevel="0" collapsed="false">
      <c r="A29" s="0" t="s">
        <v>141</v>
      </c>
      <c r="AA29" s="0"/>
    </row>
    <row r="30" customFormat="false" ht="12" hidden="false" customHeight="false" outlineLevel="0" collapsed="false">
      <c r="A30" s="0" t="s">
        <v>143</v>
      </c>
      <c r="AA30" s="7" t="n">
        <v>1</v>
      </c>
    </row>
    <row r="31" customFormat="false" ht="12" hidden="false" customHeight="false" outlineLevel="0" collapsed="false">
      <c r="A31" s="0" t="s">
        <v>145</v>
      </c>
      <c r="AA31" s="0"/>
    </row>
    <row r="32" customFormat="false" ht="12" hidden="false" customHeight="false" outlineLevel="0" collapsed="false">
      <c r="A32" s="0" t="s">
        <v>147</v>
      </c>
      <c r="AA32" s="0"/>
    </row>
    <row r="33" customFormat="false" ht="12" hidden="false" customHeight="false" outlineLevel="0" collapsed="false">
      <c r="A33" s="0" t="s">
        <v>150</v>
      </c>
      <c r="AA33" s="0"/>
    </row>
    <row r="34" customFormat="false" ht="12" hidden="false" customHeight="false" outlineLevel="0" collapsed="false">
      <c r="A34" s="0" t="s">
        <v>152</v>
      </c>
      <c r="AA34" s="7" t="n">
        <v>1</v>
      </c>
    </row>
    <row r="35" customFormat="false" ht="12" hidden="false" customHeight="false" outlineLevel="0" collapsed="false">
      <c r="A35" s="0" t="s">
        <v>153</v>
      </c>
      <c r="AA35" s="0"/>
    </row>
    <row r="36" customFormat="false" ht="12" hidden="false" customHeight="false" outlineLevel="0" collapsed="false">
      <c r="A36" s="0" t="s">
        <v>155</v>
      </c>
      <c r="AA36" s="0"/>
    </row>
    <row r="37" customFormat="false" ht="12" hidden="false" customHeight="false" outlineLevel="0" collapsed="false">
      <c r="A37" s="0" t="s">
        <v>157</v>
      </c>
      <c r="AA37" s="0"/>
    </row>
    <row r="38" customFormat="false" ht="12" hidden="false" customHeight="false" outlineLevel="0" collapsed="false">
      <c r="A38" s="0" t="s">
        <v>162</v>
      </c>
      <c r="AA38" s="7" t="n">
        <v>1</v>
      </c>
    </row>
    <row r="39" customFormat="false" ht="12" hidden="false" customHeight="false" outlineLevel="0" collapsed="false">
      <c r="A39" s="0" t="s">
        <v>164</v>
      </c>
      <c r="AA39" s="7" t="n">
        <v>1</v>
      </c>
    </row>
    <row r="40" customFormat="false" ht="12" hidden="false" customHeight="false" outlineLevel="0" collapsed="false">
      <c r="A40" s="0" t="s">
        <v>167</v>
      </c>
      <c r="AA40" s="7" t="n">
        <v>1</v>
      </c>
    </row>
    <row r="41" customFormat="false" ht="12" hidden="false" customHeight="false" outlineLevel="0" collapsed="false">
      <c r="A41" s="0" t="s">
        <v>169</v>
      </c>
      <c r="AA41" s="7" t="n">
        <v>1</v>
      </c>
    </row>
    <row r="42" customFormat="false" ht="12" hidden="false" customHeight="false" outlineLevel="0" collapsed="false">
      <c r="A42" s="0" t="s">
        <v>171</v>
      </c>
      <c r="AA42" s="7" t="n">
        <v>1</v>
      </c>
    </row>
    <row r="43" customFormat="false" ht="12" hidden="false" customHeight="false" outlineLevel="0" collapsed="false">
      <c r="A43" s="0" t="s">
        <v>173</v>
      </c>
      <c r="AA43" s="7" t="n">
        <v>1</v>
      </c>
    </row>
    <row r="44" customFormat="false" ht="12" hidden="false" customHeight="false" outlineLevel="0" collapsed="false">
      <c r="A44" s="0" t="s">
        <v>185</v>
      </c>
      <c r="AA44" s="7" t="n">
        <v>1</v>
      </c>
    </row>
    <row r="45" customFormat="false" ht="12" hidden="false" customHeight="false" outlineLevel="0" collapsed="false">
      <c r="A45" s="0" t="s">
        <v>189</v>
      </c>
      <c r="AA45" s="0"/>
    </row>
    <row r="46" customFormat="false" ht="12" hidden="false" customHeight="false" outlineLevel="0" collapsed="false">
      <c r="A46" s="0" t="s">
        <v>191</v>
      </c>
      <c r="AA46" s="0"/>
    </row>
    <row r="47" customFormat="false" ht="12" hidden="false" customHeight="false" outlineLevel="0" collapsed="false">
      <c r="A47" s="0" t="s">
        <v>193</v>
      </c>
      <c r="AA47" s="0"/>
    </row>
    <row r="48" customFormat="false" ht="12" hidden="false" customHeight="false" outlineLevel="0" collapsed="false">
      <c r="A48" s="0" t="s">
        <v>195</v>
      </c>
      <c r="AA48" s="0"/>
    </row>
    <row r="49" customFormat="false" ht="12" hidden="false" customHeight="false" outlineLevel="0" collapsed="false">
      <c r="A49" s="0" t="s">
        <v>197</v>
      </c>
      <c r="AA49" s="0"/>
    </row>
    <row r="50" customFormat="false" ht="12" hidden="false" customHeight="false" outlineLevel="0" collapsed="false">
      <c r="A50" s="0" t="s">
        <v>199</v>
      </c>
      <c r="AA50" s="0"/>
    </row>
    <row r="51" customFormat="false" ht="12" hidden="false" customHeight="false" outlineLevel="0" collapsed="false">
      <c r="A51" s="0" t="s">
        <v>201</v>
      </c>
      <c r="AA51" s="0"/>
    </row>
    <row r="52" customFormat="false" ht="12" hidden="false" customHeight="false" outlineLevel="0" collapsed="false">
      <c r="A52" s="0" t="s">
        <v>203</v>
      </c>
      <c r="AA52" s="0"/>
    </row>
    <row r="53" customFormat="false" ht="12" hidden="false" customHeight="false" outlineLevel="0" collapsed="false">
      <c r="A53" s="0" t="s">
        <v>205</v>
      </c>
      <c r="AA53" s="0"/>
    </row>
    <row r="54" customFormat="false" ht="12" hidden="false" customHeight="false" outlineLevel="0" collapsed="false">
      <c r="A54" s="0" t="s">
        <v>207</v>
      </c>
      <c r="AA54" s="0"/>
    </row>
    <row r="55" customFormat="false" ht="12" hidden="false" customHeight="false" outlineLevel="0" collapsed="false">
      <c r="A55" s="0" t="s">
        <v>209</v>
      </c>
      <c r="AA55" s="0"/>
    </row>
    <row r="56" customFormat="false" ht="12" hidden="false" customHeight="false" outlineLevel="0" collapsed="false">
      <c r="A56" s="0" t="s">
        <v>211</v>
      </c>
      <c r="AA56" s="7" t="n">
        <v>1</v>
      </c>
    </row>
    <row r="57" customFormat="false" ht="12" hidden="false" customHeight="false" outlineLevel="0" collapsed="false">
      <c r="A57" s="0" t="s">
        <v>213</v>
      </c>
    </row>
    <row r="58" customFormat="false" ht="12" hidden="false" customHeight="false" outlineLevel="0" collapsed="false">
      <c r="A58" s="0" t="s">
        <v>215</v>
      </c>
    </row>
    <row r="59" customFormat="false" ht="12" hidden="false" customHeight="false" outlineLevel="0" collapsed="false">
      <c r="A59" s="0" t="s">
        <v>217</v>
      </c>
    </row>
    <row r="60" customFormat="false" ht="12" hidden="false" customHeight="false" outlineLevel="0" collapsed="false">
      <c r="A60" s="0" t="s">
        <v>219</v>
      </c>
    </row>
    <row r="61" customFormat="false" ht="12" hidden="false" customHeight="false" outlineLevel="0" collapsed="false">
      <c r="A61" s="0" t="s">
        <v>221</v>
      </c>
    </row>
    <row r="62" customFormat="false" ht="12" hidden="false" customHeight="false" outlineLevel="0" collapsed="false">
      <c r="A62" s="0" t="s">
        <v>223</v>
      </c>
    </row>
    <row r="63" customFormat="false" ht="12" hidden="false" customHeight="false" outlineLevel="0" collapsed="false">
      <c r="A63" s="0" t="s">
        <v>225</v>
      </c>
    </row>
    <row r="64" customFormat="false" ht="12" hidden="false" customHeight="false" outlineLevel="0" collapsed="false">
      <c r="A64" s="0" t="s">
        <v>227</v>
      </c>
    </row>
    <row r="65" customFormat="false" ht="12" hidden="false" customHeight="false" outlineLevel="0" collapsed="false">
      <c r="A65" s="0" t="s">
        <v>229</v>
      </c>
    </row>
    <row r="66" customFormat="false" ht="12" hidden="false" customHeight="false" outlineLevel="0" collapsed="false">
      <c r="A66" s="0" t="s">
        <v>231</v>
      </c>
    </row>
    <row r="67" customFormat="false" ht="12" hidden="false" customHeight="false" outlineLevel="0" collapsed="false">
      <c r="A67" s="0" t="s">
        <v>233</v>
      </c>
    </row>
    <row r="68" customFormat="false" ht="12" hidden="false" customHeight="false" outlineLevel="0" collapsed="false">
      <c r="A68" s="0" t="s">
        <v>235</v>
      </c>
    </row>
    <row r="69" customFormat="false" ht="12" hidden="false" customHeight="false" outlineLevel="0" collapsed="false">
      <c r="A69" s="0" t="s">
        <v>237</v>
      </c>
    </row>
  </sheetData>
  <mergeCells count="1">
    <mergeCell ref="D4:Z4"/>
  </mergeCells>
  <dataValidations count="15">
    <dataValidation allowBlank="true" operator="greaterThan" showDropDown="false" showErrorMessage="true" showInputMessage="true" sqref="Y7:Y69" type="none">
      <formula1>0</formula1>
      <formula2>0</formula2>
    </dataValidation>
    <dataValidation allowBlank="true" operator="between" showDropDown="false" showErrorMessage="true" showInputMessage="true" sqref="N7" type="none">
      <formula1>ouinon</formula1>
      <formula2>0</formula2>
    </dataValidation>
    <dataValidation allowBlank="true" operator="greaterThanOrEqual" showDropDown="false" showErrorMessage="true" showInputMessage="false" sqref="F7" type="whole">
      <formula1>0</formula1>
      <formula2>0</formula2>
    </dataValidation>
    <dataValidation allowBlank="true" operator="greaterThan" showDropDown="false" showErrorMessage="true" showInputMessage="true" sqref="T7" type="decimal">
      <formula1>$P$7</formula1>
      <formula2>0</formula2>
    </dataValidation>
    <dataValidation allowBlank="true" operator="between" showDropDown="false" showErrorMessage="true" showInputMessage="true" sqref="W7:W69" type="list">
      <formula1>metric_units</formula1>
      <formula2>0</formula2>
    </dataValidation>
    <dataValidation allowBlank="true" operator="between" showDropDown="false" showErrorMessage="true" showInputMessage="true" sqref="V7:V69" type="list">
      <formula1>metric_types</formula1>
      <formula2>0</formula2>
    </dataValidation>
    <dataValidation allowBlank="true" operator="equal" showDropDown="false" showErrorMessage="true" showInputMessage="false" sqref="E7:E69" type="list">
      <formula1>attribute_groups</formula1>
      <formula2>0</formula2>
    </dataValidation>
    <dataValidation allowBlank="true" operator="equal" showDropDown="false" showErrorMessage="true" showInputMessage="false" sqref="D7:D69" type="list">
      <formula1>attribute_types</formula1>
      <formula2>0</formula2>
    </dataValidation>
    <dataValidation allowBlank="true" operator="greaterThan" showDropDown="false" showErrorMessage="true" showInputMessage="false" sqref="P7:Q69" type="whole">
      <formula1>0</formula1>
      <formula2>0</formula2>
    </dataValidation>
    <dataValidation allowBlank="true" operator="between" showDropDown="false" showErrorMessage="true" showInputMessage="true" sqref="C7:C69" type="textLength">
      <formula1>0</formula1>
      <formula2>100</formula2>
    </dataValidation>
    <dataValidation allowBlank="true" operator="equal" showDropDown="false" showErrorMessage="true" showInputMessage="false" sqref="AA7:AA69" type="list">
      <formula1>boolean_choices</formula1>
      <formula2>0</formula2>
    </dataValidation>
    <dataValidation allowBlank="true" operator="greaterThanOrEqual" showDropDown="false" showErrorMessage="true" showInputMessage="false" sqref="X7:X69 Z7:Z69" type="whole">
      <formula1>0</formula1>
      <formula2>0</formula2>
    </dataValidation>
    <dataValidation allowBlank="true" operator="equal" showDropDown="false" showErrorMessage="true" showInputMessage="false" sqref="M7:M69" type="list">
      <formula1>validation_choices</formula1>
      <formula2>0</formula2>
    </dataValidation>
    <dataValidation allowBlank="true" operator="greaterThanOrEqual" showDropDown="false" showErrorMessage="true" showInputMessage="true" sqref="L7:L69" type="whole">
      <formula1>0</formula1>
      <formula2>0</formula2>
    </dataValidation>
    <dataValidation allowBlank="true" operator="between" showDropDown="false" showErrorMessage="true" showInputMessage="true" sqref="B7:B69 G7:H69 J7:K69 O7:O69 R7:S69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"/>
  <cols>
    <col collapsed="false" hidden="false" max="1" min="1" style="0" width="23.8928571428571"/>
    <col collapsed="false" hidden="false" max="5" min="5" style="0" width="19.1683673469388"/>
    <col collapsed="false" hidden="true" max="8" min="6" style="7" width="0"/>
    <col collapsed="false" hidden="true" max="9" min="9" style="0" width="0"/>
    <col collapsed="false" hidden="true" max="11" min="10" style="7" width="0"/>
    <col collapsed="false" hidden="true" max="26" min="12" style="0" width="0"/>
    <col collapsed="false" hidden="false" max="27" min="27" style="7" width="9.04591836734694"/>
    <col collapsed="false" hidden="false" max="47" min="47" style="8" width="9.04591836734694"/>
    <col collapsed="false" hidden="false" max="48" min="48" style="9" width="9.04591836734694"/>
    <col collapsed="false" hidden="false" max="50" min="49" style="8" width="9.04591836734694"/>
  </cols>
  <sheetData>
    <row r="1" customFormat="false" ht="12.75" hidden="false" customHeight="true" outlineLevel="0" collapsed="false">
      <c r="D1" s="4"/>
      <c r="E1" s="4" t="s">
        <v>39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239</v>
      </c>
      <c r="B2" s="4" t="s">
        <v>273</v>
      </c>
      <c r="D2" s="4" t="s">
        <v>241</v>
      </c>
      <c r="E2" s="4" t="s">
        <v>274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customFormat="false" ht="12" hidden="false" customHeight="false" outlineLevel="0" collapsed="false">
      <c r="F3" s="0"/>
      <c r="G3" s="0"/>
      <c r="H3" s="0"/>
      <c r="J3" s="0"/>
      <c r="K3" s="0"/>
      <c r="AA3" s="0"/>
      <c r="AU3" s="0"/>
      <c r="AV3" s="0"/>
      <c r="AW3" s="0"/>
      <c r="AX3" s="0"/>
    </row>
    <row r="4" s="13" customFormat="true" ht="12" hidden="false" customHeight="false" outlineLevel="0" collapsed="false">
      <c r="A4" s="10"/>
      <c r="B4" s="10"/>
      <c r="C4" s="11" t="s">
        <v>36</v>
      </c>
      <c r="D4" s="12" t="s">
        <v>243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22" t="s">
        <v>244</v>
      </c>
    </row>
    <row r="5" customFormat="false" ht="14.25" hidden="false" customHeight="true" outlineLevel="0" collapsed="false">
      <c r="A5" s="10" t="s">
        <v>275</v>
      </c>
      <c r="B5" s="10" t="s">
        <v>276</v>
      </c>
      <c r="C5" s="23" t="s">
        <v>39</v>
      </c>
      <c r="D5" s="14" t="s">
        <v>246</v>
      </c>
      <c r="E5" s="14" t="s">
        <v>247</v>
      </c>
      <c r="F5" s="14" t="s">
        <v>248</v>
      </c>
      <c r="G5" s="14" t="s">
        <v>249</v>
      </c>
      <c r="H5" s="14" t="s">
        <v>250</v>
      </c>
      <c r="I5" s="14" t="s">
        <v>251</v>
      </c>
      <c r="J5" s="14" t="s">
        <v>252</v>
      </c>
      <c r="K5" s="14" t="s">
        <v>253</v>
      </c>
      <c r="L5" s="14" t="s">
        <v>254</v>
      </c>
      <c r="M5" s="14" t="s">
        <v>255</v>
      </c>
      <c r="N5" s="14" t="s">
        <v>256</v>
      </c>
      <c r="O5" s="14" t="s">
        <v>257</v>
      </c>
      <c r="P5" s="14" t="s">
        <v>258</v>
      </c>
      <c r="Q5" s="14" t="s">
        <v>259</v>
      </c>
      <c r="R5" s="14" t="s">
        <v>260</v>
      </c>
      <c r="S5" s="14" t="s">
        <v>261</v>
      </c>
      <c r="T5" s="14" t="s">
        <v>262</v>
      </c>
      <c r="U5" s="14" t="s">
        <v>263</v>
      </c>
      <c r="V5" s="14" t="s">
        <v>264</v>
      </c>
      <c r="W5" s="14" t="s">
        <v>265</v>
      </c>
      <c r="X5" s="14" t="s">
        <v>266</v>
      </c>
      <c r="Y5" s="14" t="s">
        <v>267</v>
      </c>
      <c r="Z5" s="14" t="s">
        <v>268</v>
      </c>
      <c r="AA5" s="22" t="s">
        <v>269</v>
      </c>
    </row>
    <row r="6" customFormat="false" ht="14.25" hidden="true" customHeight="true" outlineLevel="0" collapsed="false">
      <c r="A6" s="15" t="s">
        <v>63</v>
      </c>
      <c r="B6" s="15" t="s">
        <v>270</v>
      </c>
      <c r="C6" s="16" t="s">
        <v>64</v>
      </c>
      <c r="D6" s="17" t="s">
        <v>65</v>
      </c>
      <c r="E6" s="17" t="s">
        <v>66</v>
      </c>
      <c r="F6" s="18" t="s">
        <v>67</v>
      </c>
      <c r="G6" s="18" t="s">
        <v>68</v>
      </c>
      <c r="H6" s="18" t="s">
        <v>69</v>
      </c>
      <c r="I6" s="17" t="s">
        <v>70</v>
      </c>
      <c r="J6" s="18" t="s">
        <v>71</v>
      </c>
      <c r="K6" s="18" t="s">
        <v>72</v>
      </c>
      <c r="L6" s="17" t="s">
        <v>73</v>
      </c>
      <c r="M6" s="17" t="s">
        <v>74</v>
      </c>
      <c r="N6" s="17" t="s">
        <v>75</v>
      </c>
      <c r="O6" s="17" t="s">
        <v>271</v>
      </c>
      <c r="P6" s="17" t="s">
        <v>77</v>
      </c>
      <c r="Q6" s="17" t="s">
        <v>78</v>
      </c>
      <c r="R6" s="17" t="s">
        <v>79</v>
      </c>
      <c r="S6" s="17" t="s">
        <v>80</v>
      </c>
      <c r="T6" s="17" t="s">
        <v>81</v>
      </c>
      <c r="U6" s="17" t="s">
        <v>82</v>
      </c>
      <c r="V6" s="17" t="s">
        <v>83</v>
      </c>
      <c r="W6" s="17" t="s">
        <v>84</v>
      </c>
      <c r="X6" s="17" t="s">
        <v>85</v>
      </c>
      <c r="Y6" s="17" t="s">
        <v>86</v>
      </c>
      <c r="Z6" s="17" t="s">
        <v>87</v>
      </c>
      <c r="AA6" s="24"/>
    </row>
    <row r="7" customFormat="false" ht="14.25" hidden="false" customHeight="true" outlineLevel="0" collapsed="false">
      <c r="A7" s="25" t="s">
        <v>88</v>
      </c>
      <c r="D7" s="4"/>
      <c r="E7" s="5"/>
      <c r="F7" s="0"/>
      <c r="G7" s="19"/>
      <c r="H7" s="19"/>
      <c r="I7" s="20"/>
      <c r="J7" s="19"/>
      <c r="K7" s="19"/>
      <c r="L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19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</row>
    <row r="8" customFormat="false" ht="12" hidden="false" customHeight="false" outlineLevel="0" collapsed="false">
      <c r="A8" s="25" t="s">
        <v>92</v>
      </c>
      <c r="B8" s="0" t="n">
        <v>1</v>
      </c>
      <c r="E8" s="5"/>
      <c r="F8" s="0"/>
      <c r="G8" s="0"/>
      <c r="H8" s="0"/>
      <c r="J8" s="0"/>
      <c r="K8" s="0"/>
      <c r="AA8" s="7" t="n">
        <v>1</v>
      </c>
    </row>
    <row r="9" customFormat="false" ht="12" hidden="false" customHeight="false" outlineLevel="0" collapsed="false">
      <c r="A9" s="25" t="s">
        <v>272</v>
      </c>
      <c r="F9" s="0"/>
      <c r="G9" s="0"/>
      <c r="H9" s="0"/>
      <c r="J9" s="0"/>
      <c r="K9" s="0"/>
      <c r="AA9" s="7" t="n">
        <v>1</v>
      </c>
    </row>
    <row r="10" customFormat="false" ht="12" hidden="false" customHeight="false" outlineLevel="0" collapsed="false">
      <c r="A10" s="25" t="s">
        <v>98</v>
      </c>
      <c r="F10" s="0"/>
      <c r="G10" s="0"/>
      <c r="H10" s="0"/>
      <c r="J10" s="0"/>
      <c r="K10" s="0"/>
      <c r="AA10" s="0"/>
    </row>
    <row r="11" customFormat="false" ht="12" hidden="false" customHeight="false" outlineLevel="0" collapsed="false">
      <c r="A11" s="25" t="s">
        <v>99</v>
      </c>
      <c r="F11" s="0"/>
      <c r="G11" s="0"/>
      <c r="H11" s="0"/>
      <c r="J11" s="0"/>
      <c r="K11" s="0"/>
      <c r="AA11" s="0"/>
    </row>
    <row r="12" customFormat="false" ht="12" hidden="false" customHeight="false" outlineLevel="0" collapsed="false">
      <c r="A12" s="25" t="s">
        <v>103</v>
      </c>
      <c r="F12" s="0"/>
      <c r="G12" s="0"/>
      <c r="H12" s="0"/>
      <c r="J12" s="0"/>
      <c r="K12" s="0"/>
      <c r="AA12" s="0"/>
    </row>
    <row r="13" customFormat="false" ht="12" hidden="false" customHeight="false" outlineLevel="0" collapsed="false">
      <c r="A13" s="25" t="s">
        <v>107</v>
      </c>
      <c r="F13" s="0"/>
      <c r="G13" s="0"/>
      <c r="H13" s="0"/>
      <c r="J13" s="0"/>
      <c r="K13" s="0"/>
      <c r="AA13" s="0"/>
    </row>
    <row r="14" customFormat="false" ht="12" hidden="false" customHeight="false" outlineLevel="0" collapsed="false">
      <c r="A14" s="25" t="s">
        <v>109</v>
      </c>
      <c r="F14" s="0"/>
      <c r="G14" s="0"/>
      <c r="H14" s="0"/>
      <c r="J14" s="0"/>
      <c r="K14" s="0"/>
      <c r="AA14" s="7" t="n">
        <v>1</v>
      </c>
    </row>
    <row r="15" customFormat="false" ht="12" hidden="false" customHeight="false" outlineLevel="0" collapsed="false">
      <c r="A15" s="25" t="s">
        <v>111</v>
      </c>
      <c r="F15" s="0"/>
      <c r="G15" s="0"/>
      <c r="H15" s="0"/>
      <c r="J15" s="0"/>
      <c r="K15" s="0"/>
      <c r="AA15" s="7" t="n">
        <v>1</v>
      </c>
    </row>
    <row r="16" customFormat="false" ht="12" hidden="false" customHeight="false" outlineLevel="0" collapsed="false">
      <c r="A16" s="26" t="s">
        <v>113</v>
      </c>
      <c r="F16" s="0"/>
      <c r="G16" s="0"/>
      <c r="H16" s="0"/>
      <c r="J16" s="0"/>
      <c r="K16" s="0"/>
      <c r="AA16" s="0"/>
    </row>
    <row r="17" customFormat="false" ht="12" hidden="false" customHeight="false" outlineLevel="0" collapsed="false">
      <c r="A17" s="26" t="s">
        <v>115</v>
      </c>
      <c r="F17" s="0"/>
      <c r="G17" s="0"/>
      <c r="H17" s="0"/>
      <c r="J17" s="0"/>
      <c r="K17" s="0"/>
    </row>
    <row r="18" customFormat="false" ht="12" hidden="false" customHeight="false" outlineLevel="0" collapsed="false">
      <c r="A18" s="25" t="s">
        <v>117</v>
      </c>
      <c r="F18" s="0"/>
      <c r="G18" s="0"/>
      <c r="H18" s="0"/>
      <c r="J18" s="0"/>
      <c r="K18" s="0"/>
      <c r="AA18" s="7" t="n">
        <v>1</v>
      </c>
    </row>
    <row r="19" customFormat="false" ht="12" hidden="false" customHeight="false" outlineLevel="0" collapsed="false">
      <c r="A19" s="25" t="s">
        <v>119</v>
      </c>
      <c r="F19" s="0"/>
      <c r="G19" s="0"/>
      <c r="H19" s="0"/>
      <c r="J19" s="0"/>
      <c r="K19" s="0"/>
    </row>
    <row r="20" customFormat="false" ht="12" hidden="false" customHeight="false" outlineLevel="0" collapsed="false">
      <c r="A20" s="25" t="s">
        <v>121</v>
      </c>
      <c r="F20" s="0"/>
      <c r="G20" s="0"/>
      <c r="H20" s="0"/>
      <c r="J20" s="0"/>
      <c r="K20" s="0"/>
    </row>
    <row r="21" customFormat="false" ht="12" hidden="false" customHeight="false" outlineLevel="0" collapsed="false">
      <c r="A21" s="25" t="s">
        <v>124</v>
      </c>
      <c r="F21" s="0"/>
      <c r="G21" s="0"/>
      <c r="H21" s="0"/>
      <c r="J21" s="0"/>
      <c r="K21" s="0"/>
    </row>
    <row r="22" customFormat="false" ht="12" hidden="false" customHeight="false" outlineLevel="0" collapsed="false">
      <c r="A22" s="25" t="s">
        <v>126</v>
      </c>
      <c r="F22" s="0"/>
      <c r="G22" s="0"/>
      <c r="H22" s="0"/>
      <c r="J22" s="0"/>
      <c r="K22" s="0"/>
      <c r="AA22" s="7" t="n">
        <v>1</v>
      </c>
    </row>
    <row r="23" customFormat="false" ht="12" hidden="false" customHeight="false" outlineLevel="0" collapsed="false">
      <c r="A23" s="25" t="s">
        <v>128</v>
      </c>
      <c r="F23" s="0"/>
      <c r="G23" s="0"/>
      <c r="H23" s="0"/>
      <c r="J23" s="0"/>
      <c r="K23" s="0"/>
    </row>
    <row r="24" customFormat="false" ht="12" hidden="false" customHeight="false" outlineLevel="0" collapsed="false">
      <c r="A24" s="25" t="s">
        <v>130</v>
      </c>
      <c r="F24" s="0"/>
      <c r="G24" s="0"/>
      <c r="H24" s="0"/>
      <c r="J24" s="0"/>
      <c r="K24" s="0"/>
    </row>
    <row r="25" customFormat="false" ht="12" hidden="false" customHeight="false" outlineLevel="0" collapsed="false">
      <c r="A25" s="25" t="s">
        <v>132</v>
      </c>
      <c r="F25" s="0"/>
      <c r="G25" s="0"/>
      <c r="H25" s="0"/>
      <c r="J25" s="0"/>
      <c r="K25" s="0"/>
    </row>
    <row r="26" customFormat="false" ht="12" hidden="false" customHeight="false" outlineLevel="0" collapsed="false">
      <c r="A26" s="25" t="s">
        <v>134</v>
      </c>
      <c r="F26" s="0"/>
      <c r="G26" s="0"/>
      <c r="H26" s="0"/>
      <c r="J26" s="0"/>
      <c r="K26" s="0"/>
    </row>
    <row r="27" customFormat="false" ht="12" hidden="false" customHeight="false" outlineLevel="0" collapsed="false">
      <c r="A27" s="25" t="s">
        <v>136</v>
      </c>
      <c r="F27" s="0"/>
      <c r="G27" s="0"/>
      <c r="H27" s="0"/>
      <c r="J27" s="0"/>
      <c r="K27" s="0"/>
    </row>
    <row r="28" customFormat="false" ht="12" hidden="false" customHeight="false" outlineLevel="0" collapsed="false">
      <c r="A28" s="25" t="s">
        <v>138</v>
      </c>
      <c r="F28" s="0"/>
      <c r="G28" s="0"/>
      <c r="H28" s="0"/>
      <c r="J28" s="0"/>
      <c r="K28" s="0"/>
    </row>
    <row r="29" customFormat="false" ht="12" hidden="false" customHeight="false" outlineLevel="0" collapsed="false">
      <c r="A29" s="25" t="s">
        <v>143</v>
      </c>
      <c r="F29" s="0"/>
      <c r="G29" s="0"/>
      <c r="H29" s="0"/>
      <c r="J29" s="0"/>
      <c r="K29" s="0"/>
      <c r="AA29" s="7" t="n">
        <v>1</v>
      </c>
    </row>
    <row r="30" customFormat="false" ht="12" hidden="false" customHeight="false" outlineLevel="0" collapsed="false">
      <c r="A30" s="25" t="s">
        <v>145</v>
      </c>
      <c r="F30" s="0"/>
      <c r="G30" s="0"/>
      <c r="H30" s="0"/>
      <c r="J30" s="0"/>
      <c r="K30" s="0"/>
    </row>
    <row r="31" customFormat="false" ht="12" hidden="false" customHeight="false" outlineLevel="0" collapsed="false">
      <c r="A31" s="25" t="s">
        <v>147</v>
      </c>
      <c r="F31" s="0"/>
      <c r="G31" s="0"/>
      <c r="H31" s="0"/>
      <c r="J31" s="0"/>
      <c r="K31" s="0"/>
      <c r="AA31" s="0"/>
    </row>
    <row r="32" customFormat="false" ht="12" hidden="false" customHeight="false" outlineLevel="0" collapsed="false">
      <c r="A32" s="25" t="s">
        <v>150</v>
      </c>
      <c r="F32" s="0"/>
      <c r="G32" s="0"/>
      <c r="H32" s="0"/>
      <c r="J32" s="0"/>
      <c r="K32" s="0"/>
      <c r="AA32" s="0"/>
    </row>
    <row r="33" customFormat="false" ht="12" hidden="false" customHeight="false" outlineLevel="0" collapsed="false">
      <c r="A33" s="25" t="s">
        <v>152</v>
      </c>
      <c r="F33" s="0"/>
      <c r="G33" s="0"/>
      <c r="H33" s="0"/>
      <c r="J33" s="0"/>
      <c r="K33" s="0"/>
      <c r="AA33" s="0"/>
    </row>
    <row r="34" customFormat="false" ht="12" hidden="false" customHeight="false" outlineLevel="0" collapsed="false">
      <c r="A34" s="25" t="s">
        <v>153</v>
      </c>
      <c r="F34" s="0"/>
      <c r="G34" s="0"/>
      <c r="H34" s="0"/>
      <c r="J34" s="0"/>
      <c r="K34" s="0"/>
      <c r="AA34" s="7" t="n">
        <v>1</v>
      </c>
    </row>
    <row r="35" customFormat="false" ht="12" hidden="false" customHeight="false" outlineLevel="0" collapsed="false">
      <c r="A35" s="25" t="s">
        <v>155</v>
      </c>
      <c r="F35" s="0"/>
      <c r="G35" s="0"/>
      <c r="H35" s="0"/>
      <c r="J35" s="0"/>
      <c r="K35" s="0"/>
      <c r="AA35" s="0"/>
    </row>
    <row r="36" customFormat="false" ht="12" hidden="false" customHeight="false" outlineLevel="0" collapsed="false">
      <c r="A36" s="25" t="s">
        <v>157</v>
      </c>
      <c r="F36" s="0"/>
      <c r="G36" s="0"/>
      <c r="H36" s="0"/>
      <c r="J36" s="0"/>
      <c r="K36" s="0"/>
      <c r="AA36" s="0"/>
    </row>
    <row r="37" customFormat="false" ht="12" hidden="false" customHeight="false" outlineLevel="0" collapsed="false">
      <c r="A37" s="25" t="s">
        <v>162</v>
      </c>
      <c r="F37" s="0"/>
      <c r="G37" s="0"/>
      <c r="H37" s="0"/>
      <c r="J37" s="0"/>
      <c r="K37" s="0"/>
      <c r="AA37" s="7" t="n">
        <v>1</v>
      </c>
    </row>
    <row r="38" customFormat="false" ht="12" hidden="false" customHeight="false" outlineLevel="0" collapsed="false">
      <c r="A38" s="25" t="s">
        <v>164</v>
      </c>
      <c r="F38" s="0"/>
      <c r="G38" s="0"/>
      <c r="H38" s="0"/>
      <c r="J38" s="0"/>
      <c r="K38" s="0"/>
      <c r="AA38" s="7" t="n">
        <v>1</v>
      </c>
    </row>
    <row r="39" customFormat="false" ht="12" hidden="false" customHeight="false" outlineLevel="0" collapsed="false">
      <c r="A39" s="25" t="s">
        <v>167</v>
      </c>
      <c r="F39" s="0"/>
      <c r="G39" s="0"/>
      <c r="H39" s="0"/>
      <c r="J39" s="0"/>
      <c r="K39" s="0"/>
      <c r="AA39" s="7" t="n">
        <v>1</v>
      </c>
    </row>
    <row r="40" customFormat="false" ht="12" hidden="false" customHeight="false" outlineLevel="0" collapsed="false">
      <c r="A40" s="25" t="s">
        <v>169</v>
      </c>
      <c r="F40" s="0"/>
      <c r="G40" s="0"/>
      <c r="H40" s="0"/>
      <c r="J40" s="0"/>
      <c r="K40" s="0"/>
      <c r="AA40" s="7" t="n">
        <v>1</v>
      </c>
    </row>
    <row r="41" customFormat="false" ht="12" hidden="false" customHeight="false" outlineLevel="0" collapsed="false">
      <c r="A41" s="0" t="s">
        <v>171</v>
      </c>
      <c r="F41" s="0"/>
      <c r="G41" s="0"/>
      <c r="H41" s="0"/>
      <c r="J41" s="0"/>
      <c r="K41" s="0"/>
      <c r="AA41" s="7" t="n">
        <v>1</v>
      </c>
    </row>
    <row r="42" customFormat="false" ht="12" hidden="false" customHeight="false" outlineLevel="0" collapsed="false">
      <c r="A42" s="25" t="s">
        <v>173</v>
      </c>
      <c r="F42" s="0"/>
      <c r="G42" s="0"/>
      <c r="H42" s="0"/>
      <c r="J42" s="0"/>
      <c r="K42" s="0"/>
      <c r="AA42" s="7" t="n">
        <v>1</v>
      </c>
    </row>
    <row r="43" customFormat="false" ht="12" hidden="false" customHeight="false" outlineLevel="0" collapsed="false">
      <c r="A43" s="25" t="s">
        <v>175</v>
      </c>
      <c r="F43" s="0"/>
      <c r="G43" s="0"/>
      <c r="H43" s="0"/>
      <c r="J43" s="0"/>
      <c r="K43" s="0"/>
    </row>
    <row r="44" customFormat="false" ht="12" hidden="false" customHeight="false" outlineLevel="0" collapsed="false">
      <c r="A44" s="25" t="s">
        <v>179</v>
      </c>
      <c r="F44" s="0"/>
      <c r="G44" s="0"/>
      <c r="H44" s="0"/>
      <c r="J44" s="0"/>
      <c r="K44" s="0"/>
      <c r="AA44" s="0"/>
    </row>
    <row r="45" customFormat="false" ht="12" hidden="false" customHeight="false" outlineLevel="0" collapsed="false">
      <c r="A45" s="25" t="s">
        <v>181</v>
      </c>
      <c r="F45" s="0"/>
      <c r="G45" s="0"/>
      <c r="H45" s="0"/>
      <c r="J45" s="0"/>
      <c r="K45" s="0"/>
      <c r="AA45" s="0"/>
    </row>
    <row r="46" customFormat="false" ht="12" hidden="false" customHeight="false" outlineLevel="0" collapsed="false">
      <c r="A46" s="25" t="s">
        <v>183</v>
      </c>
      <c r="F46" s="0"/>
      <c r="G46" s="0"/>
      <c r="H46" s="0"/>
      <c r="J46" s="0"/>
      <c r="K46" s="0"/>
      <c r="AA46" s="0"/>
    </row>
    <row r="47" customFormat="false" ht="12" hidden="false" customHeight="false" outlineLevel="0" collapsed="false">
      <c r="A47" s="25" t="s">
        <v>185</v>
      </c>
      <c r="F47" s="0"/>
      <c r="G47" s="0"/>
      <c r="H47" s="0"/>
      <c r="J47" s="0"/>
      <c r="K47" s="0"/>
      <c r="AA47" s="0" t="n">
        <v>1</v>
      </c>
    </row>
    <row r="48" customFormat="false" ht="12" hidden="false" customHeight="false" outlineLevel="0" collapsed="false">
      <c r="A48" s="25" t="s">
        <v>189</v>
      </c>
      <c r="F48" s="0"/>
      <c r="G48" s="0"/>
      <c r="H48" s="0"/>
      <c r="J48" s="0"/>
      <c r="K48" s="0"/>
      <c r="AA48" s="0"/>
    </row>
    <row r="49" customFormat="false" ht="12" hidden="false" customHeight="false" outlineLevel="0" collapsed="false">
      <c r="A49" s="25" t="s">
        <v>191</v>
      </c>
    </row>
    <row r="50" customFormat="false" ht="12" hidden="false" customHeight="false" outlineLevel="0" collapsed="false">
      <c r="A50" s="25" t="s">
        <v>193</v>
      </c>
    </row>
    <row r="51" customFormat="false" ht="12" hidden="false" customHeight="false" outlineLevel="0" collapsed="false">
      <c r="A51" s="25" t="s">
        <v>195</v>
      </c>
    </row>
    <row r="52" customFormat="false" ht="12" hidden="false" customHeight="false" outlineLevel="0" collapsed="false">
      <c r="A52" s="25" t="s">
        <v>197</v>
      </c>
    </row>
    <row r="53" customFormat="false" ht="12" hidden="false" customHeight="false" outlineLevel="0" collapsed="false">
      <c r="A53" s="25" t="s">
        <v>199</v>
      </c>
    </row>
    <row r="54" customFormat="false" ht="12" hidden="false" customHeight="false" outlineLevel="0" collapsed="false">
      <c r="A54" s="25" t="s">
        <v>201</v>
      </c>
    </row>
    <row r="55" customFormat="false" ht="12" hidden="false" customHeight="false" outlineLevel="0" collapsed="false">
      <c r="A55" s="25" t="s">
        <v>203</v>
      </c>
    </row>
    <row r="56" customFormat="false" ht="12" hidden="false" customHeight="false" outlineLevel="0" collapsed="false">
      <c r="A56" s="25" t="s">
        <v>205</v>
      </c>
    </row>
    <row r="57" customFormat="false" ht="12" hidden="false" customHeight="false" outlineLevel="0" collapsed="false">
      <c r="A57" s="25" t="s">
        <v>207</v>
      </c>
    </row>
    <row r="58" customFormat="false" ht="12" hidden="false" customHeight="false" outlineLevel="0" collapsed="false">
      <c r="A58" s="25" t="s">
        <v>209</v>
      </c>
    </row>
    <row r="59" customFormat="false" ht="12" hidden="false" customHeight="false" outlineLevel="0" collapsed="false">
      <c r="A59" s="0" t="s">
        <v>211</v>
      </c>
      <c r="AA59" s="7" t="n">
        <v>1</v>
      </c>
    </row>
    <row r="60" customFormat="false" ht="12" hidden="false" customHeight="false" outlineLevel="0" collapsed="false">
      <c r="A60" s="0" t="s">
        <v>213</v>
      </c>
    </row>
    <row r="61" customFormat="false" ht="12" hidden="false" customHeight="false" outlineLevel="0" collapsed="false">
      <c r="A61" s="0" t="s">
        <v>215</v>
      </c>
    </row>
    <row r="62" customFormat="false" ht="12" hidden="false" customHeight="false" outlineLevel="0" collapsed="false">
      <c r="A62" s="0" t="s">
        <v>217</v>
      </c>
    </row>
    <row r="63" customFormat="false" ht="12" hidden="false" customHeight="false" outlineLevel="0" collapsed="false">
      <c r="A63" s="0" t="s">
        <v>219</v>
      </c>
    </row>
    <row r="64" customFormat="false" ht="12" hidden="false" customHeight="false" outlineLevel="0" collapsed="false">
      <c r="A64" s="0" t="s">
        <v>221</v>
      </c>
    </row>
    <row r="65" customFormat="false" ht="12" hidden="false" customHeight="false" outlineLevel="0" collapsed="false">
      <c r="A65" s="0" t="s">
        <v>223</v>
      </c>
    </row>
    <row r="66" customFormat="false" ht="12" hidden="false" customHeight="false" outlineLevel="0" collapsed="false">
      <c r="A66" s="0" t="s">
        <v>225</v>
      </c>
    </row>
    <row r="67" customFormat="false" ht="12" hidden="false" customHeight="false" outlineLevel="0" collapsed="false">
      <c r="A67" s="0" t="s">
        <v>227</v>
      </c>
    </row>
    <row r="68" customFormat="false" ht="12" hidden="false" customHeight="false" outlineLevel="0" collapsed="false">
      <c r="A68" s="0" t="s">
        <v>229</v>
      </c>
    </row>
    <row r="69" customFormat="false" ht="12" hidden="false" customHeight="false" outlineLevel="0" collapsed="false">
      <c r="A69" s="0" t="s">
        <v>231</v>
      </c>
    </row>
    <row r="70" customFormat="false" ht="12" hidden="false" customHeight="false" outlineLevel="0" collapsed="false">
      <c r="A70" s="0" t="s">
        <v>233</v>
      </c>
    </row>
    <row r="71" customFormat="false" ht="12" hidden="false" customHeight="false" outlineLevel="0" collapsed="false">
      <c r="A71" s="25" t="s">
        <v>235</v>
      </c>
    </row>
    <row r="72" customFormat="false" ht="12" hidden="false" customHeight="false" outlineLevel="0" collapsed="false">
      <c r="A72" s="25" t="s">
        <v>237</v>
      </c>
    </row>
  </sheetData>
  <mergeCells count="1">
    <mergeCell ref="D4:Z4"/>
  </mergeCells>
  <dataValidations count="14">
    <dataValidation allowBlank="true" operator="greaterThan" showDropDown="false" showErrorMessage="true" showInputMessage="true" sqref="Y7:Y72" type="none">
      <formula1>0</formula1>
      <formula2>0</formula2>
    </dataValidation>
    <dataValidation allowBlank="true" operator="greaterThan" showDropDown="false" showErrorMessage="true" showInputMessage="true" sqref="T7" type="decimal">
      <formula1>$P$7</formula1>
      <formula2>0</formula2>
    </dataValidation>
    <dataValidation allowBlank="true" operator="greaterThanOrEqual" showDropDown="false" showErrorMessage="true" showInputMessage="false" sqref="F7" type="whole">
      <formula1>0</formula1>
      <formula2>0</formula2>
    </dataValidation>
    <dataValidation allowBlank="true" operator="between" showDropDown="false" showErrorMessage="true" showInputMessage="true" sqref="N7" type="none">
      <formula1>ouinon</formula1>
      <formula2>0</formula2>
    </dataValidation>
    <dataValidation allowBlank="true" operator="between" showDropDown="false" showErrorMessage="true" showInputMessage="true" sqref="B7:B72 G7:H72 J7:K72 O7:O72 R7:S72" type="list">
      <formula1>boolean_choices</formula1>
      <formula2>0</formula2>
    </dataValidation>
    <dataValidation allowBlank="true" operator="greaterThanOrEqual" showDropDown="false" showErrorMessage="true" showInputMessage="true" sqref="L7:L72" type="whole">
      <formula1>0</formula1>
      <formula2>0</formula2>
    </dataValidation>
    <dataValidation allowBlank="true" operator="equal" showDropDown="false" showErrorMessage="true" showInputMessage="false" sqref="M7:M72" type="list">
      <formula1>validation_choices</formula1>
      <formula2>0</formula2>
    </dataValidation>
    <dataValidation allowBlank="true" operator="greaterThanOrEqual" showDropDown="false" showErrorMessage="true" showInputMessage="false" sqref="X7:X72 Z7:Z72" type="whole">
      <formula1>0</formula1>
      <formula2>0</formula2>
    </dataValidation>
    <dataValidation allowBlank="true" operator="equal" showDropDown="false" showErrorMessage="true" showInputMessage="false" sqref="AA7:AA72" type="list">
      <formula1>boolean_choices</formula1>
      <formula2>0</formula2>
    </dataValidation>
    <dataValidation allowBlank="true" operator="between" showDropDown="false" showErrorMessage="true" showInputMessage="true" sqref="C7:C72" type="textLength">
      <formula1>0</formula1>
      <formula2>100</formula2>
    </dataValidation>
    <dataValidation allowBlank="true" operator="greaterThan" showDropDown="false" showErrorMessage="true" showInputMessage="false" sqref="P7:Q72" type="whole">
      <formula1>0</formula1>
      <formula2>0</formula2>
    </dataValidation>
    <dataValidation allowBlank="true" operator="equal" showDropDown="false" showErrorMessage="true" showInputMessage="false" sqref="E7:E72" type="list">
      <formula1>attribute_groups</formula1>
      <formula2>0</formula2>
    </dataValidation>
    <dataValidation allowBlank="true" operator="between" showDropDown="false" showErrorMessage="true" showInputMessage="true" sqref="V7:V72" type="list">
      <formula1>metric_types</formula1>
      <formula2>0</formula2>
    </dataValidation>
    <dataValidation allowBlank="true" operator="between" showDropDown="false" showErrorMessage="true" showInputMessage="true" sqref="W7:W72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"/>
  <cols>
    <col collapsed="false" hidden="false" max="1" min="1" style="0" width="22.8112244897959"/>
    <col collapsed="false" hidden="false" max="5" min="5" style="0" width="19.1683673469388"/>
    <col collapsed="false" hidden="true" max="8" min="6" style="7" width="0"/>
    <col collapsed="false" hidden="true" max="9" min="9" style="0" width="0"/>
    <col collapsed="false" hidden="true" max="11" min="10" style="7" width="0"/>
    <col collapsed="false" hidden="true" max="26" min="12" style="0" width="0"/>
    <col collapsed="false" hidden="false" max="27" min="27" style="7" width="9.04591836734694"/>
    <col collapsed="false" hidden="false" max="47" min="47" style="8" width="9.04591836734694"/>
    <col collapsed="false" hidden="false" max="48" min="48" style="9" width="9.04591836734694"/>
    <col collapsed="false" hidden="false" max="50" min="49" style="8" width="9.04591836734694"/>
  </cols>
  <sheetData>
    <row r="1" customFormat="false" ht="12.75" hidden="false" customHeight="true" outlineLevel="0" collapsed="false">
      <c r="D1" s="4"/>
      <c r="E1" s="4" t="s">
        <v>39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239</v>
      </c>
      <c r="B2" s="4" t="s">
        <v>277</v>
      </c>
      <c r="D2" s="4" t="s">
        <v>241</v>
      </c>
      <c r="E2" s="4" t="s">
        <v>278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customFormat="false" ht="12" hidden="false" customHeight="false" outlineLevel="0" collapsed="false">
      <c r="F3" s="0"/>
      <c r="G3" s="0"/>
      <c r="H3" s="0"/>
      <c r="J3" s="0"/>
      <c r="K3" s="0"/>
      <c r="AA3" s="0"/>
      <c r="AU3" s="0"/>
      <c r="AV3" s="0"/>
      <c r="AW3" s="0"/>
      <c r="AX3" s="0"/>
    </row>
    <row r="4" s="13" customFormat="true" ht="12" hidden="false" customHeight="false" outlineLevel="0" collapsed="false">
      <c r="A4" s="10"/>
      <c r="B4" s="10"/>
      <c r="C4" s="11" t="s">
        <v>36</v>
      </c>
      <c r="D4" s="12" t="s">
        <v>243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22" t="s">
        <v>244</v>
      </c>
    </row>
    <row r="5" customFormat="false" ht="14.25" hidden="false" customHeight="true" outlineLevel="0" collapsed="false">
      <c r="A5" s="10" t="s">
        <v>275</v>
      </c>
      <c r="B5" s="10" t="s">
        <v>276</v>
      </c>
      <c r="C5" s="23" t="s">
        <v>39</v>
      </c>
      <c r="D5" s="14" t="s">
        <v>246</v>
      </c>
      <c r="E5" s="14" t="s">
        <v>247</v>
      </c>
      <c r="F5" s="14" t="s">
        <v>248</v>
      </c>
      <c r="G5" s="14" t="s">
        <v>249</v>
      </c>
      <c r="H5" s="14" t="s">
        <v>250</v>
      </c>
      <c r="I5" s="14" t="s">
        <v>251</v>
      </c>
      <c r="J5" s="14" t="s">
        <v>252</v>
      </c>
      <c r="K5" s="14" t="s">
        <v>253</v>
      </c>
      <c r="L5" s="14" t="s">
        <v>254</v>
      </c>
      <c r="M5" s="14" t="s">
        <v>255</v>
      </c>
      <c r="N5" s="14" t="s">
        <v>256</v>
      </c>
      <c r="O5" s="14" t="s">
        <v>257</v>
      </c>
      <c r="P5" s="14" t="s">
        <v>258</v>
      </c>
      <c r="Q5" s="14" t="s">
        <v>259</v>
      </c>
      <c r="R5" s="14" t="s">
        <v>260</v>
      </c>
      <c r="S5" s="14" t="s">
        <v>261</v>
      </c>
      <c r="T5" s="14" t="s">
        <v>262</v>
      </c>
      <c r="U5" s="14" t="s">
        <v>263</v>
      </c>
      <c r="V5" s="14" t="s">
        <v>264</v>
      </c>
      <c r="W5" s="14" t="s">
        <v>265</v>
      </c>
      <c r="X5" s="14" t="s">
        <v>266</v>
      </c>
      <c r="Y5" s="14" t="s">
        <v>267</v>
      </c>
      <c r="Z5" s="14" t="s">
        <v>268</v>
      </c>
      <c r="AA5" s="22" t="s">
        <v>269</v>
      </c>
    </row>
    <row r="6" customFormat="false" ht="14.25" hidden="true" customHeight="true" outlineLevel="0" collapsed="false">
      <c r="A6" s="15" t="s">
        <v>63</v>
      </c>
      <c r="B6" s="15" t="s">
        <v>270</v>
      </c>
      <c r="C6" s="16" t="s">
        <v>64</v>
      </c>
      <c r="D6" s="17" t="s">
        <v>65</v>
      </c>
      <c r="E6" s="17" t="s">
        <v>66</v>
      </c>
      <c r="F6" s="18" t="s">
        <v>67</v>
      </c>
      <c r="G6" s="18" t="s">
        <v>68</v>
      </c>
      <c r="H6" s="18" t="s">
        <v>69</v>
      </c>
      <c r="I6" s="17" t="s">
        <v>70</v>
      </c>
      <c r="J6" s="18" t="s">
        <v>71</v>
      </c>
      <c r="K6" s="18" t="s">
        <v>72</v>
      </c>
      <c r="L6" s="17" t="s">
        <v>73</v>
      </c>
      <c r="M6" s="17" t="s">
        <v>74</v>
      </c>
      <c r="N6" s="17" t="s">
        <v>75</v>
      </c>
      <c r="O6" s="17" t="s">
        <v>271</v>
      </c>
      <c r="P6" s="17" t="s">
        <v>77</v>
      </c>
      <c r="Q6" s="17" t="s">
        <v>78</v>
      </c>
      <c r="R6" s="17" t="s">
        <v>79</v>
      </c>
      <c r="S6" s="17" t="s">
        <v>80</v>
      </c>
      <c r="T6" s="17" t="s">
        <v>81</v>
      </c>
      <c r="U6" s="17" t="s">
        <v>82</v>
      </c>
      <c r="V6" s="17" t="s">
        <v>83</v>
      </c>
      <c r="W6" s="17" t="s">
        <v>84</v>
      </c>
      <c r="X6" s="17" t="s">
        <v>85</v>
      </c>
      <c r="Y6" s="17" t="s">
        <v>86</v>
      </c>
      <c r="Z6" s="17" t="s">
        <v>87</v>
      </c>
      <c r="AA6" s="24"/>
    </row>
    <row r="7" customFormat="false" ht="14.25" hidden="false" customHeight="true" outlineLevel="0" collapsed="false">
      <c r="A7" s="5" t="s">
        <v>88</v>
      </c>
      <c r="D7" s="5"/>
      <c r="E7" s="5"/>
      <c r="G7" s="19"/>
      <c r="H7" s="19"/>
      <c r="I7" s="20"/>
      <c r="J7" s="19"/>
      <c r="K7" s="19"/>
      <c r="L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19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</row>
    <row r="8" customFormat="false" ht="12" hidden="false" customHeight="false" outlineLevel="0" collapsed="false">
      <c r="A8" s="0" t="s">
        <v>92</v>
      </c>
      <c r="B8" s="0" t="n">
        <v>1</v>
      </c>
      <c r="D8" s="5"/>
      <c r="E8" s="5"/>
      <c r="AA8" s="7" t="n">
        <v>1</v>
      </c>
    </row>
    <row r="9" customFormat="false" ht="12" hidden="false" customHeight="false" outlineLevel="0" collapsed="false">
      <c r="A9" s="0" t="s">
        <v>272</v>
      </c>
      <c r="AA9" s="7" t="n">
        <v>1</v>
      </c>
    </row>
    <row r="10" customFormat="false" ht="12" hidden="false" customHeight="false" outlineLevel="0" collapsed="false">
      <c r="A10" s="0" t="s">
        <v>103</v>
      </c>
      <c r="AA10" s="0"/>
    </row>
    <row r="11" customFormat="false" ht="12" hidden="false" customHeight="false" outlineLevel="0" collapsed="false">
      <c r="A11" s="0" t="s">
        <v>107</v>
      </c>
      <c r="AA11" s="0"/>
    </row>
    <row r="12" customFormat="false" ht="12" hidden="false" customHeight="false" outlineLevel="0" collapsed="false">
      <c r="A12" s="0" t="s">
        <v>109</v>
      </c>
      <c r="AA12" s="7" t="n">
        <v>1</v>
      </c>
    </row>
    <row r="13" customFormat="false" ht="12" hidden="false" customHeight="false" outlineLevel="0" collapsed="false">
      <c r="A13" s="0" t="s">
        <v>111</v>
      </c>
      <c r="AA13" s="7" t="n">
        <v>1</v>
      </c>
    </row>
    <row r="14" customFormat="false" ht="12" hidden="false" customHeight="false" outlineLevel="0" collapsed="false">
      <c r="A14" s="0" t="s">
        <v>117</v>
      </c>
      <c r="AA14" s="7" t="n">
        <v>1</v>
      </c>
    </row>
    <row r="15" customFormat="false" ht="12" hidden="false" customHeight="false" outlineLevel="0" collapsed="false">
      <c r="A15" s="0" t="s">
        <v>119</v>
      </c>
      <c r="AA15" s="0"/>
    </row>
    <row r="16" customFormat="false" ht="12" hidden="false" customHeight="false" outlineLevel="0" collapsed="false">
      <c r="A16" s="0" t="s">
        <v>126</v>
      </c>
      <c r="AA16" s="7" t="n">
        <v>1</v>
      </c>
    </row>
    <row r="17" customFormat="false" ht="12" hidden="false" customHeight="false" outlineLevel="0" collapsed="false">
      <c r="A17" s="0" t="s">
        <v>132</v>
      </c>
      <c r="AA17" s="0"/>
    </row>
    <row r="18" customFormat="false" ht="12" hidden="false" customHeight="false" outlineLevel="0" collapsed="false">
      <c r="A18" s="0" t="s">
        <v>147</v>
      </c>
      <c r="AA18" s="0"/>
    </row>
    <row r="19" customFormat="false" ht="12" hidden="false" customHeight="false" outlineLevel="0" collapsed="false">
      <c r="A19" s="0" t="s">
        <v>162</v>
      </c>
      <c r="AA19" s="7" t="n">
        <v>1</v>
      </c>
    </row>
    <row r="20" customFormat="false" ht="12" hidden="false" customHeight="false" outlineLevel="0" collapsed="false">
      <c r="A20" s="0" t="s">
        <v>164</v>
      </c>
      <c r="AA20" s="7" t="n">
        <v>1</v>
      </c>
    </row>
    <row r="21" customFormat="false" ht="12" hidden="false" customHeight="false" outlineLevel="0" collapsed="false">
      <c r="A21" s="0" t="s">
        <v>167</v>
      </c>
      <c r="AA21" s="7" t="n">
        <v>1</v>
      </c>
    </row>
    <row r="22" customFormat="false" ht="12" hidden="false" customHeight="false" outlineLevel="0" collapsed="false">
      <c r="A22" s="0" t="s">
        <v>169</v>
      </c>
      <c r="AA22" s="7" t="n">
        <v>1</v>
      </c>
    </row>
    <row r="23" customFormat="false" ht="12" hidden="false" customHeight="false" outlineLevel="0" collapsed="false">
      <c r="A23" s="0" t="s">
        <v>171</v>
      </c>
      <c r="AA23" s="7" t="n">
        <v>1</v>
      </c>
    </row>
    <row r="24" customFormat="false" ht="12" hidden="false" customHeight="false" outlineLevel="0" collapsed="false">
      <c r="A24" s="0" t="s">
        <v>173</v>
      </c>
      <c r="AA24" s="7" t="n">
        <v>1</v>
      </c>
    </row>
    <row r="25" customFormat="false" ht="12" hidden="false" customHeight="false" outlineLevel="0" collapsed="false">
      <c r="A25" s="0" t="s">
        <v>185</v>
      </c>
      <c r="AA25" s="7" t="n">
        <v>1</v>
      </c>
    </row>
    <row r="26" customFormat="false" ht="12" hidden="false" customHeight="false" outlineLevel="0" collapsed="false">
      <c r="A26" s="0" t="s">
        <v>189</v>
      </c>
      <c r="AA26" s="0"/>
    </row>
    <row r="27" customFormat="false" ht="12" hidden="false" customHeight="false" outlineLevel="0" collapsed="false">
      <c r="A27" s="0" t="s">
        <v>191</v>
      </c>
      <c r="AA27" s="0"/>
    </row>
    <row r="28" customFormat="false" ht="12" hidden="false" customHeight="false" outlineLevel="0" collapsed="false">
      <c r="A28" s="0" t="s">
        <v>193</v>
      </c>
      <c r="AA28" s="0"/>
    </row>
    <row r="29" customFormat="false" ht="12" hidden="false" customHeight="false" outlineLevel="0" collapsed="false">
      <c r="A29" s="0" t="s">
        <v>195</v>
      </c>
      <c r="AA29" s="0"/>
    </row>
    <row r="30" customFormat="false" ht="12" hidden="false" customHeight="false" outlineLevel="0" collapsed="false">
      <c r="A30" s="0" t="s">
        <v>197</v>
      </c>
      <c r="AA30" s="0"/>
    </row>
    <row r="31" customFormat="false" ht="12" hidden="false" customHeight="false" outlineLevel="0" collapsed="false">
      <c r="A31" s="0" t="s">
        <v>199</v>
      </c>
      <c r="AA31" s="0"/>
    </row>
    <row r="32" customFormat="false" ht="12" hidden="false" customHeight="false" outlineLevel="0" collapsed="false">
      <c r="A32" s="0" t="s">
        <v>201</v>
      </c>
      <c r="AA32" s="0"/>
    </row>
    <row r="33" customFormat="false" ht="12" hidden="false" customHeight="false" outlineLevel="0" collapsed="false">
      <c r="A33" s="0" t="s">
        <v>203</v>
      </c>
      <c r="AA33" s="0"/>
    </row>
    <row r="34" customFormat="false" ht="12" hidden="false" customHeight="false" outlineLevel="0" collapsed="false">
      <c r="A34" s="0" t="s">
        <v>205</v>
      </c>
      <c r="AA34" s="0"/>
    </row>
    <row r="35" customFormat="false" ht="12" hidden="false" customHeight="false" outlineLevel="0" collapsed="false">
      <c r="A35" s="0" t="s">
        <v>207</v>
      </c>
      <c r="AA35" s="0"/>
    </row>
    <row r="36" customFormat="false" ht="12" hidden="false" customHeight="false" outlineLevel="0" collapsed="false">
      <c r="A36" s="0" t="s">
        <v>209</v>
      </c>
      <c r="AA36" s="0"/>
    </row>
    <row r="37" customFormat="false" ht="12" hidden="false" customHeight="false" outlineLevel="0" collapsed="false">
      <c r="A37" s="0" t="s">
        <v>211</v>
      </c>
      <c r="AA37" s="7" t="n">
        <v>1</v>
      </c>
    </row>
    <row r="38" customFormat="false" ht="12" hidden="false" customHeight="false" outlineLevel="0" collapsed="false">
      <c r="A38" s="0" t="s">
        <v>213</v>
      </c>
    </row>
    <row r="39" customFormat="false" ht="12" hidden="false" customHeight="false" outlineLevel="0" collapsed="false">
      <c r="A39" s="0" t="s">
        <v>215</v>
      </c>
    </row>
    <row r="40" customFormat="false" ht="12" hidden="false" customHeight="false" outlineLevel="0" collapsed="false">
      <c r="A40" s="0" t="s">
        <v>217</v>
      </c>
    </row>
    <row r="41" customFormat="false" ht="12" hidden="false" customHeight="false" outlineLevel="0" collapsed="false">
      <c r="A41" s="0" t="s">
        <v>219</v>
      </c>
    </row>
    <row r="42" customFormat="false" ht="12" hidden="false" customHeight="false" outlineLevel="0" collapsed="false">
      <c r="A42" s="0" t="s">
        <v>221</v>
      </c>
    </row>
    <row r="43" customFormat="false" ht="12" hidden="false" customHeight="false" outlineLevel="0" collapsed="false">
      <c r="A43" s="0" t="s">
        <v>223</v>
      </c>
    </row>
    <row r="44" customFormat="false" ht="12" hidden="false" customHeight="false" outlineLevel="0" collapsed="false">
      <c r="A44" s="0" t="s">
        <v>225</v>
      </c>
    </row>
    <row r="45" customFormat="false" ht="12" hidden="false" customHeight="false" outlineLevel="0" collapsed="false">
      <c r="A45" s="0" t="s">
        <v>227</v>
      </c>
    </row>
    <row r="46" customFormat="false" ht="12" hidden="false" customHeight="false" outlineLevel="0" collapsed="false">
      <c r="A46" s="0" t="s">
        <v>229</v>
      </c>
    </row>
    <row r="47" customFormat="false" ht="12" hidden="false" customHeight="false" outlineLevel="0" collapsed="false">
      <c r="A47" s="0" t="s">
        <v>231</v>
      </c>
    </row>
    <row r="48" customFormat="false" ht="12" hidden="false" customHeight="false" outlineLevel="0" collapsed="false">
      <c r="A48" s="0" t="s">
        <v>233</v>
      </c>
    </row>
    <row r="49" customFormat="false" ht="12" hidden="false" customHeight="false" outlineLevel="0" collapsed="false">
      <c r="A49" s="0" t="s">
        <v>235</v>
      </c>
    </row>
    <row r="50" customFormat="false" ht="12" hidden="false" customHeight="false" outlineLevel="0" collapsed="false">
      <c r="A50" s="0" t="s">
        <v>237</v>
      </c>
    </row>
  </sheetData>
  <mergeCells count="1">
    <mergeCell ref="D4:Z4"/>
  </mergeCells>
  <dataValidations count="15">
    <dataValidation allowBlank="true" operator="greaterThan" showDropDown="false" showErrorMessage="true" showInputMessage="true" sqref="Y7:Y50" type="none">
      <formula1>0</formula1>
      <formula2>0</formula2>
    </dataValidation>
    <dataValidation allowBlank="true" operator="equal" showDropDown="false" showErrorMessage="true" showInputMessage="false" sqref="D7:D50" type="list">
      <formula1>attribute_types</formula1>
      <formula2>0</formula2>
    </dataValidation>
    <dataValidation allowBlank="true" operator="between" showDropDown="false" showErrorMessage="true" showInputMessage="true" sqref="N7" type="none">
      <formula1>oUINON</formula1>
      <formula2>0</formula2>
    </dataValidation>
    <dataValidation allowBlank="true" operator="greaterThanOrEqual" showDropDown="false" showErrorMessage="true" showInputMessage="false" sqref="F7" type="whole">
      <formula1>0</formula1>
      <formula2>0</formula2>
    </dataValidation>
    <dataValidation allowBlank="true" operator="greaterThan" showDropDown="false" showErrorMessage="true" showInputMessage="true" sqref="T7" type="decimal">
      <formula1>$P$7</formula1>
      <formula2>0</formula2>
    </dataValidation>
    <dataValidation allowBlank="true" operator="between" showDropDown="false" showErrorMessage="true" showInputMessage="true" sqref="W7:W50" type="list">
      <formula1>metric_units</formula1>
      <formula2>0</formula2>
    </dataValidation>
    <dataValidation allowBlank="true" operator="between" showDropDown="false" showErrorMessage="true" showInputMessage="true" sqref="V7:V50" type="list">
      <formula1>metric_types</formula1>
      <formula2>0</formula2>
    </dataValidation>
    <dataValidation allowBlank="true" operator="equal" showDropDown="false" showErrorMessage="true" showInputMessage="false" sqref="E7:E50" type="list">
      <formula1>attribute_groups</formula1>
      <formula2>0</formula2>
    </dataValidation>
    <dataValidation allowBlank="true" operator="greaterThan" showDropDown="false" showErrorMessage="true" showInputMessage="false" sqref="P7:Q50" type="whole">
      <formula1>0</formula1>
      <formula2>0</formula2>
    </dataValidation>
    <dataValidation allowBlank="true" operator="between" showDropDown="false" showErrorMessage="true" showInputMessage="true" sqref="C7:C50" type="textLength">
      <formula1>0</formula1>
      <formula2>100</formula2>
    </dataValidation>
    <dataValidation allowBlank="true" operator="equal" showDropDown="false" showErrorMessage="true" showInputMessage="false" sqref="AA7:AA50" type="list">
      <formula1>boolean_choices</formula1>
      <formula2>0</formula2>
    </dataValidation>
    <dataValidation allowBlank="true" operator="greaterThanOrEqual" showDropDown="false" showErrorMessage="true" showInputMessage="false" sqref="X7:X50 Z7:Z50" type="whole">
      <formula1>0</formula1>
      <formula2>0</formula2>
    </dataValidation>
    <dataValidation allowBlank="true" operator="equal" showDropDown="false" showErrorMessage="true" showInputMessage="false" sqref="M7:M50" type="list">
      <formula1>validation_choices</formula1>
      <formula2>0</formula2>
    </dataValidation>
    <dataValidation allowBlank="true" operator="greaterThanOrEqual" showDropDown="false" showErrorMessage="true" showInputMessage="true" sqref="L7:L50" type="whole">
      <formula1>0</formula1>
      <formula2>0</formula2>
    </dataValidation>
    <dataValidation allowBlank="true" operator="between" showDropDown="false" showErrorMessage="true" showInputMessage="true" sqref="B7:B50 G7:H50 J7:K50 O7:O50 R7:S50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9" activeCellId="0" sqref="C9"/>
    </sheetView>
  </sheetViews>
  <sheetFormatPr defaultRowHeight="12"/>
  <cols>
    <col collapsed="false" hidden="false" max="1" min="1" style="27" width="13.9030612244898"/>
    <col collapsed="false" hidden="false" max="3" min="3" style="20" width="9.04591836734694"/>
  </cols>
  <sheetData>
    <row r="1" customFormat="false" ht="12.75" hidden="false" customHeight="true" outlineLevel="0" collapsed="false">
      <c r="A1" s="28" t="s">
        <v>279</v>
      </c>
      <c r="B1" s="28"/>
      <c r="C1" s="29" t="s">
        <v>36</v>
      </c>
    </row>
    <row r="2" customFormat="false" ht="12.75" hidden="false" customHeight="true" outlineLevel="0" collapsed="false">
      <c r="A2" s="17" t="s">
        <v>280</v>
      </c>
      <c r="B2" s="17" t="s">
        <v>281</v>
      </c>
      <c r="C2" s="30" t="s">
        <v>39</v>
      </c>
    </row>
    <row r="3" customFormat="false" ht="24.5" hidden="true" customHeight="true" outlineLevel="0" collapsed="false">
      <c r="A3" s="17" t="s">
        <v>63</v>
      </c>
      <c r="B3" s="17" t="s">
        <v>67</v>
      </c>
      <c r="C3" s="30" t="s">
        <v>64</v>
      </c>
    </row>
    <row r="4" customFormat="false" ht="12.75" hidden="false" customHeight="true" outlineLevel="0" collapsed="false">
      <c r="A4" s="27" t="s">
        <v>91</v>
      </c>
      <c r="B4" s="19" t="n">
        <v>1</v>
      </c>
      <c r="C4" s="27" t="s">
        <v>91</v>
      </c>
    </row>
    <row r="5" customFormat="false" ht="12" hidden="false" customHeight="false" outlineLevel="0" collapsed="false">
      <c r="A5" s="27" t="s">
        <v>102</v>
      </c>
      <c r="B5" s="7" t="n">
        <v>2</v>
      </c>
      <c r="C5" s="27" t="s">
        <v>102</v>
      </c>
    </row>
    <row r="6" customFormat="false" ht="12" hidden="false" customHeight="false" outlineLevel="0" collapsed="false">
      <c r="A6" s="27" t="s">
        <v>106</v>
      </c>
      <c r="B6" s="7" t="n">
        <v>3</v>
      </c>
      <c r="C6" s="27" t="s">
        <v>106</v>
      </c>
    </row>
    <row r="7" customFormat="false" ht="12" hidden="false" customHeight="false" outlineLevel="0" collapsed="false">
      <c r="A7" s="27" t="s">
        <v>282</v>
      </c>
      <c r="B7" s="0" t="n">
        <v>4</v>
      </c>
      <c r="C7" s="31" t="s">
        <v>282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"/>
  <cols>
    <col collapsed="false" hidden="false" max="1" min="1" style="27" width="17.4132653061224"/>
    <col collapsed="false" hidden="false" max="3" min="3" style="0" width="23.6224489795918"/>
  </cols>
  <sheetData>
    <row r="1" customFormat="false" ht="12.5" hidden="false" customHeight="true" outlineLevel="0" collapsed="false">
      <c r="A1" s="28" t="s">
        <v>283</v>
      </c>
      <c r="B1" s="28"/>
      <c r="C1" s="29" t="s">
        <v>36</v>
      </c>
    </row>
    <row r="2" customFormat="false" ht="24" hidden="false" customHeight="false" outlineLevel="0" collapsed="false">
      <c r="A2" s="17" t="s">
        <v>38</v>
      </c>
      <c r="B2" s="17" t="s">
        <v>284</v>
      </c>
      <c r="C2" s="30" t="s">
        <v>39</v>
      </c>
    </row>
    <row r="3" customFormat="false" ht="12" hidden="true" customHeight="false" outlineLevel="0" collapsed="false">
      <c r="A3" s="17" t="s">
        <v>285</v>
      </c>
      <c r="B3" s="17" t="s">
        <v>63</v>
      </c>
      <c r="C3" s="30" t="s">
        <v>64</v>
      </c>
    </row>
    <row r="4" customFormat="false" ht="12" hidden="false" customHeight="false" outlineLevel="0" collapsed="false">
      <c r="A4" s="27" t="s">
        <v>99</v>
      </c>
      <c r="B4" s="0" t="s">
        <v>286</v>
      </c>
      <c r="C4" s="0" t="s">
        <v>287</v>
      </c>
    </row>
    <row r="5" customFormat="false" ht="12" hidden="false" customHeight="false" outlineLevel="0" collapsed="false">
      <c r="A5" s="27" t="s">
        <v>99</v>
      </c>
      <c r="B5" s="0" t="s">
        <v>288</v>
      </c>
      <c r="C5" s="0" t="s">
        <v>289</v>
      </c>
    </row>
    <row r="6" customFormat="false" ht="12" hidden="false" customHeight="false" outlineLevel="0" collapsed="false">
      <c r="A6" s="27" t="s">
        <v>115</v>
      </c>
      <c r="B6" s="0" t="s">
        <v>290</v>
      </c>
      <c r="C6" s="0" t="s">
        <v>291</v>
      </c>
    </row>
    <row r="7" customFormat="false" ht="12" hidden="false" customHeight="false" outlineLevel="0" collapsed="false">
      <c r="A7" s="27" t="s">
        <v>115</v>
      </c>
      <c r="B7" s="0" t="s">
        <v>292</v>
      </c>
      <c r="C7" s="0" t="s">
        <v>293</v>
      </c>
    </row>
    <row r="8" customFormat="false" ht="12" hidden="false" customHeight="false" outlineLevel="0" collapsed="false">
      <c r="A8" s="27" t="s">
        <v>115</v>
      </c>
      <c r="B8" s="0" t="s">
        <v>294</v>
      </c>
      <c r="C8" s="0" t="s">
        <v>295</v>
      </c>
    </row>
    <row r="9" customFormat="false" ht="12" hidden="false" customHeight="false" outlineLevel="0" collapsed="false">
      <c r="A9" s="27" t="s">
        <v>113</v>
      </c>
      <c r="B9" s="0" t="s">
        <v>296</v>
      </c>
      <c r="C9" s="0" t="s">
        <v>297</v>
      </c>
    </row>
    <row r="10" customFormat="false" ht="12" hidden="false" customHeight="false" outlineLevel="0" collapsed="false">
      <c r="A10" s="27" t="s">
        <v>113</v>
      </c>
      <c r="B10" s="0" t="s">
        <v>298</v>
      </c>
      <c r="C10" s="0" t="s">
        <v>299</v>
      </c>
    </row>
    <row r="11" customFormat="false" ht="12" hidden="false" customHeight="false" outlineLevel="0" collapsed="false">
      <c r="A11" s="27" t="s">
        <v>113</v>
      </c>
      <c r="B11" s="0" t="s">
        <v>300</v>
      </c>
      <c r="C11" s="0" t="s">
        <v>301</v>
      </c>
    </row>
    <row r="12" customFormat="false" ht="12" hidden="false" customHeight="false" outlineLevel="0" collapsed="false">
      <c r="A12" s="27" t="s">
        <v>113</v>
      </c>
      <c r="B12" s="0" t="s">
        <v>302</v>
      </c>
      <c r="C12" s="0" t="s">
        <v>303</v>
      </c>
    </row>
    <row r="13" customFormat="false" ht="12" hidden="false" customHeight="false" outlineLevel="0" collapsed="false">
      <c r="A13" s="27" t="s">
        <v>113</v>
      </c>
      <c r="B13" s="0" t="s">
        <v>304</v>
      </c>
      <c r="C13" s="0" t="s">
        <v>305</v>
      </c>
    </row>
    <row r="14" customFormat="false" ht="12" hidden="false" customHeight="false" outlineLevel="0" collapsed="false">
      <c r="A14" s="27" t="s">
        <v>113</v>
      </c>
      <c r="B14" s="0" t="s">
        <v>306</v>
      </c>
      <c r="C14" s="0" t="s">
        <v>307</v>
      </c>
    </row>
    <row r="15" customFormat="false" ht="12" hidden="false" customHeight="false" outlineLevel="0" collapsed="false">
      <c r="A15" s="27" t="s">
        <v>113</v>
      </c>
      <c r="B15" s="0" t="s">
        <v>308</v>
      </c>
      <c r="C15" s="0" t="s">
        <v>309</v>
      </c>
    </row>
    <row r="16" customFormat="false" ht="12" hidden="false" customHeight="false" outlineLevel="0" collapsed="false">
      <c r="A16" s="27" t="s">
        <v>113</v>
      </c>
      <c r="B16" s="0" t="s">
        <v>310</v>
      </c>
      <c r="C16" s="0" t="s">
        <v>311</v>
      </c>
    </row>
    <row r="17" customFormat="false" ht="12" hidden="false" customHeight="false" outlineLevel="0" collapsed="false">
      <c r="A17" s="27" t="s">
        <v>113</v>
      </c>
      <c r="B17" s="0" t="s">
        <v>312</v>
      </c>
      <c r="C17" s="0" t="s">
        <v>313</v>
      </c>
    </row>
    <row r="18" customFormat="false" ht="12" hidden="false" customHeight="false" outlineLevel="0" collapsed="false">
      <c r="A18" s="27" t="s">
        <v>113</v>
      </c>
      <c r="B18" s="0" t="s">
        <v>314</v>
      </c>
      <c r="C18" s="0" t="s">
        <v>315</v>
      </c>
    </row>
    <row r="19" customFormat="false" ht="12" hidden="false" customHeight="false" outlineLevel="0" collapsed="false">
      <c r="A19" s="27" t="s">
        <v>113</v>
      </c>
      <c r="B19" s="0" t="s">
        <v>316</v>
      </c>
      <c r="C19" s="0" t="s">
        <v>317</v>
      </c>
    </row>
    <row r="20" customFormat="false" ht="12" hidden="false" customHeight="false" outlineLevel="0" collapsed="false">
      <c r="A20" s="27" t="s">
        <v>113</v>
      </c>
      <c r="B20" s="0" t="s">
        <v>318</v>
      </c>
      <c r="C20" s="0" t="s">
        <v>319</v>
      </c>
    </row>
    <row r="21" customFormat="false" ht="12" hidden="false" customHeight="false" outlineLevel="0" collapsed="false">
      <c r="A21" s="27" t="s">
        <v>103</v>
      </c>
      <c r="B21" s="0" t="s">
        <v>320</v>
      </c>
      <c r="C21" s="0" t="s">
        <v>321</v>
      </c>
    </row>
    <row r="22" customFormat="false" ht="12" hidden="false" customHeight="false" outlineLevel="0" collapsed="false">
      <c r="A22" s="27" t="s">
        <v>103</v>
      </c>
      <c r="B22" s="0" t="s">
        <v>322</v>
      </c>
      <c r="C22" s="0" t="s">
        <v>323</v>
      </c>
    </row>
    <row r="23" customFormat="false" ht="12" hidden="false" customHeight="false" outlineLevel="0" collapsed="false">
      <c r="A23" s="27" t="s">
        <v>103</v>
      </c>
      <c r="B23" s="0" t="s">
        <v>324</v>
      </c>
      <c r="C23" s="0" t="s">
        <v>325</v>
      </c>
    </row>
    <row r="24" customFormat="false" ht="12" hidden="false" customHeight="false" outlineLevel="0" collapsed="false">
      <c r="A24" s="27" t="s">
        <v>103</v>
      </c>
      <c r="B24" s="0" t="s">
        <v>326</v>
      </c>
      <c r="C24" s="0" t="s">
        <v>327</v>
      </c>
    </row>
    <row r="25" customFormat="false" ht="12" hidden="false" customHeight="false" outlineLevel="0" collapsed="false">
      <c r="A25" s="27" t="s">
        <v>103</v>
      </c>
      <c r="B25" s="0" t="s">
        <v>328</v>
      </c>
      <c r="C25" s="0" t="s">
        <v>329</v>
      </c>
    </row>
    <row r="26" customFormat="false" ht="12" hidden="false" customHeight="false" outlineLevel="0" collapsed="false">
      <c r="A26" s="27" t="s">
        <v>103</v>
      </c>
      <c r="B26" s="0" t="s">
        <v>330</v>
      </c>
      <c r="C26" s="0" t="s">
        <v>331</v>
      </c>
    </row>
    <row r="27" customFormat="false" ht="12" hidden="false" customHeight="false" outlineLevel="0" collapsed="false">
      <c r="A27" s="27" t="s">
        <v>103</v>
      </c>
      <c r="B27" s="0" t="s">
        <v>332</v>
      </c>
      <c r="C27" s="0" t="s">
        <v>333</v>
      </c>
    </row>
    <row r="28" customFormat="false" ht="12" hidden="false" customHeight="false" outlineLevel="0" collapsed="false">
      <c r="A28" s="27" t="s">
        <v>103</v>
      </c>
      <c r="B28" s="0" t="s">
        <v>334</v>
      </c>
      <c r="C28" s="0" t="s">
        <v>335</v>
      </c>
    </row>
    <row r="29" customFormat="false" ht="12" hidden="false" customHeight="false" outlineLevel="0" collapsed="false">
      <c r="A29" s="27" t="s">
        <v>103</v>
      </c>
      <c r="B29" s="0" t="s">
        <v>336</v>
      </c>
      <c r="C29" s="0" t="s">
        <v>337</v>
      </c>
    </row>
    <row r="30" customFormat="false" ht="12" hidden="false" customHeight="false" outlineLevel="0" collapsed="false">
      <c r="A30" s="27" t="s">
        <v>103</v>
      </c>
      <c r="B30" s="0" t="s">
        <v>338</v>
      </c>
      <c r="C30" s="0" t="s">
        <v>339</v>
      </c>
    </row>
    <row r="31" customFormat="false" ht="12" hidden="false" customHeight="false" outlineLevel="0" collapsed="false">
      <c r="A31" s="27" t="s">
        <v>103</v>
      </c>
      <c r="B31" s="0" t="s">
        <v>340</v>
      </c>
      <c r="C31" s="0" t="s">
        <v>339</v>
      </c>
    </row>
    <row r="32" customFormat="false" ht="12" hidden="false" customHeight="false" outlineLevel="0" collapsed="false">
      <c r="A32" s="27" t="s">
        <v>103</v>
      </c>
      <c r="B32" s="0" t="s">
        <v>341</v>
      </c>
      <c r="C32" s="0" t="s">
        <v>342</v>
      </c>
    </row>
    <row r="33" customFormat="false" ht="12" hidden="false" customHeight="false" outlineLevel="0" collapsed="false">
      <c r="A33" s="27" t="s">
        <v>103</v>
      </c>
      <c r="B33" s="0" t="s">
        <v>343</v>
      </c>
      <c r="C33" s="0" t="s">
        <v>344</v>
      </c>
    </row>
    <row r="34" customFormat="false" ht="12" hidden="false" customHeight="false" outlineLevel="0" collapsed="false">
      <c r="A34" s="27" t="s">
        <v>103</v>
      </c>
      <c r="B34" s="0" t="s">
        <v>345</v>
      </c>
      <c r="C34" s="0" t="s">
        <v>346</v>
      </c>
    </row>
    <row r="35" customFormat="false" ht="12" hidden="false" customHeight="false" outlineLevel="0" collapsed="false">
      <c r="A35" s="27" t="s">
        <v>103</v>
      </c>
      <c r="B35" s="0" t="s">
        <v>347</v>
      </c>
      <c r="C35" s="0" t="s">
        <v>348</v>
      </c>
    </row>
    <row r="36" customFormat="false" ht="12" hidden="false" customHeight="false" outlineLevel="0" collapsed="false">
      <c r="A36" s="27" t="s">
        <v>103</v>
      </c>
      <c r="B36" s="0" t="s">
        <v>349</v>
      </c>
      <c r="C36" s="0" t="s">
        <v>350</v>
      </c>
    </row>
    <row r="37" customFormat="false" ht="12" hidden="false" customHeight="false" outlineLevel="0" collapsed="false">
      <c r="A37" s="27" t="s">
        <v>103</v>
      </c>
      <c r="B37" s="0" t="s">
        <v>351</v>
      </c>
      <c r="C37" s="0" t="s">
        <v>352</v>
      </c>
    </row>
    <row r="38" customFormat="false" ht="12" hidden="false" customHeight="false" outlineLevel="0" collapsed="false">
      <c r="A38" s="27" t="s">
        <v>103</v>
      </c>
      <c r="B38" s="0" t="s">
        <v>353</v>
      </c>
      <c r="C38" s="0" t="s">
        <v>354</v>
      </c>
    </row>
    <row r="39" customFormat="false" ht="12" hidden="false" customHeight="false" outlineLevel="0" collapsed="false">
      <c r="A39" s="27" t="s">
        <v>103</v>
      </c>
      <c r="B39" s="0" t="s">
        <v>355</v>
      </c>
      <c r="C39" s="0" t="s">
        <v>356</v>
      </c>
    </row>
    <row r="40" customFormat="false" ht="12" hidden="false" customHeight="false" outlineLevel="0" collapsed="false">
      <c r="A40" s="27" t="s">
        <v>103</v>
      </c>
      <c r="B40" s="0" t="s">
        <v>357</v>
      </c>
      <c r="C40" s="0" t="s">
        <v>358</v>
      </c>
    </row>
    <row r="41" customFormat="false" ht="12" hidden="false" customHeight="false" outlineLevel="0" collapsed="false">
      <c r="A41" s="27" t="s">
        <v>103</v>
      </c>
      <c r="B41" s="0" t="s">
        <v>359</v>
      </c>
      <c r="C41" s="0" t="s">
        <v>360</v>
      </c>
    </row>
    <row r="42" customFormat="false" ht="12" hidden="false" customHeight="false" outlineLevel="0" collapsed="false">
      <c r="A42" s="27" t="s">
        <v>103</v>
      </c>
      <c r="B42" s="0" t="s">
        <v>361</v>
      </c>
      <c r="C42" s="0" t="s">
        <v>362</v>
      </c>
    </row>
    <row r="43" customFormat="false" ht="12" hidden="false" customHeight="false" outlineLevel="0" collapsed="false">
      <c r="A43" s="27" t="s">
        <v>103</v>
      </c>
      <c r="B43" s="0" t="s">
        <v>363</v>
      </c>
      <c r="C43" s="0" t="s">
        <v>364</v>
      </c>
    </row>
    <row r="44" customFormat="false" ht="12" hidden="false" customHeight="false" outlineLevel="0" collapsed="false">
      <c r="A44" s="27" t="s">
        <v>103</v>
      </c>
      <c r="B44" s="0" t="s">
        <v>365</v>
      </c>
      <c r="C44" s="0" t="s">
        <v>364</v>
      </c>
    </row>
    <row r="45" customFormat="false" ht="12" hidden="false" customHeight="false" outlineLevel="0" collapsed="false">
      <c r="A45" s="27" t="s">
        <v>103</v>
      </c>
      <c r="B45" s="0" t="s">
        <v>366</v>
      </c>
      <c r="C45" s="0" t="s">
        <v>325</v>
      </c>
    </row>
    <row r="46" customFormat="false" ht="12" hidden="false" customHeight="false" outlineLevel="0" collapsed="false">
      <c r="A46" s="27" t="s">
        <v>103</v>
      </c>
      <c r="B46" s="0" t="s">
        <v>367</v>
      </c>
      <c r="C46" s="0" t="s">
        <v>368</v>
      </c>
    </row>
    <row r="47" customFormat="false" ht="12" hidden="false" customHeight="false" outlineLevel="0" collapsed="false">
      <c r="A47" s="27" t="s">
        <v>103</v>
      </c>
      <c r="B47" s="0" t="s">
        <v>369</v>
      </c>
      <c r="C47" s="0" t="s">
        <v>370</v>
      </c>
    </row>
    <row r="48" customFormat="false" ht="12" hidden="false" customHeight="false" outlineLevel="0" collapsed="false">
      <c r="A48" s="27" t="s">
        <v>103</v>
      </c>
      <c r="B48" s="0" t="s">
        <v>371</v>
      </c>
      <c r="C48" s="0" t="s">
        <v>372</v>
      </c>
    </row>
    <row r="49" customFormat="false" ht="12" hidden="false" customHeight="false" outlineLevel="0" collapsed="false">
      <c r="A49" s="27" t="s">
        <v>103</v>
      </c>
      <c r="B49" s="0" t="s">
        <v>373</v>
      </c>
      <c r="C49" s="0" t="s">
        <v>374</v>
      </c>
    </row>
    <row r="50" customFormat="false" ht="12" hidden="false" customHeight="false" outlineLevel="0" collapsed="false">
      <c r="A50" s="27" t="s">
        <v>132</v>
      </c>
      <c r="B50" s="0" t="s">
        <v>375</v>
      </c>
      <c r="C50" s="0" t="s">
        <v>376</v>
      </c>
    </row>
    <row r="51" customFormat="false" ht="12" hidden="false" customHeight="false" outlineLevel="0" collapsed="false">
      <c r="A51" s="27" t="s">
        <v>132</v>
      </c>
      <c r="B51" s="0" t="s">
        <v>377</v>
      </c>
      <c r="C51" s="0" t="s">
        <v>378</v>
      </c>
    </row>
    <row r="52" customFormat="false" ht="12" hidden="false" customHeight="false" outlineLevel="0" collapsed="false">
      <c r="A52" s="27" t="s">
        <v>132</v>
      </c>
      <c r="B52" s="0" t="s">
        <v>379</v>
      </c>
      <c r="C52" s="0" t="s">
        <v>380</v>
      </c>
    </row>
    <row r="53" customFormat="false" ht="12" hidden="false" customHeight="false" outlineLevel="0" collapsed="false">
      <c r="A53" s="27" t="s">
        <v>119</v>
      </c>
      <c r="B53" s="0" t="s">
        <v>381</v>
      </c>
      <c r="C53" s="0" t="s">
        <v>382</v>
      </c>
    </row>
    <row r="54" customFormat="false" ht="12" hidden="false" customHeight="false" outlineLevel="0" collapsed="false">
      <c r="A54" s="27" t="s">
        <v>119</v>
      </c>
      <c r="B54" s="0" t="s">
        <v>383</v>
      </c>
      <c r="C54" s="0" t="s">
        <v>384</v>
      </c>
    </row>
    <row r="55" customFormat="false" ht="12" hidden="false" customHeight="false" outlineLevel="0" collapsed="false">
      <c r="A55" s="27" t="s">
        <v>119</v>
      </c>
      <c r="B55" s="0" t="s">
        <v>385</v>
      </c>
      <c r="C55" s="0" t="s">
        <v>386</v>
      </c>
    </row>
    <row r="56" customFormat="false" ht="12" hidden="false" customHeight="false" outlineLevel="0" collapsed="false">
      <c r="A56" s="27" t="s">
        <v>119</v>
      </c>
      <c r="B56" s="0" t="s">
        <v>387</v>
      </c>
      <c r="C56" s="0" t="s">
        <v>388</v>
      </c>
    </row>
    <row r="57" customFormat="false" ht="12" hidden="false" customHeight="false" outlineLevel="0" collapsed="false">
      <c r="A57" s="27" t="s">
        <v>119</v>
      </c>
      <c r="B57" s="0" t="s">
        <v>389</v>
      </c>
      <c r="C57" s="0" t="s">
        <v>390</v>
      </c>
    </row>
    <row r="58" customFormat="false" ht="12" hidden="false" customHeight="false" outlineLevel="0" collapsed="false">
      <c r="A58" s="27" t="s">
        <v>119</v>
      </c>
      <c r="B58" s="0" t="s">
        <v>391</v>
      </c>
      <c r="C58" s="0" t="s">
        <v>392</v>
      </c>
    </row>
    <row r="59" customFormat="false" ht="12" hidden="false" customHeight="false" outlineLevel="0" collapsed="false">
      <c r="A59" s="27" t="s">
        <v>119</v>
      </c>
      <c r="B59" s="0" t="s">
        <v>393</v>
      </c>
      <c r="C59" s="0" t="s">
        <v>394</v>
      </c>
    </row>
    <row r="60" customFormat="false" ht="12" hidden="false" customHeight="false" outlineLevel="0" collapsed="false">
      <c r="A60" s="27" t="s">
        <v>119</v>
      </c>
      <c r="B60" s="0" t="s">
        <v>395</v>
      </c>
      <c r="C60" s="0" t="s">
        <v>396</v>
      </c>
    </row>
    <row r="61" customFormat="false" ht="12" hidden="false" customHeight="false" outlineLevel="0" collapsed="false">
      <c r="A61" s="27" t="s">
        <v>119</v>
      </c>
      <c r="B61" s="0" t="s">
        <v>397</v>
      </c>
      <c r="C61" s="0" t="s">
        <v>398</v>
      </c>
    </row>
    <row r="62" customFormat="false" ht="12" hidden="false" customHeight="false" outlineLevel="0" collapsed="false">
      <c r="A62" s="27" t="s">
        <v>119</v>
      </c>
      <c r="B62" s="0" t="s">
        <v>399</v>
      </c>
      <c r="C62" s="0" t="s">
        <v>400</v>
      </c>
    </row>
    <row r="63" customFormat="false" ht="12" hidden="false" customHeight="false" outlineLevel="0" collapsed="false">
      <c r="A63" s="27" t="s">
        <v>119</v>
      </c>
      <c r="B63" s="0" t="s">
        <v>401</v>
      </c>
      <c r="C63" s="0" t="s">
        <v>402</v>
      </c>
    </row>
    <row r="64" customFormat="false" ht="12" hidden="false" customHeight="false" outlineLevel="0" collapsed="false">
      <c r="A64" s="27" t="s">
        <v>119</v>
      </c>
      <c r="B64" s="0" t="s">
        <v>403</v>
      </c>
      <c r="C64" s="0" t="s">
        <v>404</v>
      </c>
    </row>
    <row r="65" customFormat="false" ht="12" hidden="false" customHeight="false" outlineLevel="0" collapsed="false">
      <c r="A65" s="27" t="s">
        <v>119</v>
      </c>
      <c r="B65" s="0" t="s">
        <v>405</v>
      </c>
      <c r="C65" s="0" t="s">
        <v>406</v>
      </c>
    </row>
    <row r="66" customFormat="false" ht="12" hidden="false" customHeight="false" outlineLevel="0" collapsed="false">
      <c r="A66" s="27" t="s">
        <v>119</v>
      </c>
      <c r="B66" s="0" t="s">
        <v>407</v>
      </c>
      <c r="C66" s="0" t="s">
        <v>408</v>
      </c>
    </row>
    <row r="67" customFormat="false" ht="12" hidden="false" customHeight="false" outlineLevel="0" collapsed="false">
      <c r="A67" s="27" t="s">
        <v>119</v>
      </c>
      <c r="B67" s="0" t="s">
        <v>409</v>
      </c>
      <c r="C67" s="0" t="s">
        <v>410</v>
      </c>
    </row>
    <row r="68" customFormat="false" ht="12" hidden="false" customHeight="false" outlineLevel="0" collapsed="false">
      <c r="A68" s="27" t="s">
        <v>119</v>
      </c>
      <c r="B68" s="0" t="s">
        <v>411</v>
      </c>
      <c r="C68" s="0" t="s">
        <v>412</v>
      </c>
    </row>
    <row r="69" customFormat="false" ht="12" hidden="false" customHeight="false" outlineLevel="0" collapsed="false">
      <c r="A69" s="27" t="s">
        <v>119</v>
      </c>
      <c r="B69" s="0" t="s">
        <v>413</v>
      </c>
      <c r="C69" s="0" t="s">
        <v>414</v>
      </c>
    </row>
    <row r="70" customFormat="false" ht="12" hidden="false" customHeight="false" outlineLevel="0" collapsed="false">
      <c r="A70" s="27" t="s">
        <v>119</v>
      </c>
      <c r="B70" s="0" t="s">
        <v>415</v>
      </c>
      <c r="C70" s="0" t="s">
        <v>416</v>
      </c>
    </row>
    <row r="71" customFormat="false" ht="12" hidden="false" customHeight="false" outlineLevel="0" collapsed="false">
      <c r="A71" s="27" t="s">
        <v>119</v>
      </c>
      <c r="B71" s="0" t="s">
        <v>417</v>
      </c>
      <c r="C71" s="0" t="s">
        <v>418</v>
      </c>
    </row>
    <row r="72" customFormat="false" ht="12" hidden="false" customHeight="false" outlineLevel="0" collapsed="false">
      <c r="A72" s="27" t="s">
        <v>119</v>
      </c>
      <c r="B72" s="0" t="s">
        <v>419</v>
      </c>
      <c r="C72" s="0" t="s">
        <v>420</v>
      </c>
    </row>
    <row r="73" customFormat="false" ht="12" hidden="false" customHeight="false" outlineLevel="0" collapsed="false">
      <c r="A73" s="27" t="s">
        <v>119</v>
      </c>
      <c r="B73" s="0" t="s">
        <v>421</v>
      </c>
      <c r="C73" s="0" t="s">
        <v>422</v>
      </c>
    </row>
    <row r="74" customFormat="false" ht="12" hidden="false" customHeight="false" outlineLevel="0" collapsed="false">
      <c r="A74" s="27" t="s">
        <v>119</v>
      </c>
      <c r="B74" s="0" t="s">
        <v>423</v>
      </c>
      <c r="C74" s="0" t="s">
        <v>424</v>
      </c>
    </row>
    <row r="75" customFormat="false" ht="12" hidden="false" customHeight="false" outlineLevel="0" collapsed="false">
      <c r="A75" s="27" t="s">
        <v>119</v>
      </c>
      <c r="B75" s="0" t="s">
        <v>425</v>
      </c>
      <c r="C75" s="0" t="s">
        <v>426</v>
      </c>
    </row>
    <row r="76" customFormat="false" ht="12" hidden="false" customHeight="false" outlineLevel="0" collapsed="false">
      <c r="A76" s="27" t="s">
        <v>119</v>
      </c>
      <c r="B76" s="0" t="s">
        <v>427</v>
      </c>
      <c r="C76" s="0" t="s">
        <v>428</v>
      </c>
    </row>
    <row r="77" customFormat="false" ht="12" hidden="false" customHeight="false" outlineLevel="0" collapsed="false">
      <c r="A77" s="27" t="s">
        <v>119</v>
      </c>
      <c r="B77" s="0" t="s">
        <v>429</v>
      </c>
      <c r="C77" s="0" t="s">
        <v>430</v>
      </c>
    </row>
    <row r="78" customFormat="false" ht="12" hidden="false" customHeight="false" outlineLevel="0" collapsed="false">
      <c r="A78" s="27" t="s">
        <v>119</v>
      </c>
      <c r="B78" s="0" t="s">
        <v>431</v>
      </c>
      <c r="C78" s="0" t="s">
        <v>432</v>
      </c>
    </row>
    <row r="79" customFormat="false" ht="12" hidden="false" customHeight="false" outlineLevel="0" collapsed="false">
      <c r="A79" s="27" t="s">
        <v>119</v>
      </c>
      <c r="B79" s="0" t="s">
        <v>433</v>
      </c>
      <c r="C79" s="0" t="s">
        <v>434</v>
      </c>
    </row>
    <row r="80" customFormat="false" ht="12" hidden="false" customHeight="false" outlineLevel="0" collapsed="false">
      <c r="A80" s="27" t="s">
        <v>119</v>
      </c>
      <c r="B80" s="0" t="s">
        <v>435</v>
      </c>
      <c r="C80" s="0" t="s">
        <v>436</v>
      </c>
    </row>
    <row r="81" customFormat="false" ht="12" hidden="false" customHeight="false" outlineLevel="0" collapsed="false">
      <c r="A81" s="27" t="s">
        <v>119</v>
      </c>
      <c r="B81" s="0" t="s">
        <v>437</v>
      </c>
      <c r="C81" s="0" t="s">
        <v>438</v>
      </c>
    </row>
    <row r="82" customFormat="false" ht="12" hidden="false" customHeight="false" outlineLevel="0" collapsed="false">
      <c r="A82" s="27" t="s">
        <v>119</v>
      </c>
      <c r="B82" s="0" t="s">
        <v>439</v>
      </c>
      <c r="C82" s="0" t="s">
        <v>440</v>
      </c>
    </row>
    <row r="83" customFormat="false" ht="12" hidden="false" customHeight="false" outlineLevel="0" collapsed="false">
      <c r="A83" s="27" t="s">
        <v>119</v>
      </c>
      <c r="B83" s="0" t="s">
        <v>441</v>
      </c>
      <c r="C83" s="0" t="s">
        <v>442</v>
      </c>
    </row>
    <row r="84" customFormat="false" ht="12" hidden="false" customHeight="false" outlineLevel="0" collapsed="false">
      <c r="A84" s="27" t="s">
        <v>119</v>
      </c>
      <c r="B84" s="0" t="s">
        <v>443</v>
      </c>
      <c r="C84" s="0" t="s">
        <v>444</v>
      </c>
    </row>
    <row r="85" customFormat="false" ht="12" hidden="false" customHeight="false" outlineLevel="0" collapsed="false">
      <c r="A85" s="27" t="s">
        <v>119</v>
      </c>
      <c r="B85" s="0" t="s">
        <v>445</v>
      </c>
      <c r="C85" s="0" t="s">
        <v>446</v>
      </c>
    </row>
    <row r="86" customFormat="false" ht="12" hidden="false" customHeight="false" outlineLevel="0" collapsed="false">
      <c r="A86" s="27" t="s">
        <v>119</v>
      </c>
      <c r="B86" s="0" t="s">
        <v>447</v>
      </c>
      <c r="C86" s="0" t="s">
        <v>448</v>
      </c>
    </row>
    <row r="87" customFormat="false" ht="12" hidden="false" customHeight="false" outlineLevel="0" collapsed="false">
      <c r="A87" s="27" t="s">
        <v>119</v>
      </c>
      <c r="B87" s="0" t="s">
        <v>449</v>
      </c>
      <c r="C87" s="0" t="s">
        <v>450</v>
      </c>
    </row>
    <row r="88" customFormat="false" ht="12" hidden="false" customHeight="false" outlineLevel="0" collapsed="false">
      <c r="A88" s="27" t="s">
        <v>119</v>
      </c>
      <c r="B88" s="0" t="s">
        <v>451</v>
      </c>
      <c r="C88" s="0" t="s">
        <v>452</v>
      </c>
    </row>
    <row r="89" customFormat="false" ht="12" hidden="false" customHeight="false" outlineLevel="0" collapsed="false">
      <c r="A89" s="27" t="s">
        <v>119</v>
      </c>
      <c r="B89" s="0" t="s">
        <v>453</v>
      </c>
      <c r="C89" s="0" t="s">
        <v>454</v>
      </c>
    </row>
    <row r="90" customFormat="false" ht="12" hidden="false" customHeight="false" outlineLevel="0" collapsed="false">
      <c r="A90" s="27" t="s">
        <v>119</v>
      </c>
      <c r="B90" s="0" t="s">
        <v>455</v>
      </c>
      <c r="C90" s="0" t="s">
        <v>456</v>
      </c>
    </row>
    <row r="91" customFormat="false" ht="12" hidden="false" customHeight="false" outlineLevel="0" collapsed="false">
      <c r="A91" s="27" t="s">
        <v>119</v>
      </c>
      <c r="B91" s="0" t="s">
        <v>457</v>
      </c>
      <c r="C91" s="0" t="s">
        <v>458</v>
      </c>
    </row>
    <row r="92" customFormat="false" ht="12" hidden="false" customHeight="false" outlineLevel="0" collapsed="false">
      <c r="A92" s="27" t="s">
        <v>119</v>
      </c>
      <c r="B92" s="0" t="s">
        <v>459</v>
      </c>
      <c r="C92" s="0" t="s">
        <v>460</v>
      </c>
    </row>
    <row r="93" customFormat="false" ht="12" hidden="false" customHeight="false" outlineLevel="0" collapsed="false">
      <c r="A93" s="27" t="s">
        <v>119</v>
      </c>
      <c r="B93" s="0" t="s">
        <v>461</v>
      </c>
      <c r="C93" s="0" t="s">
        <v>462</v>
      </c>
    </row>
    <row r="94" customFormat="false" ht="12" hidden="false" customHeight="false" outlineLevel="0" collapsed="false">
      <c r="A94" s="27" t="s">
        <v>119</v>
      </c>
      <c r="B94" s="0" t="s">
        <v>463</v>
      </c>
      <c r="C94" s="0" t="s">
        <v>464</v>
      </c>
    </row>
    <row r="95" customFormat="false" ht="12" hidden="false" customHeight="false" outlineLevel="0" collapsed="false">
      <c r="A95" s="27" t="s">
        <v>119</v>
      </c>
      <c r="B95" s="0" t="s">
        <v>465</v>
      </c>
      <c r="C95" s="0" t="s">
        <v>466</v>
      </c>
    </row>
    <row r="96" customFormat="false" ht="12" hidden="false" customHeight="false" outlineLevel="0" collapsed="false">
      <c r="A96" s="27" t="s">
        <v>119</v>
      </c>
      <c r="B96" s="0" t="s">
        <v>467</v>
      </c>
      <c r="C96" s="0" t="s">
        <v>468</v>
      </c>
    </row>
    <row r="97" customFormat="false" ht="12" hidden="false" customHeight="false" outlineLevel="0" collapsed="false">
      <c r="A97" s="27" t="s">
        <v>119</v>
      </c>
      <c r="B97" s="0" t="s">
        <v>469</v>
      </c>
      <c r="C97" s="0" t="s">
        <v>470</v>
      </c>
    </row>
    <row r="98" customFormat="false" ht="12" hidden="false" customHeight="false" outlineLevel="0" collapsed="false">
      <c r="A98" s="27" t="s">
        <v>119</v>
      </c>
      <c r="B98" s="0" t="s">
        <v>471</v>
      </c>
      <c r="C98" s="0" t="s">
        <v>472</v>
      </c>
    </row>
    <row r="99" customFormat="false" ht="12" hidden="false" customHeight="false" outlineLevel="0" collapsed="false">
      <c r="A99" s="27" t="s">
        <v>119</v>
      </c>
      <c r="B99" s="0" t="s">
        <v>473</v>
      </c>
      <c r="C99" s="0" t="s">
        <v>474</v>
      </c>
    </row>
    <row r="100" customFormat="false" ht="12" hidden="false" customHeight="false" outlineLevel="0" collapsed="false">
      <c r="A100" s="27" t="s">
        <v>119</v>
      </c>
      <c r="B100" s="0" t="s">
        <v>475</v>
      </c>
      <c r="C100" s="0" t="s">
        <v>476</v>
      </c>
    </row>
    <row r="101" customFormat="false" ht="12" hidden="false" customHeight="false" outlineLevel="0" collapsed="false">
      <c r="A101" s="27" t="s">
        <v>119</v>
      </c>
      <c r="B101" s="0" t="s">
        <v>477</v>
      </c>
      <c r="C101" s="0" t="s">
        <v>478</v>
      </c>
    </row>
    <row r="102" customFormat="false" ht="12" hidden="false" customHeight="false" outlineLevel="0" collapsed="false">
      <c r="A102" s="27" t="s">
        <v>119</v>
      </c>
      <c r="B102" s="0" t="s">
        <v>479</v>
      </c>
      <c r="C102" s="0" t="s">
        <v>480</v>
      </c>
    </row>
    <row r="103" customFormat="false" ht="12" hidden="false" customHeight="false" outlineLevel="0" collapsed="false">
      <c r="A103" s="27" t="s">
        <v>119</v>
      </c>
      <c r="B103" s="0" t="s">
        <v>481</v>
      </c>
      <c r="C103" s="0" t="s">
        <v>482</v>
      </c>
    </row>
    <row r="104" customFormat="false" ht="12" hidden="false" customHeight="false" outlineLevel="0" collapsed="false">
      <c r="A104" s="27" t="s">
        <v>119</v>
      </c>
      <c r="B104" s="0" t="s">
        <v>483</v>
      </c>
      <c r="C104" s="0" t="s">
        <v>484</v>
      </c>
    </row>
    <row r="105" customFormat="false" ht="12" hidden="false" customHeight="false" outlineLevel="0" collapsed="false">
      <c r="A105" s="27" t="s">
        <v>119</v>
      </c>
      <c r="B105" s="0" t="s">
        <v>485</v>
      </c>
      <c r="C105" s="0" t="s">
        <v>486</v>
      </c>
    </row>
    <row r="106" customFormat="false" ht="12" hidden="false" customHeight="false" outlineLevel="0" collapsed="false">
      <c r="A106" s="27" t="s">
        <v>119</v>
      </c>
      <c r="B106" s="0" t="s">
        <v>487</v>
      </c>
      <c r="C106" s="0" t="s">
        <v>488</v>
      </c>
    </row>
    <row r="107" customFormat="false" ht="12" hidden="false" customHeight="false" outlineLevel="0" collapsed="false">
      <c r="A107" s="27" t="s">
        <v>119</v>
      </c>
      <c r="B107" s="0" t="s">
        <v>489</v>
      </c>
      <c r="C107" s="0" t="s">
        <v>490</v>
      </c>
    </row>
    <row r="108" customFormat="false" ht="12" hidden="false" customHeight="false" outlineLevel="0" collapsed="false">
      <c r="A108" s="27" t="s">
        <v>119</v>
      </c>
      <c r="B108" s="0" t="s">
        <v>491</v>
      </c>
      <c r="C108" s="0" t="s">
        <v>492</v>
      </c>
    </row>
    <row r="109" customFormat="false" ht="12" hidden="false" customHeight="false" outlineLevel="0" collapsed="false">
      <c r="A109" s="27" t="s">
        <v>119</v>
      </c>
      <c r="B109" s="0" t="s">
        <v>493</v>
      </c>
      <c r="C109" s="0" t="s">
        <v>494</v>
      </c>
    </row>
    <row r="110" customFormat="false" ht="12" hidden="false" customHeight="false" outlineLevel="0" collapsed="false">
      <c r="A110" s="27" t="s">
        <v>119</v>
      </c>
      <c r="B110" s="0" t="s">
        <v>495</v>
      </c>
      <c r="C110" s="0" t="s">
        <v>496</v>
      </c>
    </row>
    <row r="111" customFormat="false" ht="12" hidden="false" customHeight="false" outlineLevel="0" collapsed="false">
      <c r="A111" s="27" t="s">
        <v>119</v>
      </c>
      <c r="B111" s="0" t="s">
        <v>497</v>
      </c>
      <c r="C111" s="0" t="s">
        <v>498</v>
      </c>
    </row>
    <row r="112" customFormat="false" ht="12" hidden="false" customHeight="false" outlineLevel="0" collapsed="false">
      <c r="A112" s="27" t="s">
        <v>119</v>
      </c>
      <c r="B112" s="0" t="s">
        <v>499</v>
      </c>
      <c r="C112" s="0" t="s">
        <v>500</v>
      </c>
    </row>
    <row r="113" customFormat="false" ht="12" hidden="false" customHeight="false" outlineLevel="0" collapsed="false">
      <c r="A113" s="27" t="s">
        <v>119</v>
      </c>
      <c r="B113" s="0" t="s">
        <v>501</v>
      </c>
      <c r="C113" s="0" t="s">
        <v>502</v>
      </c>
    </row>
    <row r="114" customFormat="false" ht="12" hidden="false" customHeight="false" outlineLevel="0" collapsed="false">
      <c r="A114" s="27" t="s">
        <v>119</v>
      </c>
      <c r="B114" s="0" t="s">
        <v>503</v>
      </c>
      <c r="C114" s="0" t="s">
        <v>504</v>
      </c>
    </row>
    <row r="115" customFormat="false" ht="12" hidden="false" customHeight="false" outlineLevel="0" collapsed="false">
      <c r="A115" s="27" t="s">
        <v>119</v>
      </c>
      <c r="B115" s="0" t="s">
        <v>505</v>
      </c>
      <c r="C115" s="0" t="s">
        <v>506</v>
      </c>
    </row>
    <row r="116" customFormat="false" ht="12" hidden="false" customHeight="false" outlineLevel="0" collapsed="false">
      <c r="A116" s="27" t="s">
        <v>119</v>
      </c>
      <c r="B116" s="0" t="s">
        <v>507</v>
      </c>
      <c r="C116" s="0" t="s">
        <v>508</v>
      </c>
    </row>
    <row r="117" customFormat="false" ht="12" hidden="false" customHeight="false" outlineLevel="0" collapsed="false">
      <c r="A117" s="27" t="s">
        <v>119</v>
      </c>
      <c r="B117" s="0" t="s">
        <v>509</v>
      </c>
      <c r="C117" s="0" t="s">
        <v>510</v>
      </c>
    </row>
    <row r="118" customFormat="false" ht="12" hidden="false" customHeight="false" outlineLevel="0" collapsed="false">
      <c r="A118" s="27" t="s">
        <v>119</v>
      </c>
      <c r="B118" s="0" t="s">
        <v>511</v>
      </c>
      <c r="C118" s="0" t="s">
        <v>512</v>
      </c>
    </row>
    <row r="119" customFormat="false" ht="12" hidden="false" customHeight="false" outlineLevel="0" collapsed="false">
      <c r="A119" s="27" t="s">
        <v>119</v>
      </c>
      <c r="B119" s="0" t="s">
        <v>513</v>
      </c>
      <c r="C119" s="0" t="s">
        <v>514</v>
      </c>
    </row>
    <row r="120" customFormat="false" ht="12" hidden="false" customHeight="false" outlineLevel="0" collapsed="false">
      <c r="A120" s="27" t="s">
        <v>119</v>
      </c>
      <c r="B120" s="0" t="s">
        <v>515</v>
      </c>
      <c r="C120" s="0" t="s">
        <v>516</v>
      </c>
    </row>
    <row r="121" customFormat="false" ht="12" hidden="false" customHeight="false" outlineLevel="0" collapsed="false">
      <c r="A121" s="27" t="s">
        <v>119</v>
      </c>
      <c r="B121" s="0" t="s">
        <v>517</v>
      </c>
      <c r="C121" s="0" t="s">
        <v>518</v>
      </c>
    </row>
    <row r="122" customFormat="false" ht="12" hidden="false" customHeight="false" outlineLevel="0" collapsed="false">
      <c r="A122" s="27" t="s">
        <v>119</v>
      </c>
      <c r="B122" s="0" t="s">
        <v>519</v>
      </c>
      <c r="C122" s="0" t="s">
        <v>520</v>
      </c>
    </row>
    <row r="123" customFormat="false" ht="12" hidden="false" customHeight="false" outlineLevel="0" collapsed="false">
      <c r="A123" s="27" t="s">
        <v>119</v>
      </c>
      <c r="B123" s="0" t="s">
        <v>521</v>
      </c>
      <c r="C123" s="0" t="s">
        <v>522</v>
      </c>
    </row>
    <row r="124" customFormat="false" ht="12" hidden="false" customHeight="false" outlineLevel="0" collapsed="false">
      <c r="A124" s="27" t="s">
        <v>119</v>
      </c>
      <c r="B124" s="0" t="s">
        <v>523</v>
      </c>
      <c r="C124" s="0" t="s">
        <v>524</v>
      </c>
    </row>
    <row r="125" customFormat="false" ht="12" hidden="false" customHeight="false" outlineLevel="0" collapsed="false">
      <c r="A125" s="27" t="s">
        <v>119</v>
      </c>
      <c r="B125" s="0" t="s">
        <v>525</v>
      </c>
      <c r="C125" s="0" t="s">
        <v>526</v>
      </c>
    </row>
    <row r="126" customFormat="false" ht="12" hidden="false" customHeight="false" outlineLevel="0" collapsed="false">
      <c r="A126" s="27" t="s">
        <v>119</v>
      </c>
      <c r="B126" s="0" t="s">
        <v>527</v>
      </c>
      <c r="C126" s="0" t="s">
        <v>528</v>
      </c>
    </row>
    <row r="127" customFormat="false" ht="12" hidden="false" customHeight="false" outlineLevel="0" collapsed="false">
      <c r="A127" s="27" t="s">
        <v>119</v>
      </c>
      <c r="B127" s="0" t="s">
        <v>529</v>
      </c>
      <c r="C127" s="0" t="s">
        <v>530</v>
      </c>
    </row>
    <row r="128" customFormat="false" ht="12" hidden="false" customHeight="false" outlineLevel="0" collapsed="false">
      <c r="A128" s="27" t="s">
        <v>119</v>
      </c>
      <c r="B128" s="0" t="s">
        <v>531</v>
      </c>
      <c r="C128" s="0" t="s">
        <v>532</v>
      </c>
    </row>
    <row r="129" customFormat="false" ht="12" hidden="false" customHeight="false" outlineLevel="0" collapsed="false">
      <c r="A129" s="27" t="s">
        <v>119</v>
      </c>
      <c r="B129" s="0" t="s">
        <v>533</v>
      </c>
      <c r="C129" s="0" t="s">
        <v>534</v>
      </c>
    </row>
    <row r="130" customFormat="false" ht="12" hidden="false" customHeight="false" outlineLevel="0" collapsed="false">
      <c r="A130" s="27" t="s">
        <v>119</v>
      </c>
      <c r="B130" s="0" t="s">
        <v>535</v>
      </c>
      <c r="C130" s="0" t="s">
        <v>536</v>
      </c>
    </row>
    <row r="131" customFormat="false" ht="12" hidden="false" customHeight="false" outlineLevel="0" collapsed="false">
      <c r="A131" s="27" t="s">
        <v>119</v>
      </c>
      <c r="B131" s="0" t="s">
        <v>537</v>
      </c>
      <c r="C131" s="0" t="s">
        <v>538</v>
      </c>
    </row>
    <row r="132" customFormat="false" ht="12" hidden="false" customHeight="false" outlineLevel="0" collapsed="false">
      <c r="A132" s="27" t="s">
        <v>119</v>
      </c>
      <c r="B132" s="0" t="s">
        <v>539</v>
      </c>
      <c r="C132" s="0" t="s">
        <v>540</v>
      </c>
    </row>
    <row r="133" customFormat="false" ht="12" hidden="false" customHeight="false" outlineLevel="0" collapsed="false">
      <c r="A133" s="27" t="s">
        <v>119</v>
      </c>
      <c r="B133" s="0" t="s">
        <v>541</v>
      </c>
      <c r="C133" s="0" t="s">
        <v>542</v>
      </c>
    </row>
    <row r="134" customFormat="false" ht="12" hidden="false" customHeight="false" outlineLevel="0" collapsed="false">
      <c r="A134" s="27" t="s">
        <v>119</v>
      </c>
      <c r="B134" s="0" t="s">
        <v>543</v>
      </c>
      <c r="C134" s="0" t="s">
        <v>544</v>
      </c>
    </row>
    <row r="135" customFormat="false" ht="12" hidden="false" customHeight="false" outlineLevel="0" collapsed="false">
      <c r="A135" s="27" t="s">
        <v>119</v>
      </c>
      <c r="B135" s="0" t="s">
        <v>545</v>
      </c>
      <c r="C135" s="0" t="s">
        <v>546</v>
      </c>
    </row>
    <row r="136" customFormat="false" ht="12" hidden="false" customHeight="false" outlineLevel="0" collapsed="false">
      <c r="A136" s="27" t="s">
        <v>119</v>
      </c>
      <c r="B136" s="0" t="s">
        <v>547</v>
      </c>
      <c r="C136" s="0" t="s">
        <v>548</v>
      </c>
    </row>
    <row r="137" customFormat="false" ht="12" hidden="false" customHeight="false" outlineLevel="0" collapsed="false">
      <c r="A137" s="27" t="s">
        <v>119</v>
      </c>
      <c r="B137" s="0" t="s">
        <v>549</v>
      </c>
      <c r="C137" s="0" t="s">
        <v>550</v>
      </c>
    </row>
    <row r="138" customFormat="false" ht="12" hidden="false" customHeight="false" outlineLevel="0" collapsed="false">
      <c r="A138" s="27" t="s">
        <v>119</v>
      </c>
      <c r="B138" s="0" t="s">
        <v>551</v>
      </c>
      <c r="C138" s="0" t="s">
        <v>552</v>
      </c>
    </row>
    <row r="139" customFormat="false" ht="12" hidden="false" customHeight="false" outlineLevel="0" collapsed="false">
      <c r="A139" s="27" t="s">
        <v>119</v>
      </c>
      <c r="B139" s="0" t="s">
        <v>553</v>
      </c>
      <c r="C139" s="0" t="s">
        <v>554</v>
      </c>
    </row>
    <row r="140" customFormat="false" ht="12" hidden="false" customHeight="false" outlineLevel="0" collapsed="false">
      <c r="A140" s="27" t="s">
        <v>119</v>
      </c>
      <c r="B140" s="0" t="s">
        <v>555</v>
      </c>
      <c r="C140" s="0" t="s">
        <v>556</v>
      </c>
    </row>
    <row r="141" customFormat="false" ht="12" hidden="false" customHeight="false" outlineLevel="0" collapsed="false">
      <c r="A141" s="27" t="s">
        <v>119</v>
      </c>
      <c r="B141" s="0" t="s">
        <v>557</v>
      </c>
      <c r="C141" s="0" t="s">
        <v>558</v>
      </c>
    </row>
    <row r="142" customFormat="false" ht="12" hidden="false" customHeight="false" outlineLevel="0" collapsed="false">
      <c r="A142" s="27" t="s">
        <v>119</v>
      </c>
      <c r="B142" s="0" t="s">
        <v>559</v>
      </c>
      <c r="C142" s="0" t="s">
        <v>560</v>
      </c>
    </row>
    <row r="143" customFormat="false" ht="12" hidden="false" customHeight="false" outlineLevel="0" collapsed="false">
      <c r="A143" s="27" t="s">
        <v>119</v>
      </c>
      <c r="B143" s="0" t="s">
        <v>561</v>
      </c>
      <c r="C143" s="0" t="s">
        <v>562</v>
      </c>
    </row>
    <row r="144" customFormat="false" ht="12" hidden="false" customHeight="false" outlineLevel="0" collapsed="false">
      <c r="A144" s="27" t="s">
        <v>119</v>
      </c>
      <c r="B144" s="0" t="s">
        <v>563</v>
      </c>
      <c r="C144" s="0" t="s">
        <v>564</v>
      </c>
    </row>
    <row r="145" customFormat="false" ht="12" hidden="false" customHeight="false" outlineLevel="0" collapsed="false">
      <c r="A145" s="27" t="s">
        <v>119</v>
      </c>
      <c r="B145" s="0" t="s">
        <v>565</v>
      </c>
      <c r="C145" s="0" t="s">
        <v>566</v>
      </c>
    </row>
    <row r="146" customFormat="false" ht="12" hidden="false" customHeight="false" outlineLevel="0" collapsed="false">
      <c r="A146" s="27" t="s">
        <v>119</v>
      </c>
      <c r="B146" s="0" t="s">
        <v>567</v>
      </c>
      <c r="C146" s="0" t="s">
        <v>568</v>
      </c>
    </row>
    <row r="147" customFormat="false" ht="12" hidden="false" customHeight="false" outlineLevel="0" collapsed="false">
      <c r="A147" s="27" t="s">
        <v>119</v>
      </c>
      <c r="B147" s="0" t="s">
        <v>569</v>
      </c>
      <c r="C147" s="0" t="s">
        <v>570</v>
      </c>
    </row>
    <row r="148" customFormat="false" ht="12" hidden="false" customHeight="false" outlineLevel="0" collapsed="false">
      <c r="A148" s="27" t="s">
        <v>119</v>
      </c>
      <c r="B148" s="0" t="s">
        <v>571</v>
      </c>
      <c r="C148" s="0" t="s">
        <v>572</v>
      </c>
    </row>
    <row r="149" customFormat="false" ht="12" hidden="false" customHeight="false" outlineLevel="0" collapsed="false">
      <c r="A149" s="27" t="s">
        <v>119</v>
      </c>
      <c r="B149" s="0" t="s">
        <v>573</v>
      </c>
      <c r="C149" s="0" t="s">
        <v>574</v>
      </c>
    </row>
    <row r="150" customFormat="false" ht="12" hidden="false" customHeight="false" outlineLevel="0" collapsed="false">
      <c r="A150" s="27" t="s">
        <v>119</v>
      </c>
      <c r="B150" s="0" t="s">
        <v>575</v>
      </c>
      <c r="C150" s="0" t="s">
        <v>576</v>
      </c>
    </row>
    <row r="151" customFormat="false" ht="12" hidden="false" customHeight="false" outlineLevel="0" collapsed="false">
      <c r="A151" s="27" t="s">
        <v>119</v>
      </c>
      <c r="B151" s="0" t="s">
        <v>577</v>
      </c>
      <c r="C151" s="0" t="s">
        <v>578</v>
      </c>
    </row>
    <row r="152" customFormat="false" ht="12" hidden="false" customHeight="false" outlineLevel="0" collapsed="false">
      <c r="A152" s="27" t="s">
        <v>119</v>
      </c>
      <c r="B152" s="0" t="s">
        <v>579</v>
      </c>
      <c r="C152" s="0" t="s">
        <v>580</v>
      </c>
    </row>
    <row r="153" customFormat="false" ht="12" hidden="false" customHeight="false" outlineLevel="0" collapsed="false">
      <c r="A153" s="27" t="s">
        <v>119</v>
      </c>
      <c r="B153" s="0" t="s">
        <v>581</v>
      </c>
      <c r="C153" s="0" t="s">
        <v>582</v>
      </c>
    </row>
    <row r="154" customFormat="false" ht="12" hidden="false" customHeight="false" outlineLevel="0" collapsed="false">
      <c r="A154" s="27" t="s">
        <v>119</v>
      </c>
      <c r="B154" s="0" t="s">
        <v>583</v>
      </c>
      <c r="C154" s="0" t="s">
        <v>584</v>
      </c>
    </row>
    <row r="155" customFormat="false" ht="12" hidden="false" customHeight="false" outlineLevel="0" collapsed="false">
      <c r="A155" s="27" t="s">
        <v>119</v>
      </c>
      <c r="B155" s="0" t="s">
        <v>585</v>
      </c>
      <c r="C155" s="0" t="s">
        <v>586</v>
      </c>
    </row>
    <row r="156" customFormat="false" ht="12" hidden="false" customHeight="false" outlineLevel="0" collapsed="false">
      <c r="A156" s="27" t="s">
        <v>119</v>
      </c>
      <c r="B156" s="0" t="s">
        <v>587</v>
      </c>
      <c r="C156" s="0" t="s">
        <v>588</v>
      </c>
    </row>
    <row r="157" customFormat="false" ht="12" hidden="false" customHeight="false" outlineLevel="0" collapsed="false">
      <c r="A157" s="27" t="s">
        <v>119</v>
      </c>
      <c r="B157" s="0" t="s">
        <v>589</v>
      </c>
      <c r="C157" s="0" t="s">
        <v>590</v>
      </c>
    </row>
    <row r="158" customFormat="false" ht="12" hidden="false" customHeight="false" outlineLevel="0" collapsed="false">
      <c r="A158" s="27" t="s">
        <v>119</v>
      </c>
      <c r="B158" s="0" t="s">
        <v>591</v>
      </c>
      <c r="C158" s="0" t="s">
        <v>592</v>
      </c>
    </row>
    <row r="159" customFormat="false" ht="12" hidden="false" customHeight="false" outlineLevel="0" collapsed="false">
      <c r="A159" s="27" t="s">
        <v>119</v>
      </c>
      <c r="B159" s="0" t="s">
        <v>593</v>
      </c>
      <c r="C159" s="0" t="s">
        <v>594</v>
      </c>
    </row>
    <row r="160" customFormat="false" ht="12" hidden="false" customHeight="false" outlineLevel="0" collapsed="false">
      <c r="A160" s="27" t="s">
        <v>119</v>
      </c>
      <c r="B160" s="0" t="s">
        <v>595</v>
      </c>
      <c r="C160" s="0" t="s">
        <v>596</v>
      </c>
    </row>
    <row r="161" customFormat="false" ht="12" hidden="false" customHeight="false" outlineLevel="0" collapsed="false">
      <c r="A161" s="27" t="s">
        <v>119</v>
      </c>
      <c r="B161" s="0" t="s">
        <v>597</v>
      </c>
      <c r="C161" s="0" t="s">
        <v>598</v>
      </c>
    </row>
    <row r="162" customFormat="false" ht="12" hidden="false" customHeight="false" outlineLevel="0" collapsed="false">
      <c r="A162" s="27" t="s">
        <v>119</v>
      </c>
      <c r="B162" s="0" t="s">
        <v>599</v>
      </c>
      <c r="C162" s="0" t="s">
        <v>600</v>
      </c>
    </row>
    <row r="163" customFormat="false" ht="12" hidden="false" customHeight="false" outlineLevel="0" collapsed="false">
      <c r="A163" s="27" t="s">
        <v>119</v>
      </c>
      <c r="B163" s="0" t="s">
        <v>601</v>
      </c>
      <c r="C163" s="0" t="s">
        <v>602</v>
      </c>
    </row>
    <row r="164" customFormat="false" ht="12" hidden="false" customHeight="false" outlineLevel="0" collapsed="false">
      <c r="A164" s="27" t="s">
        <v>119</v>
      </c>
      <c r="B164" s="0" t="s">
        <v>603</v>
      </c>
      <c r="C164" s="0" t="s">
        <v>604</v>
      </c>
    </row>
    <row r="165" customFormat="false" ht="12" hidden="false" customHeight="false" outlineLevel="0" collapsed="false">
      <c r="A165" s="27" t="s">
        <v>119</v>
      </c>
      <c r="B165" s="0" t="s">
        <v>605</v>
      </c>
      <c r="C165" s="0" t="s">
        <v>606</v>
      </c>
    </row>
    <row r="166" customFormat="false" ht="12" hidden="false" customHeight="false" outlineLevel="0" collapsed="false">
      <c r="A166" s="27" t="s">
        <v>119</v>
      </c>
      <c r="B166" s="0" t="s">
        <v>607</v>
      </c>
      <c r="C166" s="0" t="s">
        <v>608</v>
      </c>
    </row>
    <row r="167" customFormat="false" ht="12" hidden="false" customHeight="false" outlineLevel="0" collapsed="false">
      <c r="A167" s="27" t="s">
        <v>119</v>
      </c>
      <c r="B167" s="0" t="s">
        <v>609</v>
      </c>
      <c r="C167" s="0" t="s">
        <v>610</v>
      </c>
    </row>
    <row r="168" customFormat="false" ht="12" hidden="false" customHeight="false" outlineLevel="0" collapsed="false">
      <c r="A168" s="27" t="s">
        <v>119</v>
      </c>
      <c r="B168" s="0" t="s">
        <v>611</v>
      </c>
      <c r="C168" s="0" t="s">
        <v>612</v>
      </c>
    </row>
    <row r="169" customFormat="false" ht="12" hidden="false" customHeight="false" outlineLevel="0" collapsed="false">
      <c r="A169" s="27" t="s">
        <v>119</v>
      </c>
      <c r="B169" s="0" t="s">
        <v>613</v>
      </c>
      <c r="C169" s="0" t="s">
        <v>614</v>
      </c>
    </row>
    <row r="170" customFormat="false" ht="12" hidden="false" customHeight="false" outlineLevel="0" collapsed="false">
      <c r="A170" s="27" t="s">
        <v>119</v>
      </c>
      <c r="B170" s="0" t="s">
        <v>615</v>
      </c>
      <c r="C170" s="0" t="s">
        <v>616</v>
      </c>
    </row>
    <row r="171" customFormat="false" ht="12" hidden="false" customHeight="false" outlineLevel="0" collapsed="false">
      <c r="A171" s="27" t="s">
        <v>119</v>
      </c>
      <c r="B171" s="0" t="s">
        <v>617</v>
      </c>
      <c r="C171" s="0" t="s">
        <v>618</v>
      </c>
    </row>
    <row r="172" customFormat="false" ht="12" hidden="false" customHeight="false" outlineLevel="0" collapsed="false">
      <c r="A172" s="27" t="s">
        <v>119</v>
      </c>
      <c r="B172" s="0" t="s">
        <v>619</v>
      </c>
      <c r="C172" s="0" t="s">
        <v>620</v>
      </c>
    </row>
    <row r="173" customFormat="false" ht="12" hidden="false" customHeight="false" outlineLevel="0" collapsed="false">
      <c r="A173" s="27" t="s">
        <v>119</v>
      </c>
      <c r="B173" s="0" t="s">
        <v>621</v>
      </c>
      <c r="C173" s="0" t="s">
        <v>622</v>
      </c>
    </row>
    <row r="174" customFormat="false" ht="12" hidden="false" customHeight="false" outlineLevel="0" collapsed="false">
      <c r="A174" s="27" t="s">
        <v>119</v>
      </c>
      <c r="B174" s="0" t="s">
        <v>623</v>
      </c>
      <c r="C174" s="0" t="s">
        <v>624</v>
      </c>
    </row>
    <row r="175" customFormat="false" ht="12" hidden="false" customHeight="false" outlineLevel="0" collapsed="false">
      <c r="A175" s="27" t="s">
        <v>119</v>
      </c>
      <c r="B175" s="0" t="s">
        <v>625</v>
      </c>
      <c r="C175" s="0" t="s">
        <v>626</v>
      </c>
    </row>
    <row r="176" customFormat="false" ht="12" hidden="false" customHeight="false" outlineLevel="0" collapsed="false">
      <c r="A176" s="27" t="s">
        <v>119</v>
      </c>
      <c r="B176" s="0" t="s">
        <v>627</v>
      </c>
      <c r="C176" s="0" t="s">
        <v>628</v>
      </c>
    </row>
    <row r="177" customFormat="false" ht="12" hidden="false" customHeight="false" outlineLevel="0" collapsed="false">
      <c r="A177" s="27" t="s">
        <v>119</v>
      </c>
      <c r="B177" s="0" t="s">
        <v>629</v>
      </c>
      <c r="C177" s="0" t="s">
        <v>630</v>
      </c>
    </row>
    <row r="178" customFormat="false" ht="12" hidden="false" customHeight="false" outlineLevel="0" collapsed="false">
      <c r="A178" s="27" t="s">
        <v>119</v>
      </c>
      <c r="B178" s="0" t="s">
        <v>631</v>
      </c>
      <c r="C178" s="0" t="s">
        <v>632</v>
      </c>
    </row>
    <row r="179" customFormat="false" ht="12" hidden="false" customHeight="false" outlineLevel="0" collapsed="false">
      <c r="A179" s="27" t="s">
        <v>119</v>
      </c>
      <c r="B179" s="0" t="s">
        <v>633</v>
      </c>
      <c r="C179" s="0" t="s">
        <v>634</v>
      </c>
    </row>
    <row r="180" customFormat="false" ht="12" hidden="false" customHeight="false" outlineLevel="0" collapsed="false">
      <c r="A180" s="27" t="s">
        <v>119</v>
      </c>
      <c r="B180" s="0" t="s">
        <v>635</v>
      </c>
      <c r="C180" s="0" t="s">
        <v>636</v>
      </c>
    </row>
    <row r="181" customFormat="false" ht="12" hidden="false" customHeight="false" outlineLevel="0" collapsed="false">
      <c r="A181" s="27" t="s">
        <v>119</v>
      </c>
      <c r="B181" s="0" t="s">
        <v>637</v>
      </c>
      <c r="C181" s="0" t="s">
        <v>638</v>
      </c>
    </row>
    <row r="182" customFormat="false" ht="12" hidden="false" customHeight="false" outlineLevel="0" collapsed="false">
      <c r="A182" s="27" t="s">
        <v>119</v>
      </c>
      <c r="B182" s="0" t="s">
        <v>639</v>
      </c>
      <c r="C182" s="0" t="s">
        <v>640</v>
      </c>
    </row>
    <row r="183" customFormat="false" ht="12" hidden="false" customHeight="false" outlineLevel="0" collapsed="false">
      <c r="A183" s="27" t="s">
        <v>119</v>
      </c>
      <c r="B183" s="0" t="s">
        <v>641</v>
      </c>
      <c r="C183" s="0" t="s">
        <v>642</v>
      </c>
    </row>
    <row r="184" customFormat="false" ht="12" hidden="false" customHeight="false" outlineLevel="0" collapsed="false">
      <c r="A184" s="0" t="s">
        <v>169</v>
      </c>
      <c r="B184" s="32" t="s">
        <v>643</v>
      </c>
      <c r="C184" s="32" t="s">
        <v>644</v>
      </c>
    </row>
    <row r="185" customFormat="false" ht="12" hidden="false" customHeight="false" outlineLevel="0" collapsed="false">
      <c r="A185" s="0" t="s">
        <v>169</v>
      </c>
      <c r="B185" s="32" t="s">
        <v>645</v>
      </c>
      <c r="C185" s="32" t="s">
        <v>646</v>
      </c>
    </row>
    <row r="186" customFormat="false" ht="12" hidden="false" customHeight="false" outlineLevel="0" collapsed="false">
      <c r="A186" s="0" t="s">
        <v>169</v>
      </c>
      <c r="B186" s="32" t="s">
        <v>647</v>
      </c>
      <c r="C186" s="32" t="s">
        <v>648</v>
      </c>
    </row>
    <row r="187" customFormat="false" ht="12" hidden="false" customHeight="false" outlineLevel="0" collapsed="false">
      <c r="A187" s="0" t="s">
        <v>169</v>
      </c>
      <c r="B187" s="32" t="s">
        <v>649</v>
      </c>
      <c r="C187" s="32" t="s">
        <v>650</v>
      </c>
    </row>
    <row r="188" customFormat="false" ht="12" hidden="false" customHeight="false" outlineLevel="0" collapsed="false">
      <c r="A188" s="0" t="s">
        <v>169</v>
      </c>
      <c r="B188" s="32" t="s">
        <v>290</v>
      </c>
      <c r="C188" s="32" t="s">
        <v>651</v>
      </c>
    </row>
    <row r="189" customFormat="false" ht="12" hidden="false" customHeight="false" outlineLevel="0" collapsed="false">
      <c r="A189" s="0" t="s">
        <v>169</v>
      </c>
      <c r="B189" s="32" t="s">
        <v>375</v>
      </c>
      <c r="C189" s="32" t="s">
        <v>652</v>
      </c>
    </row>
    <row r="190" customFormat="false" ht="12" hidden="false" customHeight="false" outlineLevel="0" collapsed="false">
      <c r="A190" s="0" t="s">
        <v>169</v>
      </c>
      <c r="B190" s="32" t="s">
        <v>377</v>
      </c>
      <c r="C190" s="32" t="s">
        <v>653</v>
      </c>
    </row>
    <row r="191" customFormat="false" ht="12" hidden="false" customHeight="false" outlineLevel="0" collapsed="false">
      <c r="A191" s="0" t="s">
        <v>169</v>
      </c>
      <c r="B191" s="32" t="s">
        <v>292</v>
      </c>
      <c r="C191" s="32" t="s">
        <v>654</v>
      </c>
    </row>
    <row r="192" customFormat="false" ht="12" hidden="false" customHeight="false" outlineLevel="0" collapsed="false">
      <c r="A192" s="0" t="s">
        <v>169</v>
      </c>
      <c r="B192" s="32" t="s">
        <v>655</v>
      </c>
      <c r="C192" s="32" t="s">
        <v>656</v>
      </c>
    </row>
    <row r="193" customFormat="false" ht="12" hidden="false" customHeight="false" outlineLevel="0" collapsed="false">
      <c r="A193" s="0" t="s">
        <v>169</v>
      </c>
      <c r="B193" s="32" t="s">
        <v>657</v>
      </c>
      <c r="C193" s="32" t="s">
        <v>658</v>
      </c>
    </row>
    <row r="194" customFormat="false" ht="12" hidden="false" customHeight="false" outlineLevel="0" collapsed="false">
      <c r="A194" s="0" t="s">
        <v>169</v>
      </c>
      <c r="B194" s="32" t="s">
        <v>659</v>
      </c>
      <c r="C194" s="32" t="s">
        <v>660</v>
      </c>
    </row>
    <row r="195" customFormat="false" ht="12" hidden="false" customHeight="false" outlineLevel="0" collapsed="false">
      <c r="A195" s="0" t="s">
        <v>169</v>
      </c>
      <c r="B195" s="0" t="s">
        <v>661</v>
      </c>
      <c r="C195" s="0" t="s">
        <v>662</v>
      </c>
    </row>
    <row r="196" customFormat="false" ht="12" hidden="false" customHeight="false" outlineLevel="0" collapsed="false">
      <c r="A196" s="0" t="s">
        <v>169</v>
      </c>
      <c r="B196" s="0" t="s">
        <v>663</v>
      </c>
      <c r="C196" s="0" t="s">
        <v>664</v>
      </c>
    </row>
    <row r="197" customFormat="false" ht="12" hidden="false" customHeight="false" outlineLevel="0" collapsed="false">
      <c r="A197" s="27" t="s">
        <v>155</v>
      </c>
      <c r="B197" s="0" t="s">
        <v>665</v>
      </c>
      <c r="C197" s="0" t="s">
        <v>242</v>
      </c>
    </row>
    <row r="198" customFormat="false" ht="12" hidden="false" customHeight="false" outlineLevel="0" collapsed="false">
      <c r="A198" s="27" t="s">
        <v>145</v>
      </c>
      <c r="B198" s="0" t="s">
        <v>666</v>
      </c>
      <c r="C198" s="0" t="s">
        <v>667</v>
      </c>
    </row>
    <row r="199" customFormat="false" ht="12" hidden="false" customHeight="false" outlineLevel="0" collapsed="false">
      <c r="A199" s="27" t="s">
        <v>145</v>
      </c>
      <c r="B199" s="0" t="s">
        <v>668</v>
      </c>
      <c r="C199" s="0" t="s">
        <v>669</v>
      </c>
    </row>
    <row r="200" customFormat="false" ht="12" hidden="false" customHeight="false" outlineLevel="0" collapsed="false">
      <c r="A200" s="27" t="s">
        <v>145</v>
      </c>
      <c r="B200" s="0" t="s">
        <v>670</v>
      </c>
      <c r="C200" s="0" t="s">
        <v>671</v>
      </c>
    </row>
    <row r="201" customFormat="false" ht="12" hidden="false" customHeight="false" outlineLevel="0" collapsed="false">
      <c r="A201" s="27" t="s">
        <v>145</v>
      </c>
      <c r="B201" s="0" t="s">
        <v>672</v>
      </c>
      <c r="C201" s="0" t="s">
        <v>673</v>
      </c>
    </row>
    <row r="202" customFormat="false" ht="12" hidden="false" customHeight="false" outlineLevel="0" collapsed="false">
      <c r="A202" s="27" t="s">
        <v>145</v>
      </c>
      <c r="B202" s="0" t="s">
        <v>674</v>
      </c>
      <c r="C202" s="0" t="s">
        <v>675</v>
      </c>
    </row>
    <row r="203" customFormat="false" ht="12" hidden="false" customHeight="false" outlineLevel="0" collapsed="false">
      <c r="A203" s="27" t="s">
        <v>145</v>
      </c>
      <c r="B203" s="0" t="s">
        <v>676</v>
      </c>
      <c r="C203" s="0" t="s">
        <v>677</v>
      </c>
    </row>
    <row r="204" customFormat="false" ht="12" hidden="false" customHeight="false" outlineLevel="0" collapsed="false">
      <c r="A204" s="27" t="s">
        <v>145</v>
      </c>
      <c r="B204" s="0" t="s">
        <v>678</v>
      </c>
      <c r="C204" s="0" t="s">
        <v>679</v>
      </c>
    </row>
    <row r="205" customFormat="false" ht="12" hidden="false" customHeight="false" outlineLevel="0" collapsed="false">
      <c r="A205" s="27" t="s">
        <v>145</v>
      </c>
      <c r="B205" s="0" t="s">
        <v>680</v>
      </c>
      <c r="C205" s="0" t="s">
        <v>681</v>
      </c>
    </row>
    <row r="206" customFormat="false" ht="12" hidden="false" customHeight="false" outlineLevel="0" collapsed="false">
      <c r="A206" s="27" t="s">
        <v>145</v>
      </c>
      <c r="B206" s="0" t="s">
        <v>682</v>
      </c>
      <c r="C206" s="0" t="s">
        <v>683</v>
      </c>
    </row>
    <row r="207" customFormat="false" ht="12" hidden="false" customHeight="false" outlineLevel="0" collapsed="false">
      <c r="A207" s="27" t="s">
        <v>145</v>
      </c>
      <c r="B207" s="0" t="s">
        <v>684</v>
      </c>
      <c r="C207" s="0" t="s">
        <v>685</v>
      </c>
    </row>
    <row r="208" customFormat="false" ht="12" hidden="false" customHeight="false" outlineLevel="0" collapsed="false">
      <c r="A208" s="27" t="s">
        <v>152</v>
      </c>
      <c r="B208" s="33" t="n">
        <v>0</v>
      </c>
      <c r="C208" s="34" t="s">
        <v>686</v>
      </c>
    </row>
    <row r="209" customFormat="false" ht="12" hidden="false" customHeight="false" outlineLevel="0" collapsed="false">
      <c r="A209" s="27" t="s">
        <v>152</v>
      </c>
      <c r="B209" s="33" t="n">
        <v>5</v>
      </c>
      <c r="C209" s="34" t="s">
        <v>687</v>
      </c>
    </row>
    <row r="210" customFormat="false" ht="12" hidden="false" customHeight="false" outlineLevel="0" collapsed="false">
      <c r="A210" s="27" t="s">
        <v>152</v>
      </c>
      <c r="B210" s="33" t="n">
        <v>20</v>
      </c>
      <c r="C210" s="34" t="s">
        <v>688</v>
      </c>
    </row>
    <row r="211" customFormat="false" ht="12" hidden="false" customHeight="false" outlineLevel="0" collapsed="false">
      <c r="A211" s="0" t="s">
        <v>153</v>
      </c>
      <c r="B211" s="0" t="n">
        <v>8</v>
      </c>
      <c r="C211" s="0" t="s">
        <v>689</v>
      </c>
    </row>
    <row r="212" customFormat="false" ht="12" hidden="false" customHeight="false" outlineLevel="0" collapsed="false">
      <c r="A212" s="0" t="s">
        <v>153</v>
      </c>
      <c r="B212" s="0" t="n">
        <v>6</v>
      </c>
      <c r="C212" s="0" t="s">
        <v>690</v>
      </c>
    </row>
    <row r="213" customFormat="false" ht="12" hidden="false" customHeight="false" outlineLevel="0" collapsed="false">
      <c r="A213" s="0" t="s">
        <v>153</v>
      </c>
      <c r="B213" s="0" t="n">
        <v>7</v>
      </c>
      <c r="C213" s="0" t="s">
        <v>691</v>
      </c>
    </row>
    <row r="214" customFormat="false" ht="12" hidden="false" customHeight="false" outlineLevel="0" collapsed="false">
      <c r="A214" s="0" t="s">
        <v>153</v>
      </c>
      <c r="B214" s="0" t="n">
        <v>5</v>
      </c>
      <c r="C214" s="0" t="s">
        <v>692</v>
      </c>
    </row>
    <row r="215" customFormat="false" ht="12" hidden="false" customHeight="false" outlineLevel="0" collapsed="false">
      <c r="A215" s="0" t="s">
        <v>153</v>
      </c>
      <c r="B215" s="0" t="n">
        <v>9</v>
      </c>
      <c r="C215" s="0" t="s">
        <v>693</v>
      </c>
    </row>
    <row r="216" customFormat="false" ht="12" hidden="false" customHeight="false" outlineLevel="0" collapsed="false">
      <c r="A216" s="0" t="s">
        <v>171</v>
      </c>
      <c r="B216" s="0" t="s">
        <v>694</v>
      </c>
      <c r="C216" s="0" t="s">
        <v>695</v>
      </c>
    </row>
    <row r="217" customFormat="false" ht="12" hidden="false" customHeight="false" outlineLevel="0" collapsed="false">
      <c r="A217" s="0" t="s">
        <v>171</v>
      </c>
      <c r="B217" s="0" t="s">
        <v>696</v>
      </c>
      <c r="C217" s="0" t="s">
        <v>697</v>
      </c>
    </row>
    <row r="218" customFormat="false" ht="12" hidden="false" customHeight="false" outlineLevel="0" collapsed="false">
      <c r="A218" s="0" t="s">
        <v>171</v>
      </c>
      <c r="B218" s="0" t="s">
        <v>698</v>
      </c>
      <c r="C218" s="0" t="s">
        <v>699</v>
      </c>
    </row>
    <row r="219" customFormat="false" ht="12" hidden="false" customHeight="false" outlineLevel="0" collapsed="false">
      <c r="A219" s="0" t="s">
        <v>171</v>
      </c>
      <c r="B219" s="0" t="s">
        <v>700</v>
      </c>
      <c r="C219" s="0" t="s">
        <v>701</v>
      </c>
    </row>
    <row r="220" customFormat="false" ht="12" hidden="false" customHeight="false" outlineLevel="0" collapsed="false">
      <c r="A220" s="0" t="s">
        <v>171</v>
      </c>
      <c r="B220" s="0" t="s">
        <v>702</v>
      </c>
      <c r="C220" s="0" t="s">
        <v>703</v>
      </c>
    </row>
    <row r="221" customFormat="false" ht="12" hidden="false" customHeight="false" outlineLevel="0" collapsed="false">
      <c r="A221" s="0" t="s">
        <v>171</v>
      </c>
      <c r="B221" s="0" t="s">
        <v>704</v>
      </c>
      <c r="C221" s="0" t="s">
        <v>705</v>
      </c>
    </row>
    <row r="222" customFormat="false" ht="12" hidden="false" customHeight="false" outlineLevel="0" collapsed="false">
      <c r="A222" s="0" t="s">
        <v>171</v>
      </c>
      <c r="B222" s="0" t="s">
        <v>706</v>
      </c>
      <c r="C222" s="0" t="s">
        <v>707</v>
      </c>
    </row>
    <row r="223" customFormat="false" ht="12" hidden="false" customHeight="false" outlineLevel="0" collapsed="false">
      <c r="A223" s="0" t="s">
        <v>171</v>
      </c>
      <c r="B223" s="0" t="s">
        <v>708</v>
      </c>
      <c r="C223" s="0" t="s">
        <v>709</v>
      </c>
    </row>
    <row r="224" customFormat="false" ht="12" hidden="false" customHeight="false" outlineLevel="0" collapsed="false">
      <c r="A224" s="0" t="s">
        <v>171</v>
      </c>
      <c r="B224" s="0" t="s">
        <v>710</v>
      </c>
      <c r="C224" s="0" t="s">
        <v>711</v>
      </c>
    </row>
    <row r="225" customFormat="false" ht="12" hidden="false" customHeight="false" outlineLevel="0" collapsed="false">
      <c r="A225" s="0" t="s">
        <v>171</v>
      </c>
      <c r="B225" s="0" t="s">
        <v>712</v>
      </c>
      <c r="C225" s="0" t="s">
        <v>713</v>
      </c>
    </row>
    <row r="226" customFormat="false" ht="12" hidden="false" customHeight="false" outlineLevel="0" collapsed="false">
      <c r="A226" s="0" t="s">
        <v>171</v>
      </c>
      <c r="B226" s="0" t="s">
        <v>714</v>
      </c>
      <c r="C226" s="0" t="s">
        <v>715</v>
      </c>
    </row>
    <row r="227" customFormat="false" ht="12" hidden="false" customHeight="false" outlineLevel="0" collapsed="false">
      <c r="A227" s="0" t="s">
        <v>171</v>
      </c>
      <c r="B227" s="0" t="s">
        <v>716</v>
      </c>
      <c r="C227" s="0" t="s">
        <v>717</v>
      </c>
    </row>
    <row r="228" customFormat="false" ht="12" hidden="false" customHeight="false" outlineLevel="0" collapsed="false">
      <c r="A228" s="0" t="s">
        <v>171</v>
      </c>
      <c r="B228" s="0" t="s">
        <v>718</v>
      </c>
      <c r="C228" s="0" t="s">
        <v>719</v>
      </c>
    </row>
    <row r="229" customFormat="false" ht="12" hidden="false" customHeight="false" outlineLevel="0" collapsed="false">
      <c r="A229" s="0" t="s">
        <v>171</v>
      </c>
      <c r="B229" s="0" t="s">
        <v>720</v>
      </c>
      <c r="C229" s="0" t="s">
        <v>721</v>
      </c>
    </row>
    <row r="230" customFormat="false" ht="12" hidden="false" customHeight="false" outlineLevel="0" collapsed="false">
      <c r="A230" s="0" t="s">
        <v>171</v>
      </c>
      <c r="B230" s="0" t="s">
        <v>722</v>
      </c>
      <c r="C230" s="0" t="s">
        <v>723</v>
      </c>
    </row>
    <row r="231" customFormat="false" ht="12" hidden="false" customHeight="false" outlineLevel="0" collapsed="false">
      <c r="A231" s="0" t="s">
        <v>171</v>
      </c>
      <c r="B231" s="0" t="s">
        <v>724</v>
      </c>
      <c r="C231" s="0" t="s">
        <v>725</v>
      </c>
    </row>
    <row r="232" customFormat="false" ht="12" hidden="false" customHeight="false" outlineLevel="0" collapsed="false">
      <c r="A232" s="0" t="s">
        <v>171</v>
      </c>
      <c r="B232" s="0" t="s">
        <v>726</v>
      </c>
      <c r="C232" s="0" t="s">
        <v>727</v>
      </c>
    </row>
    <row r="233" customFormat="false" ht="12" hidden="false" customHeight="false" outlineLevel="0" collapsed="false">
      <c r="A233" s="0" t="s">
        <v>171</v>
      </c>
      <c r="B233" s="0" t="s">
        <v>728</v>
      </c>
      <c r="C233" s="0" t="s">
        <v>729</v>
      </c>
    </row>
    <row r="234" customFormat="false" ht="12" hidden="false" customHeight="false" outlineLevel="0" collapsed="false">
      <c r="A234" s="0" t="s">
        <v>171</v>
      </c>
      <c r="B234" s="0" t="s">
        <v>730</v>
      </c>
      <c r="C234" s="0" t="s">
        <v>731</v>
      </c>
    </row>
    <row r="235" customFormat="false" ht="12" hidden="false" customHeight="false" outlineLevel="0" collapsed="false">
      <c r="A235" s="0" t="s">
        <v>171</v>
      </c>
      <c r="B235" s="0" t="s">
        <v>732</v>
      </c>
      <c r="C235" s="0" t="s">
        <v>733</v>
      </c>
    </row>
    <row r="236" customFormat="false" ht="12" hidden="false" customHeight="false" outlineLevel="0" collapsed="false">
      <c r="A236" s="0" t="s">
        <v>171</v>
      </c>
      <c r="B236" s="0" t="s">
        <v>734</v>
      </c>
      <c r="C236" s="0" t="s">
        <v>735</v>
      </c>
    </row>
    <row r="237" customFormat="false" ht="12" hidden="false" customHeight="false" outlineLevel="0" collapsed="false">
      <c r="A237" s="0" t="s">
        <v>171</v>
      </c>
      <c r="B237" s="0" t="s">
        <v>736</v>
      </c>
      <c r="C237" s="0" t="s">
        <v>737</v>
      </c>
    </row>
    <row r="238" customFormat="false" ht="12" hidden="false" customHeight="false" outlineLevel="0" collapsed="false">
      <c r="A238" s="0" t="s">
        <v>171</v>
      </c>
      <c r="B238" s="0" t="s">
        <v>738</v>
      </c>
      <c r="C238" s="0" t="s">
        <v>739</v>
      </c>
    </row>
    <row r="239" customFormat="false" ht="12" hidden="false" customHeight="false" outlineLevel="0" collapsed="false">
      <c r="A239" s="0" t="s">
        <v>171</v>
      </c>
      <c r="B239" s="0" t="s">
        <v>740</v>
      </c>
      <c r="C239" s="0" t="s">
        <v>741</v>
      </c>
    </row>
    <row r="240" customFormat="false" ht="12" hidden="false" customHeight="false" outlineLevel="0" collapsed="false">
      <c r="A240" s="0" t="s">
        <v>171</v>
      </c>
      <c r="B240" s="0" t="s">
        <v>742</v>
      </c>
      <c r="C240" s="0" t="s">
        <v>743</v>
      </c>
    </row>
    <row r="241" customFormat="false" ht="12" hidden="false" customHeight="false" outlineLevel="0" collapsed="false">
      <c r="A241" s="0" t="s">
        <v>171</v>
      </c>
      <c r="B241" s="0" t="s">
        <v>744</v>
      </c>
      <c r="C241" s="0" t="s">
        <v>745</v>
      </c>
    </row>
    <row r="242" customFormat="false" ht="12" hidden="false" customHeight="false" outlineLevel="0" collapsed="false">
      <c r="A242" s="0" t="s">
        <v>171</v>
      </c>
      <c r="B242" s="0" t="s">
        <v>746</v>
      </c>
      <c r="C242" s="0" t="s">
        <v>747</v>
      </c>
    </row>
    <row r="243" customFormat="false" ht="12" hidden="false" customHeight="false" outlineLevel="0" collapsed="false">
      <c r="A243" s="0" t="s">
        <v>171</v>
      </c>
      <c r="B243" s="0" t="s">
        <v>748</v>
      </c>
      <c r="C243" s="0" t="s">
        <v>749</v>
      </c>
    </row>
    <row r="244" customFormat="false" ht="12" hidden="false" customHeight="false" outlineLevel="0" collapsed="false">
      <c r="A244" s="0" t="s">
        <v>171</v>
      </c>
      <c r="B244" s="0" t="s">
        <v>750</v>
      </c>
      <c r="C244" s="0" t="s">
        <v>751</v>
      </c>
    </row>
    <row r="245" customFormat="false" ht="12" hidden="false" customHeight="false" outlineLevel="0" collapsed="false">
      <c r="A245" s="0" t="s">
        <v>171</v>
      </c>
      <c r="B245" s="0" t="s">
        <v>752</v>
      </c>
      <c r="C245" s="0" t="s">
        <v>753</v>
      </c>
    </row>
    <row r="246" customFormat="false" ht="12" hidden="false" customHeight="false" outlineLevel="0" collapsed="false">
      <c r="A246" s="0" t="s">
        <v>171</v>
      </c>
      <c r="B246" s="0" t="s">
        <v>754</v>
      </c>
      <c r="C246" s="0" t="s">
        <v>755</v>
      </c>
    </row>
    <row r="247" customFormat="false" ht="12" hidden="false" customHeight="false" outlineLevel="0" collapsed="false">
      <c r="A247" s="0" t="s">
        <v>171</v>
      </c>
      <c r="B247" s="0" t="s">
        <v>756</v>
      </c>
      <c r="C247" s="0" t="s">
        <v>757</v>
      </c>
    </row>
    <row r="248" customFormat="false" ht="12" hidden="false" customHeight="false" outlineLevel="0" collapsed="false">
      <c r="A248" s="0" t="s">
        <v>171</v>
      </c>
      <c r="B248" s="0" t="s">
        <v>758</v>
      </c>
      <c r="C248" s="0" t="s">
        <v>759</v>
      </c>
    </row>
    <row r="249" customFormat="false" ht="12" hidden="false" customHeight="false" outlineLevel="0" collapsed="false">
      <c r="A249" s="0" t="s">
        <v>171</v>
      </c>
      <c r="B249" s="0" t="s">
        <v>760</v>
      </c>
      <c r="C249" s="0" t="s">
        <v>761</v>
      </c>
    </row>
    <row r="250" customFormat="false" ht="12" hidden="false" customHeight="false" outlineLevel="0" collapsed="false">
      <c r="A250" s="0" t="s">
        <v>171</v>
      </c>
      <c r="B250" s="0" t="s">
        <v>762</v>
      </c>
      <c r="C250" s="0" t="s">
        <v>763</v>
      </c>
    </row>
    <row r="251" customFormat="false" ht="12" hidden="false" customHeight="false" outlineLevel="0" collapsed="false">
      <c r="A251" s="0" t="s">
        <v>171</v>
      </c>
      <c r="B251" s="0" t="s">
        <v>764</v>
      </c>
      <c r="C251" s="0" t="s">
        <v>765</v>
      </c>
    </row>
    <row r="252" customFormat="false" ht="12" hidden="false" customHeight="false" outlineLevel="0" collapsed="false">
      <c r="A252" s="0" t="s">
        <v>171</v>
      </c>
      <c r="B252" s="0" t="s">
        <v>766</v>
      </c>
      <c r="C252" s="0" t="s">
        <v>767</v>
      </c>
    </row>
    <row r="253" customFormat="false" ht="12" hidden="false" customHeight="false" outlineLevel="0" collapsed="false">
      <c r="A253" s="0" t="s">
        <v>171</v>
      </c>
      <c r="B253" s="0" t="s">
        <v>768</v>
      </c>
      <c r="C253" s="0" t="s">
        <v>769</v>
      </c>
    </row>
    <row r="254" customFormat="false" ht="12" hidden="false" customHeight="false" outlineLevel="0" collapsed="false">
      <c r="A254" s="0" t="s">
        <v>171</v>
      </c>
      <c r="B254" s="0" t="s">
        <v>770</v>
      </c>
      <c r="C254" s="0" t="s">
        <v>771</v>
      </c>
    </row>
    <row r="255" customFormat="false" ht="12" hidden="false" customHeight="false" outlineLevel="0" collapsed="false">
      <c r="A255" s="0" t="s">
        <v>171</v>
      </c>
      <c r="B255" s="0" t="s">
        <v>772</v>
      </c>
      <c r="C255" s="0" t="s">
        <v>773</v>
      </c>
    </row>
    <row r="256" customFormat="false" ht="12" hidden="false" customHeight="false" outlineLevel="0" collapsed="false">
      <c r="A256" s="0" t="s">
        <v>171</v>
      </c>
      <c r="B256" s="0" t="s">
        <v>774</v>
      </c>
      <c r="C256" s="0" t="s">
        <v>775</v>
      </c>
    </row>
    <row r="257" customFormat="false" ht="12" hidden="false" customHeight="false" outlineLevel="0" collapsed="false">
      <c r="A257" s="0" t="s">
        <v>171</v>
      </c>
      <c r="B257" s="0" t="s">
        <v>776</v>
      </c>
      <c r="C257" s="0" t="s">
        <v>777</v>
      </c>
    </row>
    <row r="258" customFormat="false" ht="12" hidden="false" customHeight="false" outlineLevel="0" collapsed="false">
      <c r="A258" s="0" t="s">
        <v>171</v>
      </c>
      <c r="B258" s="0" t="s">
        <v>778</v>
      </c>
      <c r="C258" s="0" t="s">
        <v>779</v>
      </c>
    </row>
    <row r="259" customFormat="false" ht="12" hidden="false" customHeight="false" outlineLevel="0" collapsed="false">
      <c r="A259" s="0" t="s">
        <v>171</v>
      </c>
      <c r="B259" s="0" t="s">
        <v>780</v>
      </c>
      <c r="C259" s="0" t="s">
        <v>781</v>
      </c>
    </row>
    <row r="260" customFormat="false" ht="12" hidden="false" customHeight="false" outlineLevel="0" collapsed="false">
      <c r="A260" s="0" t="s">
        <v>171</v>
      </c>
      <c r="B260" s="0" t="s">
        <v>782</v>
      </c>
      <c r="C260" s="0" t="s">
        <v>783</v>
      </c>
    </row>
    <row r="261" customFormat="false" ht="12" hidden="false" customHeight="false" outlineLevel="0" collapsed="false">
      <c r="A261" s="0" t="s">
        <v>171</v>
      </c>
      <c r="B261" s="0" t="s">
        <v>784</v>
      </c>
      <c r="C261" s="0" t="s">
        <v>785</v>
      </c>
    </row>
    <row r="262" customFormat="false" ht="12" hidden="false" customHeight="false" outlineLevel="0" collapsed="false">
      <c r="A262" s="0" t="s">
        <v>171</v>
      </c>
      <c r="B262" s="0" t="s">
        <v>786</v>
      </c>
      <c r="C262" s="0" t="s">
        <v>787</v>
      </c>
    </row>
    <row r="263" customFormat="false" ht="12" hidden="false" customHeight="false" outlineLevel="0" collapsed="false">
      <c r="A263" s="0" t="s">
        <v>171</v>
      </c>
      <c r="B263" s="0" t="s">
        <v>788</v>
      </c>
      <c r="C263" s="0" t="s">
        <v>789</v>
      </c>
    </row>
    <row r="264" customFormat="false" ht="12" hidden="false" customHeight="false" outlineLevel="0" collapsed="false">
      <c r="A264" s="0" t="s">
        <v>171</v>
      </c>
      <c r="B264" s="0" t="s">
        <v>790</v>
      </c>
      <c r="C264" s="0" t="s">
        <v>791</v>
      </c>
    </row>
    <row r="265" customFormat="false" ht="12" hidden="false" customHeight="false" outlineLevel="0" collapsed="false">
      <c r="A265" s="0" t="s">
        <v>171</v>
      </c>
      <c r="B265" s="0" t="s">
        <v>792</v>
      </c>
      <c r="C265" s="0" t="s">
        <v>793</v>
      </c>
    </row>
    <row r="266" customFormat="false" ht="12" hidden="false" customHeight="false" outlineLevel="0" collapsed="false">
      <c r="A266" s="0" t="s">
        <v>171</v>
      </c>
      <c r="B266" s="0" t="s">
        <v>794</v>
      </c>
      <c r="C266" s="0" t="s">
        <v>795</v>
      </c>
    </row>
    <row r="267" customFormat="false" ht="12" hidden="false" customHeight="false" outlineLevel="0" collapsed="false">
      <c r="A267" s="0" t="s">
        <v>171</v>
      </c>
      <c r="B267" s="0" t="s">
        <v>796</v>
      </c>
      <c r="C267" s="0" t="s">
        <v>797</v>
      </c>
    </row>
    <row r="268" customFormat="false" ht="12" hidden="false" customHeight="false" outlineLevel="0" collapsed="false">
      <c r="A268" s="0" t="s">
        <v>171</v>
      </c>
      <c r="B268" s="0" t="s">
        <v>798</v>
      </c>
      <c r="C268" s="0" t="s">
        <v>799</v>
      </c>
    </row>
    <row r="269" customFormat="false" ht="12" hidden="false" customHeight="false" outlineLevel="0" collapsed="false">
      <c r="A269" s="0" t="s">
        <v>171</v>
      </c>
      <c r="B269" s="0" t="s">
        <v>800</v>
      </c>
      <c r="C269" s="0" t="s">
        <v>801</v>
      </c>
    </row>
    <row r="270" customFormat="false" ht="12" hidden="false" customHeight="false" outlineLevel="0" collapsed="false">
      <c r="A270" s="0" t="s">
        <v>171</v>
      </c>
      <c r="B270" s="0" t="s">
        <v>802</v>
      </c>
      <c r="C270" s="0" t="s">
        <v>803</v>
      </c>
    </row>
    <row r="271" customFormat="false" ht="12" hidden="false" customHeight="false" outlineLevel="0" collapsed="false">
      <c r="A271" s="0" t="s">
        <v>171</v>
      </c>
      <c r="B271" s="0" t="s">
        <v>804</v>
      </c>
      <c r="C271" s="0" t="s">
        <v>805</v>
      </c>
    </row>
    <row r="272" customFormat="false" ht="12" hidden="false" customHeight="false" outlineLevel="0" collapsed="false">
      <c r="A272" s="0" t="s">
        <v>171</v>
      </c>
      <c r="B272" s="0" t="s">
        <v>806</v>
      </c>
      <c r="C272" s="0" t="s">
        <v>807</v>
      </c>
    </row>
    <row r="273" customFormat="false" ht="12" hidden="false" customHeight="false" outlineLevel="0" collapsed="false">
      <c r="A273" s="0" t="s">
        <v>171</v>
      </c>
      <c r="B273" s="0" t="s">
        <v>808</v>
      </c>
      <c r="C273" s="0" t="s">
        <v>809</v>
      </c>
    </row>
    <row r="274" customFormat="false" ht="12" hidden="false" customHeight="false" outlineLevel="0" collapsed="false">
      <c r="A274" s="0" t="s">
        <v>171</v>
      </c>
      <c r="B274" s="0" t="s">
        <v>810</v>
      </c>
      <c r="C274" s="0" t="s">
        <v>811</v>
      </c>
    </row>
    <row r="275" customFormat="false" ht="12" hidden="false" customHeight="false" outlineLevel="0" collapsed="false">
      <c r="A275" s="0" t="s">
        <v>171</v>
      </c>
      <c r="B275" s="0" t="s">
        <v>812</v>
      </c>
      <c r="C275" s="0" t="s">
        <v>813</v>
      </c>
    </row>
    <row r="276" customFormat="false" ht="12" hidden="false" customHeight="false" outlineLevel="0" collapsed="false">
      <c r="A276" s="0" t="s">
        <v>171</v>
      </c>
      <c r="B276" s="0" t="s">
        <v>814</v>
      </c>
      <c r="C276" s="0" t="s">
        <v>815</v>
      </c>
    </row>
    <row r="277" customFormat="false" ht="12" hidden="false" customHeight="false" outlineLevel="0" collapsed="false">
      <c r="A277" s="0" t="s">
        <v>171</v>
      </c>
      <c r="B277" s="0" t="s">
        <v>816</v>
      </c>
      <c r="C277" s="0" t="s">
        <v>817</v>
      </c>
    </row>
    <row r="278" customFormat="false" ht="12" hidden="false" customHeight="false" outlineLevel="0" collapsed="false">
      <c r="A278" s="0" t="s">
        <v>171</v>
      </c>
      <c r="B278" s="0" t="s">
        <v>818</v>
      </c>
      <c r="C278" s="0" t="s">
        <v>819</v>
      </c>
    </row>
    <row r="279" customFormat="false" ht="12" hidden="false" customHeight="false" outlineLevel="0" collapsed="false">
      <c r="A279" s="0" t="s">
        <v>171</v>
      </c>
      <c r="B279" s="0" t="s">
        <v>820</v>
      </c>
      <c r="C279" s="0" t="s">
        <v>821</v>
      </c>
    </row>
    <row r="280" customFormat="false" ht="12" hidden="false" customHeight="false" outlineLevel="0" collapsed="false">
      <c r="A280" s="0" t="s">
        <v>171</v>
      </c>
      <c r="B280" s="0" t="s">
        <v>822</v>
      </c>
      <c r="C280" s="0" t="s">
        <v>823</v>
      </c>
    </row>
    <row r="281" customFormat="false" ht="12" hidden="false" customHeight="false" outlineLevel="0" collapsed="false">
      <c r="A281" s="0" t="s">
        <v>171</v>
      </c>
      <c r="B281" s="0" t="s">
        <v>824</v>
      </c>
      <c r="C281" s="0" t="s">
        <v>825</v>
      </c>
    </row>
    <row r="282" customFormat="false" ht="12" hidden="false" customHeight="false" outlineLevel="0" collapsed="false">
      <c r="A282" s="27" t="s">
        <v>173</v>
      </c>
      <c r="B282" s="0" t="s">
        <v>288</v>
      </c>
      <c r="C282" s="0" t="s">
        <v>826</v>
      </c>
    </row>
    <row r="283" customFormat="false" ht="12" hidden="false" customHeight="false" outlineLevel="0" collapsed="false">
      <c r="A283" s="27" t="s">
        <v>173</v>
      </c>
      <c r="B283" s="0" t="s">
        <v>827</v>
      </c>
      <c r="C283" s="0" t="s">
        <v>828</v>
      </c>
    </row>
    <row r="284" customFormat="false" ht="12" hidden="false" customHeight="false" outlineLevel="0" collapsed="false">
      <c r="A284" s="27" t="s">
        <v>173</v>
      </c>
      <c r="B284" s="0" t="s">
        <v>829</v>
      </c>
      <c r="C284" s="0" t="s">
        <v>830</v>
      </c>
    </row>
    <row r="285" customFormat="false" ht="12" hidden="false" customHeight="false" outlineLevel="0" collapsed="false">
      <c r="A285" s="27" t="s">
        <v>173</v>
      </c>
      <c r="B285" s="0" t="s">
        <v>831</v>
      </c>
      <c r="C285" s="0" t="s">
        <v>832</v>
      </c>
    </row>
    <row r="286" customFormat="false" ht="12" hidden="false" customHeight="false" outlineLevel="0" collapsed="false">
      <c r="A286" s="27" t="s">
        <v>173</v>
      </c>
      <c r="B286" s="0" t="s">
        <v>833</v>
      </c>
      <c r="C286" s="0" t="s">
        <v>834</v>
      </c>
    </row>
    <row r="287" customFormat="false" ht="12" hidden="false" customHeight="false" outlineLevel="0" collapsed="false">
      <c r="A287" s="27" t="s">
        <v>173</v>
      </c>
      <c r="B287" s="0" t="s">
        <v>835</v>
      </c>
      <c r="C287" s="0" t="s">
        <v>836</v>
      </c>
    </row>
    <row r="288" customFormat="false" ht="12" hidden="false" customHeight="false" outlineLevel="0" collapsed="false">
      <c r="A288" s="27" t="s">
        <v>173</v>
      </c>
      <c r="B288" s="0" t="s">
        <v>837</v>
      </c>
      <c r="C288" s="0" t="s">
        <v>838</v>
      </c>
    </row>
    <row r="289" customFormat="false" ht="12" hidden="false" customHeight="false" outlineLevel="0" collapsed="false">
      <c r="A289" s="27" t="s">
        <v>173</v>
      </c>
      <c r="B289" s="0" t="s">
        <v>839</v>
      </c>
      <c r="C289" s="0" t="s">
        <v>840</v>
      </c>
    </row>
    <row r="290" customFormat="false" ht="12" hidden="false" customHeight="false" outlineLevel="0" collapsed="false">
      <c r="A290" s="27" t="s">
        <v>173</v>
      </c>
      <c r="B290" s="0" t="s">
        <v>841</v>
      </c>
      <c r="C290" s="0" t="s">
        <v>842</v>
      </c>
    </row>
    <row r="291" customFormat="false" ht="12" hidden="false" customHeight="false" outlineLevel="0" collapsed="false">
      <c r="A291" s="27" t="s">
        <v>173</v>
      </c>
      <c r="B291" s="0" t="s">
        <v>843</v>
      </c>
      <c r="C291" s="0" t="s">
        <v>844</v>
      </c>
    </row>
    <row r="292" customFormat="false" ht="12" hidden="false" customHeight="false" outlineLevel="0" collapsed="false">
      <c r="A292" s="27" t="s">
        <v>173</v>
      </c>
      <c r="B292" s="0" t="s">
        <v>845</v>
      </c>
      <c r="C292" s="0" t="s">
        <v>117</v>
      </c>
    </row>
    <row r="293" customFormat="false" ht="12" hidden="false" customHeight="false" outlineLevel="0" collapsed="false">
      <c r="A293" s="27" t="s">
        <v>173</v>
      </c>
      <c r="B293" s="0" t="s">
        <v>846</v>
      </c>
      <c r="C293" s="0" t="s">
        <v>846</v>
      </c>
    </row>
    <row r="294" customFormat="false" ht="12" hidden="false" customHeight="false" outlineLevel="0" collapsed="false">
      <c r="A294" s="27" t="s">
        <v>173</v>
      </c>
      <c r="B294" s="0" t="s">
        <v>847</v>
      </c>
      <c r="C294" s="0" t="s">
        <v>847</v>
      </c>
    </row>
    <row r="295" customFormat="false" ht="12" hidden="false" customHeight="false" outlineLevel="0" collapsed="false">
      <c r="A295" s="27" t="s">
        <v>173</v>
      </c>
      <c r="B295" s="0" t="s">
        <v>848</v>
      </c>
      <c r="C295" s="0" t="s">
        <v>849</v>
      </c>
    </row>
    <row r="296" customFormat="false" ht="12" hidden="false" customHeight="false" outlineLevel="0" collapsed="false">
      <c r="A296" s="27" t="s">
        <v>173</v>
      </c>
      <c r="B296" s="0" t="s">
        <v>850</v>
      </c>
      <c r="C296" s="0" t="s">
        <v>851</v>
      </c>
    </row>
    <row r="297" customFormat="false" ht="12" hidden="false" customHeight="false" outlineLevel="0" collapsed="false">
      <c r="A297" s="0" t="s">
        <v>150</v>
      </c>
      <c r="B297" s="0" t="s">
        <v>852</v>
      </c>
      <c r="C297" s="33" t="s">
        <v>853</v>
      </c>
    </row>
    <row r="298" customFormat="false" ht="12" hidden="false" customHeight="false" outlineLevel="0" collapsed="false">
      <c r="A298" s="27" t="s">
        <v>117</v>
      </c>
      <c r="B298" s="0" t="s">
        <v>854</v>
      </c>
      <c r="C298" s="33" t="s">
        <v>855</v>
      </c>
    </row>
    <row r="299" customFormat="false" ht="12" hidden="false" customHeight="false" outlineLevel="0" collapsed="false">
      <c r="A299" s="27" t="s">
        <v>117</v>
      </c>
      <c r="B299" s="0" t="s">
        <v>856</v>
      </c>
      <c r="C299" s="33" t="s">
        <v>857</v>
      </c>
    </row>
    <row r="300" customFormat="false" ht="12" hidden="false" customHeight="false" outlineLevel="0" collapsed="false">
      <c r="A300" s="27" t="s">
        <v>117</v>
      </c>
      <c r="B300" s="0" t="s">
        <v>858</v>
      </c>
      <c r="C300" s="33" t="s">
        <v>859</v>
      </c>
    </row>
    <row r="301" customFormat="false" ht="12" hidden="false" customHeight="false" outlineLevel="0" collapsed="false">
      <c r="A301" s="27" t="s">
        <v>117</v>
      </c>
      <c r="B301" s="0" t="s">
        <v>860</v>
      </c>
      <c r="C301" s="33" t="s">
        <v>861</v>
      </c>
    </row>
    <row r="302" customFormat="false" ht="12" hidden="false" customHeight="false" outlineLevel="0" collapsed="false">
      <c r="A302" s="27" t="s">
        <v>117</v>
      </c>
      <c r="B302" s="0" t="s">
        <v>862</v>
      </c>
      <c r="C302" s="33" t="s">
        <v>863</v>
      </c>
    </row>
    <row r="303" customFormat="false" ht="12" hidden="false" customHeight="false" outlineLevel="0" collapsed="false">
      <c r="A303" s="27" t="s">
        <v>117</v>
      </c>
      <c r="B303" s="0" t="s">
        <v>864</v>
      </c>
      <c r="C303" s="33" t="s">
        <v>865</v>
      </c>
    </row>
    <row r="304" customFormat="false" ht="12" hidden="false" customHeight="false" outlineLevel="0" collapsed="false">
      <c r="A304" s="27" t="s">
        <v>117</v>
      </c>
      <c r="B304" s="0" t="s">
        <v>866</v>
      </c>
      <c r="C304" s="33" t="s">
        <v>867</v>
      </c>
    </row>
    <row r="305" customFormat="false" ht="12" hidden="false" customHeight="false" outlineLevel="0" collapsed="false">
      <c r="A305" s="27" t="s">
        <v>117</v>
      </c>
      <c r="B305" s="0" t="s">
        <v>868</v>
      </c>
      <c r="C305" s="33" t="s">
        <v>869</v>
      </c>
    </row>
    <row r="306" customFormat="false" ht="12" hidden="false" customHeight="false" outlineLevel="0" collapsed="false">
      <c r="A306" s="27" t="s">
        <v>117</v>
      </c>
      <c r="B306" s="0" t="s">
        <v>870</v>
      </c>
      <c r="C306" s="33" t="s">
        <v>871</v>
      </c>
    </row>
    <row r="307" customFormat="false" ht="12" hidden="false" customHeight="false" outlineLevel="0" collapsed="false">
      <c r="A307" s="27" t="s">
        <v>117</v>
      </c>
      <c r="B307" s="0" t="s">
        <v>872</v>
      </c>
      <c r="C307" s="33" t="s">
        <v>873</v>
      </c>
    </row>
    <row r="308" customFormat="false" ht="12" hidden="false" customHeight="false" outlineLevel="0" collapsed="false">
      <c r="A308" s="27" t="s">
        <v>117</v>
      </c>
      <c r="B308" s="0" t="s">
        <v>874</v>
      </c>
      <c r="C308" s="33" t="s">
        <v>875</v>
      </c>
    </row>
    <row r="309" customFormat="false" ht="12" hidden="false" customHeight="false" outlineLevel="0" collapsed="false">
      <c r="A309" s="27" t="s">
        <v>117</v>
      </c>
      <c r="B309" s="0" t="s">
        <v>876</v>
      </c>
      <c r="C309" s="33" t="s">
        <v>877</v>
      </c>
    </row>
    <row r="310" customFormat="false" ht="12" hidden="false" customHeight="false" outlineLevel="0" collapsed="false">
      <c r="A310" s="27" t="s">
        <v>117</v>
      </c>
      <c r="B310" s="0" t="s">
        <v>878</v>
      </c>
      <c r="C310" s="33" t="s">
        <v>879</v>
      </c>
    </row>
    <row r="311" customFormat="false" ht="12" hidden="false" customHeight="false" outlineLevel="0" collapsed="false">
      <c r="A311" s="27" t="s">
        <v>117</v>
      </c>
      <c r="B311" s="0" t="s">
        <v>880</v>
      </c>
      <c r="C311" s="33" t="s">
        <v>881</v>
      </c>
    </row>
    <row r="312" customFormat="false" ht="12" hidden="false" customHeight="false" outlineLevel="0" collapsed="false">
      <c r="A312" s="27" t="s">
        <v>117</v>
      </c>
      <c r="B312" s="0" t="s">
        <v>882</v>
      </c>
      <c r="C312" s="33" t="s">
        <v>883</v>
      </c>
    </row>
    <row r="313" customFormat="false" ht="12" hidden="false" customHeight="false" outlineLevel="0" collapsed="false">
      <c r="A313" s="27" t="s">
        <v>117</v>
      </c>
      <c r="B313" s="0" t="s">
        <v>884</v>
      </c>
      <c r="C313" s="33" t="s">
        <v>885</v>
      </c>
    </row>
    <row r="314" customFormat="false" ht="12" hidden="false" customHeight="false" outlineLevel="0" collapsed="false">
      <c r="A314" s="27" t="s">
        <v>117</v>
      </c>
      <c r="B314" s="0" t="s">
        <v>886</v>
      </c>
      <c r="C314" s="33" t="s">
        <v>887</v>
      </c>
    </row>
    <row r="315" customFormat="false" ht="12" hidden="false" customHeight="false" outlineLevel="0" collapsed="false">
      <c r="A315" s="27" t="s">
        <v>117</v>
      </c>
      <c r="B315" s="0" t="s">
        <v>888</v>
      </c>
      <c r="C315" s="33" t="s">
        <v>889</v>
      </c>
    </row>
    <row r="316" customFormat="false" ht="12" hidden="false" customHeight="false" outlineLevel="0" collapsed="false">
      <c r="A316" s="27" t="s">
        <v>117</v>
      </c>
      <c r="B316" s="0" t="s">
        <v>890</v>
      </c>
      <c r="C316" s="33" t="s">
        <v>891</v>
      </c>
    </row>
    <row r="317" customFormat="false" ht="12" hidden="false" customHeight="false" outlineLevel="0" collapsed="false">
      <c r="A317" s="27" t="s">
        <v>117</v>
      </c>
      <c r="B317" s="0" t="s">
        <v>892</v>
      </c>
      <c r="C317" s="33" t="s">
        <v>892</v>
      </c>
    </row>
    <row r="318" customFormat="false" ht="12" hidden="false" customHeight="false" outlineLevel="0" collapsed="false">
      <c r="A318" s="27" t="s">
        <v>117</v>
      </c>
      <c r="B318" s="0" t="s">
        <v>893</v>
      </c>
      <c r="C318" s="33" t="s">
        <v>893</v>
      </c>
    </row>
    <row r="319" customFormat="false" ht="12" hidden="false" customHeight="false" outlineLevel="0" collapsed="false">
      <c r="A319" s="27" t="s">
        <v>117</v>
      </c>
      <c r="B319" s="0" t="s">
        <v>894</v>
      </c>
      <c r="C319" s="33" t="s">
        <v>894</v>
      </c>
    </row>
    <row r="320" customFormat="false" ht="12" hidden="false" customHeight="false" outlineLevel="0" collapsed="false">
      <c r="A320" s="27" t="s">
        <v>117</v>
      </c>
      <c r="B320" s="0" t="s">
        <v>895</v>
      </c>
      <c r="C320" s="33" t="s">
        <v>895</v>
      </c>
    </row>
    <row r="321" customFormat="false" ht="12" hidden="false" customHeight="false" outlineLevel="0" collapsed="false">
      <c r="A321" s="27" t="s">
        <v>117</v>
      </c>
      <c r="B321" s="0" t="s">
        <v>896</v>
      </c>
      <c r="C321" s="33" t="s">
        <v>897</v>
      </c>
    </row>
    <row r="322" customFormat="false" ht="12" hidden="false" customHeight="false" outlineLevel="0" collapsed="false">
      <c r="A322" s="27" t="s">
        <v>117</v>
      </c>
      <c r="B322" s="0" t="s">
        <v>898</v>
      </c>
      <c r="C322" s="33" t="s">
        <v>899</v>
      </c>
    </row>
    <row r="323" customFormat="false" ht="12" hidden="false" customHeight="false" outlineLevel="0" collapsed="false">
      <c r="A323" s="27" t="s">
        <v>117</v>
      </c>
      <c r="B323" s="0" t="s">
        <v>900</v>
      </c>
      <c r="C323" s="33" t="s">
        <v>900</v>
      </c>
    </row>
    <row r="324" customFormat="false" ht="12" hidden="false" customHeight="false" outlineLevel="0" collapsed="false">
      <c r="A324" s="27" t="s">
        <v>117</v>
      </c>
      <c r="B324" s="0" t="s">
        <v>901</v>
      </c>
      <c r="C324" s="33" t="s">
        <v>901</v>
      </c>
    </row>
    <row r="325" customFormat="false" ht="12" hidden="false" customHeight="false" outlineLevel="0" collapsed="false">
      <c r="A325" s="27" t="s">
        <v>117</v>
      </c>
      <c r="B325" s="0" t="s">
        <v>902</v>
      </c>
      <c r="C325" s="33" t="s">
        <v>902</v>
      </c>
    </row>
    <row r="326" customFormat="false" ht="12" hidden="false" customHeight="false" outlineLevel="0" collapsed="false">
      <c r="A326" s="27" t="s">
        <v>117</v>
      </c>
      <c r="B326" s="0" t="s">
        <v>903</v>
      </c>
      <c r="C326" s="33" t="s">
        <v>903</v>
      </c>
    </row>
    <row r="327" customFormat="false" ht="12" hidden="false" customHeight="false" outlineLevel="0" collapsed="false">
      <c r="A327" s="27" t="s">
        <v>117</v>
      </c>
      <c r="B327" s="0" t="s">
        <v>904</v>
      </c>
      <c r="C327" s="33" t="s">
        <v>904</v>
      </c>
    </row>
    <row r="328" customFormat="false" ht="12" hidden="false" customHeight="false" outlineLevel="0" collapsed="false">
      <c r="A328" s="27" t="s">
        <v>117</v>
      </c>
      <c r="B328" s="0" t="s">
        <v>905</v>
      </c>
      <c r="C328" s="33" t="s">
        <v>905</v>
      </c>
    </row>
    <row r="329" customFormat="false" ht="12" hidden="false" customHeight="false" outlineLevel="0" collapsed="false">
      <c r="A329" s="27" t="s">
        <v>117</v>
      </c>
      <c r="B329" s="0" t="s">
        <v>906</v>
      </c>
      <c r="C329" s="33" t="s">
        <v>906</v>
      </c>
    </row>
    <row r="330" customFormat="false" ht="12" hidden="false" customHeight="false" outlineLevel="0" collapsed="false">
      <c r="A330" s="27" t="s">
        <v>117</v>
      </c>
      <c r="B330" s="0" t="s">
        <v>907</v>
      </c>
      <c r="C330" s="33" t="s">
        <v>907</v>
      </c>
    </row>
    <row r="331" customFormat="false" ht="12" hidden="false" customHeight="false" outlineLevel="0" collapsed="false">
      <c r="A331" s="27" t="s">
        <v>117</v>
      </c>
      <c r="B331" s="0" t="s">
        <v>908</v>
      </c>
      <c r="C331" s="33" t="s">
        <v>908</v>
      </c>
    </row>
    <row r="332" customFormat="false" ht="12" hidden="false" customHeight="false" outlineLevel="0" collapsed="false">
      <c r="A332" s="27" t="s">
        <v>117</v>
      </c>
      <c r="B332" s="0" t="s">
        <v>909</v>
      </c>
      <c r="C332" s="33" t="s">
        <v>909</v>
      </c>
    </row>
    <row r="333" customFormat="false" ht="12" hidden="false" customHeight="false" outlineLevel="0" collapsed="false">
      <c r="A333" s="27" t="s">
        <v>117</v>
      </c>
      <c r="B333" s="0" t="s">
        <v>910</v>
      </c>
      <c r="C333" s="33" t="s">
        <v>910</v>
      </c>
    </row>
    <row r="334" customFormat="false" ht="12" hidden="false" customHeight="false" outlineLevel="0" collapsed="false">
      <c r="A334" s="27" t="s">
        <v>117</v>
      </c>
      <c r="B334" s="0" t="s">
        <v>911</v>
      </c>
      <c r="C334" s="33" t="s">
        <v>911</v>
      </c>
    </row>
    <row r="335" customFormat="false" ht="12" hidden="false" customHeight="false" outlineLevel="0" collapsed="false">
      <c r="A335" s="27" t="s">
        <v>117</v>
      </c>
      <c r="B335" s="0" t="s">
        <v>912</v>
      </c>
      <c r="C335" s="33" t="s">
        <v>913</v>
      </c>
    </row>
    <row r="336" customFormat="false" ht="12" hidden="false" customHeight="false" outlineLevel="0" collapsed="false">
      <c r="A336" s="27" t="s">
        <v>117</v>
      </c>
      <c r="B336" s="0" t="s">
        <v>914</v>
      </c>
      <c r="C336" s="33" t="s">
        <v>915</v>
      </c>
    </row>
    <row r="337" customFormat="false" ht="12" hidden="false" customHeight="false" outlineLevel="0" collapsed="false">
      <c r="A337" s="27" t="s">
        <v>117</v>
      </c>
      <c r="B337" s="0" t="s">
        <v>916</v>
      </c>
      <c r="C337" s="33" t="s">
        <v>917</v>
      </c>
    </row>
    <row r="338" customFormat="false" ht="12" hidden="false" customHeight="false" outlineLevel="0" collapsed="false">
      <c r="A338" s="27" t="s">
        <v>117</v>
      </c>
      <c r="B338" s="0" t="s">
        <v>918</v>
      </c>
      <c r="C338" s="33" t="n">
        <v>16</v>
      </c>
    </row>
    <row r="339" customFormat="false" ht="12" hidden="false" customHeight="false" outlineLevel="0" collapsed="false">
      <c r="A339" s="27" t="s">
        <v>117</v>
      </c>
      <c r="B339" s="0" t="s">
        <v>919</v>
      </c>
      <c r="C339" s="33" t="s">
        <v>920</v>
      </c>
    </row>
    <row r="340" customFormat="false" ht="12" hidden="false" customHeight="false" outlineLevel="0" collapsed="false">
      <c r="A340" s="27" t="s">
        <v>117</v>
      </c>
      <c r="B340" s="0" t="s">
        <v>921</v>
      </c>
      <c r="C340" s="33" t="n">
        <v>17</v>
      </c>
    </row>
    <row r="341" customFormat="false" ht="12" hidden="false" customHeight="false" outlineLevel="0" collapsed="false">
      <c r="A341" s="27" t="s">
        <v>117</v>
      </c>
      <c r="B341" s="0" t="s">
        <v>922</v>
      </c>
      <c r="C341" s="33" t="s">
        <v>923</v>
      </c>
    </row>
    <row r="342" customFormat="false" ht="12" hidden="false" customHeight="false" outlineLevel="0" collapsed="false">
      <c r="A342" s="27" t="s">
        <v>117</v>
      </c>
      <c r="B342" s="0" t="s">
        <v>924</v>
      </c>
      <c r="C342" s="33" t="s">
        <v>924</v>
      </c>
    </row>
    <row r="343" customFormat="false" ht="12" hidden="false" customHeight="false" outlineLevel="0" collapsed="false">
      <c r="A343" s="27" t="s">
        <v>117</v>
      </c>
      <c r="B343" s="0" t="s">
        <v>925</v>
      </c>
      <c r="C343" s="33" t="s">
        <v>926</v>
      </c>
    </row>
    <row r="344" customFormat="false" ht="12" hidden="false" customHeight="false" outlineLevel="0" collapsed="false">
      <c r="A344" s="27" t="s">
        <v>117</v>
      </c>
      <c r="B344" s="0" t="s">
        <v>927</v>
      </c>
      <c r="C344" s="33" t="s">
        <v>928</v>
      </c>
    </row>
    <row r="345" customFormat="false" ht="12" hidden="false" customHeight="false" outlineLevel="0" collapsed="false">
      <c r="A345" s="27" t="s">
        <v>117</v>
      </c>
      <c r="B345" s="0" t="s">
        <v>929</v>
      </c>
      <c r="C345" s="33" t="s">
        <v>930</v>
      </c>
    </row>
    <row r="346" customFormat="false" ht="12" hidden="false" customHeight="false" outlineLevel="0" collapsed="false">
      <c r="A346" s="27" t="s">
        <v>117</v>
      </c>
      <c r="B346" s="0" t="s">
        <v>931</v>
      </c>
      <c r="C346" s="33" t="s">
        <v>932</v>
      </c>
    </row>
    <row r="347" customFormat="false" ht="12" hidden="false" customHeight="false" outlineLevel="0" collapsed="false">
      <c r="A347" s="27" t="s">
        <v>117</v>
      </c>
      <c r="B347" s="0" t="s">
        <v>933</v>
      </c>
      <c r="C347" s="33" t="s">
        <v>934</v>
      </c>
    </row>
    <row r="348" customFormat="false" ht="12" hidden="false" customHeight="false" outlineLevel="0" collapsed="false">
      <c r="A348" s="27" t="s">
        <v>117</v>
      </c>
      <c r="B348" s="0" t="s">
        <v>935</v>
      </c>
      <c r="C348" s="33" t="s">
        <v>936</v>
      </c>
    </row>
    <row r="349" customFormat="false" ht="12" hidden="false" customHeight="false" outlineLevel="0" collapsed="false">
      <c r="A349" s="27" t="s">
        <v>117</v>
      </c>
      <c r="B349" s="0" t="s">
        <v>937</v>
      </c>
      <c r="C349" s="33" t="s">
        <v>938</v>
      </c>
    </row>
    <row r="350" customFormat="false" ht="12" hidden="false" customHeight="false" outlineLevel="0" collapsed="false">
      <c r="A350" s="27" t="s">
        <v>117</v>
      </c>
      <c r="B350" s="0" t="s">
        <v>939</v>
      </c>
      <c r="C350" s="33" t="s">
        <v>940</v>
      </c>
    </row>
    <row r="351" customFormat="false" ht="12" hidden="false" customHeight="false" outlineLevel="0" collapsed="false">
      <c r="A351" s="27" t="s">
        <v>117</v>
      </c>
      <c r="B351" s="0" t="s">
        <v>941</v>
      </c>
      <c r="C351" s="33" t="n">
        <v>60</v>
      </c>
    </row>
    <row r="352" customFormat="false" ht="12" hidden="false" customHeight="false" outlineLevel="0" collapsed="false">
      <c r="A352" s="27" t="s">
        <v>117</v>
      </c>
      <c r="B352" s="0" t="s">
        <v>942</v>
      </c>
      <c r="C352" s="33" t="n">
        <v>65</v>
      </c>
    </row>
    <row r="353" customFormat="false" ht="12" hidden="false" customHeight="false" outlineLevel="0" collapsed="false">
      <c r="A353" s="27" t="s">
        <v>117</v>
      </c>
      <c r="B353" s="0" t="s">
        <v>943</v>
      </c>
      <c r="C353" s="33" t="n">
        <v>70</v>
      </c>
    </row>
    <row r="354" customFormat="false" ht="12" hidden="false" customHeight="false" outlineLevel="0" collapsed="false">
      <c r="A354" s="27" t="s">
        <v>117</v>
      </c>
      <c r="B354" s="0" t="s">
        <v>944</v>
      </c>
      <c r="C354" s="33" t="s">
        <v>944</v>
      </c>
    </row>
    <row r="355" customFormat="false" ht="12" hidden="false" customHeight="false" outlineLevel="0" collapsed="false">
      <c r="A355" s="27" t="s">
        <v>117</v>
      </c>
      <c r="B355" s="0" t="s">
        <v>945</v>
      </c>
      <c r="C355" s="33" t="s">
        <v>945</v>
      </c>
    </row>
    <row r="356" customFormat="false" ht="12" hidden="false" customHeight="false" outlineLevel="0" collapsed="false">
      <c r="A356" s="27" t="s">
        <v>117</v>
      </c>
      <c r="B356" s="0" t="s">
        <v>946</v>
      </c>
      <c r="C356" s="33" t="s">
        <v>946</v>
      </c>
    </row>
    <row r="357" customFormat="false" ht="12" hidden="false" customHeight="false" outlineLevel="0" collapsed="false">
      <c r="A357" s="27" t="s">
        <v>117</v>
      </c>
      <c r="B357" s="0" t="s">
        <v>947</v>
      </c>
      <c r="C357" s="33" t="s">
        <v>947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RowHeight="12"/>
  <cols>
    <col collapsed="false" hidden="false" max="1" min="1" style="27" width="9.04591836734694"/>
    <col collapsed="false" hidden="false" max="2" min="2" style="0" width="23.7602040816327"/>
    <col collapsed="false" hidden="false" max="3" min="3" style="0" width="38.4744897959184"/>
  </cols>
  <sheetData>
    <row r="1" customFormat="false" ht="12.5" hidden="false" customHeight="true" outlineLevel="0" collapsed="false">
      <c r="A1" s="28" t="s">
        <v>948</v>
      </c>
      <c r="B1" s="28"/>
      <c r="C1" s="29" t="s">
        <v>36</v>
      </c>
    </row>
    <row r="2" customFormat="false" ht="24" hidden="false" customHeight="false" outlineLevel="0" collapsed="false">
      <c r="A2" s="17" t="s">
        <v>949</v>
      </c>
      <c r="B2" s="17" t="s">
        <v>950</v>
      </c>
      <c r="C2" s="30" t="s">
        <v>39</v>
      </c>
    </row>
    <row r="3" customFormat="false" ht="12" hidden="true" customHeight="false" outlineLevel="0" collapsed="false">
      <c r="A3" s="17" t="s">
        <v>63</v>
      </c>
      <c r="B3" s="17" t="s">
        <v>951</v>
      </c>
      <c r="C3" s="30" t="s">
        <v>64</v>
      </c>
    </row>
    <row r="4" customFormat="false" ht="12.75" hidden="false" customHeight="true" outlineLevel="0" collapsed="false">
      <c r="A4" s="27" t="s">
        <v>952</v>
      </c>
      <c r="C4" s="31" t="s">
        <v>106</v>
      </c>
    </row>
    <row r="5" customFormat="false" ht="12" hidden="false" customHeight="false" outlineLevel="0" collapsed="false">
      <c r="A5" s="27" t="s">
        <v>953</v>
      </c>
      <c r="B5" s="0" t="s">
        <v>952</v>
      </c>
      <c r="C5" s="0" t="s">
        <v>954</v>
      </c>
    </row>
    <row r="6" customFormat="false" ht="12" hidden="false" customHeight="false" outlineLevel="0" collapsed="false">
      <c r="A6" s="27" t="s">
        <v>955</v>
      </c>
      <c r="B6" s="0" t="s">
        <v>952</v>
      </c>
      <c r="C6" s="0" t="s">
        <v>956</v>
      </c>
    </row>
    <row r="7" customFormat="false" ht="12" hidden="false" customHeight="false" outlineLevel="0" collapsed="false">
      <c r="A7" s="27" t="s">
        <v>957</v>
      </c>
      <c r="B7" s="0" t="s">
        <v>952</v>
      </c>
      <c r="C7" s="0" t="s">
        <v>958</v>
      </c>
    </row>
    <row r="8" customFormat="false" ht="12" hidden="false" customHeight="false" outlineLevel="0" collapsed="false">
      <c r="A8" s="27" t="s">
        <v>959</v>
      </c>
      <c r="B8" s="0" t="s">
        <v>952</v>
      </c>
      <c r="C8" s="0" t="s">
        <v>960</v>
      </c>
    </row>
    <row r="9" customFormat="false" ht="12" hidden="false" customHeight="false" outlineLevel="0" collapsed="false">
      <c r="A9" s="27" t="s">
        <v>961</v>
      </c>
      <c r="B9" s="0" t="s">
        <v>952</v>
      </c>
      <c r="C9" s="0" t="s">
        <v>962</v>
      </c>
    </row>
    <row r="10" customFormat="false" ht="12" hidden="false" customHeight="false" outlineLevel="0" collapsed="false">
      <c r="A10" s="0" t="s">
        <v>963</v>
      </c>
      <c r="B10" s="0" t="s">
        <v>953</v>
      </c>
      <c r="C10" s="0" t="s">
        <v>376</v>
      </c>
    </row>
    <row r="11" customFormat="false" ht="12" hidden="false" customHeight="false" outlineLevel="0" collapsed="false">
      <c r="A11" s="0" t="s">
        <v>964</v>
      </c>
      <c r="B11" s="0" t="s">
        <v>953</v>
      </c>
      <c r="C11" s="0" t="s">
        <v>378</v>
      </c>
    </row>
    <row r="12" customFormat="false" ht="12" hidden="false" customHeight="false" outlineLevel="0" collapsed="false">
      <c r="A12" s="27" t="s">
        <v>965</v>
      </c>
      <c r="B12" s="0" t="s">
        <v>953</v>
      </c>
      <c r="C12" s="0" t="s">
        <v>966</v>
      </c>
    </row>
    <row r="13" customFormat="false" ht="12" hidden="false" customHeight="false" outlineLevel="0" collapsed="false">
      <c r="A13" s="27" t="s">
        <v>967</v>
      </c>
      <c r="B13" s="0" t="s">
        <v>963</v>
      </c>
      <c r="C13" s="0" t="s">
        <v>968</v>
      </c>
    </row>
    <row r="14" customFormat="false" ht="12" hidden="false" customHeight="false" outlineLevel="0" collapsed="false">
      <c r="A14" s="27" t="s">
        <v>969</v>
      </c>
      <c r="B14" s="0" t="s">
        <v>963</v>
      </c>
      <c r="C14" s="0" t="s">
        <v>970</v>
      </c>
    </row>
    <row r="15" customFormat="false" ht="12" hidden="false" customHeight="false" outlineLevel="0" collapsed="false">
      <c r="A15" s="27" t="s">
        <v>971</v>
      </c>
      <c r="B15" s="0" t="s">
        <v>963</v>
      </c>
      <c r="C15" s="0" t="s">
        <v>972</v>
      </c>
    </row>
    <row r="16" customFormat="false" ht="12" hidden="false" customHeight="false" outlineLevel="0" collapsed="false">
      <c r="A16" s="27" t="s">
        <v>973</v>
      </c>
      <c r="B16" s="0" t="s">
        <v>963</v>
      </c>
      <c r="C16" s="0" t="s">
        <v>974</v>
      </c>
    </row>
    <row r="17" customFormat="false" ht="12" hidden="false" customHeight="false" outlineLevel="0" collapsed="false">
      <c r="A17" s="27" t="s">
        <v>975</v>
      </c>
      <c r="B17" s="0" t="s">
        <v>963</v>
      </c>
      <c r="C17" s="0" t="s">
        <v>976</v>
      </c>
    </row>
    <row r="18" customFormat="false" ht="12" hidden="false" customHeight="false" outlineLevel="0" collapsed="false">
      <c r="A18" s="27" t="s">
        <v>977</v>
      </c>
      <c r="B18" s="0" t="s">
        <v>963</v>
      </c>
      <c r="C18" s="0" t="s">
        <v>978</v>
      </c>
    </row>
    <row r="19" customFormat="false" ht="12" hidden="false" customHeight="false" outlineLevel="0" collapsed="false">
      <c r="A19" s="27" t="s">
        <v>979</v>
      </c>
      <c r="B19" s="0" t="s">
        <v>963</v>
      </c>
      <c r="C19" s="0" t="s">
        <v>980</v>
      </c>
    </row>
    <row r="20" customFormat="false" ht="12" hidden="false" customHeight="false" outlineLevel="0" collapsed="false">
      <c r="A20" s="27" t="s">
        <v>981</v>
      </c>
      <c r="B20" s="0" t="s">
        <v>963</v>
      </c>
      <c r="C20" s="0" t="s">
        <v>982</v>
      </c>
    </row>
    <row r="21" customFormat="false" ht="12" hidden="false" customHeight="false" outlineLevel="0" collapsed="false">
      <c r="A21" s="27" t="s">
        <v>983</v>
      </c>
      <c r="B21" s="0" t="s">
        <v>963</v>
      </c>
      <c r="C21" s="0" t="s">
        <v>984</v>
      </c>
    </row>
    <row r="22" customFormat="false" ht="12" hidden="false" customHeight="false" outlineLevel="0" collapsed="false">
      <c r="A22" s="27" t="s">
        <v>985</v>
      </c>
      <c r="B22" s="0" t="s">
        <v>963</v>
      </c>
      <c r="C22" s="0" t="s">
        <v>986</v>
      </c>
    </row>
    <row r="23" customFormat="false" ht="12" hidden="false" customHeight="false" outlineLevel="0" collapsed="false">
      <c r="A23" s="27" t="s">
        <v>987</v>
      </c>
      <c r="B23" s="0" t="s">
        <v>964</v>
      </c>
      <c r="C23" s="0" t="s">
        <v>968</v>
      </c>
    </row>
    <row r="24" customFormat="false" ht="12" hidden="false" customHeight="false" outlineLevel="0" collapsed="false">
      <c r="A24" s="27" t="s">
        <v>988</v>
      </c>
      <c r="B24" s="0" t="s">
        <v>964</v>
      </c>
      <c r="C24" s="0" t="s">
        <v>970</v>
      </c>
    </row>
    <row r="25" customFormat="false" ht="12" hidden="false" customHeight="false" outlineLevel="0" collapsed="false">
      <c r="A25" s="27" t="s">
        <v>989</v>
      </c>
      <c r="B25" s="0" t="s">
        <v>964</v>
      </c>
      <c r="C25" s="0" t="s">
        <v>990</v>
      </c>
    </row>
    <row r="26" customFormat="false" ht="12" hidden="false" customHeight="false" outlineLevel="0" collapsed="false">
      <c r="A26" s="27" t="s">
        <v>991</v>
      </c>
      <c r="B26" s="0" t="s">
        <v>964</v>
      </c>
      <c r="C26" s="0" t="s">
        <v>974</v>
      </c>
    </row>
    <row r="27" customFormat="false" ht="12" hidden="false" customHeight="false" outlineLevel="0" collapsed="false">
      <c r="A27" s="27" t="s">
        <v>992</v>
      </c>
      <c r="B27" s="0" t="s">
        <v>964</v>
      </c>
      <c r="C27" s="0" t="s">
        <v>993</v>
      </c>
    </row>
    <row r="28" customFormat="false" ht="12" hidden="false" customHeight="false" outlineLevel="0" collapsed="false">
      <c r="A28" s="27" t="s">
        <v>994</v>
      </c>
      <c r="B28" s="0" t="s">
        <v>964</v>
      </c>
      <c r="C28" s="0" t="s">
        <v>978</v>
      </c>
    </row>
    <row r="29" customFormat="false" ht="12" hidden="false" customHeight="false" outlineLevel="0" collapsed="false">
      <c r="A29" s="27" t="s">
        <v>995</v>
      </c>
      <c r="B29" s="0" t="s">
        <v>964</v>
      </c>
      <c r="C29" s="0" t="s">
        <v>982</v>
      </c>
    </row>
    <row r="30" customFormat="false" ht="12" hidden="false" customHeight="false" outlineLevel="0" collapsed="false">
      <c r="A30" s="27" t="s">
        <v>996</v>
      </c>
      <c r="B30" s="0" t="s">
        <v>964</v>
      </c>
      <c r="C30" s="0" t="s">
        <v>984</v>
      </c>
    </row>
    <row r="31" customFormat="false" ht="12" hidden="false" customHeight="false" outlineLevel="0" collapsed="false">
      <c r="A31" s="27" t="s">
        <v>997</v>
      </c>
      <c r="B31" s="0" t="s">
        <v>964</v>
      </c>
      <c r="C31" s="0" t="s">
        <v>986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8" activeCellId="0" sqref="G18"/>
    </sheetView>
  </sheetViews>
  <sheetFormatPr defaultRowHeight="12"/>
  <cols>
    <col collapsed="false" hidden="false" max="1" min="1" style="27" width="9.04591836734694"/>
    <col collapsed="false" hidden="false" max="4" min="3" style="20" width="9.04591836734694"/>
    <col collapsed="false" hidden="false" max="5" min="5" style="20" width="21.5969387755102"/>
  </cols>
  <sheetData>
    <row r="1" customFormat="false" ht="12.5" hidden="false" customHeight="true" outlineLevel="0" collapsed="false">
      <c r="A1" s="28" t="s">
        <v>998</v>
      </c>
      <c r="B1" s="28"/>
      <c r="C1" s="28"/>
      <c r="D1" s="28"/>
      <c r="E1" s="28"/>
    </row>
    <row r="2" customFormat="false" ht="36.65" hidden="false" customHeight="false" outlineLevel="0" collapsed="false">
      <c r="A2" s="17" t="s">
        <v>999</v>
      </c>
      <c r="B2" s="17" t="s">
        <v>1000</v>
      </c>
      <c r="C2" s="17" t="s">
        <v>1001</v>
      </c>
      <c r="D2" s="17" t="s">
        <v>1002</v>
      </c>
      <c r="E2" s="17" t="s">
        <v>1003</v>
      </c>
    </row>
    <row r="3" customFormat="false" ht="12.95" hidden="true" customHeight="true" outlineLevel="0" collapsed="false">
      <c r="A3" s="17" t="s">
        <v>63</v>
      </c>
      <c r="B3" s="17" t="s">
        <v>1004</v>
      </c>
      <c r="C3" s="17" t="s">
        <v>1005</v>
      </c>
      <c r="D3" s="17" t="s">
        <v>1006</v>
      </c>
      <c r="E3" s="17" t="s">
        <v>1007</v>
      </c>
    </row>
    <row r="4" customFormat="false" ht="12.95" hidden="false" customHeight="true" outlineLevel="0" collapsed="false">
      <c r="A4" s="27" t="s">
        <v>269</v>
      </c>
      <c r="B4" s="0" t="s">
        <v>106</v>
      </c>
      <c r="C4" s="8" t="s">
        <v>39</v>
      </c>
      <c r="D4" s="8" t="s">
        <v>1008</v>
      </c>
      <c r="E4" s="8" t="s">
        <v>952</v>
      </c>
    </row>
  </sheetData>
  <mergeCells count="1">
    <mergeCell ref="A1:E1"/>
  </mergeCells>
  <dataValidations count="1">
    <dataValidation allowBlank="true" operator="equal" showDropDown="false" showErrorMessage="true" showInputMessage="false" sqref="C4:E4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2013-10-02T15:12:30Z</dcterms:created>
  <dc:language>en-US</dc:language>
  <cp:lastModifiedBy>jml </cp:lastModifiedBy>
  <dcterms:modified xsi:type="dcterms:W3CDTF">2016-08-25T16:31:31Z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