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<sst xmlns="http://schemas.openxmlformats.org/spreadsheetml/2006/main" count="9" uniqueCount="9">
  <si>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ID</t>
  </si>
  <si>
    <t>כתובת</t>
  </si>
  <si>
    <t>צפה</t>
  </si>
  <si>
    <t>deal001</t>
  </si>
  <si>
    <t>deal002</t>
  </si>
  <si>
    <t>deal003</t>
  </si>
  <si>
    <t>123 Main St, Akron, OH</t>
  </si>
  <si>
    <t>456 Oak Rd, Cleveland, OH</t>
  </si>
  <si>
    <t>789 Pine Ave, Parma, OH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</si>
</sst>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6</v>
      </c>
      <c r="C2">
        <f>HYPERLINK("https://friesiancapital.github.io/Analysis-/deal001.html", "צפה")</f>
        <v>0</v>
      </c>
    </row>
    <row r="3" spans="1:3">
      <c r="A3" t="s">
        <v>4</v>
      </c>
      <c r="B3" t="s">
        <v>7</v>
      </c>
      <c r="C3">
        <f>HYPERLINK("https://friesiancapital.github.io/Analysis-/deal002.html", "צפה")</f>
        <v>0</v>
      </c>
    </row>
    <row r="4" spans="1:3">
      <c r="A4" t="s">
        <v>5</v>
      </c>
      <c r="B4" t="s">
        <v>8</v>
      </c>
      <c r="C4">
        <f>HYPERLINK("https://friesiancapital.github.io/Analysis-/deal003.html", "צפה")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2025-05-25T13:09:26Z</dcterms:created>
  <dcterms:modified xsi:type="dcterms:W3CDTF">2025-05-25T13:09:26Z</dcterms:modified>
</cp:coreProperties>
</file>