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Aniket_PERSONAL\Mobile_Solutions\Onboarding\A-Files\Output\"/>
    </mc:Choice>
  </mc:AlternateContent>
  <xr:revisionPtr revIDLastSave="0" documentId="13_ncr:1_{BA1C5253-1855-4A1D-8D28-288717D6A382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<sst xmlns="http://schemas.openxmlformats.org/spreadsheetml/2006/main" count="642" uniqueCount="283">
  <si>
    <t>CARRIER</t>
  </si>
  <si>
    <t>MAKE</t>
  </si>
  <si>
    <t>MODEL</t>
  </si>
  <si>
    <t>FRIENDLY_NAME</t>
  </si>
  <si>
    <t>HomeScreenApps</t>
  </si>
  <si>
    <t>HomePlus1ScreenApps</t>
  </si>
  <si>
    <t>Metro</t>
  </si>
  <si>
    <t>samsung</t>
  </si>
  <si>
    <t>a14xm</t>
  </si>
  <si>
    <t>Samsung A14 5G SM-A146U</t>
  </si>
  <si>
    <t>NA</t>
  </si>
  <si>
    <t>['F-com.metro.minus1', 'F-com.nuance.nmc.sihome.metropcs', 'F-com.metropcs.service.vvm', 'com.instagram.android', 'com.facebook.katana', 'com.whatsapp']</t>
  </si>
  <si>
    <t>Wingtech</t>
  </si>
  <si>
    <t>Augusta</t>
  </si>
  <si>
    <t>Wingtech Augusta REVVL 6 Pro "TMAF035G"</t>
  </si>
  <si>
    <t>['com.instagram.android', 'com.facebook.katana', 'com.whatsapp']</t>
  </si>
  <si>
    <t>Bethpage</t>
  </si>
  <si>
    <t>Wingtech REVVL 6 Bethpage "TMAF025G"</t>
  </si>
  <si>
    <t>['F-com.nuance.nmc.sihome.metropcs', 'F-com.metro.minus1']</t>
  </si>
  <si>
    <t>['com.facebook.katana', 'com.instagram.android', 'com.whatsapp']</t>
  </si>
  <si>
    <t>CypressPoint</t>
  </si>
  <si>
    <t>Wingtech REVVL 7 "Cypress Point" TMRV075G</t>
  </si>
  <si>
    <t>['F-com.metro.minus1', 'F-com.nuance.nmc.sihome.metropcs', 'F-com.metropcs.service.vvm']</t>
  </si>
  <si>
    <t>Pinehurst</t>
  </si>
  <si>
    <t>Wingtech REVVL 7 Pro "Pinehurst" TMRV07P5G</t>
  </si>
  <si>
    <t>['F-com.metro.minus1', 'F-com.metropcs.metrozone', 'F-com.nuance.nmc.sihome.metropcs', 'F-com.metropcs.service.vvm']</t>
  </si>
  <si>
    <t>SouthernDunes</t>
  </si>
  <si>
    <t>Wingtech REVVL 6X Pro "SouthernDunes" TMRV06P5G</t>
  </si>
  <si>
    <t>['F-com.nuance.nmc.sihome.metropcs', 'F-com.metro.minus1', 'F-com.metropcs.service.vvm']</t>
  </si>
  <si>
    <t>['com.tmobile.money']</t>
  </si>
  <si>
    <t>TorreyPines</t>
  </si>
  <si>
    <t>Wingtech REVVL 6 TorreyPines TMRV065G</t>
  </si>
  <si>
    <t>['F-com.tmobile.services.nameid', 'F-com.metropcs.service.vvm']</t>
  </si>
  <si>
    <t>['com.instagram.android', 'com.facebook.katana', 'com.whatsapp', 'com.tmobile.money']</t>
  </si>
  <si>
    <t>motorola</t>
  </si>
  <si>
    <t>aito</t>
  </si>
  <si>
    <t>Motorola razr 2024 Glory (XT2453-3)</t>
  </si>
  <si>
    <t>['F-com.metropcs.metrozone', 'F-com.metro.minus1', 'F-com.nuance.nmc.sihome.metropcs', 'F-com.metropcs.service.vvm']</t>
  </si>
  <si>
    <t>arcfox</t>
  </si>
  <si>
    <t>Motorola Aura Razr+ 2024 (XT2451-1)</t>
  </si>
  <si>
    <t>['F-com.metro.minus1', 'F-com.metropcs.service.vvm', 'F-com.nuance.nmc.sihome.metropcs']</t>
  </si>
  <si>
    <t>austin</t>
  </si>
  <si>
    <t>Motorola g 5G 2022 "Austin" XT-2213-3 USKU</t>
  </si>
  <si>
    <t>avatrn</t>
  </si>
  <si>
    <t>Motorola Manaus edge 2024 5G (XT2405-1)</t>
  </si>
  <si>
    <t>['F-com.nuance.nmc.sihome.metropcs', 'F-com.metropcs.service.vvm', 'F-com.metro.minus1']</t>
  </si>
  <si>
    <t>boston</t>
  </si>
  <si>
    <t>Motorola g stylus 2024 Boston (XT2419-1)</t>
  </si>
  <si>
    <t>['com.wsandroid.suite.metropcs']</t>
  </si>
  <si>
    <t>cancunn</t>
  </si>
  <si>
    <t>Motorola g Power 5G 2024 Cancun (XT2415-1)</t>
  </si>
  <si>
    <t>['com.instagram.android', 'com.facebook.katana', 'com.whatsapp', 'com.wsandroid.suite.metropcs']</t>
  </si>
  <si>
    <t>devonn</t>
  </si>
  <si>
    <t>Motorola Moto g power 5G (2023) Devonn XT2311-3</t>
  </si>
  <si>
    <t>fogo</t>
  </si>
  <si>
    <t>Motorola Moto G 5G 2024 Fogo (XT2417-1)</t>
  </si>
  <si>
    <t>genevn</t>
  </si>
  <si>
    <t>Motorola Geneva 5G NA XT2315-1</t>
  </si>
  <si>
    <t>['F-com.nuance.nmc.sihome.metropcs', 'F-com.metro.minus1', 'F-com.metropcs.service.vvm', 'com.instagram.android', 'com.facebook.katana', 'com.whatsapp']</t>
  </si>
  <si>
    <t>kansas</t>
  </si>
  <si>
    <t>Motorola Moto G 2025 Kansas (XT2513-1)</t>
  </si>
  <si>
    <t>lamy</t>
  </si>
  <si>
    <t>Motorola g stylus 2026 Dallas (XT2619-1)</t>
  </si>
  <si>
    <t>['F-com.nuance.nmc.sihome.metropcs', 'F-com.metropcs.service.vvm']</t>
  </si>
  <si>
    <t>leap</t>
  </si>
  <si>
    <t>Motorola Razr+ Ultra 2025 Orion (XT2551-1)</t>
  </si>
  <si>
    <t>lynkco</t>
  </si>
  <si>
    <t>Motorola Venus Razr 2023 (XT2323-2)</t>
  </si>
  <si>
    <t>maui</t>
  </si>
  <si>
    <t>Motorola Maui moto G Play- 2023</t>
  </si>
  <si>
    <t>milanf</t>
  </si>
  <si>
    <t>Motorola Moto G Stylus 5G (2022) "Milan" XT2215-4</t>
  </si>
  <si>
    <t>['F-com.metropcs.metrozone', 'F-com.nuance.nmc.sihome.metropcs', 'F-com.metro.minus1']</t>
  </si>
  <si>
    <t>mona</t>
  </si>
  <si>
    <t>Motorola g stylus 2025 Houston (XT2517-1)</t>
  </si>
  <si>
    <t>nevada</t>
  </si>
  <si>
    <t>Motorola g play 2026 Nevada (XT2615-1)</t>
  </si>
  <si>
    <t>oulu</t>
  </si>
  <si>
    <t>Motorola Edge 2025 "Prado" (XT2519-1)</t>
  </si>
  <si>
    <t>pnangn</t>
  </si>
  <si>
    <t>Motorola g stylus 5G (2022) Penang XT23136</t>
  </si>
  <si>
    <t>tesla</t>
  </si>
  <si>
    <t>Motorola Edge 2022 tesla Dubai+ XT2205</t>
  </si>
  <si>
    <t>tonga</t>
  </si>
  <si>
    <t>Motorola Moto g power (2022) Tonga</t>
  </si>
  <si>
    <t>['F-com.metropcs.metrozone', 'F-com.metro.minus1']</t>
  </si>
  <si>
    <t>utah</t>
  </si>
  <si>
    <t>Motorola g 2026 "Utah" (XT2613-1)</t>
  </si>
  <si>
    <t>vegas</t>
  </si>
  <si>
    <t>Motorola g Power 5G 2025 vegas (XT2515-1)</t>
  </si>
  <si>
    <t>zeekr</t>
  </si>
  <si>
    <t>Motorola Moto razr+ 2023 XT2321-3</t>
  </si>
  <si>
    <t>a03su</t>
  </si>
  <si>
    <t>Samsung A03 SM-A037U</t>
  </si>
  <si>
    <t>['com.metropcs.metrozone']</t>
  </si>
  <si>
    <t>a13</t>
  </si>
  <si>
    <t>Samsung A13 (SM-A135U) LTE</t>
  </si>
  <si>
    <t>a13x</t>
  </si>
  <si>
    <t>Samsung SM-A136U 5G</t>
  </si>
  <si>
    <t>['com.facebook.katana', 'com.whatsapp', 'com.instagram.android']</t>
  </si>
  <si>
    <t>a15x</t>
  </si>
  <si>
    <t>Samsung Galaxy A15 5G SM-A156U</t>
  </si>
  <si>
    <t>a16x</t>
  </si>
  <si>
    <t>Samsung A16 SM-A166U</t>
  </si>
  <si>
    <t>['F-com.metro.minus1', 'F-com.nuance.nmc.sihome.metropcs', 'F-com.metropcs.service.vvm', 'F-com.metropcs.metrozone', 'com.instagram.android', 'com.facebook.katana', 'com.whatsapp']</t>
  </si>
  <si>
    <t>a17x</t>
  </si>
  <si>
    <t>Samsung Galaxy A17 5G SM-A176U</t>
  </si>
  <si>
    <t>['F-com.metropcs.metrozone', 'F-com.nuance.nmc.sihome.metropcs', 'F-com.metro.minus1', 'com.instagram.android', 'com.facebook.katana', 'com.whatsapp']</t>
  </si>
  <si>
    <t>a23xq</t>
  </si>
  <si>
    <t>Samsung A23 5G SM-A236U</t>
  </si>
  <si>
    <t>a35x</t>
  </si>
  <si>
    <t>Samsung Galaxy A35 5G SM-A356U</t>
  </si>
  <si>
    <t>a36xq</t>
  </si>
  <si>
    <t>Samsung Galaxy A36 5G SM-A366U</t>
  </si>
  <si>
    <t>['F-com.nuance.nmc.sihome.metropcs', 'F-com.metropcs.service.vvm', 'F-com.metro.minus1', 'com.instagram.android', 'com.facebook.katana', 'com.whatsapp']</t>
  </si>
  <si>
    <t>a37x</t>
  </si>
  <si>
    <t>Samsung Galaxy A37 SM-A376U</t>
  </si>
  <si>
    <t>a53x</t>
  </si>
  <si>
    <t>Samsung A53 5G (SM-A536U)</t>
  </si>
  <si>
    <t>a54x</t>
  </si>
  <si>
    <t>Samsung Galaxy A54 5G SM-A546U</t>
  </si>
  <si>
    <t>['F-com.nuance.nmc.sihome.metropcs', 'F-com.metropcs.service.vvm', 'com.instagram.android', 'com.facebook.katana', 'com.whatsapp']</t>
  </si>
  <si>
    <t>b0q</t>
  </si>
  <si>
    <t>Samsung Rainbow B0 "S22 Ultra" SM-S908U</t>
  </si>
  <si>
    <t>['F-com.metropcs.metrozone', 'F-com.nuance.nmc.sihome.metropcs', 'com.wsandroid.suite.metropcs']</t>
  </si>
  <si>
    <t>b2q</t>
  </si>
  <si>
    <t>Samsung Z Flip3 5G (SM-F711U) B2</t>
  </si>
  <si>
    <t>['F-com.metropcs.metrozone', 'F-com.nuance.nmc.sihome.metropcs']</t>
  </si>
  <si>
    <t>b4q</t>
  </si>
  <si>
    <t>Samsung B4 SM-F721U</t>
  </si>
  <si>
    <t>['F-com.nuance.nmc.sihome.metropcs', 'F-com.metro.minus1', 'com.instagram.android', 'com.facebook.katana', 'com.whatsapp']</t>
  </si>
  <si>
    <t>b5q</t>
  </si>
  <si>
    <t>Samsung Z Flip5 B5 SM-F731U</t>
  </si>
  <si>
    <t>['F-com.metro.minus1', 'F-com.nuance.nmc.sihome.metropcs', 'F-com.metropcs.service.vvm', 'com.wsandroid.suite.metropcs', 'com.instagram.android', 'com.whatsapp', 'com.facebook.katana']</t>
  </si>
  <si>
    <t>b6q</t>
  </si>
  <si>
    <t>Samsung Galaxy Z Flip6 SM-F741U (B6)</t>
  </si>
  <si>
    <t>['F-com.metro.minus1', 'F-com.metropcs.metrozone', 'F-com.nuance.nmc.sihome.metropcs', 'F-com.metropcs.service.vvm', 'com.whatsapp', 'com.facebook.katana', 'com.instagram.android']</t>
  </si>
  <si>
    <t>b7s</t>
  </si>
  <si>
    <t>Samsung Galaxy Flip 7 "B7" SM-F766U</t>
  </si>
  <si>
    <t>dm1q</t>
  </si>
  <si>
    <t>Samsung S23 Diamond1 SM-S911U</t>
  </si>
  <si>
    <t>dm2q</t>
  </si>
  <si>
    <t>Samsung S23 Diamond2 SM-S916U</t>
  </si>
  <si>
    <t>dm3q</t>
  </si>
  <si>
    <t>SamsungS23 Ultra Diamond3 SM-S918U</t>
  </si>
  <si>
    <t>e1q</t>
  </si>
  <si>
    <t>Samsung Galaxy S24 E1 Eureka SM-S921U</t>
  </si>
  <si>
    <t>['F-com.metro.minus1', 'F-com.metropcs.metrozone', 'F-com.nuance.nmc.sihome.metropcs', 'F-com.metropcs.service.vvm', 'com.instagram.android', 'com.facebook.katana', 'com.whatsapp']</t>
  </si>
  <si>
    <t>e2q</t>
  </si>
  <si>
    <t>Samsung Galaxy S24+ E2 Eureka SM-S926U</t>
  </si>
  <si>
    <t>e3q</t>
  </si>
  <si>
    <t>Samsung Galaxy S24 Ultra E3 Eureka SM-S928U</t>
  </si>
  <si>
    <t>g0q</t>
  </si>
  <si>
    <t>Samsung Rainbow G0 S22+ (SM-S906U)</t>
  </si>
  <si>
    <t>['F-com.metro.minus1', 'F-com.metropcs.metrozone']</t>
  </si>
  <si>
    <t>gta11p</t>
  </si>
  <si>
    <t>Samsung Tab A11+SM-X238U TABA9PLUS-1</t>
  </si>
  <si>
    <t>['com.metro.minus1']</t>
  </si>
  <si>
    <t>gta9p</t>
  </si>
  <si>
    <t>Samsung Tab A9+SM-X218U TABA9PLUS-1</t>
  </si>
  <si>
    <t>['F-com.metro.minus1', 'F-com.metropcs.metrozone', 'com.instagram.android', 'com.facebook.katana', 'com.whatsapp', 'com.wsandroid.suite.metropcs']</t>
  </si>
  <si>
    <t>gts10fe</t>
  </si>
  <si>
    <t>Samsung SM-X528U Galaxy Tab S10 FE 5G</t>
  </si>
  <si>
    <t>['F-com.metropcs.metrozone', 'F-com.metro.minus1', 'com.instagram.android', 'com.facebook.katana', 'com.whatsapp']</t>
  </si>
  <si>
    <t>gts10p</t>
  </si>
  <si>
    <t>Samsung Tab S10+ SM-X828U</t>
  </si>
  <si>
    <t>gts8p</t>
  </si>
  <si>
    <t>Samsung Galaxy Tab S8+ SM-X808U</t>
  </si>
  <si>
    <t>gts9fe</t>
  </si>
  <si>
    <t>Samsung SM-X518U Galaxy Tab S9 FE 5G</t>
  </si>
  <si>
    <t>['F-com.metro.minus1']</t>
  </si>
  <si>
    <t>m1q</t>
  </si>
  <si>
    <t>Samsung Miracle1 SM-S942U</t>
  </si>
  <si>
    <t>['F-com.metropcs.metrozone', 'F-com.metro.minus1', 'F-com.nuance.nmc.sihome.metropcs', 'com.instagram.android', 'com.facebook.katana', 'com.whatsapp']</t>
  </si>
  <si>
    <t>m2q</t>
  </si>
  <si>
    <t>Samsung Miracle2 SM-S947U</t>
  </si>
  <si>
    <t>m3q</t>
  </si>
  <si>
    <t>Samsung Miracle3 SM-S948U</t>
  </si>
  <si>
    <t>pa1q</t>
  </si>
  <si>
    <t>Samsung GS25 Paradigm1 SM-S931U</t>
  </si>
  <si>
    <t>pa2q</t>
  </si>
  <si>
    <t>Samsung GS25 Paradigm2 SM-S936U</t>
  </si>
  <si>
    <t>['F-com.metropcs.metrozone', 'F-com.nuance.nmc.sihome.metropcs', 'F-com.metropcs.service.vvm', 'F-com.metro.minus1', 'com.instagram.android', 'com.facebook.katana', 'com.whatsapp', 'com.amazon.mShop.android.shopping']</t>
  </si>
  <si>
    <t>pa3q</t>
  </si>
  <si>
    <t>Samsung GS25 Ultra Paradigm3 SM-S938U</t>
  </si>
  <si>
    <t>psq</t>
  </si>
  <si>
    <t>Samsung Paradigm Slim SM-S937U</t>
  </si>
  <si>
    <t>['F-com.metropcs.metrozone', 'F-com.nuance.nmc.sihome.metropcs', 'F-com.metropcs.service.vvm', 'F-com.metro.minus1', 'com.instagram.android', 'com.facebook.katana', 'com.whatsapp']</t>
  </si>
  <si>
    <t>q2q</t>
  </si>
  <si>
    <t>Samsung_SM-F926U_Galaxy Z Fold3 5G_Q2</t>
  </si>
  <si>
    <t>q4q</t>
  </si>
  <si>
    <t>Samsung Galaxy Z Fold4 "Q4" SM-F936U</t>
  </si>
  <si>
    <t>['com.instagram.android', 'com.facebook.katana', 'com.whatsapp', 'com.nuance.nmc.sihome.metropcs']</t>
  </si>
  <si>
    <t>q5q</t>
  </si>
  <si>
    <t>Samsung Z Fold5 Q5 SM-F946U</t>
  </si>
  <si>
    <t>['F-com.metro.minus1', 'F-com.metropcs.metrozone', 'F-com.nuance.nmc.sihome.metropcs', 'F-com.metropcs.service.vvm', 'com.wsandroid.suite.metropcs', 'com.facebook.katana', 'com.whatsapp', 'com.instagram.android']</t>
  </si>
  <si>
    <t>q6q</t>
  </si>
  <si>
    <t>Samsung Q6 SM-F956U Fold6</t>
  </si>
  <si>
    <t>q7q</t>
  </si>
  <si>
    <t>Samsung Fold7 Q7 SM-F966U</t>
  </si>
  <si>
    <t>r0q</t>
  </si>
  <si>
    <t>Samsung Rainbow R0 S22 SM-S901U</t>
  </si>
  <si>
    <t>r11q</t>
  </si>
  <si>
    <t>Samsung Galaxy S23 Fan Edition SM-S711U</t>
  </si>
  <si>
    <t>r12s</t>
  </si>
  <si>
    <t>Samsung Galaxy S24 FE S721U (SAMGS24FE-1)</t>
  </si>
  <si>
    <t>r13s</t>
  </si>
  <si>
    <t>Samsung Galaxy S25 FE SM-S731U</t>
  </si>
  <si>
    <t>r9q</t>
  </si>
  <si>
    <t>Samsung SM-G990U S21 FE 5G r9q</t>
  </si>
  <si>
    <t>xcover7pro</t>
  </si>
  <si>
    <t>Samsung XCover7 Pro SM-G766U</t>
  </si>
  <si>
    <t>ANS</t>
  </si>
  <si>
    <t>Krik2</t>
  </si>
  <si>
    <t>ANS KIRK2 KRIK2 (ACK2326) USKU</t>
  </si>
  <si>
    <t>BLU</t>
  </si>
  <si>
    <t>ST1020T</t>
  </si>
  <si>
    <t>ANS BLU Studio Mini U3160T</t>
  </si>
  <si>
    <t>['F-com.metropcs.service.vvm']</t>
  </si>
  <si>
    <t>Chinoe</t>
  </si>
  <si>
    <t>HPPL60A</t>
  </si>
  <si>
    <t>ANS Chinoe HotPepper Chilaca HPPL60A</t>
  </si>
  <si>
    <t>Coosea</t>
  </si>
  <si>
    <t>SL004T</t>
  </si>
  <si>
    <t>ANS Coosea Koobee Eagle SL004T</t>
  </si>
  <si>
    <t>HMD Global</t>
  </si>
  <si>
    <t>DM5</t>
  </si>
  <si>
    <t>Nokia HMD Global Deadmau5 DM5</t>
  </si>
  <si>
    <t>RVTA</t>
  </si>
  <si>
    <t>HMD Global Raven C210 TA-1584 LTE</t>
  </si>
  <si>
    <t>SDT</t>
  </si>
  <si>
    <t>HMD Global Shadow Nokia G310 SDT 2023</t>
  </si>
  <si>
    <t>Luxshare</t>
  </si>
  <si>
    <t>Bremerton</t>
  </si>
  <si>
    <t>Luxshare REVVL 8 Bremerton TMRV085G</t>
  </si>
  <si>
    <t>Prescott</t>
  </si>
  <si>
    <t>Luxshare REVVL 8 Pro Prescott TMRV08P5G</t>
  </si>
  <si>
    <t>MOTOROLA</t>
  </si>
  <si>
    <t>XT2575-4</t>
  </si>
  <si>
    <t>Motorola Moto Pad 2026 (Sycamore) XT2575-4</t>
  </si>
  <si>
    <t>['com.facebook.katana', 'com.whatsapp', 'com.instagram.android', 'com.metro.minus1']</t>
  </si>
  <si>
    <t>OnePlus</t>
  </si>
  <si>
    <t>OP5547L1</t>
  </si>
  <si>
    <t>OnePlus Jaguar AA272 CPH2389 OP5547L1</t>
  </si>
  <si>
    <t>OP5552L1</t>
  </si>
  <si>
    <t>OnePlus Falcon 10 5G CPH2419 OP5552L1</t>
  </si>
  <si>
    <t>['com.metro.minus1', 'com.nuance.nmc.sihome.metropcs']</t>
  </si>
  <si>
    <t>OP5958L1</t>
  </si>
  <si>
    <t>OnePlus Nord N30 5G (Condor) CPH2515</t>
  </si>
  <si>
    <t>['F-com.metro.minus1', 'F-com.nuance.nmc.sihome.metropcs', 'F-com.metropcs.service.vvm', 'F-com.metropcs.metrozone', 'com.wsandroid.suite.metropcs']</t>
  </si>
  <si>
    <t>Reliance Communications</t>
  </si>
  <si>
    <t>RC609L</t>
  </si>
  <si>
    <t>Reliance Communications Orbic Fun RC609L</t>
  </si>
  <si>
    <t>Sonimtech</t>
  </si>
  <si>
    <t>X801</t>
  </si>
  <si>
    <t>Sonim XP Pro X800</t>
  </si>
  <si>
    <t>TCL</t>
  </si>
  <si>
    <t>Beryl_TMO</t>
  </si>
  <si>
    <t>TCL K32 5G Beryl T513W</t>
  </si>
  <si>
    <t>['com.instagram.android', 'com.facebook.katana', 'com.whatsapp', 'com.amazon.mShop.android.shopping']</t>
  </si>
  <si>
    <t>Bora_TMO</t>
  </si>
  <si>
    <t>TCL Bora T430W</t>
  </si>
  <si>
    <t>Buffalo_TMO</t>
  </si>
  <si>
    <t>TCL Buffalo T767W</t>
  </si>
  <si>
    <t>Challenger_TMO</t>
  </si>
  <si>
    <t>TCL Challenger Stylus 5G T779W</t>
  </si>
  <si>
    <t>['F-com.metropcs.metrozone', 'F-com.metropcs.service.vvm', 'F-com.tmobile.services.nameid']</t>
  </si>
  <si>
    <t>Diana_TMO</t>
  </si>
  <si>
    <t>TCL REVVL TAB 2 5G "Diana" (9185W)</t>
  </si>
  <si>
    <t>Doha_TMO</t>
  </si>
  <si>
    <t>TCL Doha 5087Z</t>
  </si>
  <si>
    <t>['F-com.metropcs.metrozone', 'F-com.metropcs.service.vvm', 'F-com.metro.minus1']</t>
  </si>
  <si>
    <t>Goldfinch_TMO</t>
  </si>
  <si>
    <t>TCL T702W Goldfinch USKU</t>
  </si>
  <si>
    <t>Luna_8_4G_TMO</t>
  </si>
  <si>
    <t>TCL TAB 8 LE Luna 9137W (EOL)</t>
  </si>
  <si>
    <t>Rio_TMO</t>
  </si>
  <si>
    <t>TCL Rio T432W K11</t>
  </si>
  <si>
    <t>['F-com.tmobile.services.nameid']</t>
  </si>
  <si>
    <t>ScarabLite_TMO</t>
  </si>
  <si>
    <t>TCL K23 Scarab Lite T434W</t>
  </si>
  <si>
    <t>Swing_TMO</t>
  </si>
  <si>
    <t>TCL Swing T807W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</si>
</sst>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workbookViewId="0">
      <selection activeCell="F19" sqref="F19"/>
    </sheetView>
  </sheetViews>
  <sheetFormatPr defaultRowHeight="14.4" x14ac:dyDescent="0.3"/>
  <cols>
    <col min="3" max="3" width="13.88671875" customWidth="1"/>
    <col min="4" max="4" width="45" customWidth="1"/>
    <col min="5" max="5" width="77.44140625" customWidth="1"/>
    <col min="6" max="6" width="122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3">
      <c r="A4" t="s">
        <v>6</v>
      </c>
      <c r="B4" t="s">
        <v>12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">
      <c r="A5" t="s">
        <v>6</v>
      </c>
      <c r="B5" t="s">
        <v>12</v>
      </c>
      <c r="C5" t="s">
        <v>20</v>
      </c>
      <c r="D5" t="s">
        <v>21</v>
      </c>
      <c r="E5" t="s">
        <v>22</v>
      </c>
      <c r="F5" t="s">
        <v>19</v>
      </c>
    </row>
    <row r="6" spans="1:6" x14ac:dyDescent="0.3">
      <c r="A6" t="s">
        <v>6</v>
      </c>
      <c r="B6" t="s">
        <v>12</v>
      </c>
      <c r="C6" t="s">
        <v>23</v>
      </c>
      <c r="D6" t="s">
        <v>24</v>
      </c>
      <c r="E6" t="s">
        <v>25</v>
      </c>
      <c r="F6" t="s">
        <v>15</v>
      </c>
    </row>
    <row r="7" spans="1:6" x14ac:dyDescent="0.3">
      <c r="A7" t="s">
        <v>6</v>
      </c>
      <c r="B7" t="s">
        <v>12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3">
      <c r="A8" t="s">
        <v>6</v>
      </c>
      <c r="B8" t="s">
        <v>12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3">
      <c r="A9" t="s">
        <v>6</v>
      </c>
      <c r="B9" t="s">
        <v>34</v>
      </c>
      <c r="C9" t="s">
        <v>35</v>
      </c>
      <c r="D9" t="s">
        <v>36</v>
      </c>
      <c r="E9" t="s">
        <v>37</v>
      </c>
      <c r="F9" t="s">
        <v>15</v>
      </c>
    </row>
    <row r="10" spans="1:6" x14ac:dyDescent="0.3">
      <c r="A10" t="s">
        <v>6</v>
      </c>
      <c r="B10" t="s">
        <v>34</v>
      </c>
      <c r="C10" t="s">
        <v>38</v>
      </c>
      <c r="D10" t="s">
        <v>39</v>
      </c>
      <c r="E10" t="s">
        <v>40</v>
      </c>
      <c r="F10" t="s">
        <v>15</v>
      </c>
    </row>
    <row r="11" spans="1:6" x14ac:dyDescent="0.3">
      <c r="A11" t="s">
        <v>6</v>
      </c>
      <c r="B11" t="s">
        <v>34</v>
      </c>
      <c r="C11" t="s">
        <v>41</v>
      </c>
      <c r="D11" t="s">
        <v>42</v>
      </c>
      <c r="E11" t="s">
        <v>18</v>
      </c>
      <c r="F11" t="s">
        <v>10</v>
      </c>
    </row>
    <row r="12" spans="1:6" x14ac:dyDescent="0.3">
      <c r="A12" t="s">
        <v>6</v>
      </c>
      <c r="B12" t="s">
        <v>34</v>
      </c>
      <c r="C12" t="s">
        <v>43</v>
      </c>
      <c r="D12" t="s">
        <v>44</v>
      </c>
      <c r="E12" t="s">
        <v>45</v>
      </c>
      <c r="F12" t="s">
        <v>10</v>
      </c>
    </row>
    <row r="13" spans="1:6" x14ac:dyDescent="0.3">
      <c r="A13" t="s">
        <v>6</v>
      </c>
      <c r="B13" t="s">
        <v>34</v>
      </c>
      <c r="C13" t="s">
        <v>46</v>
      </c>
      <c r="D13" t="s">
        <v>47</v>
      </c>
      <c r="E13" t="s">
        <v>22</v>
      </c>
      <c r="F13" t="s">
        <v>48</v>
      </c>
    </row>
    <row r="14" spans="1:6" x14ac:dyDescent="0.3">
      <c r="A14" t="s">
        <v>6</v>
      </c>
      <c r="B14" t="s">
        <v>34</v>
      </c>
      <c r="C14" t="s">
        <v>49</v>
      </c>
      <c r="D14" t="s">
        <v>50</v>
      </c>
      <c r="E14" t="s">
        <v>22</v>
      </c>
      <c r="F14" t="s">
        <v>51</v>
      </c>
    </row>
    <row r="15" spans="1:6" x14ac:dyDescent="0.3">
      <c r="A15" t="s">
        <v>6</v>
      </c>
      <c r="B15" t="s">
        <v>34</v>
      </c>
      <c r="C15" t="s">
        <v>52</v>
      </c>
      <c r="D15" t="s">
        <v>53</v>
      </c>
      <c r="E15" t="s">
        <v>28</v>
      </c>
      <c r="F15" t="s">
        <v>48</v>
      </c>
    </row>
    <row r="16" spans="1:6" x14ac:dyDescent="0.3">
      <c r="A16" t="s">
        <v>6</v>
      </c>
      <c r="B16" t="s">
        <v>34</v>
      </c>
      <c r="C16" t="s">
        <v>54</v>
      </c>
      <c r="D16" t="s">
        <v>55</v>
      </c>
      <c r="E16" t="s">
        <v>22</v>
      </c>
      <c r="F16" t="s">
        <v>15</v>
      </c>
    </row>
    <row r="17" spans="1:6" x14ac:dyDescent="0.3">
      <c r="A17" t="s">
        <v>6</v>
      </c>
      <c r="B17" t="s">
        <v>34</v>
      </c>
      <c r="C17" t="s">
        <v>56</v>
      </c>
      <c r="D17" t="s">
        <v>57</v>
      </c>
      <c r="E17" t="s">
        <v>58</v>
      </c>
      <c r="F17" t="s">
        <v>10</v>
      </c>
    </row>
    <row r="18" spans="1:6" x14ac:dyDescent="0.3">
      <c r="A18" t="s">
        <v>6</v>
      </c>
      <c r="B18" t="s">
        <v>34</v>
      </c>
      <c r="C18" t="s">
        <v>59</v>
      </c>
      <c r="D18" t="s">
        <v>60</v>
      </c>
      <c r="E18" t="s">
        <v>45</v>
      </c>
      <c r="F18" t="s">
        <v>15</v>
      </c>
    </row>
    <row r="19" spans="1:6" x14ac:dyDescent="0.3">
      <c r="A19" t="s">
        <v>6</v>
      </c>
      <c r="B19" t="s">
        <v>34</v>
      </c>
      <c r="C19" t="s">
        <v>61</v>
      </c>
      <c r="D19" t="s">
        <v>62</v>
      </c>
      <c r="E19" t="s">
        <v>63</v>
      </c>
      <c r="F19" t="s">
        <v>15</v>
      </c>
    </row>
    <row r="20" spans="1:6" x14ac:dyDescent="0.3">
      <c r="A20" t="s">
        <v>6</v>
      </c>
      <c r="B20" t="s">
        <v>34</v>
      </c>
      <c r="C20" t="s">
        <v>64</v>
      </c>
      <c r="D20" t="s">
        <v>65</v>
      </c>
      <c r="E20" t="s">
        <v>45</v>
      </c>
      <c r="F20" t="s">
        <v>10</v>
      </c>
    </row>
    <row r="21" spans="1:6" x14ac:dyDescent="0.3">
      <c r="A21" t="s">
        <v>6</v>
      </c>
      <c r="B21" t="s">
        <v>34</v>
      </c>
      <c r="C21" t="s">
        <v>66</v>
      </c>
      <c r="D21" t="s">
        <v>67</v>
      </c>
      <c r="E21" t="s">
        <v>22</v>
      </c>
      <c r="F21" t="s">
        <v>10</v>
      </c>
    </row>
    <row r="22" spans="1:6" x14ac:dyDescent="0.3">
      <c r="A22" t="s">
        <v>6</v>
      </c>
      <c r="B22" t="s">
        <v>34</v>
      </c>
      <c r="C22" t="s">
        <v>68</v>
      </c>
      <c r="D22" t="s">
        <v>69</v>
      </c>
      <c r="E22" t="s">
        <v>22</v>
      </c>
      <c r="F22" t="s">
        <v>10</v>
      </c>
    </row>
    <row r="23" spans="1:6" x14ac:dyDescent="0.3">
      <c r="A23" t="s">
        <v>6</v>
      </c>
      <c r="B23" t="s">
        <v>34</v>
      </c>
      <c r="C23" t="s">
        <v>70</v>
      </c>
      <c r="D23" t="s">
        <v>71</v>
      </c>
      <c r="E23" t="s">
        <v>72</v>
      </c>
      <c r="F23" t="s">
        <v>10</v>
      </c>
    </row>
    <row r="24" spans="1:6" x14ac:dyDescent="0.3">
      <c r="A24" t="s">
        <v>6</v>
      </c>
      <c r="B24" t="s">
        <v>34</v>
      </c>
      <c r="C24" t="s">
        <v>73</v>
      </c>
      <c r="D24" t="s">
        <v>74</v>
      </c>
      <c r="E24" t="s">
        <v>45</v>
      </c>
      <c r="F24" t="s">
        <v>15</v>
      </c>
    </row>
    <row r="25" spans="1:6" x14ac:dyDescent="0.3">
      <c r="A25" t="s">
        <v>6</v>
      </c>
      <c r="B25" t="s">
        <v>34</v>
      </c>
      <c r="C25" t="s">
        <v>75</v>
      </c>
      <c r="D25" t="s">
        <v>76</v>
      </c>
      <c r="E25" t="s">
        <v>45</v>
      </c>
      <c r="F25" t="s">
        <v>15</v>
      </c>
    </row>
    <row r="26" spans="1:6" x14ac:dyDescent="0.3">
      <c r="A26" t="s">
        <v>6</v>
      </c>
      <c r="B26" t="s">
        <v>34</v>
      </c>
      <c r="C26" t="s">
        <v>77</v>
      </c>
      <c r="D26" t="s">
        <v>78</v>
      </c>
      <c r="E26" t="s">
        <v>28</v>
      </c>
      <c r="F26" t="s">
        <v>15</v>
      </c>
    </row>
    <row r="27" spans="1:6" x14ac:dyDescent="0.3">
      <c r="A27" t="s">
        <v>6</v>
      </c>
      <c r="B27" t="s">
        <v>34</v>
      </c>
      <c r="C27" t="s">
        <v>79</v>
      </c>
      <c r="D27" t="s">
        <v>80</v>
      </c>
      <c r="E27" t="s">
        <v>25</v>
      </c>
      <c r="F27" t="s">
        <v>48</v>
      </c>
    </row>
    <row r="28" spans="1:6" x14ac:dyDescent="0.3">
      <c r="A28" t="s">
        <v>6</v>
      </c>
      <c r="B28" t="s">
        <v>34</v>
      </c>
      <c r="C28" t="s">
        <v>81</v>
      </c>
      <c r="D28" t="s">
        <v>82</v>
      </c>
      <c r="E28" t="s">
        <v>45</v>
      </c>
      <c r="F28" t="s">
        <v>10</v>
      </c>
    </row>
    <row r="29" spans="1:6" x14ac:dyDescent="0.3">
      <c r="A29" t="s">
        <v>6</v>
      </c>
      <c r="B29" t="s">
        <v>34</v>
      </c>
      <c r="C29" t="s">
        <v>83</v>
      </c>
      <c r="D29" t="s">
        <v>84</v>
      </c>
      <c r="E29" t="s">
        <v>85</v>
      </c>
      <c r="F29" t="s">
        <v>10</v>
      </c>
    </row>
    <row r="30" spans="1:6" x14ac:dyDescent="0.3">
      <c r="A30" t="s">
        <v>6</v>
      </c>
      <c r="B30" t="s">
        <v>34</v>
      </c>
      <c r="C30" t="s">
        <v>86</v>
      </c>
      <c r="D30" t="s">
        <v>87</v>
      </c>
      <c r="E30" t="s">
        <v>28</v>
      </c>
      <c r="F30" t="s">
        <v>10</v>
      </c>
    </row>
    <row r="31" spans="1:6" x14ac:dyDescent="0.3">
      <c r="A31" t="s">
        <v>6</v>
      </c>
      <c r="B31" t="s">
        <v>34</v>
      </c>
      <c r="C31" t="s">
        <v>88</v>
      </c>
      <c r="D31" t="s">
        <v>89</v>
      </c>
      <c r="E31" t="s">
        <v>45</v>
      </c>
      <c r="F31" t="s">
        <v>15</v>
      </c>
    </row>
    <row r="32" spans="1:6" x14ac:dyDescent="0.3">
      <c r="A32" t="s">
        <v>6</v>
      </c>
      <c r="B32" t="s">
        <v>34</v>
      </c>
      <c r="C32" t="s">
        <v>90</v>
      </c>
      <c r="D32" t="s">
        <v>91</v>
      </c>
      <c r="E32" t="s">
        <v>45</v>
      </c>
      <c r="F32" t="s">
        <v>10</v>
      </c>
    </row>
    <row r="33" spans="1:6" x14ac:dyDescent="0.3">
      <c r="A33" t="s">
        <v>6</v>
      </c>
      <c r="B33" t="s">
        <v>7</v>
      </c>
      <c r="C33" t="s">
        <v>92</v>
      </c>
      <c r="D33" t="s">
        <v>93</v>
      </c>
      <c r="E33" t="s">
        <v>10</v>
      </c>
      <c r="F33" t="s">
        <v>94</v>
      </c>
    </row>
    <row r="34" spans="1:6" x14ac:dyDescent="0.3">
      <c r="A34" t="s">
        <v>6</v>
      </c>
      <c r="B34" t="s">
        <v>7</v>
      </c>
      <c r="C34" t="s">
        <v>95</v>
      </c>
      <c r="D34" t="s">
        <v>96</v>
      </c>
      <c r="E34" t="s">
        <v>10</v>
      </c>
      <c r="F34" t="s">
        <v>15</v>
      </c>
    </row>
    <row r="35" spans="1:6" x14ac:dyDescent="0.3">
      <c r="A35" t="s">
        <v>6</v>
      </c>
      <c r="B35" t="s">
        <v>7</v>
      </c>
      <c r="C35" t="s">
        <v>97</v>
      </c>
      <c r="D35" t="s">
        <v>98</v>
      </c>
      <c r="E35" t="s">
        <v>10</v>
      </c>
      <c r="F35" t="s">
        <v>99</v>
      </c>
    </row>
    <row r="36" spans="1:6" x14ac:dyDescent="0.3">
      <c r="A36" t="s">
        <v>6</v>
      </c>
      <c r="B36" t="s">
        <v>7</v>
      </c>
      <c r="C36" t="s">
        <v>100</v>
      </c>
      <c r="D36" t="s">
        <v>101</v>
      </c>
      <c r="E36" t="s">
        <v>10</v>
      </c>
      <c r="F36" t="s">
        <v>11</v>
      </c>
    </row>
    <row r="37" spans="1:6" x14ac:dyDescent="0.3">
      <c r="A37" t="s">
        <v>6</v>
      </c>
      <c r="B37" t="s">
        <v>7</v>
      </c>
      <c r="C37" t="s">
        <v>102</v>
      </c>
      <c r="D37" t="s">
        <v>103</v>
      </c>
      <c r="E37" t="s">
        <v>10</v>
      </c>
      <c r="F37" t="s">
        <v>104</v>
      </c>
    </row>
    <row r="38" spans="1:6" x14ac:dyDescent="0.3">
      <c r="A38" t="s">
        <v>6</v>
      </c>
      <c r="B38" t="s">
        <v>7</v>
      </c>
      <c r="C38" t="s">
        <v>105</v>
      </c>
      <c r="D38" t="s">
        <v>106</v>
      </c>
      <c r="E38" t="s">
        <v>10</v>
      </c>
      <c r="F38" t="s">
        <v>107</v>
      </c>
    </row>
    <row r="39" spans="1:6" x14ac:dyDescent="0.3">
      <c r="A39" t="s">
        <v>6</v>
      </c>
      <c r="B39" t="s">
        <v>7</v>
      </c>
      <c r="C39" t="s">
        <v>108</v>
      </c>
      <c r="D39" t="s">
        <v>109</v>
      </c>
      <c r="E39" t="s">
        <v>10</v>
      </c>
      <c r="F39" t="s">
        <v>18</v>
      </c>
    </row>
    <row r="40" spans="1:6" x14ac:dyDescent="0.3">
      <c r="A40" t="s">
        <v>6</v>
      </c>
      <c r="B40" t="s">
        <v>7</v>
      </c>
      <c r="C40" t="s">
        <v>110</v>
      </c>
      <c r="D40" t="s">
        <v>111</v>
      </c>
      <c r="E40" t="s">
        <v>10</v>
      </c>
      <c r="F40" t="s">
        <v>25</v>
      </c>
    </row>
    <row r="41" spans="1:6" x14ac:dyDescent="0.3">
      <c r="A41" t="s">
        <v>6</v>
      </c>
      <c r="B41" t="s">
        <v>7</v>
      </c>
      <c r="C41" t="s">
        <v>112</v>
      </c>
      <c r="D41" t="s">
        <v>113</v>
      </c>
      <c r="E41" t="s">
        <v>10</v>
      </c>
      <c r="F41" t="s">
        <v>114</v>
      </c>
    </row>
    <row r="42" spans="1:6" x14ac:dyDescent="0.3">
      <c r="A42" t="s">
        <v>6</v>
      </c>
      <c r="B42" t="s">
        <v>7</v>
      </c>
      <c r="C42" t="s">
        <v>115</v>
      </c>
      <c r="D42" t="s">
        <v>116</v>
      </c>
      <c r="E42" t="s">
        <v>10</v>
      </c>
      <c r="F42" t="s">
        <v>107</v>
      </c>
    </row>
    <row r="43" spans="1:6" x14ac:dyDescent="0.3">
      <c r="A43" t="s">
        <v>6</v>
      </c>
      <c r="B43" t="s">
        <v>7</v>
      </c>
      <c r="C43" t="s">
        <v>117</v>
      </c>
      <c r="D43" t="s">
        <v>118</v>
      </c>
      <c r="E43" t="s">
        <v>10</v>
      </c>
      <c r="F43" t="s">
        <v>99</v>
      </c>
    </row>
    <row r="44" spans="1:6" x14ac:dyDescent="0.3">
      <c r="A44" t="s">
        <v>6</v>
      </c>
      <c r="B44" t="s">
        <v>7</v>
      </c>
      <c r="C44" t="s">
        <v>119</v>
      </c>
      <c r="D44" t="s">
        <v>120</v>
      </c>
      <c r="E44" t="s">
        <v>10</v>
      </c>
      <c r="F44" t="s">
        <v>121</v>
      </c>
    </row>
    <row r="45" spans="1:6" x14ac:dyDescent="0.3">
      <c r="A45" t="s">
        <v>6</v>
      </c>
      <c r="B45" t="s">
        <v>7</v>
      </c>
      <c r="C45" t="s">
        <v>122</v>
      </c>
      <c r="D45" t="s">
        <v>123</v>
      </c>
      <c r="E45" t="s">
        <v>10</v>
      </c>
      <c r="F45" t="s">
        <v>124</v>
      </c>
    </row>
    <row r="46" spans="1:6" x14ac:dyDescent="0.3">
      <c r="A46" t="s">
        <v>6</v>
      </c>
      <c r="B46" t="s">
        <v>7</v>
      </c>
      <c r="C46" t="s">
        <v>125</v>
      </c>
      <c r="D46" t="s">
        <v>126</v>
      </c>
      <c r="E46" t="s">
        <v>10</v>
      </c>
      <c r="F46" t="s">
        <v>127</v>
      </c>
    </row>
    <row r="47" spans="1:6" x14ac:dyDescent="0.3">
      <c r="A47" t="s">
        <v>6</v>
      </c>
      <c r="B47" t="s">
        <v>7</v>
      </c>
      <c r="C47" t="s">
        <v>128</v>
      </c>
      <c r="D47" t="s">
        <v>129</v>
      </c>
      <c r="E47" t="s">
        <v>10</v>
      </c>
      <c r="F47" t="s">
        <v>130</v>
      </c>
    </row>
    <row r="48" spans="1:6" x14ac:dyDescent="0.3">
      <c r="A48" t="s">
        <v>6</v>
      </c>
      <c r="B48" t="s">
        <v>7</v>
      </c>
      <c r="C48" t="s">
        <v>131</v>
      </c>
      <c r="D48" t="s">
        <v>132</v>
      </c>
      <c r="E48" t="s">
        <v>10</v>
      </c>
      <c r="F48" t="s">
        <v>133</v>
      </c>
    </row>
    <row r="49" spans="1:6" x14ac:dyDescent="0.3">
      <c r="A49" t="s">
        <v>6</v>
      </c>
      <c r="B49" t="s">
        <v>7</v>
      </c>
      <c r="C49" t="s">
        <v>134</v>
      </c>
      <c r="D49" t="s">
        <v>135</v>
      </c>
      <c r="E49" t="s">
        <v>10</v>
      </c>
      <c r="F49" t="s">
        <v>136</v>
      </c>
    </row>
    <row r="50" spans="1:6" x14ac:dyDescent="0.3">
      <c r="A50" t="s">
        <v>6</v>
      </c>
      <c r="B50" t="s">
        <v>7</v>
      </c>
      <c r="C50" t="s">
        <v>137</v>
      </c>
      <c r="D50" t="s">
        <v>138</v>
      </c>
      <c r="E50" t="s">
        <v>10</v>
      </c>
      <c r="F50" t="s">
        <v>130</v>
      </c>
    </row>
    <row r="51" spans="1:6" x14ac:dyDescent="0.3">
      <c r="A51" t="s">
        <v>6</v>
      </c>
      <c r="B51" t="s">
        <v>7</v>
      </c>
      <c r="C51" t="s">
        <v>139</v>
      </c>
      <c r="D51" t="s">
        <v>140</v>
      </c>
      <c r="E51" t="s">
        <v>10</v>
      </c>
      <c r="F51" t="s">
        <v>11</v>
      </c>
    </row>
    <row r="52" spans="1:6" x14ac:dyDescent="0.3">
      <c r="A52" t="s">
        <v>6</v>
      </c>
      <c r="B52" t="s">
        <v>7</v>
      </c>
      <c r="C52" t="s">
        <v>141</v>
      </c>
      <c r="D52" t="s">
        <v>142</v>
      </c>
      <c r="E52" t="s">
        <v>10</v>
      </c>
      <c r="F52" t="s">
        <v>11</v>
      </c>
    </row>
    <row r="53" spans="1:6" x14ac:dyDescent="0.3">
      <c r="A53" t="s">
        <v>6</v>
      </c>
      <c r="B53" t="s">
        <v>7</v>
      </c>
      <c r="C53" t="s">
        <v>143</v>
      </c>
      <c r="D53" t="s">
        <v>144</v>
      </c>
      <c r="E53" t="s">
        <v>10</v>
      </c>
      <c r="F53" t="s">
        <v>58</v>
      </c>
    </row>
    <row r="54" spans="1:6" x14ac:dyDescent="0.3">
      <c r="A54" t="s">
        <v>6</v>
      </c>
      <c r="B54" t="s">
        <v>7</v>
      </c>
      <c r="C54" t="s">
        <v>145</v>
      </c>
      <c r="D54" t="s">
        <v>146</v>
      </c>
      <c r="E54" t="s">
        <v>10</v>
      </c>
      <c r="F54" t="s">
        <v>147</v>
      </c>
    </row>
    <row r="55" spans="1:6" x14ac:dyDescent="0.3">
      <c r="A55" t="s">
        <v>6</v>
      </c>
      <c r="B55" t="s">
        <v>7</v>
      </c>
      <c r="C55" t="s">
        <v>148</v>
      </c>
      <c r="D55" t="s">
        <v>149</v>
      </c>
      <c r="E55" t="s">
        <v>10</v>
      </c>
      <c r="F55" t="s">
        <v>147</v>
      </c>
    </row>
    <row r="56" spans="1:6" x14ac:dyDescent="0.3">
      <c r="A56" t="s">
        <v>6</v>
      </c>
      <c r="B56" t="s">
        <v>7</v>
      </c>
      <c r="C56" t="s">
        <v>150</v>
      </c>
      <c r="D56" t="s">
        <v>151</v>
      </c>
      <c r="E56" t="s">
        <v>10</v>
      </c>
      <c r="F56" t="s">
        <v>147</v>
      </c>
    </row>
    <row r="57" spans="1:6" x14ac:dyDescent="0.3">
      <c r="A57" t="s">
        <v>6</v>
      </c>
      <c r="B57" t="s">
        <v>7</v>
      </c>
      <c r="C57" t="s">
        <v>152</v>
      </c>
      <c r="D57" t="s">
        <v>153</v>
      </c>
      <c r="E57" t="s">
        <v>10</v>
      </c>
      <c r="F57" t="s">
        <v>154</v>
      </c>
    </row>
    <row r="58" spans="1:6" x14ac:dyDescent="0.3">
      <c r="A58" t="s">
        <v>6</v>
      </c>
      <c r="B58" t="s">
        <v>7</v>
      </c>
      <c r="C58" t="s">
        <v>155</v>
      </c>
      <c r="D58" t="s">
        <v>156</v>
      </c>
      <c r="E58" t="s">
        <v>10</v>
      </c>
      <c r="F58" t="s">
        <v>157</v>
      </c>
    </row>
    <row r="59" spans="1:6" x14ac:dyDescent="0.3">
      <c r="A59" t="s">
        <v>6</v>
      </c>
      <c r="B59" t="s">
        <v>7</v>
      </c>
      <c r="C59" t="s">
        <v>158</v>
      </c>
      <c r="D59" t="s">
        <v>159</v>
      </c>
      <c r="E59" t="s">
        <v>10</v>
      </c>
      <c r="F59" t="s">
        <v>160</v>
      </c>
    </row>
    <row r="60" spans="1:6" x14ac:dyDescent="0.3">
      <c r="A60" t="s">
        <v>6</v>
      </c>
      <c r="B60" t="s">
        <v>7</v>
      </c>
      <c r="C60" t="s">
        <v>161</v>
      </c>
      <c r="D60" t="s">
        <v>162</v>
      </c>
      <c r="E60" t="s">
        <v>10</v>
      </c>
      <c r="F60" t="s">
        <v>163</v>
      </c>
    </row>
    <row r="61" spans="1:6" x14ac:dyDescent="0.3">
      <c r="A61" t="s">
        <v>6</v>
      </c>
      <c r="B61" t="s">
        <v>7</v>
      </c>
      <c r="C61" t="s">
        <v>164</v>
      </c>
      <c r="D61" t="s">
        <v>165</v>
      </c>
      <c r="E61" t="s">
        <v>10</v>
      </c>
      <c r="F61" t="s">
        <v>163</v>
      </c>
    </row>
    <row r="62" spans="1:6" x14ac:dyDescent="0.3">
      <c r="A62" t="s">
        <v>6</v>
      </c>
      <c r="B62" t="s">
        <v>7</v>
      </c>
      <c r="C62" t="s">
        <v>166</v>
      </c>
      <c r="D62" t="s">
        <v>167</v>
      </c>
      <c r="E62" t="s">
        <v>10</v>
      </c>
      <c r="F62" t="s">
        <v>154</v>
      </c>
    </row>
    <row r="63" spans="1:6" x14ac:dyDescent="0.3">
      <c r="A63" t="s">
        <v>6</v>
      </c>
      <c r="B63" t="s">
        <v>7</v>
      </c>
      <c r="C63" t="s">
        <v>168</v>
      </c>
      <c r="D63" t="s">
        <v>169</v>
      </c>
      <c r="E63" t="s">
        <v>10</v>
      </c>
      <c r="F63" t="s">
        <v>170</v>
      </c>
    </row>
    <row r="64" spans="1:6" x14ac:dyDescent="0.3">
      <c r="A64" t="s">
        <v>6</v>
      </c>
      <c r="B64" t="s">
        <v>7</v>
      </c>
      <c r="C64" t="s">
        <v>171</v>
      </c>
      <c r="D64" t="s">
        <v>172</v>
      </c>
      <c r="E64" t="s">
        <v>10</v>
      </c>
      <c r="F64" t="s">
        <v>173</v>
      </c>
    </row>
    <row r="65" spans="1:6" x14ac:dyDescent="0.3">
      <c r="A65" t="s">
        <v>6</v>
      </c>
      <c r="B65" t="s">
        <v>7</v>
      </c>
      <c r="C65" t="s">
        <v>174</v>
      </c>
      <c r="D65" t="s">
        <v>175</v>
      </c>
      <c r="E65" t="s">
        <v>10</v>
      </c>
      <c r="F65" t="s">
        <v>107</v>
      </c>
    </row>
    <row r="66" spans="1:6" x14ac:dyDescent="0.3">
      <c r="A66" t="s">
        <v>6</v>
      </c>
      <c r="B66" t="s">
        <v>7</v>
      </c>
      <c r="C66" t="s">
        <v>176</v>
      </c>
      <c r="D66" t="s">
        <v>177</v>
      </c>
      <c r="E66" t="s">
        <v>10</v>
      </c>
      <c r="F66" t="s">
        <v>107</v>
      </c>
    </row>
    <row r="67" spans="1:6" x14ac:dyDescent="0.3">
      <c r="A67" t="s">
        <v>6</v>
      </c>
      <c r="B67" t="s">
        <v>7</v>
      </c>
      <c r="C67" t="s">
        <v>178</v>
      </c>
      <c r="D67" t="s">
        <v>179</v>
      </c>
      <c r="E67" t="s">
        <v>10</v>
      </c>
      <c r="F67" t="s">
        <v>11</v>
      </c>
    </row>
    <row r="68" spans="1:6" x14ac:dyDescent="0.3">
      <c r="A68" t="s">
        <v>6</v>
      </c>
      <c r="B68" t="s">
        <v>7</v>
      </c>
      <c r="C68" t="s">
        <v>180</v>
      </c>
      <c r="D68" t="s">
        <v>181</v>
      </c>
      <c r="E68" t="s">
        <v>10</v>
      </c>
      <c r="F68" t="s">
        <v>182</v>
      </c>
    </row>
    <row r="69" spans="1:6" x14ac:dyDescent="0.3">
      <c r="A69" t="s">
        <v>6</v>
      </c>
      <c r="B69" t="s">
        <v>7</v>
      </c>
      <c r="C69" t="s">
        <v>183</v>
      </c>
      <c r="D69" t="s">
        <v>184</v>
      </c>
      <c r="E69" t="s">
        <v>10</v>
      </c>
      <c r="F69" t="s">
        <v>104</v>
      </c>
    </row>
    <row r="70" spans="1:6" x14ac:dyDescent="0.3">
      <c r="A70" t="s">
        <v>6</v>
      </c>
      <c r="B70" t="s">
        <v>7</v>
      </c>
      <c r="C70" t="s">
        <v>185</v>
      </c>
      <c r="D70" t="s">
        <v>186</v>
      </c>
      <c r="E70" t="s">
        <v>10</v>
      </c>
      <c r="F70" t="s">
        <v>187</v>
      </c>
    </row>
    <row r="71" spans="1:6" x14ac:dyDescent="0.3">
      <c r="A71" t="s">
        <v>6</v>
      </c>
      <c r="B71" t="s">
        <v>7</v>
      </c>
      <c r="C71" t="s">
        <v>188</v>
      </c>
      <c r="D71" t="s">
        <v>189</v>
      </c>
      <c r="E71" t="s">
        <v>10</v>
      </c>
      <c r="F71" t="s">
        <v>10</v>
      </c>
    </row>
    <row r="72" spans="1:6" x14ac:dyDescent="0.3">
      <c r="A72" t="s">
        <v>6</v>
      </c>
      <c r="B72" t="s">
        <v>7</v>
      </c>
      <c r="C72" t="s">
        <v>190</v>
      </c>
      <c r="D72" t="s">
        <v>191</v>
      </c>
      <c r="E72" t="s">
        <v>10</v>
      </c>
      <c r="F72" t="s">
        <v>192</v>
      </c>
    </row>
    <row r="73" spans="1:6" x14ac:dyDescent="0.3">
      <c r="A73" t="s">
        <v>6</v>
      </c>
      <c r="B73" t="s">
        <v>7</v>
      </c>
      <c r="C73" t="s">
        <v>193</v>
      </c>
      <c r="D73" t="s">
        <v>194</v>
      </c>
      <c r="E73" t="s">
        <v>10</v>
      </c>
      <c r="F73" t="s">
        <v>195</v>
      </c>
    </row>
    <row r="74" spans="1:6" x14ac:dyDescent="0.3">
      <c r="A74" t="s">
        <v>6</v>
      </c>
      <c r="B74" t="s">
        <v>7</v>
      </c>
      <c r="C74" t="s">
        <v>196</v>
      </c>
      <c r="D74" t="s">
        <v>197</v>
      </c>
      <c r="E74" t="s">
        <v>10</v>
      </c>
      <c r="F74" t="s">
        <v>147</v>
      </c>
    </row>
    <row r="75" spans="1:6" x14ac:dyDescent="0.3">
      <c r="A75" t="s">
        <v>6</v>
      </c>
      <c r="B75" t="s">
        <v>7</v>
      </c>
      <c r="C75" t="s">
        <v>198</v>
      </c>
      <c r="D75" t="s">
        <v>199</v>
      </c>
      <c r="E75" t="s">
        <v>10</v>
      </c>
      <c r="F75" t="s">
        <v>130</v>
      </c>
    </row>
    <row r="76" spans="1:6" x14ac:dyDescent="0.3">
      <c r="A76" t="s">
        <v>6</v>
      </c>
      <c r="B76" t="s">
        <v>7</v>
      </c>
      <c r="C76" t="s">
        <v>200</v>
      </c>
      <c r="D76" t="s">
        <v>201</v>
      </c>
      <c r="E76" t="s">
        <v>10</v>
      </c>
      <c r="F76" t="s">
        <v>72</v>
      </c>
    </row>
    <row r="77" spans="1:6" x14ac:dyDescent="0.3">
      <c r="A77" t="s">
        <v>6</v>
      </c>
      <c r="B77" t="s">
        <v>7</v>
      </c>
      <c r="C77" t="s">
        <v>202</v>
      </c>
      <c r="D77" t="s">
        <v>203</v>
      </c>
      <c r="E77" t="s">
        <v>10</v>
      </c>
      <c r="F77" t="s">
        <v>11</v>
      </c>
    </row>
    <row r="78" spans="1:6" x14ac:dyDescent="0.3">
      <c r="A78" t="s">
        <v>6</v>
      </c>
      <c r="B78" t="s">
        <v>7</v>
      </c>
      <c r="C78" t="s">
        <v>204</v>
      </c>
      <c r="D78" t="s">
        <v>205</v>
      </c>
      <c r="E78" t="s">
        <v>10</v>
      </c>
      <c r="F78" t="s">
        <v>147</v>
      </c>
    </row>
    <row r="79" spans="1:6" x14ac:dyDescent="0.3">
      <c r="A79" t="s">
        <v>6</v>
      </c>
      <c r="B79" t="s">
        <v>7</v>
      </c>
      <c r="C79" t="s">
        <v>206</v>
      </c>
      <c r="D79" t="s">
        <v>207</v>
      </c>
      <c r="E79" t="s">
        <v>10</v>
      </c>
      <c r="F79" t="s">
        <v>107</v>
      </c>
    </row>
    <row r="80" spans="1:6" x14ac:dyDescent="0.3">
      <c r="A80" t="s">
        <v>6</v>
      </c>
      <c r="B80" t="s">
        <v>7</v>
      </c>
      <c r="C80" t="s">
        <v>208</v>
      </c>
      <c r="D80" t="s">
        <v>209</v>
      </c>
      <c r="E80" t="s">
        <v>10</v>
      </c>
      <c r="F80" t="s">
        <v>18</v>
      </c>
    </row>
    <row r="81" spans="1:6" x14ac:dyDescent="0.3">
      <c r="A81" t="s">
        <v>6</v>
      </c>
      <c r="B81" t="s">
        <v>7</v>
      </c>
      <c r="C81" t="s">
        <v>210</v>
      </c>
      <c r="D81" t="s">
        <v>211</v>
      </c>
      <c r="E81" t="s">
        <v>10</v>
      </c>
      <c r="F81" t="s">
        <v>58</v>
      </c>
    </row>
    <row r="82" spans="1:6" x14ac:dyDescent="0.3">
      <c r="A82" t="s">
        <v>6</v>
      </c>
      <c r="B82" t="s">
        <v>212</v>
      </c>
      <c r="C82" t="s">
        <v>213</v>
      </c>
      <c r="D82" t="s">
        <v>214</v>
      </c>
      <c r="E82" t="s">
        <v>10</v>
      </c>
      <c r="F82" t="s">
        <v>10</v>
      </c>
    </row>
    <row r="83" spans="1:6" x14ac:dyDescent="0.3">
      <c r="A83" t="s">
        <v>6</v>
      </c>
      <c r="B83" t="s">
        <v>215</v>
      </c>
      <c r="C83" t="s">
        <v>216</v>
      </c>
      <c r="D83" t="s">
        <v>217</v>
      </c>
      <c r="E83" t="s">
        <v>218</v>
      </c>
      <c r="F83" t="s">
        <v>10</v>
      </c>
    </row>
    <row r="84" spans="1:6" x14ac:dyDescent="0.3">
      <c r="A84" t="s">
        <v>6</v>
      </c>
      <c r="B84" t="s">
        <v>219</v>
      </c>
      <c r="C84" t="s">
        <v>220</v>
      </c>
      <c r="D84" t="s">
        <v>221</v>
      </c>
      <c r="E84" t="s">
        <v>157</v>
      </c>
      <c r="F84" t="s">
        <v>10</v>
      </c>
    </row>
    <row r="85" spans="1:6" x14ac:dyDescent="0.3">
      <c r="A85" t="s">
        <v>6</v>
      </c>
      <c r="B85" t="s">
        <v>222</v>
      </c>
      <c r="C85" t="s">
        <v>223</v>
      </c>
      <c r="D85" t="s">
        <v>224</v>
      </c>
      <c r="E85" t="s">
        <v>218</v>
      </c>
      <c r="F85" t="s">
        <v>10</v>
      </c>
    </row>
    <row r="86" spans="1:6" x14ac:dyDescent="0.3">
      <c r="A86" t="s">
        <v>6</v>
      </c>
      <c r="B86" t="s">
        <v>225</v>
      </c>
      <c r="C86" t="s">
        <v>226</v>
      </c>
      <c r="D86" t="s">
        <v>227</v>
      </c>
      <c r="E86" t="s">
        <v>157</v>
      </c>
      <c r="F86" t="s">
        <v>10</v>
      </c>
    </row>
    <row r="87" spans="1:6" x14ac:dyDescent="0.3">
      <c r="A87" t="s">
        <v>6</v>
      </c>
      <c r="B87" t="s">
        <v>225</v>
      </c>
      <c r="C87" t="s">
        <v>228</v>
      </c>
      <c r="D87" t="s">
        <v>229</v>
      </c>
      <c r="E87" t="s">
        <v>63</v>
      </c>
      <c r="F87" t="s">
        <v>10</v>
      </c>
    </row>
    <row r="88" spans="1:6" x14ac:dyDescent="0.3">
      <c r="A88" t="s">
        <v>6</v>
      </c>
      <c r="B88" t="s">
        <v>225</v>
      </c>
      <c r="C88" t="s">
        <v>230</v>
      </c>
      <c r="D88" t="s">
        <v>231</v>
      </c>
      <c r="E88" t="s">
        <v>32</v>
      </c>
      <c r="F88" t="s">
        <v>10</v>
      </c>
    </row>
    <row r="89" spans="1:6" x14ac:dyDescent="0.3">
      <c r="A89" t="s">
        <v>6</v>
      </c>
      <c r="B89" t="s">
        <v>232</v>
      </c>
      <c r="C89" t="s">
        <v>233</v>
      </c>
      <c r="D89" t="s">
        <v>234</v>
      </c>
      <c r="E89" t="s">
        <v>22</v>
      </c>
      <c r="F89" t="s">
        <v>15</v>
      </c>
    </row>
    <row r="90" spans="1:6" x14ac:dyDescent="0.3">
      <c r="A90" t="s">
        <v>6</v>
      </c>
      <c r="B90" t="s">
        <v>232</v>
      </c>
      <c r="C90" t="s">
        <v>235</v>
      </c>
      <c r="D90" t="s">
        <v>236</v>
      </c>
      <c r="E90" t="s">
        <v>63</v>
      </c>
      <c r="F90" t="s">
        <v>15</v>
      </c>
    </row>
    <row r="91" spans="1:6" x14ac:dyDescent="0.3">
      <c r="A91" t="s">
        <v>6</v>
      </c>
      <c r="B91" t="s">
        <v>237</v>
      </c>
      <c r="C91" t="s">
        <v>238</v>
      </c>
      <c r="D91" t="s">
        <v>239</v>
      </c>
      <c r="E91" t="s">
        <v>10</v>
      </c>
      <c r="F91" t="s">
        <v>240</v>
      </c>
    </row>
    <row r="92" spans="1:6" x14ac:dyDescent="0.3">
      <c r="A92" t="s">
        <v>6</v>
      </c>
      <c r="B92" t="s">
        <v>241</v>
      </c>
      <c r="C92" t="s">
        <v>242</v>
      </c>
      <c r="D92" t="s">
        <v>243</v>
      </c>
      <c r="E92" t="s">
        <v>18</v>
      </c>
      <c r="F92" t="s">
        <v>10</v>
      </c>
    </row>
    <row r="93" spans="1:6" x14ac:dyDescent="0.3">
      <c r="A93" t="s">
        <v>6</v>
      </c>
      <c r="B93" t="s">
        <v>241</v>
      </c>
      <c r="C93" t="s">
        <v>244</v>
      </c>
      <c r="D93" t="s">
        <v>245</v>
      </c>
      <c r="E93" t="s">
        <v>246</v>
      </c>
      <c r="F93" t="s">
        <v>10</v>
      </c>
    </row>
    <row r="94" spans="1:6" x14ac:dyDescent="0.3">
      <c r="A94" t="s">
        <v>6</v>
      </c>
      <c r="B94" t="s">
        <v>241</v>
      </c>
      <c r="C94" t="s">
        <v>247</v>
      </c>
      <c r="D94" t="s">
        <v>248</v>
      </c>
      <c r="E94" t="s">
        <v>249</v>
      </c>
      <c r="F94" t="s">
        <v>10</v>
      </c>
    </row>
    <row r="95" spans="1:6" x14ac:dyDescent="0.3">
      <c r="A95" t="s">
        <v>6</v>
      </c>
      <c r="B95" t="s">
        <v>250</v>
      </c>
      <c r="C95" t="s">
        <v>251</v>
      </c>
      <c r="D95" t="s">
        <v>252</v>
      </c>
      <c r="E95" t="s">
        <v>157</v>
      </c>
      <c r="F95" t="s">
        <v>10</v>
      </c>
    </row>
    <row r="96" spans="1:6" x14ac:dyDescent="0.3">
      <c r="A96" t="s">
        <v>6</v>
      </c>
      <c r="B96" t="s">
        <v>253</v>
      </c>
      <c r="C96" t="s">
        <v>254</v>
      </c>
      <c r="D96" t="s">
        <v>255</v>
      </c>
      <c r="E96" t="s">
        <v>63</v>
      </c>
      <c r="F96" t="s">
        <v>10</v>
      </c>
    </row>
    <row r="97" spans="1:6" x14ac:dyDescent="0.3">
      <c r="A97" t="s">
        <v>6</v>
      </c>
      <c r="B97" t="s">
        <v>256</v>
      </c>
      <c r="C97" t="s">
        <v>257</v>
      </c>
      <c r="D97" t="s">
        <v>258</v>
      </c>
      <c r="E97" t="s">
        <v>63</v>
      </c>
      <c r="F97" t="s">
        <v>259</v>
      </c>
    </row>
    <row r="98" spans="1:6" x14ac:dyDescent="0.3">
      <c r="A98" t="s">
        <v>6</v>
      </c>
      <c r="B98" t="s">
        <v>256</v>
      </c>
      <c r="C98" t="s">
        <v>260</v>
      </c>
      <c r="D98" t="s">
        <v>261</v>
      </c>
      <c r="E98" t="s">
        <v>32</v>
      </c>
      <c r="F98" t="s">
        <v>10</v>
      </c>
    </row>
    <row r="99" spans="1:6" x14ac:dyDescent="0.3">
      <c r="A99" t="s">
        <v>6</v>
      </c>
      <c r="B99" t="s">
        <v>256</v>
      </c>
      <c r="C99" t="s">
        <v>262</v>
      </c>
      <c r="D99" t="s">
        <v>263</v>
      </c>
      <c r="E99" t="s">
        <v>94</v>
      </c>
      <c r="F99" t="s">
        <v>10</v>
      </c>
    </row>
    <row r="100" spans="1:6" x14ac:dyDescent="0.3">
      <c r="A100" t="s">
        <v>6</v>
      </c>
      <c r="B100" t="s">
        <v>256</v>
      </c>
      <c r="C100" t="s">
        <v>264</v>
      </c>
      <c r="D100" t="s">
        <v>265</v>
      </c>
      <c r="E100" t="s">
        <v>266</v>
      </c>
      <c r="F100" t="s">
        <v>10</v>
      </c>
    </row>
    <row r="101" spans="1:6" x14ac:dyDescent="0.3">
      <c r="A101" t="s">
        <v>6</v>
      </c>
      <c r="B101" t="s">
        <v>256</v>
      </c>
      <c r="C101" t="s">
        <v>267</v>
      </c>
      <c r="D101" t="s">
        <v>268</v>
      </c>
      <c r="E101" t="s">
        <v>157</v>
      </c>
      <c r="F101" t="s">
        <v>15</v>
      </c>
    </row>
    <row r="102" spans="1:6" x14ac:dyDescent="0.3">
      <c r="A102" t="s">
        <v>6</v>
      </c>
      <c r="B102" t="s">
        <v>256</v>
      </c>
      <c r="C102" t="s">
        <v>269</v>
      </c>
      <c r="D102" t="s">
        <v>270</v>
      </c>
      <c r="E102" t="s">
        <v>271</v>
      </c>
      <c r="F102" t="s">
        <v>10</v>
      </c>
    </row>
    <row r="103" spans="1:6" x14ac:dyDescent="0.3">
      <c r="A103" t="s">
        <v>6</v>
      </c>
      <c r="B103" t="s">
        <v>256</v>
      </c>
      <c r="C103" t="s">
        <v>272</v>
      </c>
      <c r="D103" t="s">
        <v>273</v>
      </c>
      <c r="E103" t="s">
        <v>63</v>
      </c>
      <c r="F103" t="s">
        <v>10</v>
      </c>
    </row>
    <row r="104" spans="1:6" x14ac:dyDescent="0.3">
      <c r="A104" t="s">
        <v>6</v>
      </c>
      <c r="B104" t="s">
        <v>256</v>
      </c>
      <c r="C104" t="s">
        <v>274</v>
      </c>
      <c r="D104" t="s">
        <v>275</v>
      </c>
      <c r="E104" t="s">
        <v>170</v>
      </c>
      <c r="F104" t="s">
        <v>10</v>
      </c>
    </row>
    <row r="105" spans="1:6" x14ac:dyDescent="0.3">
      <c r="A105" t="s">
        <v>6</v>
      </c>
      <c r="B105" t="s">
        <v>256</v>
      </c>
      <c r="C105" t="s">
        <v>276</v>
      </c>
      <c r="D105" t="s">
        <v>277</v>
      </c>
      <c r="E105" t="s">
        <v>278</v>
      </c>
      <c r="F105" t="s">
        <v>10</v>
      </c>
    </row>
    <row r="106" spans="1:6" x14ac:dyDescent="0.3">
      <c r="A106" t="s">
        <v>6</v>
      </c>
      <c r="B106" t="s">
        <v>256</v>
      </c>
      <c r="C106" t="s">
        <v>279</v>
      </c>
      <c r="D106" t="s">
        <v>280</v>
      </c>
      <c r="E106" t="s">
        <v>45</v>
      </c>
      <c r="F106" t="s">
        <v>10</v>
      </c>
    </row>
    <row r="107" spans="1:6" x14ac:dyDescent="0.3">
      <c r="A107" t="s">
        <v>6</v>
      </c>
      <c r="B107" t="s">
        <v>256</v>
      </c>
      <c r="C107" t="s">
        <v>281</v>
      </c>
      <c r="D107" t="s">
        <v>282</v>
      </c>
      <c r="E107" t="s">
        <v>25</v>
      </c>
      <c r="F107" t="s">
        <v>10</v>
      </c>
    </row>
  </sheetData>
  <conditionalFormatting sqref="F1:F1048576">
    <cfRule type="containsText" dxfId="0" priority="1" operator="containsText" text="facebook">
      <formula>NOT(ISERROR(SEARCH("facebook",F1)))</formula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Ninawe, Aniket Diliprao</cp:lastModifiedBy>
  <dcterms:created xsi:type="dcterms:W3CDTF">2026-03-03T20:08:56Z</dcterms:created>
  <dcterms:modified xsi:type="dcterms:W3CDTF">2026-03-03T20:18:06Z</dcterms:modified>
</cp:coreProperties>
</file>