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mobileusa-my.sharepoint.com/personal/bill_g_mccracken_t-mobile_com/Documents/Downloads/"/>
    </mc:Choice>
  </mc:AlternateContent>
  <xr:revisionPtr revIDLastSave="105" documentId="8_{7CBE717D-A686-410E-B93C-424DD138AE3D}" xr6:coauthVersionLast="47" xr6:coauthVersionMax="47" xr10:uidLastSave="{B482F973-C2C7-4A1E-96B2-7B7BCAE76C65}"/>
  <bookViews>
    <workbookView xWindow="28680" yWindow="-120" windowWidth="29040" windowHeight="17520" tabRatio="552" firstSheet="1" activeTab="4" xr2:uid="{E1AECCA6-66B0-4A78-9931-7F198E2AE353}"/>
  </bookViews>
  <sheets>
    <sheet name="OEM INSTRUCTIONS" sheetId="12" r:id="rId1"/>
    <sheet name="CHANGE HISTORY" sheetId="11" r:id="rId2"/>
    <sheet name="DEVICE INFORMATION" sheetId="10" r:id="rId3"/>
    <sheet name="OEM APPS AND GMS QUESTIONAIRE" sheetId="9" r:id="rId4"/>
    <sheet name="BRAND PRELOAD BLUEPRINT" sheetId="3" r:id="rId5"/>
    <sheet name="Allowlist" sheetId="8" r:id="rId6"/>
    <sheet name="AccountTypes" sheetId="13" state="hidden" r:id="rId7"/>
    <sheet name="T-Mobile Layout" sheetId="4" state="hidden" r:id="rId8"/>
    <sheet name="Metro Layout" sheetId="5" state="hidden" r:id="rId9"/>
    <sheet name="Assurance Layout" sheetId="6"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<sst xmlns="http://schemas.openxmlformats.org/spreadsheetml/2006/main" count="2244" uniqueCount="509">
  <si>
    <t>STEP 1</t>
  </si>
  <si>
    <t>1. Once your device is ranged, your TAM will create a JIRA Project for your device,  within the JIRA project they will create a JIRA issue called - SERVICE CONFIGURATION</t>
  </si>
  <si>
    <t>2. The OEM will download the latest Blueprint</t>
  </si>
  <si>
    <r>
      <t xml:space="preserve">    a. OEM Will fill out the </t>
    </r>
    <r>
      <rPr>
        <b/>
        <sz val="12"/>
        <color rgb="FFCC0000"/>
        <rFont val="Calibri"/>
        <family val="2"/>
        <scheme val="minor"/>
      </rPr>
      <t>DEVICE INFORMATION TAB</t>
    </r>
  </si>
  <si>
    <r>
      <t xml:space="preserve">    b. OEM Will fill in the </t>
    </r>
    <r>
      <rPr>
        <b/>
        <sz val="12"/>
        <color rgb="FFCC0000"/>
        <rFont val="Calibri"/>
        <family val="2"/>
        <scheme val="minor"/>
      </rPr>
      <t>OEM APPS AND GMS QUESTIONAIRE TAB</t>
    </r>
    <r>
      <rPr>
        <sz val="12"/>
        <color theme="1"/>
        <rFont val="Calibri"/>
        <family val="2"/>
        <scheme val="minor"/>
      </rPr>
      <t>, list all OEM preloads and related information as well as all the GMS apps you are preloading</t>
    </r>
  </si>
  <si>
    <r>
      <t xml:space="preserve">  </t>
    </r>
    <r>
      <rPr>
        <sz val="12"/>
        <color theme="1"/>
        <rFont val="Calibri"/>
        <family val="2"/>
        <scheme val="minor"/>
      </rPr>
      <t xml:space="preserve">  c.</t>
    </r>
    <r>
      <rPr>
        <b/>
        <sz val="12"/>
        <color theme="1"/>
        <rFont val="Calibri"/>
        <family val="2"/>
        <scheme val="minor"/>
      </rPr>
      <t xml:space="preserve"> </t>
    </r>
    <r>
      <rPr>
        <sz val="12"/>
        <color theme="1"/>
        <rFont val="Calibri"/>
        <family val="2"/>
        <scheme val="minor"/>
      </rPr>
      <t xml:space="preserve">OEM will select compliance status for each application listed in the </t>
    </r>
    <r>
      <rPr>
        <b/>
        <sz val="12"/>
        <color rgb="FFCC0000"/>
        <rFont val="Calibri"/>
        <family val="2"/>
        <scheme val="minor"/>
      </rPr>
      <t>BRAND PRELOAD BLUEPRINT TAB</t>
    </r>
    <r>
      <rPr>
        <sz val="12"/>
        <color theme="1"/>
        <rFont val="Calibri"/>
        <family val="2"/>
        <scheme val="minor"/>
      </rPr>
      <t>, for non-comply or parital comply use the comments section to indicate why</t>
    </r>
  </si>
  <si>
    <r>
      <rPr>
        <sz val="12"/>
        <color theme="1"/>
        <rFont val="Calibri"/>
        <family val="2"/>
        <scheme val="minor"/>
      </rPr>
      <t>3.</t>
    </r>
    <r>
      <rPr>
        <b/>
        <sz val="12"/>
        <color theme="1"/>
        <rFont val="Calibri"/>
        <family val="2"/>
        <scheme val="minor"/>
      </rPr>
      <t xml:space="preserve"> ALLOWLIST TAB</t>
    </r>
    <r>
      <rPr>
        <sz val="12"/>
        <color theme="1"/>
        <rFont val="Calibri"/>
        <family val="2"/>
        <scheme val="minor"/>
      </rPr>
      <t> - OEM must support the Allowlist and Application Pre-Grant requirements listed here</t>
    </r>
  </si>
  <si>
    <t>4. The OEM will upload the completed Blueprint to the SERVICE CONFIGURATION ISSUE in JIRA and assign the ticket to the Service Configuration Lead.</t>
  </si>
  <si>
    <t>5 Service Config Lead will provide feedback in the ticket for any changes or discussion needed, and when Service Config is approved will update the JIRA issue with APPROVED Status.</t>
  </si>
  <si>
    <t>STEP 2</t>
  </si>
  <si>
    <t>1. OEM will download the matching preload layout template from Confluence and select appropriate size (4x5 or 5x5 or 4x6), for each brand.  Delete the Xx5 slides you are not using.</t>
  </si>
  <si>
    <t>2. OEM will edit each brand page to populate planned layout and SAVE</t>
  </si>
  <si>
    <t>3. OEM will attach the completed .ppt to the SERVICE CONFIGURATION JIRA Issue and assign to their Product Manager</t>
  </si>
  <si>
    <t>4. Any changes needed or feedback will be entered by the PM into the JIRA issue</t>
  </si>
  <si>
    <t>5. Once the layout is approved the Product Manager will update the ticket with APPROVED Status</t>
  </si>
  <si>
    <t>STEP 3</t>
  </si>
  <si>
    <t>1. Once the Service Configuration Ticket is approved and closed, a Mobile ID Pack Creation ticket will be opened for the Mobile Solutions Team to begin their work.</t>
  </si>
  <si>
    <t>Change Record</t>
  </si>
  <si>
    <t>Date</t>
  </si>
  <si>
    <t>Changes</t>
  </si>
  <si>
    <t>Changed by</t>
  </si>
  <si>
    <t>Preloads - Sprint tab: removed Android Messaging and Carrier Services line item., Updated Messages and Camera placement in Hotseat and Google Search Widget and Clock &amp; Weather widget in panel layout.</t>
  </si>
  <si>
    <t>Jasmine S.</t>
  </si>
  <si>
    <t>Updated white list URLs</t>
  </si>
  <si>
    <t>Tony T</t>
  </si>
  <si>
    <t>Changed Facebook stub from Embedded to delivered via MCM</t>
  </si>
  <si>
    <t>Created - Service Configuration Template for uSKU</t>
  </si>
  <si>
    <t>Tony Tsuboi</t>
  </si>
  <si>
    <t>Added tabs for Preload Exceptions and Layout</t>
  </si>
  <si>
    <t>Blueprint - Added Tablet support to RSU entries</t>
  </si>
  <si>
    <t xml:space="preserve">Per meeting with Peter and Bill.  Only for USKU devices, MCM and not ADaPt will be used to push apps.  </t>
  </si>
  <si>
    <t>Efren Diaz</t>
  </si>
  <si>
    <t>make sure Metrozone was being installed on the ROM and setup via MCM</t>
  </si>
  <si>
    <t>added coordinate to start matching the panel layouts.  (In Process)</t>
  </si>
  <si>
    <t>Updated Facebook Stub on Metro to be the same as TMO entry to avoid confusion</t>
  </si>
  <si>
    <t>Blueprint tab - Changed T-Mobile app and MyMetro app to Allow User Disable</t>
  </si>
  <si>
    <t xml:space="preserve">Multiple updates to ASW section of blueprint tab
- Add Adapt
- Add RSU
- Add Facebook Notification Service </t>
  </si>
  <si>
    <t>Support for Low Memory, Go, AOSP - Facebook Apps - Per Chirag Modi</t>
  </si>
  <si>
    <t>Support for Low Memory, Go, AOSP, Tablet - Mobile Solutions apps and RSU</t>
  </si>
  <si>
    <t>Added Google One TMO</t>
  </si>
  <si>
    <t>Hidden entries from blueprint - T-Mobile Refill, T-Mobile Tuesdays,Homepage Default, CallerTunes, Family Allowances, FamilyWhere, Digits</t>
  </si>
  <si>
    <t>Changed Placement guidance on T-Mobile app and MyMetro to inside carrier folder in app tray</t>
  </si>
  <si>
    <t>Configuration change to Google One on T-Mobile to OEM Integration = Yes</t>
  </si>
  <si>
    <t>Update to InMobi apps for low memory, Go, AOSP</t>
  </si>
  <si>
    <t>Addition of Sliide Online Plus News stub to System Partition</t>
  </si>
  <si>
    <t>Unhid  Sliide Online Plus News stub</t>
  </si>
  <si>
    <t>AOSP supported apps updated (removed consumer facing apps)</t>
  </si>
  <si>
    <t>Edit to MetroZone - OEM Integration = Yes</t>
  </si>
  <si>
    <t>Google One configuration - Change to ROM Install</t>
  </si>
  <si>
    <t>Added line item to Metro for Google One setup wizard</t>
  </si>
  <si>
    <t>Fixed hide/reveal of Google One set up wizard to display</t>
  </si>
  <si>
    <t>Update to Low Memory filter removing Amazon and carrosel apps - App Selector, App Cloud, V4 Top Apps</t>
  </si>
  <si>
    <t xml:space="preserve">Added FB Lite </t>
  </si>
  <si>
    <t>Added Package Name column and applied known package names across TMO and Metro</t>
  </si>
  <si>
    <t>Updated to new Template, include OEM Instrucitons TAB.  Add links to each Preloaded app where OEM can go directly to obtain the preload file.  Added the following:
- Google Client ID 
- Google Device Controls
- Google Discover (Minus One)
- Google Lens
- Google Android Messenger
- Google GPay Setup Wizard
- Google GPay App and NFC on by default Preload
- Google Assistant Application to be preloaded on the homescreen outside Google Folder</t>
  </si>
  <si>
    <t>Jessica Zuchowski</t>
  </si>
  <si>
    <t>Google Android Messenger - changed Tablet from YES to a No, OEM should use native or non RCS messenger for tablets</t>
  </si>
  <si>
    <t>Added TMO Audit Field columns.
Metro Play - Combined minus one and standalone app into one line item (one APK). Changed to Yes for Tablet and Android Go. Updated delivery, placement, and notes for tablets.
T-Mobile Play  - Combined minus one and standalone app into one line item (one APK). Changed App Tray Icon to No. Updated delivery, placement, and notes for tablets.
Amazon Shopping (App and MDIP) - changed to No for Assurance.
Added AppManager for T-Mobile and Metro brands.
AppCloud (ironSource) - Changed App Tray Icon to No, Android Go and AOSP to Yes.
Instant News (Sliide) - Changed AOSP to Yes.
MetroWEB Browser Homepage - Changed to Carrier Browser Homepage (WEB Portal) to apply to all brands. Links listed in Notes column.</t>
  </si>
  <si>
    <t>Additional clarifying notes added to Google Android Messenger (AM).</t>
  </si>
  <si>
    <t>MetroZone - Updated with vendor name, additional notes for legacy version.
Google Android Messenger (AM) - Changed Android Go from Yes to No, additional notes for Target RCS Client.</t>
  </si>
  <si>
    <t>Removal of Online Plus News STUB (Sliide).
Additional notes added to: T-Mobile Play, Metro Play.
Scam Shield - Changed to No for Android Go.
MyMetro - Changed to No for Android Go.</t>
  </si>
  <si>
    <t>Metro Play - Changed delivery to MCM.
 - Added line for Metro Play -1 Screen with additional notes.
T-Mobile Play - Changed delivery to MCM.
- Added line for T-Moble Play -1 Screen with additional notes.
Scam Shield - Changed delivery to MCM for T-Mobile.</t>
  </si>
  <si>
    <t>Scam Shield - Changed delivery to MCM for Metro, same package as T-Mobile.</t>
  </si>
  <si>
    <t>Updated wording on Allowlist sheet.</t>
  </si>
  <si>
    <t>AppManager - Changed to No for Tablets, Delivery changed to AppSelector</t>
  </si>
  <si>
    <t>Addition of Mobile Solutions Unification Apps - Content Manager &amp; Mobile Services
Removal of legacy Mobile Solutions Apps - Carrier Device Manager, Carrier Hub, Mobile Content Manager, Mobile Installer
Additional notes added to McAfee Security</t>
  </si>
  <si>
    <t>Addition of Aura Services
Additional notes added to: AppSelector, AppManager, Gpay Setup Wizard, Gpay + NFC
Update to hyperlinks</t>
  </si>
  <si>
    <t xml:space="preserve">Google - GPay changed to Wallet. </t>
  </si>
  <si>
    <t xml:space="preserve">Google Browser Default - reworded for clarity
Placement Column - updated wording to be more concise </t>
  </si>
  <si>
    <t>Facebook App - additional comments for Regular vs Lite
Updated placement: 1Weather, McAfee</t>
  </si>
  <si>
    <t>Removal of InMobi apps: 1Weather, V4 Widget - Top Apps</t>
  </si>
  <si>
    <t>Additional clarifying notes added to McAfee Security.</t>
  </si>
  <si>
    <t>App additions to Metro:
- AppHub
- TikTok</t>
  </si>
  <si>
    <t>Delivery - changed MCM to CM (from legacy to unification app)
Additional lines added for Android 13 requirements:
- AppManager - Stub APK - ROM Preload
- AppSelector - Stub APK - ROM Preload
- Aura Services - Stub APK - ROM Preload
Additional column added:
- AT/ST Restrictions?
Changed ASW web portal link to https://wap.assurancewireless.com
TikTok - added to T-Mobile profile
Smartphone Mobile Hotspot - placement changed to Settings Menu
Device Unlock (RSU) - additional notes added</t>
  </si>
  <si>
    <t>Updated app links to NT Confluence space.</t>
  </si>
  <si>
    <t>Updated delivery of headless apps for:
- AppManager
- Aura Services
Update to ASW Profile:
- Addition of IP Relay
Additional Column: App Sponsor</t>
  </si>
  <si>
    <t>Updates to App PMs
Removal of "Pending PAC certification" note from AppHub stub
Adjustment of placement for MetroZone &amp; MyMetro layout discrepancies</t>
  </si>
  <si>
    <t xml:space="preserve">TMO &amp; Metro profile updates: 
- Addition of The Weather Channel </t>
  </si>
  <si>
    <t>Duane Dixon</t>
  </si>
  <si>
    <t>App configuration adjustments:
- ADaPt Client: Allow Disable by User? = Yes
- AppHub:  Allow Disable by User? = N/A
- AppHub stub: System/priv-app folder? = Yes, Allow Disable by User? = Yes, Allow Uninstall by user? = N/A
- AppManager stub: System/priv-app folder = Yes, Allow Disable by User? = Yes, Allow Uninstall by user? = N/A
- AppSelector stub: System/priv-app folder = Yes,  Allow Disable by User? = Yes, Allow Uninstall by user? = N/A
- Aura Services stub: System/priv-app folder = Yes,  Allow Disable by user? = Yes, Allow Uninstall by user? N/A
- Facebook App - Regular (Stub): Allow Disable by user? = N/A
- TikTok - Allow Disable by user? = N/A, Allow Uninstall by user? = Yes
Metro profile update:
- Addition of Amazon Shopping
Google Android Messenger - Changed to Dual Reg</t>
  </si>
  <si>
    <t>MyAccount (Web link) - added link to notes</t>
  </si>
  <si>
    <t>AppCloud: Removed from Portfolio
- Replaced with AppSelector for ASW
Aura Services headless app: updated delivery
- With Stub - AppSelector
- W/Out Stub - CM
Google Android Messenger: Updated to (AM-OTT)
T-Mobile Diagnostics (EchoLocate): Changed to Yes for Tablets</t>
  </si>
  <si>
    <t>Updates to App PMs 
Hid AT/ST Restricions? column
Hid AccountTypes sheet
Removal of TikTok</t>
  </si>
  <si>
    <t>T-Mobile Diagnostics (Echo Locate): Changed to Yes for Metro
Metro Play (Full App &amp; -1 Screen): Updates to Disable App by User
T-Mobile Play (Full App &amp; -1 Screen): Updates to Disable App by User</t>
  </si>
  <si>
    <t>Removal of The Weather Channel</t>
  </si>
  <si>
    <t>Instant News: Addition of Stub
McAfee: Delivery changed to CM
Metro Play Full App: Changed to Rewards+
Metro Play Project Tab: Removed
MyMetro: Delivery changed to CM
OnlinePlus News: Addition of Stub
T-Mobile App (My Account): Delivery changed to CM
Updates to Application PMs
Visual Voicemail T-Mobile: Delivery changed to CM</t>
  </si>
  <si>
    <t>Edited App Type column for Amazon Shopping app value from "Stub" to "Full App"</t>
  </si>
  <si>
    <t>Addition of Google Play Store</t>
  </si>
  <si>
    <t>CM Delivered Apps: Aligned Properties and Controls
 - Allow Disable: N/A
 - Allow Uninstall: Yes</t>
  </si>
  <si>
    <t>New OTA preload application: T Life
Carriers: Magenta &amp; Metro</t>
  </si>
  <si>
    <t>For Magenta carrier, McAfee Security moved to Brand Folder position</t>
  </si>
  <si>
    <t xml:space="preserve">Removed McAfee Security from the Metro brand preload scheme; the app will only be installed via the AppSelector flow if user elects to download it. </t>
  </si>
  <si>
    <t xml:space="preserve">Removed T Life from Metro carrier. 
Removed Scam Shield from Magenta carrier (will be marketed through T Life). </t>
  </si>
  <si>
    <t xml:space="preserve">Removed the Assurance from the 'Select Brand' column. 
Removed Instant News (ASW product).
Removed T-Mobile IP Relay (ASW product). 
Removed My Account web link (ASW product). 
Removed Online Plus News (ASW product). 
Removed Online Plus News stub (ASW product). 
Removed Online Plus Rewards (ASW product). 
Update "Facebook" text to Meta for items: Meta Application Manager (+ Config File), Meta Installer, Meta Notification Service.
Separated T-Mobile-managed products from Google-managed products. 
Removed Account Type Restriction column (originally applied to TikTok only). 
Removed McAfee Security (currently excluded from the Mobile ID Pack). </t>
  </si>
  <si>
    <t xml:space="preserve">Added Metrozone Stub as a Samsung-only preload. 
Removed AppHub Stub as the full APK can fuction correctly without it. 
Changed Metrozone placement from Plus 1 Screen to Brand Folder to better align with the OEM's default placement of the widget on the Plus 1 Screen while the app's icon will be placed in the Brand Folder. </t>
  </si>
  <si>
    <t>Removed AppHub Stub preload; the app is functional without stub integration. 
Added AppManager Stub preload line item. 
Updated all hyperlinks to point to the new, associated PAMD Confluence pages (further edits needed).</t>
  </si>
  <si>
    <t xml:space="preserve">Removed ** for Google Assistant. </t>
  </si>
  <si>
    <t xml:space="preserve">Removed Content Manager as a preload requirement for AOSP devices. 
Removed Mobile Services as a preload requirement for AOSP devices. 
Removed Scam Shield as a preload requirement for AOSP devices. </t>
  </si>
  <si>
    <t xml:space="preserve">Removed ADaPt (Device Manager) as a requirement for AOSP devices. </t>
  </si>
  <si>
    <t>Removed T-Mobile (MyAccount) app.</t>
  </si>
  <si>
    <t>Amazon Shopping; changed the App Delivery from CM to AppSelector.
Edited T-Mobile Play (-1 Screen)** item to "T-Mobile Play Stub (-1 Screen)**" and updated hyperlink.
Removed Scam Shield from the master blueprint template.</t>
  </si>
  <si>
    <t xml:space="preserve">Changed column "APK Version at Service Config Lock (PAC-Certified)" to "AT/ST Restrictions?" to exclude exempt account types and sub-types from certain OTA applications. Values are KidsLine, Government (G), and Business (B). </t>
  </si>
  <si>
    <t>Added TikTok - Please see notes. As TikTok is paused for preloading as of 1/18/25. 
Added Auction Application section via AppSelector placement. 
Removal of the following applications: 
- Facebook App - Regular (stub) or Lite (full app) based on Memory
- Facebook Application Manager (+ Config File)
- Facebook Installer 
- Facebook Notification Service</t>
  </si>
  <si>
    <t xml:space="preserve">Added AT/ST Restriction for AppSelector.
Added AT/ST Restriction for AppManager.
Reinstated TikTok as a preload (was paused). 
Removed Aura Services (decommissioned on 1/1/25). 
Removed Aura Services Stub (decommissioned on 1/1/25). </t>
  </si>
  <si>
    <t xml:space="preserve">Added Ad It Up as a new OTA preload for Metro devices.
Updated Amazon MDIP "Allow Disable By User?" value from Yes to No. Amazon MDIP cannot be Disabled moving forward and cannot be Uninstalled.
Updated Amazon Shopping "App Delivery" from AppSelector to CM.
Updated (highlighted) that Amazon Shopping was removed from Tablet devices as a preload.
Resumed TikTok as a preload for both Magenta and Metro devices.
</t>
  </si>
  <si>
    <t>Updated Ad It Up preload devices to include (Metro) Tablets.</t>
  </si>
  <si>
    <t>Removed AppManager Stub. 
Noted that AppManager is not a standalone preload, but is now integrated with AppSelector.
Removed Rewards+. 
Added SingleTap, as an OTA based preload, headless application for Magenta and Metro carriers (initial launch will be limited until 4/3/25).
Added Placement Coordinate column for technical referencing.</t>
  </si>
  <si>
    <t>DEVICE INFORMATION</t>
  </si>
  <si>
    <t>DEVICE OEM</t>
  </si>
  <si>
    <t>PROJECT NAME</t>
  </si>
  <si>
    <t>DEVICE MODEL NUMBER</t>
  </si>
  <si>
    <t>LAUNCH DATE</t>
  </si>
  <si>
    <t>OPERATING SYSTEM</t>
  </si>
  <si>
    <t>OPERATING SYSTEM VERSION</t>
  </si>
  <si>
    <t>MEMORY CONFIGURATION</t>
  </si>
  <si>
    <t>OTHER SPECIAL NOTES</t>
  </si>
  <si>
    <t>LAUNCHING BRANDS</t>
  </si>
  <si>
    <t>OEM AUTHOR OF THIS DOCUMENT</t>
  </si>
  <si>
    <t>THIS TAB COMPLETED BY OEM.</t>
  </si>
  <si>
    <t>****Below are a list of common Google and Utility applications.  OEM should complete this section based on their configuration.  This is not a requirements list</t>
  </si>
  <si>
    <t>OEM and GMS Applications</t>
  </si>
  <si>
    <t>App Name</t>
  </si>
  <si>
    <t>Package Name</t>
  </si>
  <si>
    <t>is an Icon in the App Drawer?</t>
  </si>
  <si>
    <t>is there a User Interface?</t>
  </si>
  <si>
    <t>Can app be uninstalled by user?</t>
  </si>
  <si>
    <t>Can app be Disabled
by user?</t>
  </si>
  <si>
    <t>Has App been through PAC Testing</t>
  </si>
  <si>
    <t>NOTES</t>
  </si>
  <si>
    <t>OEM Applications</t>
  </si>
  <si>
    <t>App 1</t>
  </si>
  <si>
    <t>App 2</t>
  </si>
  <si>
    <t>App 3</t>
  </si>
  <si>
    <t>App 4</t>
  </si>
  <si>
    <t>App 5</t>
  </si>
  <si>
    <t>App 6</t>
  </si>
  <si>
    <t>App 7</t>
  </si>
  <si>
    <t>App 8</t>
  </si>
  <si>
    <t>App 9</t>
  </si>
  <si>
    <t>App 10</t>
  </si>
  <si>
    <t>App 11</t>
  </si>
  <si>
    <t>App 12</t>
  </si>
  <si>
    <t>App 13</t>
  </si>
  <si>
    <t>App 14</t>
  </si>
  <si>
    <t>App 15</t>
  </si>
  <si>
    <t>GMS Suite Applications - list all preloaded</t>
  </si>
  <si>
    <t>Google Play Store</t>
  </si>
  <si>
    <t>Yes</t>
  </si>
  <si>
    <t>N/A</t>
  </si>
  <si>
    <t>Google Search</t>
  </si>
  <si>
    <t>Chrome Browser</t>
  </si>
  <si>
    <t>com.android.chrome</t>
  </si>
  <si>
    <t>No</t>
  </si>
  <si>
    <t>Google Drive</t>
  </si>
  <si>
    <t>com.google.android.apps.docs</t>
  </si>
  <si>
    <t>Gmail</t>
  </si>
  <si>
    <t>com.google.android.gm</t>
  </si>
  <si>
    <t>Google Duo</t>
  </si>
  <si>
    <t>com.google.android.apps.tachyon</t>
  </si>
  <si>
    <t>Maps</t>
  </si>
  <si>
    <t>com.google.android.apps.maps</t>
  </si>
  <si>
    <t>YouTube Music</t>
  </si>
  <si>
    <t>com.google.android.apps.youtube.music</t>
  </si>
  <si>
    <t>Google Photos</t>
  </si>
  <si>
    <t>com.google.android.apps.photos</t>
  </si>
  <si>
    <t>Google Play Movies and TV</t>
  </si>
  <si>
    <t>com.google.android.videos</t>
  </si>
  <si>
    <t>YouTube</t>
  </si>
  <si>
    <t>com.google.android.youtube</t>
  </si>
  <si>
    <t>App Location &amp; Delivery</t>
  </si>
  <si>
    <t>SELECT BRAND</t>
  </si>
  <si>
    <t>SELECT DEVICE TYPE</t>
  </si>
  <si>
    <t>APP TYPE AND DELIVERY</t>
  </si>
  <si>
    <t>ICON AND PLACEMENT</t>
  </si>
  <si>
    <t>APP PROPERTIES AND CONTROLS</t>
  </si>
  <si>
    <t>Application PMs</t>
  </si>
  <si>
    <t>OEM FIELD</t>
  </si>
  <si>
    <t>JIRA ISSUE LINK FOR WAIVER / EXEMPTION TRACKING</t>
  </si>
  <si>
    <t>TMO AUDIT FIELD</t>
  </si>
  <si>
    <t>TMO AUDIT  FIELD</t>
  </si>
  <si>
    <t>Application Name</t>
  </si>
  <si>
    <t>AT/ST Restrictions?</t>
  </si>
  <si>
    <t>T-Mobile</t>
  </si>
  <si>
    <t>Metro</t>
  </si>
  <si>
    <t>Handset</t>
  </si>
  <si>
    <t>Tablet</t>
  </si>
  <si>
    <t>Android Go</t>
  </si>
  <si>
    <t>AOSP</t>
  </si>
  <si>
    <t>App Type</t>
  </si>
  <si>
    <t>App Delivery</t>
  </si>
  <si>
    <t>System/priv-app folder</t>
  </si>
  <si>
    <t>App Tray Icon?</t>
  </si>
  <si>
    <t>Placement Coordinates</t>
  </si>
  <si>
    <t>Placement</t>
  </si>
  <si>
    <t>Allow Disable App by User?</t>
  </si>
  <si>
    <t>Allow Uninstall App by User?</t>
  </si>
  <si>
    <t>Widget</t>
  </si>
  <si>
    <t>TMO Internal Sponsor - App PMs</t>
  </si>
  <si>
    <t>T-MOBILE Notes</t>
  </si>
  <si>
    <t>OEM COMPLIANCE</t>
  </si>
  <si>
    <t>OEM NOTES</t>
  </si>
  <si>
    <t>Links below</t>
  </si>
  <si>
    <t>VERSION COMPLIANCE</t>
  </si>
  <si>
    <t>PLACEMENT  COMPLIANCE</t>
  </si>
  <si>
    <t>TMO AUDIT NOTES</t>
  </si>
  <si>
    <t>T-Mobile Products</t>
  </si>
  <si>
    <t>ADaPt Client</t>
  </si>
  <si>
    <t>Full App</t>
  </si>
  <si>
    <t>ROM Preload</t>
  </si>
  <si>
    <t>com.tmobile.pr.adapt</t>
  </si>
  <si>
    <t>Mobile Solutions / Chris J. Moore</t>
  </si>
  <si>
    <t>SELECT ONE</t>
  </si>
  <si>
    <t>Ad It Up</t>
  </si>
  <si>
    <t>KidsLine, AT= G, AT=B</t>
  </si>
  <si>
    <t>AppSelector</t>
  </si>
  <si>
    <t>com.adfone.aditup</t>
  </si>
  <si>
    <t>Plus One Screen (+1)</t>
  </si>
  <si>
    <t>T-Ads - Bill McCracken / Jake Fruehling</t>
  </si>
  <si>
    <t>Amazon Shopping App</t>
  </si>
  <si>
    <t>CM</t>
  </si>
  <si>
    <t>com.amazon.mShop.android.shopping</t>
  </si>
  <si>
    <t>T-Ads - Bill McCracken</t>
  </si>
  <si>
    <t>Amazon Shopping MDIP</t>
  </si>
  <si>
    <t>com.amazon.appmanager</t>
  </si>
  <si>
    <t>Headless</t>
  </si>
  <si>
    <t>com.ironsrc.aura.tmo</t>
  </si>
  <si>
    <t>T-Ads - Jake Fruehling</t>
  </si>
  <si>
    <t>AppSelector (Base APK)**</t>
  </si>
  <si>
    <t>AppSelector Stub</t>
  </si>
  <si>
    <t>Stub</t>
  </si>
  <si>
    <t>Carrier Browser Homepage (WEB Portal)</t>
  </si>
  <si>
    <t>Dev Eng - Ryan Lindstrom / Beth Webb</t>
  </si>
  <si>
    <t>Magenta web (https://ml.t-mobile.com/en/home)
Metro web (https://www.metropcs.mobi/en/home)
Assurance web (https://wap.assurancewireless.com)</t>
  </si>
  <si>
    <t xml:space="preserve"> </t>
  </si>
  <si>
    <t>Device Unlock (RSU) **</t>
  </si>
  <si>
    <t>com.tmobile.rsuapp</t>
  </si>
  <si>
    <t>Dev Eng - Kavitha Swaminathan / Aaron Reiser</t>
  </si>
  <si>
    <t>There are 3 pieces to this application: com.tmobile.rsuapp, com.tmobile.rsusrv, and either Qualcomm (com.tmobile.rsuadapter.qualcomm) or MediaTek adapter (com.tmobile.rsuadapter.aidl.RsuSleService)</t>
  </si>
  <si>
    <t>com.metropcs.metrozone</t>
  </si>
  <si>
    <t>Brand Folder</t>
  </si>
  <si>
    <t>T-Ads - Naveen Nunna</t>
  </si>
  <si>
    <t>App Icon inside Metro Folder, Widget on +1 Screen.</t>
  </si>
  <si>
    <t>Metrozone Stub</t>
  </si>
  <si>
    <t xml:space="preserve">Metrozone Stub applies to Samsung devices only. </t>
  </si>
  <si>
    <t>Content Manager</t>
  </si>
  <si>
    <t>com.tmobile.dm.cm</t>
  </si>
  <si>
    <t>Dev Eng - Ryan Lindstrom / Chris J Moore</t>
  </si>
  <si>
    <t>Consolidated Mobile Solutions App.</t>
  </si>
  <si>
    <t>Mobile Services</t>
  </si>
  <si>
    <t>com.tmobile.dm.ms.services</t>
  </si>
  <si>
    <t>com.nuance.nmc.sihome.metropcs</t>
  </si>
  <si>
    <t>SingleTap</t>
  </si>
  <si>
    <t>com.dti.tmobile</t>
  </si>
  <si>
    <t>TikTok</t>
  </si>
  <si>
    <t>com.zhiliaoapp.musically</t>
  </si>
  <si>
    <t>T Life</t>
  </si>
  <si>
    <t>com.tmobile.tuesdays</t>
  </si>
  <si>
    <t>Mix - Cory Gish</t>
  </si>
  <si>
    <t>T-Mobile Diagnostics (Echolocate)</t>
  </si>
  <si>
    <t>com.tmobile.echolocate</t>
  </si>
  <si>
    <t>Dev Eng - Tyler Gothman / Barkath Mohammed</t>
  </si>
  <si>
    <t xml:space="preserve">T-Mobile Play </t>
  </si>
  <si>
    <t>com.tmobile.m1</t>
  </si>
  <si>
    <t>T-Mobile Play Stub  (-1 Screen)**</t>
  </si>
  <si>
    <t>Project Tab</t>
  </si>
  <si>
    <t>Minus One Screen (-1)</t>
  </si>
  <si>
    <t>Samsung &amp; devices without -1 screen support are exempt from preloading the Minus One screen component.</t>
  </si>
  <si>
    <t>Visual Voicemail (Carrier or OEM)</t>
  </si>
  <si>
    <r>
      <t xml:space="preserve">See </t>
    </r>
    <r>
      <rPr>
        <b/>
        <i/>
        <sz val="11"/>
        <color rgb="FFFF0000"/>
        <rFont val="Calibri"/>
        <family val="2"/>
        <scheme val="minor"/>
      </rPr>
      <t xml:space="preserve">T-Mobile Notes </t>
    </r>
    <r>
      <rPr>
        <b/>
        <sz val="11"/>
        <color rgb="FFFF0000"/>
        <rFont val="Calibri"/>
        <family val="2"/>
        <scheme val="minor"/>
      </rPr>
      <t xml:space="preserve"> </t>
    </r>
  </si>
  <si>
    <t xml:space="preserve">AppSelector Auction Apps </t>
  </si>
  <si>
    <t>Application List (dynamic)</t>
  </si>
  <si>
    <t>Google Products</t>
  </si>
  <si>
    <t>Google Assistant Application</t>
  </si>
  <si>
    <t>Follow Google</t>
  </si>
  <si>
    <t>Home Screen outside Google folder</t>
  </si>
  <si>
    <t>Dev Eng - Tanya Madan / Kurt Baumann</t>
  </si>
  <si>
    <t xml:space="preserve">Google Browser: New Tab Default = google.com </t>
  </si>
  <si>
    <t>Bookmark</t>
  </si>
  <si>
    <t>Google Calendar **</t>
  </si>
  <si>
    <t>Google Folder</t>
  </si>
  <si>
    <t>GMS installed by OEM</t>
  </si>
  <si>
    <t>Google Chrome**</t>
  </si>
  <si>
    <t>Google Client ID = (T-Mobile Client ID)</t>
  </si>
  <si>
    <t>NV Set default</t>
  </si>
  <si>
    <t>Google Device Controls**</t>
  </si>
  <si>
    <t>Settings app / long press Power</t>
  </si>
  <si>
    <t>See preload page for additional requirements</t>
  </si>
  <si>
    <t>Google Discover / Query Search box (Minus One)</t>
  </si>
  <si>
    <t>Corr</t>
  </si>
  <si>
    <t>Google Keyboard (GBoard)**</t>
  </si>
  <si>
    <t>Default Keyboard</t>
  </si>
  <si>
    <t>GMS installed by OEM default keyboard</t>
  </si>
  <si>
    <t>Google Home**</t>
  </si>
  <si>
    <t>Preloaded and in Google Folder</t>
  </si>
  <si>
    <t>Google Lens** /*</t>
  </si>
  <si>
    <t>Default search via camera &amp; gallery</t>
  </si>
  <si>
    <t>Google Android Messenger (AM-OTT)</t>
  </si>
  <si>
    <t>Hotseat</t>
  </si>
  <si>
    <t>Dev Eng - Rudy Ehrenberg / Michael Kim</t>
  </si>
  <si>
    <r>
      <t xml:space="preserve">Applies only to </t>
    </r>
    <r>
      <rPr>
        <b/>
        <sz val="11"/>
        <color theme="1"/>
        <rFont val="Calibri"/>
        <family val="2"/>
        <scheme val="minor"/>
      </rPr>
      <t>new</t>
    </r>
    <r>
      <rPr>
        <sz val="11"/>
        <color theme="1"/>
        <rFont val="Calibri"/>
        <family val="2"/>
        <scheme val="minor"/>
      </rPr>
      <t xml:space="preserve"> devices launching on OS12 and later starting on 02/25/2022. Will </t>
    </r>
    <r>
      <rPr>
        <b/>
        <sz val="11"/>
        <color theme="1"/>
        <rFont val="Calibri"/>
        <family val="2"/>
        <scheme val="minor"/>
      </rPr>
      <t>not</t>
    </r>
    <r>
      <rPr>
        <sz val="11"/>
        <color theme="1"/>
        <rFont val="Calibri"/>
        <family val="2"/>
        <scheme val="minor"/>
      </rPr>
      <t xml:space="preserve"> be replacing OEM native messaging on any existing devices. See RCS TRD. If marking as Not Comply/Partial Comply, please add notes with Target RCS Client.</t>
    </r>
  </si>
  <si>
    <t>Google One (SUW Overlay)** METRO ONLY</t>
  </si>
  <si>
    <t>Setup Wizard</t>
  </si>
  <si>
    <t>Mix - Jonathan England / Chris Moore (WA)</t>
  </si>
  <si>
    <t>See Setup Wizard Integration doc</t>
  </si>
  <si>
    <t>Google One</t>
  </si>
  <si>
    <t>Home Screen</t>
  </si>
  <si>
    <t>Google Wallet Setup Wizard**</t>
  </si>
  <si>
    <t>OOBE</t>
  </si>
  <si>
    <t>Wallet shall be included in the Setup Wizard flow for all devices; this applies to all devices regardless if NFC is supported. Google Wallet integration documentation, including how to enable the setup wizard flow, can be found in the GMS Help center.</t>
  </si>
  <si>
    <t>Google Wallet + NFC Must be On by Default OOB</t>
  </si>
  <si>
    <t xml:space="preserve">Google Wallet shall be preloaded, placed in Google Folder and set as the default payment service; this requirement applies to all devices regardless if NFC(Near-field Communication), is supported. For devices which DO support NFC, NFC must be turned on by default out of the box. </t>
  </si>
  <si>
    <t>Google Search and Assistant Widget</t>
  </si>
  <si>
    <t>Smartphone Mobile Hotspot shortcut (tethering) ** /*</t>
  </si>
  <si>
    <t>Shortcut</t>
  </si>
  <si>
    <t>Settings Menu</t>
  </si>
  <si>
    <t>Mix - Kavitha Swaminathan / Nicholas Zellerhoff</t>
  </si>
  <si>
    <t>Doze Application to Allowlist</t>
  </si>
  <si>
    <t>Android - Legacy Yellow - Allowlist for Doze</t>
  </si>
  <si>
    <t>COMPLY</t>
  </si>
  <si>
    <t>Android - Allowlist for Doze</t>
  </si>
  <si>
    <t>PARTIAL COMPLY</t>
  </si>
  <si>
    <t>NOT COMPLY</t>
  </si>
  <si>
    <t>Application Pre-Grant Allowlist Permissions</t>
  </si>
  <si>
    <t>Android - Legacy Yellow - Allowlist for Pre-Grant Permissions</t>
  </si>
  <si>
    <t>Android - Allowlist for Pre-Grant Permissions</t>
  </si>
  <si>
    <t>Visual Voicemail: Options &amp; App Delivery?</t>
  </si>
  <si>
    <t>Carrier, App Delivery = CM</t>
  </si>
  <si>
    <t>Carrier, AppDelivery = PAI</t>
  </si>
  <si>
    <t>Carrier, App Delivery = ROM Preload</t>
  </si>
  <si>
    <t>OEM, App Delivery = PAI</t>
  </si>
  <si>
    <t>OEM, App Delivery = ROM Preload</t>
  </si>
  <si>
    <t>Biller</t>
  </si>
  <si>
    <t>Account Type</t>
  </si>
  <si>
    <t>Subtype</t>
  </si>
  <si>
    <t>SOC</t>
  </si>
  <si>
    <t>Account Type Code</t>
  </si>
  <si>
    <t>Subtype Code</t>
  </si>
  <si>
    <t>Restrictions?</t>
  </si>
  <si>
    <t>TMO</t>
  </si>
  <si>
    <t>Business</t>
  </si>
  <si>
    <t>Corporate</t>
  </si>
  <si>
    <t>B</t>
  </si>
  <si>
    <t>C</t>
  </si>
  <si>
    <t>MCSA</t>
  </si>
  <si>
    <t>M</t>
  </si>
  <si>
    <t>Retail</t>
  </si>
  <si>
    <t>L</t>
  </si>
  <si>
    <t>PCS1 Business</t>
  </si>
  <si>
    <t>H</t>
  </si>
  <si>
    <t>National</t>
  </si>
  <si>
    <t>N</t>
  </si>
  <si>
    <t>MCSAGE</t>
  </si>
  <si>
    <t>O</t>
  </si>
  <si>
    <t>Non Profit</t>
  </si>
  <si>
    <t>P</t>
  </si>
  <si>
    <t>Government</t>
  </si>
  <si>
    <t>Regular</t>
  </si>
  <si>
    <t>G</t>
  </si>
  <si>
    <t>R</t>
  </si>
  <si>
    <t>Federal</t>
  </si>
  <si>
    <t>F</t>
  </si>
  <si>
    <t>Federal Data Protect</t>
  </si>
  <si>
    <t>Individual</t>
  </si>
  <si>
    <t>Association</t>
  </si>
  <si>
    <t>Consumer</t>
  </si>
  <si>
    <t>I</t>
  </si>
  <si>
    <t>A</t>
  </si>
  <si>
    <t>GSA</t>
  </si>
  <si>
    <t>No Credit</t>
  </si>
  <si>
    <t>Q</t>
  </si>
  <si>
    <t>Sole proprietorship</t>
  </si>
  <si>
    <t>S</t>
  </si>
  <si>
    <t>Special</t>
  </si>
  <si>
    <t>Dealer</t>
  </si>
  <si>
    <t>D</t>
  </si>
  <si>
    <t>Employee</t>
  </si>
  <si>
    <t>Y</t>
  </si>
  <si>
    <t>Non TMO Employee</t>
  </si>
  <si>
    <t>Test Phones</t>
  </si>
  <si>
    <t>T</t>
  </si>
  <si>
    <t>SMARTPHONE - T-Mobile Layout 5x5</t>
  </si>
  <si>
    <t>1L - Minus One Screen</t>
  </si>
  <si>
    <t>Home- Screen 0</t>
  </si>
  <si>
    <t>1R - Plus One Screen</t>
  </si>
  <si>
    <t>T-Mobile Folder</t>
  </si>
  <si>
    <t>APP TRAY</t>
  </si>
  <si>
    <t>OEM APPLICATION FOLDER</t>
  </si>
  <si>
    <t>Google Assisstant &amp; T-Mobile Play                                (-1 Minus One) page</t>
  </si>
  <si>
    <t>Google Search (5x1)</t>
  </si>
  <si>
    <t>Scam Shield</t>
  </si>
  <si>
    <t>T-Mobile My Account</t>
  </si>
  <si>
    <t>For App Tray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Settings</t>
  </si>
  <si>
    <t>Visual Voicemail</t>
  </si>
  <si>
    <t>Hotspot</t>
  </si>
  <si>
    <t>T-Mobile Play</t>
  </si>
  <si>
    <t>Folder Created by OEM</t>
  </si>
  <si>
    <t>GOOGLE FOLDER</t>
  </si>
  <si>
    <t>PLAYSTORE</t>
  </si>
  <si>
    <t>GOOGLE ASSIST</t>
  </si>
  <si>
    <t>PHOTOS</t>
  </si>
  <si>
    <t>T-MOBILE FOLDER</t>
  </si>
  <si>
    <t>Email</t>
  </si>
  <si>
    <t>Gallery</t>
  </si>
  <si>
    <t>Amazon Shopping</t>
  </si>
  <si>
    <t>Facebook</t>
  </si>
  <si>
    <t>McAfee</t>
  </si>
  <si>
    <t>Google Calendar</t>
  </si>
  <si>
    <t>Google Keyboard</t>
  </si>
  <si>
    <t>Google Home</t>
  </si>
  <si>
    <t>Phone</t>
  </si>
  <si>
    <t>Android Messages</t>
  </si>
  <si>
    <t>Contacts</t>
  </si>
  <si>
    <t>Camera</t>
  </si>
  <si>
    <t>Chrome</t>
  </si>
  <si>
    <t>Google Gpay</t>
  </si>
  <si>
    <t>Key</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</si>
  <si>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ASW brand logos</t>
    </r>
  </si>
  <si>
    <t>MCM</t>
  </si>
  <si>
    <t>PAI</t>
  </si>
  <si>
    <t>OEM APP</t>
  </si>
  <si>
    <t>GOOGLE APP</t>
  </si>
  <si>
    <t>SMARTPHONE - T-Mobile Layout 4x5</t>
  </si>
  <si>
    <r>
      <rPr>
        <b/>
        <sz val="14"/>
        <color theme="1"/>
        <rFont val="Calibri"/>
        <family val="2"/>
        <scheme val="minor"/>
      </rPr>
      <t>For App Tray</t>
    </r>
    <r>
      <rPr>
        <sz val="14"/>
        <color theme="1"/>
        <rFont val="Calibri"/>
        <family val="2"/>
        <scheme val="minor"/>
      </rPr>
      <t xml:space="preserve">
a. Googleapplications should be placed in Googlefolder
b. T-Mobileapplications should be placed in T-Mobilefolder
c. OEMapplications should be placed in OEMfolder
a. OEM applications must be reviewed and approved prior to RC1
d. Applications okay to appear in app tray (not in folder)
    - Calculator
    - Calendar
    - Camera
    - Clock
    - Contacts
    - Files 
    - Android Messages
    - Phone </t>
    </r>
    <r>
      <rPr>
        <i/>
        <sz val="14"/>
        <color theme="1"/>
        <rFont val="Calibri"/>
        <family val="2"/>
        <scheme val="minor"/>
      </rPr>
      <t>Settings</t>
    </r>
  </si>
  <si>
    <t>Google Search (4x1)</t>
  </si>
  <si>
    <t>TABLET - T-Mobile Layout Tablet 6x5</t>
  </si>
  <si>
    <t>1R -PLUS ONE SCREEN</t>
  </si>
  <si>
    <t>For App Tray   
a. Google applications should be placed in Google folder
b. T-Mobile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</si>
  <si>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Google Discover                                                    (-1 Minus One) page</t>
  </si>
  <si>
    <t>Messages</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</si>
  <si>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•T-Mobile / Metro / ASW brand logos</t>
    </r>
  </si>
  <si>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brand logos</t>
    </r>
  </si>
  <si>
    <t>TABLET - T-Mobile Layout Tablet 5x5</t>
  </si>
  <si>
    <t>1R - PLUS ONE SCREEN</t>
  </si>
  <si>
    <t>SMARTPHONE - Metro Layout 5x5</t>
  </si>
  <si>
    <t>Metro Folder</t>
  </si>
  <si>
    <r>
      <rPr>
        <b/>
        <sz val="13"/>
        <color theme="1"/>
        <rFont val="Calibri"/>
        <family val="2"/>
        <scheme val="minor"/>
      </rPr>
      <t>NOTES:</t>
    </r>
    <r>
      <rPr>
        <sz val="13"/>
        <color theme="1"/>
        <rFont val="Calibri"/>
        <family val="2"/>
        <scheme val="minor"/>
      </rPr>
      <t xml:space="preserve">
1.  McAfee is not preinstalled for Metro, it is part of the App Selection wizard
2. Google One application includes a Set Up Wizard that is required for Metro
3. Metro does not preload Amazon Shopping
</t>
    </r>
    <r>
      <rPr>
        <b/>
        <sz val="13"/>
        <color theme="1"/>
        <rFont val="Calibri"/>
        <family val="2"/>
        <scheme val="minor"/>
      </rPr>
      <t>For App Tray</t>
    </r>
    <r>
      <rPr>
        <sz val="13"/>
        <color theme="1"/>
        <rFont val="Calibri"/>
        <family val="2"/>
        <scheme val="minor"/>
      </rPr>
      <t xml:space="preserve">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r>
  </si>
  <si>
    <t>Google Assisstant &amp; Metro Play                                (-1 Minus One) page</t>
  </si>
  <si>
    <t>Metro Zone (5x2)</t>
  </si>
  <si>
    <t>My Metro</t>
  </si>
  <si>
    <t>Metro Zone</t>
  </si>
  <si>
    <t>SETTINGS</t>
  </si>
  <si>
    <t>METRO FOLDER</t>
  </si>
  <si>
    <t>Calender</t>
  </si>
  <si>
    <t>Clock</t>
  </si>
  <si>
    <t>SMARTPHONE - Metro Layout 4x5</t>
  </si>
  <si>
    <t>NOTES:
1.  McAfee is not preinstalled for Metro, it is part of the App Selection wizard
2. Google One application includes a Set Up Wizard that is required for Metro
3. Metro does not preload Amazon Shopping
For App Tray
a. Googleapplications should be placed in Googlefolder
a. Ensure Google One is preloaded
b. Metroapplications should be placed in Metrofolder
c. OEMapplications should be placed in OEMfolder
a. OEM applications must be reviewed and approved prior to RC1
d. Applications okay to appear in app tray (not in folder)
    - Calculator
    - Calendar
    - Camera
    - Clock 
    - Contacts
    - Files 
    - Messages
    - Phone
    - Settings
Browser - Chrome Default Homepage - http://www.metropcs.mobi</t>
  </si>
  <si>
    <t>METRO ZONE (4X1)</t>
  </si>
  <si>
    <t>TABLET - Metro Layout 6x5</t>
  </si>
  <si>
    <t>For App Tray   
a. Google applications should be placed in Google folder
b. METRO  applications should be placed in T-Mobile folder
c. OEM applications should be placed in OEM folder
e. OEM applications must be reviewed and approved prior to RC1
f. Applications okay to appear in app tray (not in folder
    - Calculator
    - Calendar
    - Camera
    - Clock
    - Contacts
    - Messages
    - Files
    - Settings</t>
  </si>
  <si>
    <t>METRO Folder</t>
  </si>
  <si>
    <t>TABLET - Metro Layout 5x5</t>
  </si>
  <si>
    <t>SMARTPHONE - Assurance Wireless Layout 5x5</t>
  </si>
  <si>
    <t xml:space="preserve">For App Tray
a.Googleapplications should be placed in Googlefolder
b.OEMapplications should be placed in OEMfolder
a.OEM applications must be reviewed and approved prior to RC1
c.Applications okay to appear in app tray (not in folder)
   - Calculator
   - Calendar
   - Camera
   - Clock
   - Contacts
   - Files
   - Messages
   - Phone
   - Settings
Browser
Chrome Browser Default Homepage -https://www.assurancewireless.com </t>
  </si>
  <si>
    <t>Google Discover                                                            (-1 Minus One) page</t>
  </si>
  <si>
    <t>TOP APPS WIDGETS 5X1 (ASW CONTENT)</t>
  </si>
  <si>
    <t>My Account</t>
  </si>
  <si>
    <t>DUO</t>
  </si>
  <si>
    <t>ONLINE PLUS REWARD</t>
  </si>
  <si>
    <t>FACEBOOK</t>
  </si>
  <si>
    <t>1 WEATHER</t>
  </si>
  <si>
    <t>SLIIDE INSTANT NEWS</t>
  </si>
  <si>
    <t>AMAZON SHOPPING</t>
  </si>
  <si>
    <t>Photos</t>
  </si>
  <si>
    <r>
      <rPr>
        <b/>
        <sz val="14"/>
        <color theme="1"/>
        <rFont val="Calibri"/>
        <family val="2"/>
        <scheme val="minor"/>
      </rPr>
      <t xml:space="preserve">Customization Files may be found here: </t>
    </r>
    <r>
      <rPr>
        <sz val="14"/>
        <color theme="1"/>
        <rFont val="Calibri"/>
        <family val="2"/>
        <scheme val="minor"/>
      </rPr>
      <t xml:space="preserve">
</t>
    </r>
    <r>
      <rPr>
        <b/>
        <u/>
        <sz val="14"/>
        <color theme="4"/>
        <rFont val="Calibri"/>
        <family val="2"/>
        <scheme val="minor"/>
      </rPr>
      <t xml:space="preserve">https://tmobile.egnyte.com/fl/hzDmiq6QFh#folder-link/OEM%20Asset%20Toolkit </t>
    </r>
    <r>
      <rPr>
        <sz val="14"/>
        <color theme="1"/>
        <rFont val="Calibri"/>
        <family val="2"/>
        <scheme val="minor"/>
      </rPr>
      <t xml:space="preserve">
This includes brand specific:
      •Power Up / Boot File animation and mnemonic
      •Ringtones
      •T-Mobile / Metro / Assurnace brand logos</t>
    </r>
  </si>
  <si>
    <t>SMARTPHONE - Assurance Wireless Layout 4x5</t>
  </si>
  <si>
    <t>Google Discover                                                           (-1 Minus One) page</t>
  </si>
  <si>
    <t>TOP APPS WIDGET (4X1)</t>
  </si>
  <si>
    <t>TABLET - ASSURANCE WIRELESS LAYOUT 6X5</t>
  </si>
  <si>
    <t>TABLET - ASSURANCE WIRELESS LAYOUT 5X5</t>
  </si>
  <si>
    <t>T-Ads - Amie Servais</t>
  </si>
  <si>
    <t>Dev Eng Mallika Deshpande</t>
  </si>
  <si>
    <t>Visual Voicemail: 
Please list if this device will use either the Carrier (TMO/Metro) or OEM option. 
Please then list the App Delivery method (ROM Preload, CM, PIA).</t>
  </si>
  <si>
    <t>MetroPlay</t>
  </si>
  <si>
    <t>com.metro.minus1</t>
  </si>
  <si>
    <t>MetroPlay Stub</t>
  </si>
  <si>
    <t>Added MetroPlay as a new OTA based (CM) preload; the app is placed in the Brand Folder and for the Metro carrier only. 
Added Metro Play Stub as a new ROM Preload; the app is headless and for Metro carrier only. 
Combined Visual Voicemail line items into one for both carriers and added an OEM Compliance option flow to indicate what app will be used (Carrier VVM or OEM VVM).
Removed original Visual Voicemail line items.</t>
  </si>
  <si>
    <t xml:space="preserve">Removed AppManager (AppSelector-integrated) line item to provide clarity for OEMs and other parties. </t>
  </si>
  <si>
    <t>Changed delivery method of Amazon Shopping from CM to AppSelector</t>
  </si>
  <si>
    <t>Kevin Goepp</t>
  </si>
  <si>
    <t>Updated hyperlink for AppSelector line item (new PAMD Confluence page).</t>
  </si>
  <si>
    <t>CM/ADaPt Client</t>
  </si>
  <si>
    <t>Hotseat / Default Browser / Google Folder</t>
  </si>
  <si>
    <t>Home Screen
Google Search added to the Google Folder</t>
  </si>
  <si>
    <t>Metro App</t>
  </si>
  <si>
    <t>T-Ads - Jason Hayer</t>
  </si>
  <si>
    <t>ADaPt Client is used to deliver the AppSelector when the presence of a T-Mobile/Metro/Assurance sim is not detected.</t>
  </si>
  <si>
    <t xml:space="preserve">
AppSelector:
 Delivery changed from CM to CM/ADaPt Client. Please see notes for details
MyMetro: 
Name changed to Metro App
Placement changed to brand folder
PM changed to Jason Hayer
Google Chrome **:
Placement updated to include the Google Folder
Google Search:
Placement updated to include the Google Folder</t>
  </si>
  <si>
    <t xml:space="preserve">Removal:
AppHub removed from service configuration. </t>
  </si>
  <si>
    <t>Meta Application Suite</t>
  </si>
  <si>
    <t>Facebook Lite</t>
  </si>
  <si>
    <t>Facebook Stub</t>
  </si>
  <si>
    <t>Instagram Stub</t>
  </si>
  <si>
    <t>WhatsApp Stub</t>
  </si>
  <si>
    <t>Stub App</t>
  </si>
  <si>
    <t>com.whatsapp</t>
  </si>
  <si>
    <t xml:space="preserve">	
com.facebook.lite</t>
  </si>
  <si>
    <t>com.facebook.katana</t>
  </si>
  <si>
    <t>com.instagram.android</t>
  </si>
  <si>
    <t>Meta App Manager</t>
  </si>
  <si>
    <t>Meta Config File (Attribution)</t>
  </si>
  <si>
    <t>Meta App Installer</t>
  </si>
  <si>
    <t>Meta Services</t>
  </si>
  <si>
    <t>com.facebook.manager</t>
  </si>
  <si>
    <t>com.facebook.services</t>
  </si>
  <si>
    <t xml:space="preserve">appmanager.conf </t>
  </si>
  <si>
    <t>Please see the application page for the CONF File.</t>
  </si>
  <si>
    <t>com.facebook.system</t>
  </si>
  <si>
    <t>Added: 
Meta app Manager
Meta Config File
Meta Installer
Meta Services
Facebook Lite
Facebook Stub
Instagram Stub 
WhatsApp Stub</t>
  </si>
  <si>
    <t>MetroZone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</si>
</sst>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d/yyyy;@"/>
  </numFmts>
  <fonts count="56" x14ac:knownFonts="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sz val="10"/>
      <name val="Verdana"/>
      <family val="2"/>
    </font>
    <font>
      <sz val="18"/>
      <color theme="1"/>
      <name val="Calibri"/>
      <family val="2"/>
      <scheme val="minor"/>
    </font>
    <font>
      <sz val="18"/>
      <color theme="0"/>
      <name val="Calibri"/>
      <family val="2"/>
      <scheme val="minor"/>
    </font>
    <font>
      <sz val="20"/>
      <color theme="0"/>
      <name val="Calibri"/>
      <family val="2"/>
      <scheme val="minor"/>
    </font>
    <font>
      <u/>
      <sz val="11"/>
      <color theme="10"/>
      <name val="Calibri"/>
      <family val="2"/>
      <scheme val="minor"/>
    </font>
    <font>
      <b/>
      <sz val="11"/>
      <color rgb="FF000000"/>
      <name val="Arial"/>
      <family val="2"/>
    </font>
    <font>
      <sz val="8"/>
      <name val="Calibri"/>
      <family val="2"/>
      <scheme val="minor"/>
    </font>
    <font>
      <sz val="18"/>
      <name val="Calibri"/>
      <family val="2"/>
      <scheme val="minor"/>
    </font>
    <font>
      <b/>
      <sz val="14"/>
      <color rgb="FFFF0000"/>
      <name val="Verdana"/>
      <family val="2"/>
    </font>
    <font>
      <b/>
      <sz val="11"/>
      <color theme="1"/>
      <name val="Verdana"/>
      <family val="2"/>
    </font>
    <font>
      <sz val="11"/>
      <color theme="1"/>
      <name val="Verdana"/>
      <family val="2"/>
    </font>
    <font>
      <b/>
      <sz val="12"/>
      <color theme="1"/>
      <name val="Verdana"/>
      <family val="2"/>
    </font>
    <font>
      <b/>
      <sz val="12"/>
      <color theme="1"/>
      <name val="Arial"/>
      <family val="2"/>
    </font>
    <font>
      <b/>
      <sz val="11"/>
      <color theme="1"/>
      <name val="Arial"/>
      <family val="2"/>
    </font>
    <font>
      <b/>
      <sz val="11"/>
      <color rgb="FF000000"/>
      <name val="Verdana"/>
      <family val="2"/>
    </font>
    <font>
      <sz val="11"/>
      <color rgb="FF000000"/>
      <name val="Verdana"/>
      <family val="2"/>
    </font>
    <font>
      <sz val="11"/>
      <color theme="1"/>
      <name val="Arial"/>
      <family val="2"/>
    </font>
    <font>
      <b/>
      <sz val="20"/>
      <color theme="0"/>
      <name val="Calibri"/>
      <family val="2"/>
      <scheme val="minor"/>
    </font>
    <font>
      <b/>
      <sz val="48"/>
      <color theme="1"/>
      <name val="Calibri"/>
      <family val="2"/>
      <scheme val="minor"/>
    </font>
    <font>
      <sz val="12"/>
      <name val="Calibri"/>
      <family val="2"/>
      <scheme val="minor"/>
    </font>
    <font>
      <b/>
      <sz val="11"/>
      <color theme="0"/>
      <name val="Calibri"/>
      <family val="2"/>
      <scheme val="minor"/>
    </font>
    <font>
      <b/>
      <sz val="11"/>
      <name val="Calibri"/>
      <family val="2"/>
      <scheme val="minor"/>
    </font>
    <font>
      <sz val="14"/>
      <color theme="1"/>
      <name val="Calibri"/>
      <family val="2"/>
      <scheme val="minor"/>
    </font>
    <font>
      <b/>
      <sz val="14"/>
      <color theme="1"/>
      <name val="Calibri"/>
      <family val="2"/>
      <scheme val="minor"/>
    </font>
    <font>
      <b/>
      <u/>
      <sz val="14"/>
      <color theme="4"/>
      <name val="Calibri"/>
      <family val="2"/>
      <scheme val="minor"/>
    </font>
    <font>
      <b/>
      <sz val="16"/>
      <color theme="0"/>
      <name val="Calibri"/>
      <family val="2"/>
      <scheme val="minor"/>
    </font>
    <font>
      <i/>
      <sz val="14"/>
      <color theme="1"/>
      <name val="Calibri"/>
      <family val="2"/>
      <scheme val="minor"/>
    </font>
    <font>
      <sz val="13"/>
      <color theme="1"/>
      <name val="Calibri"/>
      <family val="2"/>
      <scheme val="minor"/>
    </font>
    <font>
      <sz val="12"/>
      <color theme="1"/>
      <name val="Calibri"/>
      <family val="2"/>
      <scheme val="minor"/>
    </font>
    <font>
      <b/>
      <sz val="12"/>
      <color theme="1"/>
      <name val="Calibri"/>
      <family val="2"/>
      <scheme val="minor"/>
    </font>
    <font>
      <b/>
      <sz val="12"/>
      <color rgb="FFCC0000"/>
      <name val="Calibri"/>
      <family val="2"/>
      <scheme val="minor"/>
    </font>
    <font>
      <b/>
      <sz val="11"/>
      <color rgb="FF0000FF"/>
      <name val="Arial"/>
      <family val="2"/>
    </font>
    <font>
      <b/>
      <sz val="11"/>
      <name val="Arial"/>
      <family val="2"/>
    </font>
    <font>
      <b/>
      <sz val="16"/>
      <name val="Calibri"/>
      <family val="2"/>
      <scheme val="minor"/>
    </font>
    <font>
      <b/>
      <sz val="24"/>
      <name val="Calibri"/>
      <family val="2"/>
      <scheme val="minor"/>
    </font>
    <font>
      <b/>
      <sz val="20"/>
      <color theme="1"/>
      <name val="Calibri"/>
      <family val="2"/>
      <scheme val="minor"/>
    </font>
    <font>
      <sz val="36"/>
      <color theme="1"/>
      <name val="Calibri"/>
      <family val="2"/>
      <scheme val="minor"/>
    </font>
    <font>
      <sz val="36"/>
      <color theme="0"/>
      <name val="Calibri"/>
      <family val="2"/>
      <scheme val="minor"/>
    </font>
    <font>
      <sz val="11"/>
      <name val="Calibri"/>
      <family val="2"/>
      <scheme val="minor"/>
    </font>
    <font>
      <b/>
      <sz val="13"/>
      <color theme="1"/>
      <name val="Calibri"/>
      <family val="2"/>
      <scheme val="minor"/>
    </font>
    <font>
      <b/>
      <sz val="28"/>
      <color theme="0"/>
      <name val="Calibri"/>
      <family val="2"/>
      <scheme val="minor"/>
    </font>
    <font>
      <b/>
      <sz val="36"/>
      <color theme="0"/>
      <name val="Calibri"/>
      <family val="2"/>
      <scheme val="minor"/>
    </font>
    <font>
      <b/>
      <sz val="11"/>
      <color theme="0"/>
      <name val="Arial"/>
      <family val="2"/>
    </font>
    <font>
      <strike/>
      <sz val="11"/>
      <color theme="1"/>
      <name val="Calibri"/>
      <family val="2"/>
      <scheme val="minor"/>
    </font>
    <font>
      <strike/>
      <sz val="11"/>
      <name val="Segoe UI"/>
      <family val="2"/>
    </font>
    <font>
      <b/>
      <strike/>
      <sz val="11"/>
      <name val="Segoe UI"/>
      <family val="2"/>
    </font>
    <font>
      <b/>
      <strike/>
      <sz val="11"/>
      <color theme="1"/>
      <name val="Calibri"/>
      <family val="2"/>
      <scheme val="minor"/>
    </font>
    <font>
      <b/>
      <sz val="16"/>
      <color theme="1"/>
      <name val="Calibri"/>
      <family val="2"/>
      <scheme val="minor"/>
    </font>
    <font>
      <sz val="11"/>
      <color theme="1"/>
      <name val="Calibri"/>
      <family val="2"/>
      <scheme val="minor"/>
    </font>
    <font>
      <sz val="11"/>
      <color rgb="FFFF0000"/>
      <name val="Calibri"/>
      <family val="2"/>
      <scheme val="minor"/>
    </font>
    <font>
      <b/>
      <sz val="11"/>
      <color rgb="FFFF0000"/>
      <name val="Calibri"/>
      <family val="2"/>
      <scheme val="minor"/>
    </font>
    <font>
      <b/>
      <i/>
      <sz val="11"/>
      <color rgb="FFFF0000"/>
      <name val="Calibri"/>
      <family val="2"/>
      <scheme val="minor"/>
    </font>
  </fonts>
  <fills count="31">
    <fill>
      <patternFill patternType="none"/>
    </fill>
    <fill>
      <patternFill patternType="gray125"/>
    </fill>
    <fill>
      <patternFill patternType="solid">
        <fgColor rgb="FFE20074"/>
        <bgColor indexed="64"/>
      </patternFill>
    </fill>
    <fill>
      <patternFill patternType="solid">
        <fgColor rgb="FF00B0F0"/>
        <bgColor indexed="64"/>
      </patternFill>
    </fill>
    <fill>
      <patternFill patternType="solid">
        <fgColor theme="2" tint="-0.89999084444715716"/>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rgb="FF7030A0"/>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1"/>
        <bgColor indexed="64"/>
      </patternFill>
    </fill>
    <fill>
      <patternFill patternType="solid">
        <fgColor rgb="FF388CE8"/>
        <bgColor indexed="64"/>
      </patternFill>
    </fill>
    <fill>
      <patternFill patternType="solid">
        <fgColor rgb="FF66FFCC"/>
        <bgColor indexed="64"/>
      </patternFill>
    </fill>
    <fill>
      <patternFill patternType="solid">
        <fgColor rgb="FFF57979"/>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rgb="FFC00000"/>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double">
        <color indexed="64"/>
      </left>
      <right/>
      <top/>
      <bottom/>
      <diagonal/>
    </border>
    <border>
      <left/>
      <right style="double">
        <color indexed="64"/>
      </right>
      <top/>
      <bottom/>
      <diagonal/>
    </border>
    <border>
      <left style="double">
        <color auto="1"/>
      </left>
      <right/>
      <top style="double">
        <color auto="1"/>
      </top>
      <bottom style="thin">
        <color indexed="64"/>
      </bottom>
      <diagonal/>
    </border>
    <border>
      <left/>
      <right/>
      <top style="double">
        <color auto="1"/>
      </top>
      <bottom style="thin">
        <color indexed="64"/>
      </bottom>
      <diagonal/>
    </border>
    <border>
      <left/>
      <right style="double">
        <color auto="1"/>
      </right>
      <top style="double">
        <color auto="1"/>
      </top>
      <bottom style="thin">
        <color indexed="64"/>
      </bottom>
      <diagonal/>
    </border>
    <border>
      <left/>
      <right style="thin">
        <color indexed="64"/>
      </right>
      <top/>
      <bottom/>
      <diagonal/>
    </border>
    <border>
      <left/>
      <right/>
      <top style="thin">
        <color indexed="64"/>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double">
        <color indexed="64"/>
      </left>
      <right style="double">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1"/>
      </top>
      <bottom style="thin">
        <color theme="1"/>
      </bottom>
      <diagonal/>
    </border>
    <border>
      <left/>
      <right style="double">
        <color indexed="64"/>
      </right>
      <top style="thin">
        <color theme="1"/>
      </top>
      <bottom style="thin">
        <color theme="1"/>
      </bottom>
      <diagonal/>
    </border>
    <border>
      <left style="double">
        <color auto="1"/>
      </left>
      <right style="double">
        <color auto="1"/>
      </right>
      <top style="double">
        <color auto="1"/>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indexed="64"/>
      </left>
      <right/>
      <top style="thin">
        <color theme="1"/>
      </top>
      <bottom style="thin">
        <color theme="1"/>
      </bottom>
      <diagonal/>
    </border>
    <border>
      <left/>
      <right/>
      <top style="thin">
        <color theme="1"/>
      </top>
      <bottom/>
      <diagonal/>
    </border>
    <border>
      <left/>
      <right style="double">
        <color indexed="64"/>
      </right>
      <top/>
      <bottom style="medium">
        <color indexed="64"/>
      </bottom>
      <diagonal/>
    </border>
    <border>
      <left style="double">
        <color indexed="64"/>
      </left>
      <right/>
      <top/>
      <bottom style="medium">
        <color indexed="64"/>
      </bottom>
      <diagonal/>
    </border>
    <border>
      <left style="thin">
        <color indexed="64"/>
      </left>
      <right style="thin">
        <color indexed="64"/>
      </right>
      <top style="thin">
        <color indexed="64"/>
      </top>
      <bottom style="medium">
        <color indexed="64"/>
      </bottom>
      <diagonal/>
    </border>
  </borders>
  <cellStyleXfs count="3">
    <xf numFmtId="0" fontId="0" fillId="0" borderId="0"/>
    <xf numFmtId="0" fontId="4" fillId="0" borderId="0"/>
    <xf numFmtId="0" fontId="8" fillId="0" borderId="0" applyNumberFormat="0" applyFill="0" applyBorder="0" applyAlignment="0" applyProtection="0"/>
  </cellStyleXfs>
  <cellXfs count="407">
    <xf numFmtId="0" fontId="0" fillId="0" borderId="0" xfId="0"/>
    <xf numFmtId="0" fontId="0" fillId="0" borderId="0" xfId="0" applyAlignment="1">
      <alignment horizontal="center"/>
    </xf>
    <xf numFmtId="0" fontId="5" fillId="0" borderId="0" xfId="0" applyFont="1"/>
    <xf numFmtId="0" fontId="0" fillId="0" borderId="0" xfId="0" applyAlignment="1">
      <alignment horizontal="center" vertical="center"/>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9" fillId="0" borderId="0" xfId="0" applyFont="1" applyAlignment="1">
      <alignment horizontal="left" vertical="top" wrapText="1" readingOrder="1"/>
    </xf>
    <xf numFmtId="0" fontId="0" fillId="9" borderId="25" xfId="0" applyFill="1" applyBorder="1"/>
    <xf numFmtId="0" fontId="0" fillId="9" borderId="0" xfId="0" applyFill="1" applyAlignment="1">
      <alignment horizontal="center" vertical="center"/>
    </xf>
    <xf numFmtId="0" fontId="12" fillId="10" borderId="0" xfId="0" applyFont="1" applyFill="1" applyProtection="1">
      <protection locked="0"/>
    </xf>
    <xf numFmtId="0" fontId="13" fillId="10" borderId="0" xfId="0" applyFont="1" applyFill="1" applyProtection="1">
      <protection locked="0"/>
    </xf>
    <xf numFmtId="0" fontId="14" fillId="0" borderId="0" xfId="0" applyFont="1" applyProtection="1">
      <protection locked="0"/>
    </xf>
    <xf numFmtId="164" fontId="14" fillId="0" borderId="0" xfId="0" applyNumberFormat="1" applyFont="1" applyProtection="1">
      <protection locked="0"/>
    </xf>
    <xf numFmtId="0" fontId="14" fillId="0" borderId="0" xfId="0" applyFont="1" applyAlignment="1" applyProtection="1">
      <alignment horizontal="center"/>
      <protection locked="0"/>
    </xf>
    <xf numFmtId="0" fontId="0" fillId="0" borderId="0" xfId="0" applyProtection="1">
      <protection locked="0"/>
    </xf>
    <xf numFmtId="0" fontId="15" fillId="0" borderId="0" xfId="0" applyFont="1" applyProtection="1">
      <protection locked="0"/>
    </xf>
    <xf numFmtId="0" fontId="13" fillId="0" borderId="0" xfId="0" applyFont="1" applyProtection="1">
      <protection locked="0"/>
    </xf>
    <xf numFmtId="0" fontId="17" fillId="12" borderId="30" xfId="0" applyFont="1" applyFill="1" applyBorder="1" applyAlignment="1">
      <alignment horizontal="center" vertical="center"/>
    </xf>
    <xf numFmtId="0" fontId="17" fillId="12" borderId="30" xfId="0" applyFont="1" applyFill="1" applyBorder="1" applyAlignment="1">
      <alignment horizontal="center" vertical="center" wrapText="1"/>
    </xf>
    <xf numFmtId="0" fontId="19" fillId="14" borderId="1" xfId="0" applyFont="1" applyFill="1" applyBorder="1" applyAlignment="1" applyProtection="1">
      <alignment horizontal="left" vertical="center" wrapText="1"/>
      <protection locked="0"/>
    </xf>
    <xf numFmtId="0" fontId="18" fillId="14" borderId="1" xfId="0" applyFont="1" applyFill="1" applyBorder="1" applyAlignment="1" applyProtection="1">
      <alignment horizontal="left" vertical="center" wrapText="1" indent="4"/>
      <protection locked="0"/>
    </xf>
    <xf numFmtId="0" fontId="14" fillId="0" borderId="1" xfId="0" applyFont="1" applyBorder="1" applyAlignment="1" applyProtection="1">
      <alignment horizontal="center" vertical="center"/>
      <protection locked="0"/>
    </xf>
    <xf numFmtId="0" fontId="14" fillId="0" borderId="1" xfId="0" applyFont="1" applyBorder="1" applyAlignment="1" applyProtection="1">
      <alignment vertical="center" wrapText="1"/>
      <protection locked="0"/>
    </xf>
    <xf numFmtId="0" fontId="0" fillId="15" borderId="1" xfId="0" applyFill="1" applyBorder="1" applyAlignment="1" applyProtection="1">
      <alignment horizontal="left" vertical="top" wrapText="1"/>
      <protection locked="0"/>
    </xf>
    <xf numFmtId="0" fontId="14" fillId="15" borderId="1" xfId="0" applyFont="1" applyFill="1" applyBorder="1" applyAlignment="1" applyProtection="1">
      <alignment vertical="center" wrapText="1"/>
      <protection locked="0"/>
    </xf>
    <xf numFmtId="0" fontId="20" fillId="0" borderId="1"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4" fillId="0" borderId="1" xfId="0" applyFont="1" applyBorder="1" applyAlignment="1" applyProtection="1">
      <alignment horizontal="left" vertical="center" wrapText="1" readingOrder="1"/>
      <protection locked="0"/>
    </xf>
    <xf numFmtId="0" fontId="14" fillId="0" borderId="26" xfId="0" applyFont="1" applyBorder="1" applyAlignment="1" applyProtection="1">
      <alignment horizontal="center" vertical="center"/>
      <protection locked="0"/>
    </xf>
    <xf numFmtId="0" fontId="19" fillId="0" borderId="26" xfId="0" applyFont="1" applyBorder="1" applyAlignment="1" applyProtection="1">
      <alignment horizontal="left" vertical="center" wrapText="1" readingOrder="1"/>
      <protection locked="0"/>
    </xf>
    <xf numFmtId="0" fontId="1" fillId="15" borderId="1" xfId="0" applyFont="1" applyFill="1" applyBorder="1" applyAlignment="1" applyProtection="1">
      <alignment horizontal="left" vertical="top" wrapText="1"/>
      <protection locked="0"/>
    </xf>
    <xf numFmtId="0" fontId="14" fillId="0" borderId="26" xfId="0" applyFont="1" applyBorder="1" applyAlignment="1" applyProtection="1">
      <alignment vertical="center" wrapText="1"/>
      <protection locked="0"/>
    </xf>
    <xf numFmtId="0" fontId="13" fillId="15" borderId="3" xfId="0" applyFont="1" applyFill="1" applyBorder="1" applyAlignment="1" applyProtection="1">
      <alignment horizontal="left" vertical="center" wrapText="1" indent="4"/>
      <protection locked="0"/>
    </xf>
    <xf numFmtId="0" fontId="19" fillId="0" borderId="26" xfId="0" applyFont="1" applyBorder="1" applyAlignment="1" applyProtection="1">
      <alignment horizontal="center" vertical="center"/>
      <protection locked="0"/>
    </xf>
    <xf numFmtId="0" fontId="0" fillId="9" borderId="0" xfId="0" applyFill="1"/>
    <xf numFmtId="0" fontId="0" fillId="0" borderId="0" xfId="0" applyAlignment="1">
      <alignment horizontal="left"/>
    </xf>
    <xf numFmtId="0" fontId="1" fillId="0" borderId="0" xfId="0" applyFont="1"/>
    <xf numFmtId="0" fontId="1" fillId="0" borderId="16" xfId="0" applyFont="1" applyBorder="1"/>
    <xf numFmtId="0" fontId="32" fillId="0" borderId="0" xfId="0" applyFont="1" applyAlignment="1">
      <alignment horizontal="left" vertical="center" wrapText="1"/>
    </xf>
    <xf numFmtId="0" fontId="33" fillId="0" borderId="0" xfId="0" applyFont="1" applyAlignment="1">
      <alignment horizontal="left" vertical="center" wrapText="1"/>
    </xf>
    <xf numFmtId="0" fontId="32" fillId="0" borderId="0" xfId="0" applyFont="1" applyAlignment="1">
      <alignment wrapText="1"/>
    </xf>
    <xf numFmtId="0" fontId="0" fillId="10" borderId="0" xfId="0" applyFill="1"/>
    <xf numFmtId="0" fontId="0" fillId="7" borderId="0" xfId="0" applyFill="1"/>
    <xf numFmtId="0" fontId="36" fillId="12" borderId="1" xfId="0" applyFont="1" applyFill="1" applyBorder="1" applyAlignment="1">
      <alignment horizontal="center"/>
    </xf>
    <xf numFmtId="0" fontId="20" fillId="0" borderId="0" xfId="0" applyFont="1" applyAlignment="1">
      <alignment wrapText="1"/>
    </xf>
    <xf numFmtId="0" fontId="20" fillId="0" borderId="0" xfId="0" applyFont="1"/>
    <xf numFmtId="0" fontId="0" fillId="3" borderId="0" xfId="0" applyFill="1"/>
    <xf numFmtId="0" fontId="39" fillId="22" borderId="0" xfId="0" applyFont="1" applyFill="1" applyAlignment="1">
      <alignment horizontal="center" vertical="center"/>
    </xf>
    <xf numFmtId="0" fontId="39" fillId="22" borderId="0" xfId="0" applyFont="1" applyFill="1" applyAlignment="1">
      <alignment wrapText="1"/>
    </xf>
    <xf numFmtId="0" fontId="0" fillId="0" borderId="0" xfId="0" applyAlignment="1">
      <alignment vertical="center"/>
    </xf>
    <xf numFmtId="0" fontId="32" fillId="0" borderId="0" xfId="0" applyFont="1" applyAlignment="1">
      <alignment vertical="center" wrapText="1"/>
    </xf>
    <xf numFmtId="0" fontId="0" fillId="23" borderId="0" xfId="0" applyFill="1"/>
    <xf numFmtId="0" fontId="40" fillId="0" borderId="0" xfId="0" applyFont="1"/>
    <xf numFmtId="0" fontId="40" fillId="2" borderId="0" xfId="0" applyFont="1" applyFill="1"/>
    <xf numFmtId="0" fontId="0" fillId="24" borderId="1" xfId="0" applyFill="1" applyBorder="1"/>
    <xf numFmtId="0" fontId="24" fillId="10" borderId="0" xfId="0" applyFont="1" applyFill="1"/>
    <xf numFmtId="0" fontId="0" fillId="24" borderId="0" xfId="0" applyFill="1"/>
    <xf numFmtId="0" fontId="6" fillId="4" borderId="41" xfId="0" applyFont="1" applyFill="1" applyBorder="1"/>
    <xf numFmtId="0" fontId="0" fillId="0" borderId="7" xfId="0" applyBorder="1"/>
    <xf numFmtId="0" fontId="8" fillId="10" borderId="0" xfId="2" applyFill="1"/>
    <xf numFmtId="0" fontId="11" fillId="24" borderId="1" xfId="0" applyFont="1" applyFill="1" applyBorder="1" applyAlignment="1">
      <alignment horizontal="center" vertical="center"/>
    </xf>
    <xf numFmtId="0" fontId="0" fillId="9" borderId="1" xfId="0" applyFill="1" applyBorder="1"/>
    <xf numFmtId="0" fontId="24" fillId="10" borderId="44" xfId="0" applyFont="1" applyFill="1" applyBorder="1"/>
    <xf numFmtId="0" fontId="11" fillId="9" borderId="1" xfId="0" applyFont="1" applyFill="1" applyBorder="1" applyAlignment="1">
      <alignment horizontal="center" vertical="center"/>
    </xf>
    <xf numFmtId="0" fontId="23" fillId="9" borderId="1" xfId="0" applyFont="1" applyFill="1" applyBorder="1" applyAlignment="1">
      <alignment horizontal="center" vertical="center"/>
    </xf>
    <xf numFmtId="0" fontId="5" fillId="8" borderId="0" xfId="0" applyFont="1" applyFill="1" applyAlignment="1">
      <alignment horizontal="left"/>
    </xf>
    <xf numFmtId="165" fontId="20" fillId="0" borderId="0" xfId="0" applyNumberFormat="1" applyFont="1" applyAlignment="1">
      <alignment horizontal="left" vertical="center"/>
    </xf>
    <xf numFmtId="165" fontId="20" fillId="0" borderId="0" xfId="0" applyNumberFormat="1" applyFont="1" applyAlignment="1">
      <alignment horizontal="left"/>
    </xf>
    <xf numFmtId="165" fontId="0" fillId="0" borderId="0" xfId="0" applyNumberFormat="1" applyAlignment="1">
      <alignment horizontal="left"/>
    </xf>
    <xf numFmtId="165" fontId="36" fillId="12" borderId="1" xfId="0" applyNumberFormat="1" applyFont="1" applyFill="1" applyBorder="1" applyAlignment="1">
      <alignment horizontal="left"/>
    </xf>
    <xf numFmtId="0" fontId="0" fillId="0" borderId="0" xfId="0" applyAlignment="1">
      <alignment wrapText="1"/>
    </xf>
    <xf numFmtId="0" fontId="8" fillId="0" borderId="0" xfId="2" applyFill="1"/>
    <xf numFmtId="0" fontId="8" fillId="28" borderId="1" xfId="2" applyFill="1" applyBorder="1" applyAlignment="1">
      <alignment vertical="top"/>
    </xf>
    <xf numFmtId="0" fontId="46" fillId="10" borderId="1" xfId="0" applyFont="1" applyFill="1" applyBorder="1" applyAlignment="1">
      <alignment vertical="top" wrapText="1" readingOrder="1"/>
    </xf>
    <xf numFmtId="0" fontId="46" fillId="10" borderId="1" xfId="0" applyFont="1" applyFill="1" applyBorder="1" applyAlignment="1">
      <alignment horizontal="left" vertical="top" wrapText="1" readingOrder="1"/>
    </xf>
    <xf numFmtId="0" fontId="8" fillId="24" borderId="1" xfId="2" applyFill="1" applyBorder="1"/>
    <xf numFmtId="14" fontId="0" fillId="0" borderId="0" xfId="0" applyNumberFormat="1" applyAlignment="1">
      <alignment horizontal="left"/>
    </xf>
    <xf numFmtId="0" fontId="42" fillId="0" borderId="0" xfId="0" applyFont="1"/>
    <xf numFmtId="0" fontId="42" fillId="0" borderId="42" xfId="0" applyFont="1" applyBorder="1"/>
    <xf numFmtId="0" fontId="42" fillId="0" borderId="43" xfId="0" applyFont="1" applyBorder="1"/>
    <xf numFmtId="0" fontId="42" fillId="0" borderId="44" xfId="0" applyFont="1" applyBorder="1"/>
    <xf numFmtId="0" fontId="47" fillId="0" borderId="0" xfId="0" applyFont="1"/>
    <xf numFmtId="0" fontId="47" fillId="25" borderId="0" xfId="0" applyFont="1" applyFill="1"/>
    <xf numFmtId="0" fontId="47" fillId="25" borderId="11" xfId="0" applyFont="1" applyFill="1" applyBorder="1"/>
    <xf numFmtId="0" fontId="48" fillId="25" borderId="0" xfId="0" applyFont="1" applyFill="1" applyAlignment="1">
      <alignment horizontal="left" vertical="center" wrapText="1"/>
    </xf>
    <xf numFmtId="0" fontId="49" fillId="25" borderId="0" xfId="0" applyFont="1" applyFill="1" applyAlignment="1">
      <alignment horizontal="center" vertical="center" wrapText="1"/>
    </xf>
    <xf numFmtId="0" fontId="50" fillId="25" borderId="0" xfId="0" applyFont="1" applyFill="1"/>
    <xf numFmtId="0" fontId="47" fillId="26" borderId="0" xfId="0" applyFont="1" applyFill="1"/>
    <xf numFmtId="0" fontId="47" fillId="26" borderId="11" xfId="0" applyFont="1" applyFill="1" applyBorder="1"/>
    <xf numFmtId="0" fontId="48" fillId="26" borderId="0" xfId="0" applyFont="1" applyFill="1" applyAlignment="1">
      <alignment horizontal="left" vertical="center" wrapText="1"/>
    </xf>
    <xf numFmtId="0" fontId="49" fillId="26" borderId="0" xfId="0" applyFont="1" applyFill="1" applyAlignment="1">
      <alignment horizontal="center" vertical="center" wrapText="1"/>
    </xf>
    <xf numFmtId="0" fontId="50" fillId="26" borderId="0" xfId="0" applyFont="1" applyFill="1"/>
    <xf numFmtId="0" fontId="47" fillId="0" borderId="11" xfId="0" applyFont="1" applyBorder="1"/>
    <xf numFmtId="0" fontId="48" fillId="14" borderId="0" xfId="0" applyFont="1" applyFill="1" applyAlignment="1">
      <alignment horizontal="left" vertical="center" wrapText="1"/>
    </xf>
    <xf numFmtId="0" fontId="48" fillId="14" borderId="0" xfId="0" applyFont="1" applyFill="1" applyAlignment="1">
      <alignment horizontal="center" vertical="center" wrapText="1"/>
    </xf>
    <xf numFmtId="0" fontId="48" fillId="27" borderId="0" xfId="0" applyFont="1" applyFill="1" applyAlignment="1">
      <alignment horizontal="left" vertical="center" wrapText="1"/>
    </xf>
    <xf numFmtId="0" fontId="48" fillId="27" borderId="0" xfId="0" applyFont="1" applyFill="1" applyAlignment="1">
      <alignment horizontal="center" vertical="center" wrapText="1"/>
    </xf>
    <xf numFmtId="0" fontId="2" fillId="10" borderId="0" xfId="0" applyFont="1" applyFill="1"/>
    <xf numFmtId="0" fontId="51" fillId="29" borderId="37" xfId="0" applyFont="1" applyFill="1" applyBorder="1"/>
    <xf numFmtId="0" fontId="0" fillId="29" borderId="37" xfId="0" applyFill="1" applyBorder="1" applyAlignment="1">
      <alignment horizontal="center" vertical="center"/>
    </xf>
    <xf numFmtId="0" fontId="0" fillId="29" borderId="48" xfId="0" applyFill="1" applyBorder="1" applyAlignment="1">
      <alignment horizontal="center" vertical="center"/>
    </xf>
    <xf numFmtId="0" fontId="0" fillId="29" borderId="47" xfId="0" applyFill="1" applyBorder="1" applyAlignment="1">
      <alignment horizontal="center" vertical="center"/>
    </xf>
    <xf numFmtId="0" fontId="0" fillId="29" borderId="49" xfId="0" applyFill="1" applyBorder="1"/>
    <xf numFmtId="0" fontId="0" fillId="29" borderId="47" xfId="0" applyFill="1" applyBorder="1" applyAlignment="1">
      <alignment horizontal="left"/>
    </xf>
    <xf numFmtId="0" fontId="8" fillId="0" borderId="0" xfId="2" applyFill="1" applyBorder="1"/>
    <xf numFmtId="0" fontId="42" fillId="0" borderId="0" xfId="0" applyFont="1" applyAlignment="1">
      <alignment wrapText="1"/>
    </xf>
    <xf numFmtId="0" fontId="8" fillId="0" borderId="37" xfId="2" applyFill="1" applyBorder="1"/>
    <xf numFmtId="0" fontId="42" fillId="0" borderId="0" xfId="2" applyFont="1" applyFill="1" applyBorder="1"/>
    <xf numFmtId="0" fontId="42" fillId="0" borderId="0" xfId="2" applyFont="1" applyFill="1" applyBorder="1" applyAlignment="1">
      <alignment wrapText="1"/>
    </xf>
    <xf numFmtId="0" fontId="42" fillId="0" borderId="0" xfId="2" applyFont="1" applyFill="1"/>
    <xf numFmtId="0" fontId="8" fillId="0" borderId="0" xfId="2" applyFill="1" applyAlignment="1">
      <alignment horizontal="left" vertical="center"/>
    </xf>
    <xf numFmtId="0" fontId="52" fillId="0" borderId="0" xfId="0" applyFont="1"/>
    <xf numFmtId="0" fontId="25" fillId="0" borderId="0" xfId="0" applyFont="1"/>
    <xf numFmtId="0" fontId="2" fillId="0" borderId="0" xfId="0" applyFont="1"/>
    <xf numFmtId="0" fontId="0" fillId="0" borderId="0" xfId="0" applyAlignment="1">
      <alignment horizontal="center" vertical="center" wrapText="1"/>
    </xf>
    <xf numFmtId="0" fontId="6" fillId="10" borderId="9" xfId="0" applyFont="1" applyFill="1" applyBorder="1"/>
    <xf numFmtId="0" fontId="0" fillId="0" borderId="6" xfId="0" applyBorder="1" applyAlignment="1">
      <alignment horizontal="center" vertical="center"/>
    </xf>
    <xf numFmtId="0" fontId="0" fillId="0" borderId="7" xfId="0" applyBorder="1" applyAlignment="1">
      <alignment horizontal="center" vertical="center"/>
    </xf>
    <xf numFmtId="0" fontId="0" fillId="0" borderId="44" xfId="0" applyBorder="1"/>
    <xf numFmtId="0" fontId="0" fillId="0" borderId="25" xfId="0" applyBorder="1"/>
    <xf numFmtId="0" fontId="0" fillId="0" borderId="1" xfId="0" applyBorder="1"/>
    <xf numFmtId="0" fontId="0" fillId="0" borderId="7" xfId="0" applyBorder="1" applyAlignment="1">
      <alignment horizontal="left" vertical="center"/>
    </xf>
    <xf numFmtId="0" fontId="8" fillId="0" borderId="0" xfId="2" applyFill="1" applyAlignment="1">
      <alignment horizontal="left"/>
    </xf>
    <xf numFmtId="0" fontId="0" fillId="0" borderId="39" xfId="0" applyBorder="1" applyAlignment="1">
      <alignment horizontal="center" vertical="center"/>
    </xf>
    <xf numFmtId="0" fontId="0" fillId="0" borderId="0" xfId="0" applyAlignment="1">
      <alignment horizontal="left" wrapText="1"/>
    </xf>
    <xf numFmtId="0" fontId="1" fillId="0" borderId="0" xfId="0" applyFont="1" applyAlignment="1">
      <alignment horizontal="left"/>
    </xf>
    <xf numFmtId="0" fontId="0" fillId="0" borderId="25" xfId="0" applyBorder="1" applyAlignment="1">
      <alignment horizontal="left" vertical="center"/>
    </xf>
    <xf numFmtId="0" fontId="0" fillId="0" borderId="46" xfId="0" applyBorder="1" applyAlignment="1">
      <alignment horizontal="center" vertical="center"/>
    </xf>
    <xf numFmtId="0" fontId="0" fillId="0" borderId="42" xfId="0" applyBorder="1"/>
    <xf numFmtId="0" fontId="52" fillId="0" borderId="0" xfId="0" applyFont="1" applyAlignment="1">
      <alignment horizontal="center" vertical="center"/>
    </xf>
    <xf numFmtId="0" fontId="52" fillId="0" borderId="6" xfId="0" applyFont="1" applyBorder="1" applyAlignment="1">
      <alignment horizontal="center" vertical="center"/>
    </xf>
    <xf numFmtId="0" fontId="52" fillId="0" borderId="7" xfId="0" applyFont="1" applyBorder="1" applyAlignment="1">
      <alignment horizontal="center" vertical="center"/>
    </xf>
    <xf numFmtId="0" fontId="52" fillId="0" borderId="1" xfId="0" applyFont="1" applyBorder="1"/>
    <xf numFmtId="0" fontId="52" fillId="0" borderId="0" xfId="0" applyFont="1" applyAlignment="1">
      <alignment horizontal="left" vertical="center"/>
    </xf>
    <xf numFmtId="0" fontId="52" fillId="0" borderId="25" xfId="0" applyFont="1" applyBorder="1"/>
    <xf numFmtId="0" fontId="0" fillId="0" borderId="45"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left" vertical="center"/>
    </xf>
    <xf numFmtId="0" fontId="54" fillId="0" borderId="0" xfId="0" applyFont="1" applyAlignment="1">
      <alignment horizontal="center" vertical="center"/>
    </xf>
    <xf numFmtId="0" fontId="53" fillId="0" borderId="0" xfId="0" applyFont="1" applyAlignment="1">
      <alignment horizontal="left" wrapText="1"/>
    </xf>
    <xf numFmtId="0" fontId="51" fillId="0" borderId="37" xfId="0" applyFont="1" applyBorder="1"/>
    <xf numFmtId="0" fontId="0" fillId="0" borderId="37" xfId="0" applyBorder="1" applyAlignment="1">
      <alignment horizontal="center" vertical="center"/>
    </xf>
    <xf numFmtId="0" fontId="0" fillId="0" borderId="48" xfId="0" applyBorder="1" applyAlignment="1">
      <alignment horizontal="center" vertical="center"/>
    </xf>
    <xf numFmtId="0" fontId="0" fillId="0" borderId="47" xfId="0" applyBorder="1" applyAlignment="1">
      <alignment horizontal="center" vertical="center"/>
    </xf>
    <xf numFmtId="0" fontId="0" fillId="0" borderId="49" xfId="0" applyBorder="1"/>
    <xf numFmtId="0" fontId="0" fillId="0" borderId="47" xfId="0" applyBorder="1" applyAlignment="1">
      <alignment horizontal="left"/>
    </xf>
    <xf numFmtId="0" fontId="0" fillId="0" borderId="0" xfId="0" applyAlignment="1">
      <alignment horizontal="left" vertical="center"/>
    </xf>
    <xf numFmtId="0" fontId="8" fillId="0" borderId="6" xfId="2" applyFill="1" applyBorder="1"/>
    <xf numFmtId="0" fontId="0" fillId="0" borderId="6" xfId="0" applyBorder="1"/>
    <xf numFmtId="0" fontId="0" fillId="0" borderId="7" xfId="0" applyBorder="1" applyAlignment="1">
      <alignment horizontal="left"/>
    </xf>
    <xf numFmtId="0" fontId="0" fillId="0" borderId="7" xfId="0" applyBorder="1" applyAlignment="1">
      <alignment horizontal="left" vertical="center" wrapText="1"/>
    </xf>
    <xf numFmtId="0" fontId="0" fillId="24" borderId="1" xfId="0" applyFill="1" applyBorder="1" applyAlignment="1">
      <alignment horizontal="center" vertical="center"/>
    </xf>
    <xf numFmtId="0" fontId="53" fillId="0" borderId="7" xfId="0" applyFont="1" applyBorder="1" applyAlignment="1">
      <alignment horizontal="left" vertical="center"/>
    </xf>
    <xf numFmtId="0" fontId="0" fillId="9" borderId="25" xfId="0" applyFill="1" applyBorder="1" applyAlignment="1">
      <alignment horizontal="center" vertical="center"/>
    </xf>
    <xf numFmtId="0" fontId="0" fillId="14" borderId="0" xfId="0" applyFill="1" applyAlignment="1">
      <alignment horizontal="center" vertical="center"/>
    </xf>
    <xf numFmtId="0" fontId="0" fillId="14" borderId="7" xfId="0" applyFill="1" applyBorder="1" applyAlignment="1">
      <alignment horizontal="center" vertical="center"/>
    </xf>
    <xf numFmtId="0" fontId="0" fillId="24" borderId="1" xfId="0" applyFill="1" applyBorder="1" applyAlignment="1">
      <alignment horizontal="left" vertical="center"/>
    </xf>
    <xf numFmtId="0" fontId="8" fillId="30" borderId="0" xfId="2" applyFill="1"/>
    <xf numFmtId="0" fontId="8" fillId="25" borderId="0" xfId="2" applyFill="1"/>
    <xf numFmtId="0" fontId="35" fillId="21" borderId="1" xfId="0" applyFont="1" applyFill="1" applyBorder="1" applyAlignment="1">
      <alignment horizontal="center"/>
    </xf>
    <xf numFmtId="0" fontId="0" fillId="0" borderId="1" xfId="0" applyBorder="1" applyAlignment="1">
      <alignment horizontal="center"/>
    </xf>
    <xf numFmtId="0" fontId="1" fillId="17" borderId="1" xfId="0" applyFont="1" applyFill="1" applyBorder="1" applyAlignment="1">
      <alignment horizontal="left"/>
    </xf>
    <xf numFmtId="0" fontId="22" fillId="16" borderId="0" xfId="0" applyFont="1" applyFill="1" applyAlignment="1">
      <alignment horizontal="center"/>
    </xf>
    <xf numFmtId="0" fontId="16" fillId="11" borderId="27" xfId="0" applyFont="1" applyFill="1" applyBorder="1" applyAlignment="1">
      <alignment horizontal="center"/>
    </xf>
    <xf numFmtId="0" fontId="16" fillId="11" borderId="28" xfId="0" applyFont="1" applyFill="1" applyBorder="1" applyAlignment="1">
      <alignment horizontal="center"/>
    </xf>
    <xf numFmtId="0" fontId="16" fillId="11" borderId="29" xfId="0" applyFont="1" applyFill="1" applyBorder="1" applyAlignment="1">
      <alignment horizontal="center"/>
    </xf>
    <xf numFmtId="0" fontId="18" fillId="13" borderId="27" xfId="0" applyFont="1" applyFill="1" applyBorder="1" applyAlignment="1" applyProtection="1">
      <alignment horizontal="left" vertical="center" wrapText="1"/>
      <protection locked="0"/>
    </xf>
    <xf numFmtId="0" fontId="18" fillId="13" borderId="28" xfId="0" applyFont="1" applyFill="1" applyBorder="1" applyAlignment="1" applyProtection="1">
      <alignment horizontal="left" vertical="center" wrapText="1"/>
      <protection locked="0"/>
    </xf>
    <xf numFmtId="0" fontId="18" fillId="13" borderId="29" xfId="0" applyFont="1" applyFill="1" applyBorder="1" applyAlignment="1" applyProtection="1">
      <alignment horizontal="left" vertical="center" wrapText="1"/>
      <protection locked="0"/>
    </xf>
    <xf numFmtId="0" fontId="13" fillId="13" borderId="3" xfId="0" applyFont="1" applyFill="1" applyBorder="1" applyAlignment="1" applyProtection="1">
      <alignment horizontal="left" vertical="center" wrapText="1"/>
      <protection locked="0"/>
    </xf>
    <xf numFmtId="0" fontId="13" fillId="13" borderId="12" xfId="0" applyFont="1" applyFill="1" applyBorder="1" applyAlignment="1" applyProtection="1">
      <alignment horizontal="left" vertical="center" wrapText="1"/>
      <protection locked="0"/>
    </xf>
    <xf numFmtId="0" fontId="13" fillId="13" borderId="26" xfId="0" applyFont="1" applyFill="1" applyBorder="1" applyAlignment="1" applyProtection="1">
      <alignment horizontal="left" vertical="center" wrapText="1"/>
      <protection locked="0"/>
    </xf>
    <xf numFmtId="0" fontId="6" fillId="8" borderId="8" xfId="0" applyFont="1" applyFill="1" applyBorder="1" applyAlignment="1">
      <alignment horizontal="center" vertical="center"/>
    </xf>
    <xf numFmtId="0" fontId="6" fillId="8" borderId="9" xfId="0" applyFont="1" applyFill="1" applyBorder="1" applyAlignment="1">
      <alignment horizontal="center" vertical="center"/>
    </xf>
    <xf numFmtId="0" fontId="6" fillId="8" borderId="10" xfId="0" applyFont="1" applyFill="1" applyBorder="1" applyAlignment="1">
      <alignment horizontal="center" vertical="center"/>
    </xf>
    <xf numFmtId="0" fontId="6" fillId="8" borderId="8" xfId="0" applyFont="1" applyFill="1" applyBorder="1" applyAlignment="1">
      <alignment horizontal="center"/>
    </xf>
    <xf numFmtId="0" fontId="6" fillId="8" borderId="9" xfId="0" applyFont="1" applyFill="1" applyBorder="1" applyAlignment="1">
      <alignment horizontal="center"/>
    </xf>
    <xf numFmtId="0" fontId="6" fillId="8" borderId="10" xfId="0" applyFont="1" applyFill="1" applyBorder="1" applyAlignment="1">
      <alignment horizontal="center"/>
    </xf>
    <xf numFmtId="0" fontId="21" fillId="8" borderId="9" xfId="0" applyFont="1" applyFill="1" applyBorder="1" applyAlignment="1">
      <alignment horizontal="center" vertical="center"/>
    </xf>
    <xf numFmtId="0" fontId="21" fillId="8" borderId="8" xfId="0" applyFont="1" applyFill="1" applyBorder="1" applyAlignment="1">
      <alignment horizontal="center"/>
    </xf>
    <xf numFmtId="0" fontId="21" fillId="8" borderId="9" xfId="0" applyFont="1" applyFill="1" applyBorder="1" applyAlignment="1">
      <alignment horizontal="center"/>
    </xf>
    <xf numFmtId="0" fontId="21" fillId="8" borderId="10" xfId="0" applyFont="1" applyFill="1" applyBorder="1" applyAlignment="1">
      <alignment horizontal="center"/>
    </xf>
    <xf numFmtId="0" fontId="3" fillId="5" borderId="19" xfId="0" applyFont="1" applyFill="1" applyBorder="1" applyAlignment="1">
      <alignment horizontal="center"/>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0" xfId="0"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3" fillId="5" borderId="0" xfId="0" applyFont="1" applyFill="1" applyAlignment="1">
      <alignment horizontal="center"/>
    </xf>
    <xf numFmtId="0" fontId="24" fillId="2" borderId="1" xfId="0" applyFont="1" applyFill="1" applyBorder="1" applyAlignment="1">
      <alignment horizontal="center" vertical="center" wrapText="1"/>
    </xf>
    <xf numFmtId="0" fontId="1" fillId="0" borderId="14" xfId="0" applyFont="1" applyBorder="1" applyAlignment="1">
      <alignment horizontal="center"/>
    </xf>
    <xf numFmtId="0" fontId="3" fillId="2" borderId="19" xfId="0" applyFont="1" applyFill="1" applyBorder="1" applyAlignment="1">
      <alignment horizontal="center"/>
    </xf>
    <xf numFmtId="0" fontId="4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4" fillId="18" borderId="21" xfId="0" applyFont="1" applyFill="1" applyBorder="1" applyAlignment="1">
      <alignment horizontal="center" vertical="center"/>
    </xf>
    <xf numFmtId="0" fontId="24" fillId="18" borderId="22" xfId="0" applyFont="1" applyFill="1" applyBorder="1" applyAlignment="1">
      <alignment horizontal="center" vertical="center"/>
    </xf>
    <xf numFmtId="0" fontId="24" fillId="18" borderId="23" xfId="0" applyFont="1" applyFill="1" applyBorder="1" applyAlignment="1">
      <alignment horizontal="center" vertical="center"/>
    </xf>
    <xf numFmtId="0" fontId="24" fillId="18" borderId="24" xfId="0" applyFont="1" applyFill="1" applyBorder="1" applyAlignment="1">
      <alignment horizontal="center" vertical="center"/>
    </xf>
    <xf numFmtId="0" fontId="24" fillId="18" borderId="0" xfId="0" applyFont="1" applyFill="1" applyAlignment="1">
      <alignment horizontal="center" vertical="center"/>
    </xf>
    <xf numFmtId="0" fontId="24" fillId="18" borderId="11" xfId="0" applyFont="1" applyFill="1" applyBorder="1" applyAlignment="1">
      <alignment horizontal="center" vertical="center"/>
    </xf>
    <xf numFmtId="0" fontId="24" fillId="18" borderId="4" xfId="0" applyFont="1" applyFill="1" applyBorder="1" applyAlignment="1">
      <alignment horizontal="center" vertical="center"/>
    </xf>
    <xf numFmtId="0" fontId="24" fillId="18" borderId="5" xfId="0" applyFont="1" applyFill="1" applyBorder="1" applyAlignment="1">
      <alignment horizontal="center" vertical="center"/>
    </xf>
    <xf numFmtId="0" fontId="24" fillId="18" borderId="2" xfId="0" applyFont="1" applyFill="1" applyBorder="1" applyAlignment="1">
      <alignment horizontal="center" vertical="center"/>
    </xf>
    <xf numFmtId="0" fontId="3" fillId="18" borderId="34" xfId="0" applyFont="1" applyFill="1" applyBorder="1" applyAlignment="1">
      <alignment horizontal="center" vertical="center" wrapText="1"/>
    </xf>
    <xf numFmtId="0" fontId="3" fillId="18" borderId="0" xfId="0" applyFont="1" applyFill="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4" fillId="18" borderId="21" xfId="0" applyFont="1" applyFill="1" applyBorder="1" applyAlignment="1">
      <alignment horizontal="center" vertical="center" wrapText="1"/>
    </xf>
    <xf numFmtId="0" fontId="24" fillId="18" borderId="22" xfId="0" applyFont="1" applyFill="1" applyBorder="1" applyAlignment="1">
      <alignment horizontal="center" vertical="center" wrapText="1"/>
    </xf>
    <xf numFmtId="0" fontId="24" fillId="18" borderId="23" xfId="0" applyFont="1" applyFill="1" applyBorder="1" applyAlignment="1">
      <alignment horizontal="center" vertical="center" wrapText="1"/>
    </xf>
    <xf numFmtId="0" fontId="24" fillId="18" borderId="24" xfId="0" applyFont="1" applyFill="1" applyBorder="1" applyAlignment="1">
      <alignment horizontal="center" vertical="center" wrapText="1"/>
    </xf>
    <xf numFmtId="0" fontId="24" fillId="18" borderId="0" xfId="0" applyFont="1" applyFill="1" applyAlignment="1">
      <alignment horizontal="center" vertical="center" wrapText="1"/>
    </xf>
    <xf numFmtId="0" fontId="24" fillId="18" borderId="11" xfId="0" applyFont="1" applyFill="1" applyBorder="1" applyAlignment="1">
      <alignment horizontal="center" vertical="center" wrapText="1"/>
    </xf>
    <xf numFmtId="0" fontId="24" fillId="18" borderId="4" xfId="0" applyFont="1" applyFill="1" applyBorder="1" applyAlignment="1">
      <alignment horizontal="center" vertical="center" wrapText="1"/>
    </xf>
    <xf numFmtId="0" fontId="24" fillId="18" borderId="5" xfId="0" applyFont="1" applyFill="1" applyBorder="1" applyAlignment="1">
      <alignment horizontal="center" vertical="center" wrapText="1"/>
    </xf>
    <xf numFmtId="0" fontId="24" fillId="18" borderId="2" xfId="0" applyFont="1" applyFill="1" applyBorder="1" applyAlignment="1">
      <alignment horizontal="center" vertical="center" wrapText="1"/>
    </xf>
    <xf numFmtId="0" fontId="24" fillId="20" borderId="21" xfId="0" applyFont="1" applyFill="1" applyBorder="1" applyAlignment="1">
      <alignment horizontal="center" vertical="center" wrapText="1"/>
    </xf>
    <xf numFmtId="0" fontId="24" fillId="20" borderId="22" xfId="0" applyFont="1" applyFill="1" applyBorder="1" applyAlignment="1">
      <alignment horizontal="center" vertical="center" wrapText="1"/>
    </xf>
    <xf numFmtId="0" fontId="24" fillId="20" borderId="23" xfId="0" applyFont="1" applyFill="1" applyBorder="1" applyAlignment="1">
      <alignment horizontal="center" vertical="center" wrapText="1"/>
    </xf>
    <xf numFmtId="0" fontId="24" fillId="20" borderId="24" xfId="0" applyFont="1" applyFill="1" applyBorder="1" applyAlignment="1">
      <alignment horizontal="center" vertical="center" wrapText="1"/>
    </xf>
    <xf numFmtId="0" fontId="24" fillId="20" borderId="0" xfId="0" applyFont="1" applyFill="1" applyAlignment="1">
      <alignment horizontal="center" vertical="center" wrapText="1"/>
    </xf>
    <xf numFmtId="0" fontId="24" fillId="20" borderId="11" xfId="0" applyFont="1" applyFill="1" applyBorder="1" applyAlignment="1">
      <alignment horizontal="center" vertical="center" wrapText="1"/>
    </xf>
    <xf numFmtId="0" fontId="24" fillId="20" borderId="4" xfId="0" applyFont="1" applyFill="1" applyBorder="1" applyAlignment="1">
      <alignment horizontal="center" vertical="center" wrapText="1"/>
    </xf>
    <xf numFmtId="0" fontId="24" fillId="20" borderId="5" xfId="0" applyFont="1" applyFill="1" applyBorder="1" applyAlignment="1">
      <alignment horizontal="center" vertical="center" wrapText="1"/>
    </xf>
    <xf numFmtId="0" fontId="24" fillId="20" borderId="2" xfId="0" applyFont="1" applyFill="1" applyBorder="1" applyAlignment="1">
      <alignment horizontal="center" vertical="center" wrapText="1"/>
    </xf>
    <xf numFmtId="0" fontId="26" fillId="0" borderId="31" xfId="0" applyFont="1" applyBorder="1" applyAlignment="1">
      <alignment horizontal="left" wrapText="1"/>
    </xf>
    <xf numFmtId="0" fontId="26" fillId="0" borderId="32" xfId="0" applyFont="1" applyBorder="1" applyAlignment="1">
      <alignment horizontal="left" wrapText="1"/>
    </xf>
    <xf numFmtId="0" fontId="26" fillId="0" borderId="33" xfId="0" applyFont="1" applyBorder="1" applyAlignment="1">
      <alignment horizontal="left" wrapText="1"/>
    </xf>
    <xf numFmtId="0" fontId="26" fillId="0" borderId="34" xfId="0" applyFont="1" applyBorder="1" applyAlignment="1">
      <alignment horizontal="left" wrapText="1"/>
    </xf>
    <xf numFmtId="0" fontId="26" fillId="0" borderId="0" xfId="0" applyFont="1" applyAlignment="1">
      <alignment horizontal="left" wrapText="1"/>
    </xf>
    <xf numFmtId="0" fontId="26" fillId="0" borderId="35" xfId="0" applyFont="1" applyBorder="1" applyAlignment="1">
      <alignment horizontal="left" wrapText="1"/>
    </xf>
    <xf numFmtId="0" fontId="26" fillId="0" borderId="36" xfId="0" applyFont="1" applyBorder="1" applyAlignment="1">
      <alignment horizontal="left" wrapText="1"/>
    </xf>
    <xf numFmtId="0" fontId="26" fillId="0" borderId="37" xfId="0" applyFont="1" applyBorder="1" applyAlignment="1">
      <alignment horizontal="left" wrapText="1"/>
    </xf>
    <xf numFmtId="0" fontId="26" fillId="0" borderId="38" xfId="0" applyFont="1" applyBorder="1" applyAlignment="1">
      <alignment horizontal="left" wrapText="1"/>
    </xf>
    <xf numFmtId="0" fontId="2" fillId="5" borderId="19" xfId="0" applyFont="1" applyFill="1" applyBorder="1" applyAlignment="1">
      <alignment horizontal="center"/>
    </xf>
    <xf numFmtId="0" fontId="24" fillId="2" borderId="21" xfId="0" applyFont="1" applyFill="1" applyBorder="1" applyAlignment="1">
      <alignment horizontal="center" vertical="center" wrapText="1"/>
    </xf>
    <xf numFmtId="0" fontId="24" fillId="2" borderId="22" xfId="0" applyFont="1" applyFill="1" applyBorder="1" applyAlignment="1">
      <alignment horizontal="center" vertical="center" wrapText="1"/>
    </xf>
    <xf numFmtId="0" fontId="24" fillId="2" borderId="23"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0" xfId="0" applyFont="1" applyFill="1" applyAlignment="1">
      <alignment horizontal="center" vertical="center" wrapText="1"/>
    </xf>
    <xf numFmtId="0" fontId="24" fillId="2" borderId="11"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0" fillId="6" borderId="21" xfId="0" applyFill="1" applyBorder="1" applyAlignment="1">
      <alignment horizontal="center" vertical="center" wrapText="1"/>
    </xf>
    <xf numFmtId="0" fontId="0" fillId="6" borderId="22" xfId="0" applyFill="1" applyBorder="1" applyAlignment="1">
      <alignment horizontal="center" vertical="center" wrapText="1"/>
    </xf>
    <xf numFmtId="0" fontId="0" fillId="6" borderId="23"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0" xfId="0" applyFill="1" applyAlignment="1">
      <alignment horizontal="center" vertical="center" wrapText="1"/>
    </xf>
    <xf numFmtId="0" fontId="0" fillId="6" borderId="1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6" borderId="2" xfId="0" applyFill="1" applyBorder="1" applyAlignment="1">
      <alignment horizontal="center" vertical="center" wrapText="1"/>
    </xf>
    <xf numFmtId="0" fontId="0" fillId="19" borderId="21" xfId="0" applyFill="1" applyBorder="1" applyAlignment="1">
      <alignment horizontal="center" vertical="center" wrapText="1"/>
    </xf>
    <xf numFmtId="0" fontId="0" fillId="19" borderId="22" xfId="0" applyFill="1" applyBorder="1" applyAlignment="1">
      <alignment horizontal="center" vertical="center" wrapText="1"/>
    </xf>
    <xf numFmtId="0" fontId="0" fillId="19" borderId="23" xfId="0" applyFill="1" applyBorder="1" applyAlignment="1">
      <alignment horizontal="center" vertical="center" wrapText="1"/>
    </xf>
    <xf numFmtId="0" fontId="0" fillId="19" borderId="24" xfId="0" applyFill="1" applyBorder="1" applyAlignment="1">
      <alignment horizontal="center" vertical="center" wrapText="1"/>
    </xf>
    <xf numFmtId="0" fontId="0" fillId="19" borderId="0" xfId="0" applyFill="1" applyAlignment="1">
      <alignment horizontal="center" vertical="center" wrapText="1"/>
    </xf>
    <xf numFmtId="0" fontId="0" fillId="19" borderId="11" xfId="0" applyFill="1" applyBorder="1" applyAlignment="1">
      <alignment horizontal="center" vertical="center" wrapText="1"/>
    </xf>
    <xf numFmtId="0" fontId="0" fillId="19" borderId="4" xfId="0" applyFill="1" applyBorder="1" applyAlignment="1">
      <alignment horizontal="center" vertical="center" wrapText="1"/>
    </xf>
    <xf numFmtId="0" fontId="0" fillId="19" borderId="5" xfId="0" applyFill="1" applyBorder="1" applyAlignment="1">
      <alignment horizontal="center" vertical="center" wrapText="1"/>
    </xf>
    <xf numFmtId="0" fontId="0" fillId="19" borderId="2" xfId="0" applyFill="1" applyBorder="1" applyAlignment="1">
      <alignment horizontal="center" vertical="center" wrapText="1"/>
    </xf>
    <xf numFmtId="0" fontId="41" fillId="2" borderId="0" xfId="0" applyFont="1" applyFill="1" applyAlignment="1">
      <alignment horizontal="left"/>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0" xfId="0" applyFont="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3" fillId="18" borderId="31" xfId="0" applyFont="1" applyFill="1" applyBorder="1" applyAlignment="1">
      <alignment horizontal="center" vertical="center" wrapText="1"/>
    </xf>
    <xf numFmtId="0" fontId="3" fillId="18" borderId="32" xfId="0" applyFont="1" applyFill="1" applyBorder="1" applyAlignment="1">
      <alignment horizontal="center" vertical="center" wrapText="1"/>
    </xf>
    <xf numFmtId="0" fontId="3" fillId="18" borderId="33" xfId="0" applyFont="1" applyFill="1" applyBorder="1" applyAlignment="1">
      <alignment horizontal="center" vertical="center" wrapText="1"/>
    </xf>
    <xf numFmtId="0" fontId="3" fillId="18" borderId="35" xfId="0" applyFont="1" applyFill="1" applyBorder="1" applyAlignment="1">
      <alignment horizontal="center" vertical="center" wrapText="1"/>
    </xf>
    <xf numFmtId="0" fontId="3" fillId="18" borderId="36" xfId="0" applyFont="1" applyFill="1" applyBorder="1" applyAlignment="1">
      <alignment horizontal="center" vertical="center" wrapText="1"/>
    </xf>
    <xf numFmtId="0" fontId="3" fillId="18" borderId="37" xfId="0" applyFont="1" applyFill="1" applyBorder="1" applyAlignment="1">
      <alignment horizontal="center" vertical="center" wrapText="1"/>
    </xf>
    <xf numFmtId="0" fontId="3" fillId="18" borderId="38" xfId="0" applyFont="1" applyFill="1" applyBorder="1" applyAlignment="1">
      <alignment horizontal="center" vertical="center" wrapText="1"/>
    </xf>
    <xf numFmtId="0" fontId="24" fillId="2" borderId="21" xfId="0" applyFont="1" applyFill="1" applyBorder="1" applyAlignment="1">
      <alignment horizontal="center" vertical="center"/>
    </xf>
    <xf numFmtId="0" fontId="0" fillId="2" borderId="22" xfId="0" applyFill="1"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2" borderId="0" xfId="0" applyFill="1" applyAlignment="1">
      <alignment horizontal="center" vertical="center"/>
    </xf>
    <xf numFmtId="0" fontId="0" fillId="2" borderId="11"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24" fillId="2" borderId="22" xfId="0" applyFont="1" applyFill="1" applyBorder="1" applyAlignment="1">
      <alignment horizontal="center" vertical="center"/>
    </xf>
    <xf numFmtId="0" fontId="24" fillId="2" borderId="23" xfId="0" applyFont="1" applyFill="1" applyBorder="1" applyAlignment="1">
      <alignment horizontal="center" vertical="center"/>
    </xf>
    <xf numFmtId="0" fontId="24" fillId="2" borderId="24" xfId="0" applyFont="1" applyFill="1" applyBorder="1" applyAlignment="1">
      <alignment horizontal="center" vertical="center"/>
    </xf>
    <xf numFmtId="0" fontId="24" fillId="2" borderId="0" xfId="0" applyFont="1" applyFill="1" applyAlignment="1">
      <alignment horizontal="center" vertical="center"/>
    </xf>
    <xf numFmtId="0" fontId="24" fillId="2" borderId="11" xfId="0" applyFont="1" applyFill="1" applyBorder="1" applyAlignment="1">
      <alignment horizontal="center" vertical="center"/>
    </xf>
    <xf numFmtId="0" fontId="24" fillId="2" borderId="4" xfId="0" applyFont="1" applyFill="1" applyBorder="1" applyAlignment="1">
      <alignment horizontal="center" vertical="center"/>
    </xf>
    <xf numFmtId="0" fontId="24" fillId="2" borderId="5" xfId="0" applyFont="1" applyFill="1" applyBorder="1" applyAlignment="1">
      <alignment horizontal="center" vertical="center"/>
    </xf>
    <xf numFmtId="0" fontId="24" fillId="2" borderId="2" xfId="0" applyFont="1" applyFill="1" applyBorder="1" applyAlignment="1">
      <alignment horizontal="center"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center" vertical="center"/>
    </xf>
    <xf numFmtId="0" fontId="25" fillId="6" borderId="24" xfId="0" applyFont="1" applyFill="1" applyBorder="1" applyAlignment="1">
      <alignment horizontal="center" vertical="center"/>
    </xf>
    <xf numFmtId="0" fontId="25" fillId="6" borderId="0" xfId="0" applyFont="1" applyFill="1" applyAlignment="1">
      <alignment horizontal="center" vertical="center"/>
    </xf>
    <xf numFmtId="0" fontId="25" fillId="6" borderId="11" xfId="0" applyFont="1" applyFill="1" applyBorder="1" applyAlignment="1">
      <alignment horizontal="center" vertical="center"/>
    </xf>
    <xf numFmtId="0" fontId="25" fillId="6" borderId="4" xfId="0" applyFont="1" applyFill="1" applyBorder="1" applyAlignment="1">
      <alignment horizontal="center" vertical="center"/>
    </xf>
    <xf numFmtId="0" fontId="25" fillId="6" borderId="5" xfId="0" applyFont="1" applyFill="1" applyBorder="1" applyAlignment="1">
      <alignment horizontal="center" vertical="center"/>
    </xf>
    <xf numFmtId="0" fontId="25" fillId="6" borderId="2" xfId="0" applyFont="1" applyFill="1" applyBorder="1" applyAlignment="1">
      <alignment horizontal="center" vertical="center"/>
    </xf>
    <xf numFmtId="0" fontId="29" fillId="5" borderId="19" xfId="0" applyFont="1" applyFill="1" applyBorder="1" applyAlignment="1">
      <alignment horizontal="center"/>
    </xf>
    <xf numFmtId="0" fontId="29" fillId="5" borderId="20" xfId="0" applyFont="1" applyFill="1" applyBorder="1" applyAlignment="1">
      <alignment horizontal="center"/>
    </xf>
    <xf numFmtId="0" fontId="26" fillId="0" borderId="31" xfId="0" applyFont="1" applyBorder="1" applyAlignment="1">
      <alignment horizontal="left" vertical="center" wrapText="1"/>
    </xf>
    <xf numFmtId="0" fontId="26" fillId="0" borderId="32" xfId="0" applyFont="1" applyBorder="1" applyAlignment="1">
      <alignment horizontal="left" vertical="center" wrapText="1"/>
    </xf>
    <xf numFmtId="0" fontId="26" fillId="0" borderId="33" xfId="0" applyFont="1" applyBorder="1" applyAlignment="1">
      <alignment horizontal="left" vertical="center" wrapText="1"/>
    </xf>
    <xf numFmtId="0" fontId="26" fillId="0" borderId="34" xfId="0" applyFont="1" applyBorder="1" applyAlignment="1">
      <alignment horizontal="left" vertical="center" wrapText="1"/>
    </xf>
    <xf numFmtId="0" fontId="26" fillId="0" borderId="0" xfId="0" applyFont="1" applyAlignment="1">
      <alignment horizontal="left" vertical="center" wrapText="1"/>
    </xf>
    <xf numFmtId="0" fontId="26" fillId="0" borderId="35" xfId="0" applyFont="1" applyBorder="1" applyAlignment="1">
      <alignment horizontal="left" vertical="center" wrapText="1"/>
    </xf>
    <xf numFmtId="0" fontId="26" fillId="0" borderId="36" xfId="0" applyFont="1" applyBorder="1" applyAlignment="1">
      <alignment horizontal="left" vertical="center" wrapText="1"/>
    </xf>
    <xf numFmtId="0" fontId="26" fillId="0" borderId="37" xfId="0" applyFont="1" applyBorder="1" applyAlignment="1">
      <alignment horizontal="left" vertical="center" wrapText="1"/>
    </xf>
    <xf numFmtId="0" fontId="26" fillId="0" borderId="38" xfId="0" applyFont="1" applyBorder="1" applyAlignment="1">
      <alignment horizontal="left" vertical="center" wrapText="1"/>
    </xf>
    <xf numFmtId="0" fontId="3" fillId="5" borderId="17" xfId="0" applyFont="1" applyFill="1" applyBorder="1" applyAlignment="1">
      <alignment horizontal="center"/>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33" xfId="0" applyFont="1" applyBorder="1" applyAlignment="1">
      <alignment horizontal="left" vertical="center" wrapText="1"/>
    </xf>
    <xf numFmtId="0" fontId="27" fillId="0" borderId="34" xfId="0" applyFont="1" applyBorder="1" applyAlignment="1">
      <alignment horizontal="left" vertical="center" wrapText="1"/>
    </xf>
    <xf numFmtId="0" fontId="27" fillId="0" borderId="0" xfId="0" applyFont="1" applyAlignment="1">
      <alignment horizontal="left" vertical="center" wrapText="1"/>
    </xf>
    <xf numFmtId="0" fontId="27" fillId="0" borderId="35" xfId="0" applyFont="1" applyBorder="1" applyAlignment="1">
      <alignment horizontal="left" vertical="center" wrapText="1"/>
    </xf>
    <xf numFmtId="0" fontId="27" fillId="0" borderId="36" xfId="0" applyFont="1" applyBorder="1" applyAlignment="1">
      <alignment horizontal="left" vertical="center" wrapText="1"/>
    </xf>
    <xf numFmtId="0" fontId="27" fillId="0" borderId="37" xfId="0" applyFont="1" applyBorder="1" applyAlignment="1">
      <alignment horizontal="left" vertical="center" wrapText="1"/>
    </xf>
    <xf numFmtId="0" fontId="27" fillId="0" borderId="38" xfId="0" applyFont="1" applyBorder="1" applyAlignment="1">
      <alignment horizontal="left" vertical="center" wrapText="1"/>
    </xf>
    <xf numFmtId="0" fontId="3" fillId="5" borderId="20" xfId="0" applyFont="1" applyFill="1" applyBorder="1" applyAlignment="1">
      <alignment horizontal="center"/>
    </xf>
    <xf numFmtId="0" fontId="45" fillId="7" borderId="0" xfId="0" applyFont="1" applyFill="1" applyAlignment="1">
      <alignment horizontal="left"/>
    </xf>
    <xf numFmtId="0" fontId="3" fillId="7" borderId="19" xfId="0" applyFont="1" applyFill="1" applyBorder="1" applyAlignment="1">
      <alignment horizontal="center"/>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3" xfId="0" applyFont="1" applyBorder="1" applyAlignment="1">
      <alignment horizontal="center" vertical="center" wrapText="1"/>
    </xf>
    <xf numFmtId="0" fontId="25" fillId="0" borderId="24" xfId="0" applyFont="1" applyBorder="1" applyAlignment="1">
      <alignment horizontal="center" vertical="center" wrapText="1"/>
    </xf>
    <xf numFmtId="0" fontId="25" fillId="0" borderId="0" xfId="0" applyFont="1" applyAlignment="1">
      <alignment horizontal="center" vertical="center" wrapText="1"/>
    </xf>
    <xf numFmtId="0" fontId="25" fillId="0" borderId="11"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21" xfId="0" applyFont="1" applyBorder="1" applyAlignment="1">
      <alignment horizontal="center" vertical="center"/>
    </xf>
    <xf numFmtId="0" fontId="25" fillId="0" borderId="22" xfId="0" applyFont="1" applyBorder="1" applyAlignment="1">
      <alignment horizontal="center" vertical="center"/>
    </xf>
    <xf numFmtId="0" fontId="25" fillId="0" borderId="23" xfId="0" applyFont="1" applyBorder="1" applyAlignment="1">
      <alignment horizontal="center" vertical="center"/>
    </xf>
    <xf numFmtId="0" fontId="25" fillId="0" borderId="24" xfId="0" applyFont="1" applyBorder="1" applyAlignment="1">
      <alignment horizontal="center" vertical="center"/>
    </xf>
    <xf numFmtId="0" fontId="25" fillId="0" borderId="0" xfId="0" applyFont="1" applyAlignment="1">
      <alignment horizontal="center" vertical="center"/>
    </xf>
    <xf numFmtId="0" fontId="25" fillId="0" borderId="11" xfId="0" applyFont="1" applyBorder="1" applyAlignment="1">
      <alignment horizontal="center" vertical="center"/>
    </xf>
    <xf numFmtId="0" fontId="25" fillId="0" borderId="4" xfId="0" applyFont="1" applyBorder="1" applyAlignment="1">
      <alignment horizontal="center" vertical="center"/>
    </xf>
    <xf numFmtId="0" fontId="25" fillId="0" borderId="5" xfId="0" applyFont="1" applyBorder="1" applyAlignment="1">
      <alignment horizontal="center" vertical="center"/>
    </xf>
    <xf numFmtId="0" fontId="25" fillId="0" borderId="2" xfId="0" applyFont="1" applyBorder="1" applyAlignment="1">
      <alignment horizontal="center" vertical="center"/>
    </xf>
    <xf numFmtId="0" fontId="38" fillId="0" borderId="0" xfId="0" applyFont="1" applyAlignment="1">
      <alignment horizontal="center" vertical="center" wrapText="1"/>
    </xf>
    <xf numFmtId="0" fontId="37" fillId="0" borderId="31" xfId="0"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4" xfId="0" applyFont="1" applyBorder="1" applyAlignment="1">
      <alignment horizontal="center" vertical="center" wrapText="1"/>
    </xf>
    <xf numFmtId="0" fontId="37" fillId="0" borderId="0" xfId="0" applyFont="1" applyAlignment="1">
      <alignment horizontal="center" vertical="center" wrapText="1"/>
    </xf>
    <xf numFmtId="0" fontId="37" fillId="0" borderId="35" xfId="0" applyFont="1" applyBorder="1" applyAlignment="1">
      <alignment horizontal="center" vertical="center" wrapText="1"/>
    </xf>
    <xf numFmtId="0" fontId="37" fillId="0" borderId="36" xfId="0" applyFont="1" applyBorder="1" applyAlignment="1">
      <alignment horizontal="center" vertical="center" wrapText="1"/>
    </xf>
    <xf numFmtId="0" fontId="37" fillId="0" borderId="37" xfId="0" applyFont="1" applyBorder="1" applyAlignment="1">
      <alignment horizontal="center" vertical="center" wrapText="1"/>
    </xf>
    <xf numFmtId="0" fontId="37" fillId="0" borderId="38" xfId="0" applyFont="1" applyBorder="1" applyAlignment="1">
      <alignment horizontal="center" vertical="center" wrapText="1"/>
    </xf>
    <xf numFmtId="0" fontId="31" fillId="0" borderId="31" xfId="0" applyFont="1" applyBorder="1" applyAlignment="1">
      <alignment horizontal="left" vertical="top" wrapText="1"/>
    </xf>
    <xf numFmtId="0" fontId="31" fillId="0" borderId="32" xfId="0" applyFont="1" applyBorder="1" applyAlignment="1">
      <alignment horizontal="left" vertical="top" wrapText="1"/>
    </xf>
    <xf numFmtId="0" fontId="31" fillId="0" borderId="33" xfId="0" applyFont="1" applyBorder="1" applyAlignment="1">
      <alignment horizontal="left" vertical="top" wrapText="1"/>
    </xf>
    <xf numFmtId="0" fontId="31" fillId="0" borderId="34" xfId="0" applyFont="1" applyBorder="1" applyAlignment="1">
      <alignment horizontal="left" vertical="top" wrapText="1"/>
    </xf>
    <xf numFmtId="0" fontId="31" fillId="0" borderId="0" xfId="0" applyFont="1" applyAlignment="1">
      <alignment horizontal="left" vertical="top" wrapText="1"/>
    </xf>
    <xf numFmtId="0" fontId="31" fillId="0" borderId="35" xfId="0" applyFont="1" applyBorder="1" applyAlignment="1">
      <alignment horizontal="left" vertical="top" wrapText="1"/>
    </xf>
    <xf numFmtId="0" fontId="31" fillId="0" borderId="36" xfId="0" applyFont="1" applyBorder="1" applyAlignment="1">
      <alignment horizontal="left" vertical="top" wrapText="1"/>
    </xf>
    <xf numFmtId="0" fontId="31" fillId="0" borderId="37" xfId="0" applyFont="1" applyBorder="1" applyAlignment="1">
      <alignment horizontal="left" vertical="top" wrapText="1"/>
    </xf>
    <xf numFmtId="0" fontId="31" fillId="0" borderId="38" xfId="0" applyFont="1" applyBorder="1" applyAlignment="1">
      <alignment horizontal="left" vertical="top" wrapText="1"/>
    </xf>
    <xf numFmtId="0" fontId="7" fillId="7" borderId="0" xfId="0" applyFont="1" applyFill="1" applyAlignment="1">
      <alignment horizontal="left"/>
    </xf>
    <xf numFmtId="0" fontId="3" fillId="2" borderId="24" xfId="0" applyFont="1" applyFill="1" applyBorder="1" applyAlignment="1">
      <alignment horizontal="center" vertical="center"/>
    </xf>
    <xf numFmtId="0" fontId="3" fillId="2" borderId="0" xfId="0" applyFont="1" applyFill="1" applyAlignment="1">
      <alignment horizontal="center" vertical="center"/>
    </xf>
    <xf numFmtId="0" fontId="3" fillId="2" borderId="11" xfId="0" applyFont="1" applyFill="1" applyBorder="1" applyAlignment="1">
      <alignment horizontal="center"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0" xfId="0" applyFont="1" applyFill="1" applyAlignment="1">
      <alignment horizontal="center" vertical="center" wrapText="1"/>
    </xf>
    <xf numFmtId="0" fontId="29" fillId="2" borderId="35" xfId="0" applyFont="1" applyFill="1" applyBorder="1" applyAlignment="1">
      <alignment horizontal="center" vertical="center" wrapText="1"/>
    </xf>
    <xf numFmtId="0" fontId="29" fillId="2" borderId="36" xfId="0" applyFont="1" applyFill="1" applyBorder="1" applyAlignment="1">
      <alignment horizontal="center" vertical="center" wrapText="1"/>
    </xf>
    <xf numFmtId="0" fontId="29" fillId="2" borderId="37" xfId="0" applyFont="1" applyFill="1" applyBorder="1" applyAlignment="1">
      <alignment horizontal="center" vertical="center" wrapText="1"/>
    </xf>
    <xf numFmtId="0" fontId="29" fillId="2" borderId="38" xfId="0" applyFont="1" applyFill="1" applyBorder="1" applyAlignment="1">
      <alignment horizontal="center" vertical="center" wrapText="1"/>
    </xf>
    <xf numFmtId="0" fontId="44" fillId="3" borderId="0" xfId="0" applyFont="1" applyFill="1" applyAlignment="1">
      <alignment horizontal="left"/>
    </xf>
    <xf numFmtId="0" fontId="45" fillId="3" borderId="0" xfId="0" applyFont="1" applyFill="1" applyAlignment="1">
      <alignment horizontal="left"/>
    </xf>
  </cellXfs>
  <cellStyles count="3">
    <cellStyle name="Hyperlink" xfId="2" builtinId="8"/>
    <cellStyle name="Normal" xfId="0" builtinId="0"/>
    <cellStyle name="Normal 2" xfId="1" xr:uid="{188D6FE8-3CA2-434D-ACA2-CDC62255C0EE}"/>
  </cellStyles>
  <dxfs count="125">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ill>
        <patternFill>
          <bgColor theme="9" tint="0.39994506668294322"/>
        </patternFill>
      </fill>
    </dxf>
    <dxf>
      <font>
        <color theme="0"/>
      </font>
      <fill>
        <patternFill>
          <bgColor theme="2" tint="-0.499984740745262"/>
        </patternFill>
      </fill>
    </dxf>
    <dxf>
      <font>
        <color theme="0"/>
      </font>
      <fill>
        <patternFill>
          <bgColor theme="2" tint="-0.499984740745262"/>
        </patternFill>
      </fill>
    </dxf>
    <dxf>
      <fill>
        <patternFill>
          <bgColor theme="9" tint="0.39994506668294322"/>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tint="0.59999389629810485"/>
        </patternFill>
      </fill>
    </dxf>
    <dxf>
      <fill>
        <patternFill patternType="solid">
          <fgColor indexed="64"/>
          <bgColor theme="6" tint="0.5999938962981048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dxf>
    <dxf>
      <fill>
        <patternFill>
          <fgColor indexed="64"/>
          <bgColor theme="7" tint="0.79998168889431442"/>
        </patternFill>
      </fill>
      <alignment horizontal="center" vertical="center" textRotation="0" wrapText="0" indent="0" justifyLastLine="0" shrinkToFit="0" readingOrder="0"/>
      <border diagonalUp="0" diagonalDown="0">
        <left style="double">
          <color indexed="64"/>
        </left>
        <right style="double">
          <color indexed="64"/>
        </right>
        <top/>
        <bottom/>
        <vertical/>
        <horizontal/>
      </border>
    </dxf>
    <dxf>
      <alignment horizontal="left" vertical="center" textRotation="0" wrapText="0" indent="0" justifyLastLine="0" shrinkToFit="0" readingOrder="0"/>
      <border diagonalUp="0" diagonalDown="0" outline="0">
        <left/>
        <right style="double">
          <color indexed="64"/>
        </right>
        <top/>
        <bottom/>
      </border>
    </dxf>
    <dxf>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diagonalUp="0" diagonalDown="0">
        <left style="double">
          <color auto="1"/>
        </left>
      </border>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border diagonalUp="0" diagonalDown="0">
        <left style="double">
          <color auto="1"/>
        </left>
      </border>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solid">
          <fgColor indexed="64"/>
          <bgColor rgb="FFFFFF00"/>
        </patternFill>
      </fill>
      <alignment horizontal="center" vertical="center" textRotation="0" wrapText="0" indent="0" justifyLastLine="0" shrinkToFit="0" readingOrder="0"/>
      <border diagonalUp="0" diagonalDown="0">
        <left/>
        <right style="double">
          <color indexed="64"/>
        </right>
        <top/>
        <bottom/>
        <vertical/>
        <horizontal/>
      </border>
    </dxf>
    <dxf>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double">
          <color indexed="64"/>
        </left>
        <right/>
        <top/>
        <bottom/>
        <vertical/>
        <horizontal/>
      </border>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none">
          <fgColor indexed="64"/>
          <bgColor auto="1"/>
        </patternFill>
      </fill>
    </dxf>
    <dxf>
      <border diagonalUp="0" diagonalDown="0" outline="0">
        <left style="double">
          <color auto="1"/>
        </left>
        <right/>
        <top/>
        <bottom/>
      </border>
    </dxf>
  </dxfs>
  <tableStyles count="0" defaultTableStyle="TableStyleMedium2" defaultPivotStyle="PivotStyleLight16"/>
  <colors>
    <mruColors>
      <color rgb="FFE20074"/>
      <color rgb="FFCC0000"/>
      <color rgb="FF46196E"/>
      <color rgb="FFFF8F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332015</xdr:rowOff>
    </xdr:from>
    <xdr:to>
      <xdr:col>0</xdr:col>
      <xdr:colOff>1826131</xdr:colOff>
      <xdr:row>6</xdr:row>
      <xdr:rowOff>307520</xdr:rowOff>
    </xdr:to>
    <xdr:pic>
      <xdr:nvPicPr>
        <xdr:cNvPr id="2" name="Picture 1">
          <a:extLst>
            <a:ext uri="{FF2B5EF4-FFF2-40B4-BE49-F238E27FC236}">
              <a16:creationId xmlns:a16="http://schemas.microsoft.com/office/drawing/2014/main" id="{86A8B46D-643C-43C9-8235-E69AA3F1ABA8}"/>
            </a:ext>
          </a:extLst>
        </xdr:cNvPr>
        <xdr:cNvPicPr>
          <a:picLocks noChangeAspect="1"/>
        </xdr:cNvPicPr>
      </xdr:nvPicPr>
      <xdr:blipFill>
        <a:blip xmlns:r="http://schemas.openxmlformats.org/officeDocument/2006/relationships" r:embed="rId1"/>
        <a:stretch>
          <a:fillRect/>
        </a:stretch>
      </xdr:blipFill>
      <xdr:spPr>
        <a:xfrm>
          <a:off x="0" y="527958"/>
          <a:ext cx="1826131" cy="1690007"/>
        </a:xfrm>
        <a:prstGeom prst="rect">
          <a:avLst/>
        </a:prstGeom>
      </xdr:spPr>
    </xdr:pic>
    <xdr:clientData/>
  </xdr:twoCellAnchor>
  <xdr:twoCellAnchor editAs="oneCell">
    <xdr:from>
      <xdr:col>0</xdr:col>
      <xdr:colOff>0</xdr:colOff>
      <xdr:row>11</xdr:row>
      <xdr:rowOff>160562</xdr:rowOff>
    </xdr:from>
    <xdr:to>
      <xdr:col>0</xdr:col>
      <xdr:colOff>1869623</xdr:colOff>
      <xdr:row>16</xdr:row>
      <xdr:rowOff>253259</xdr:rowOff>
    </xdr:to>
    <xdr:pic>
      <xdr:nvPicPr>
        <xdr:cNvPr id="3" name="Picture 2">
          <a:extLst>
            <a:ext uri="{FF2B5EF4-FFF2-40B4-BE49-F238E27FC236}">
              <a16:creationId xmlns:a16="http://schemas.microsoft.com/office/drawing/2014/main" id="{99B41C71-3F97-4F78-ABC2-B64595F7C631}"/>
            </a:ext>
          </a:extLst>
        </xdr:cNvPr>
        <xdr:cNvPicPr>
          <a:picLocks noChangeAspect="1"/>
        </xdr:cNvPicPr>
      </xdr:nvPicPr>
      <xdr:blipFill>
        <a:blip xmlns:r="http://schemas.openxmlformats.org/officeDocument/2006/relationships" r:embed="rId2"/>
        <a:stretch>
          <a:fillRect/>
        </a:stretch>
      </xdr:blipFill>
      <xdr:spPr>
        <a:xfrm>
          <a:off x="0" y="4177391"/>
          <a:ext cx="1869623" cy="1659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733910</xdr:colOff>
      <xdr:row>53</xdr:row>
      <xdr:rowOff>140701</xdr:rowOff>
    </xdr:from>
    <xdr:ext cx="184731" cy="264560"/>
    <xdr:sp macro="" textlink="">
      <xdr:nvSpPr>
        <xdr:cNvPr id="2" name="TextBox 1">
          <a:extLst>
            <a:ext uri="{FF2B5EF4-FFF2-40B4-BE49-F238E27FC236}">
              <a16:creationId xmlns:a16="http://schemas.microsoft.com/office/drawing/2014/main" id="{EC5ED99D-139C-4FDF-B1B0-8AB4E401A1BB}"/>
            </a:ext>
          </a:extLst>
        </xdr:cNvPr>
        <xdr:cNvSpPr txBox="1"/>
      </xdr:nvSpPr>
      <xdr:spPr>
        <a:xfrm>
          <a:off x="10335861" y="48102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733910</xdr:colOff>
      <xdr:row>35</xdr:row>
      <xdr:rowOff>0</xdr:rowOff>
    </xdr:from>
    <xdr:ext cx="184731" cy="264560"/>
    <xdr:sp macro="" textlink="">
      <xdr:nvSpPr>
        <xdr:cNvPr id="3" name="TextBox 2">
          <a:extLst>
            <a:ext uri="{FF2B5EF4-FFF2-40B4-BE49-F238E27FC236}">
              <a16:creationId xmlns:a16="http://schemas.microsoft.com/office/drawing/2014/main" id="{AA150BA7-1AD9-4161-B767-073C42371859}"/>
            </a:ext>
          </a:extLst>
        </xdr:cNvPr>
        <xdr:cNvSpPr txBox="1"/>
      </xdr:nvSpPr>
      <xdr:spPr>
        <a:xfrm>
          <a:off x="10698181" y="5154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12</xdr:col>
      <xdr:colOff>34473</xdr:colOff>
      <xdr:row>3</xdr:row>
      <xdr:rowOff>225877</xdr:rowOff>
    </xdr:from>
    <xdr:to>
      <xdr:col>12</xdr:col>
      <xdr:colOff>48986</xdr:colOff>
      <xdr:row>7</xdr:row>
      <xdr:rowOff>2722</xdr:rowOff>
    </xdr:to>
    <xdr:cxnSp macro="">
      <xdr:nvCxnSpPr>
        <xdr:cNvPr id="3" name="Straight Connector 2">
          <a:extLst>
            <a:ext uri="{FF2B5EF4-FFF2-40B4-BE49-F238E27FC236}">
              <a16:creationId xmlns:a16="http://schemas.microsoft.com/office/drawing/2014/main" id="{5E9FBB07-CA2F-4F04-8D07-256E73ADB63A}"/>
            </a:ext>
          </a:extLst>
        </xdr:cNvPr>
        <xdr:cNvCxnSpPr/>
      </xdr:nvCxnSpPr>
      <xdr:spPr>
        <a:xfrm flipH="1">
          <a:off x="2712359" y="1189263"/>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xdr:row>
      <xdr:rowOff>136071</xdr:rowOff>
    </xdr:from>
    <xdr:to>
      <xdr:col>10</xdr:col>
      <xdr:colOff>201386</xdr:colOff>
      <xdr:row>6</xdr:row>
      <xdr:rowOff>48985</xdr:rowOff>
    </xdr:to>
    <xdr:sp macro="" textlink="">
      <xdr:nvSpPr>
        <xdr:cNvPr id="4" name="TextBox 3">
          <a:extLst>
            <a:ext uri="{FF2B5EF4-FFF2-40B4-BE49-F238E27FC236}">
              <a16:creationId xmlns:a16="http://schemas.microsoft.com/office/drawing/2014/main" id="{0E258FE0-26DA-4A73-98CA-81C23067A9C1}"/>
            </a:ext>
          </a:extLst>
        </xdr:cNvPr>
        <xdr:cNvSpPr txBox="1"/>
      </xdr:nvSpPr>
      <xdr:spPr>
        <a:xfrm>
          <a:off x="810986" y="1328057"/>
          <a:ext cx="162197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xdr:row>
      <xdr:rowOff>136071</xdr:rowOff>
    </xdr:from>
    <xdr:to>
      <xdr:col>10</xdr:col>
      <xdr:colOff>197758</xdr:colOff>
      <xdr:row>6</xdr:row>
      <xdr:rowOff>44450</xdr:rowOff>
    </xdr:to>
    <xdr:sp macro="" textlink="">
      <xdr:nvSpPr>
        <xdr:cNvPr id="5" name="TextBox 4">
          <a:extLst>
            <a:ext uri="{FF2B5EF4-FFF2-40B4-BE49-F238E27FC236}">
              <a16:creationId xmlns:a16="http://schemas.microsoft.com/office/drawing/2014/main" id="{529360FF-3277-42AE-BDD2-D6A853A668D8}"/>
            </a:ext>
          </a:extLst>
        </xdr:cNvPr>
        <xdr:cNvSpPr txBox="1"/>
      </xdr:nvSpPr>
      <xdr:spPr>
        <a:xfrm>
          <a:off x="810986" y="1328057"/>
          <a:ext cx="161834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xdr:row>
      <xdr:rowOff>146048</xdr:rowOff>
    </xdr:from>
    <xdr:to>
      <xdr:col>21</xdr:col>
      <xdr:colOff>16330</xdr:colOff>
      <xdr:row>6</xdr:row>
      <xdr:rowOff>44450</xdr:rowOff>
    </xdr:to>
    <xdr:sp macro="" textlink="">
      <xdr:nvSpPr>
        <xdr:cNvPr id="6" name="TextBox 5">
          <a:extLst>
            <a:ext uri="{FF2B5EF4-FFF2-40B4-BE49-F238E27FC236}">
              <a16:creationId xmlns:a16="http://schemas.microsoft.com/office/drawing/2014/main" id="{2D9499AB-111A-404A-B5AB-E769C643A71E}"/>
            </a:ext>
          </a:extLst>
        </xdr:cNvPr>
        <xdr:cNvSpPr txBox="1"/>
      </xdr:nvSpPr>
      <xdr:spPr>
        <a:xfrm>
          <a:off x="3088822" y="1338034"/>
          <a:ext cx="1613808"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12</xdr:col>
      <xdr:colOff>34473</xdr:colOff>
      <xdr:row>44</xdr:row>
      <xdr:rowOff>225877</xdr:rowOff>
    </xdr:from>
    <xdr:to>
      <xdr:col>12</xdr:col>
      <xdr:colOff>48986</xdr:colOff>
      <xdr:row>48</xdr:row>
      <xdr:rowOff>2722</xdr:rowOff>
    </xdr:to>
    <xdr:cxnSp macro="">
      <xdr:nvCxnSpPr>
        <xdr:cNvPr id="11" name="Straight Connector 10">
          <a:extLst>
            <a:ext uri="{FF2B5EF4-FFF2-40B4-BE49-F238E27FC236}">
              <a16:creationId xmlns:a16="http://schemas.microsoft.com/office/drawing/2014/main" id="{AA9CFF15-0E84-4576-8410-A2577D0E445B}"/>
            </a:ext>
          </a:extLst>
        </xdr:cNvPr>
        <xdr:cNvCxnSpPr/>
      </xdr:nvCxnSpPr>
      <xdr:spPr>
        <a:xfrm flipH="1">
          <a:off x="2755902" y="1187448"/>
          <a:ext cx="14513" cy="68398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2" name="TextBox 11">
          <a:extLst>
            <a:ext uri="{FF2B5EF4-FFF2-40B4-BE49-F238E27FC236}">
              <a16:creationId xmlns:a16="http://schemas.microsoft.com/office/drawing/2014/main" id="{2FF09C95-3D1A-43DA-B8C1-971FF82A1A15}"/>
            </a:ext>
          </a:extLst>
        </xdr:cNvPr>
        <xdr:cNvSpPr txBox="1"/>
      </xdr:nvSpPr>
      <xdr:spPr>
        <a:xfrm>
          <a:off x="821872" y="1324428"/>
          <a:ext cx="1647371" cy="3664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3" name="TextBox 12">
          <a:extLst>
            <a:ext uri="{FF2B5EF4-FFF2-40B4-BE49-F238E27FC236}">
              <a16:creationId xmlns:a16="http://schemas.microsoft.com/office/drawing/2014/main" id="{066D3A9B-B4F6-4B28-AFFD-E0182F468E54}"/>
            </a:ext>
          </a:extLst>
        </xdr:cNvPr>
        <xdr:cNvSpPr txBox="1"/>
      </xdr:nvSpPr>
      <xdr:spPr>
        <a:xfrm>
          <a:off x="821872" y="1324428"/>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4" name="TextBox 13">
          <a:extLst>
            <a:ext uri="{FF2B5EF4-FFF2-40B4-BE49-F238E27FC236}">
              <a16:creationId xmlns:a16="http://schemas.microsoft.com/office/drawing/2014/main" id="{7E56E24B-2A55-4DF5-A2BC-23AFD286585C}"/>
            </a:ext>
          </a:extLst>
        </xdr:cNvPr>
        <xdr:cNvSpPr txBox="1"/>
      </xdr:nvSpPr>
      <xdr:spPr>
        <a:xfrm>
          <a:off x="3135993" y="1334405"/>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84</xdr:col>
      <xdr:colOff>201303</xdr:colOff>
      <xdr:row>0</xdr:row>
      <xdr:rowOff>0</xdr:rowOff>
    </xdr:from>
    <xdr:to>
      <xdr:col>84</xdr:col>
      <xdr:colOff>206548</xdr:colOff>
      <xdr:row>210</xdr:row>
      <xdr:rowOff>136003</xdr:rowOff>
    </xdr:to>
    <xdr:cxnSp macro="">
      <xdr:nvCxnSpPr>
        <xdr:cNvPr id="7" name="Straight Connector 6">
          <a:extLst>
            <a:ext uri="{FF2B5EF4-FFF2-40B4-BE49-F238E27FC236}">
              <a16:creationId xmlns:a16="http://schemas.microsoft.com/office/drawing/2014/main" id="{42225BF3-4108-4548-9C0B-D4DD5BB038F4}"/>
            </a:ext>
          </a:extLst>
        </xdr:cNvPr>
        <xdr:cNvCxnSpPr/>
      </xdr:nvCxnSpPr>
      <xdr:spPr>
        <a:xfrm flipH="1" flipV="1">
          <a:off x="18821812" y="0"/>
          <a:ext cx="5245" cy="50705094"/>
        </a:xfrm>
        <a:prstGeom prst="line">
          <a:avLst/>
        </a:prstGeom>
        <a:ln w="762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34473</xdr:colOff>
      <xdr:row>2</xdr:row>
      <xdr:rowOff>225877</xdr:rowOff>
    </xdr:from>
    <xdr:to>
      <xdr:col>12</xdr:col>
      <xdr:colOff>48986</xdr:colOff>
      <xdr:row>6</xdr:row>
      <xdr:rowOff>2722</xdr:rowOff>
    </xdr:to>
    <xdr:cxnSp macro="">
      <xdr:nvCxnSpPr>
        <xdr:cNvPr id="2" name="Straight Connector 1">
          <a:extLst>
            <a:ext uri="{FF2B5EF4-FFF2-40B4-BE49-F238E27FC236}">
              <a16:creationId xmlns:a16="http://schemas.microsoft.com/office/drawing/2014/main" id="{FA69E858-C10E-4B13-A72F-FE7E611A9C02}"/>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132444</xdr:colOff>
      <xdr:row>4</xdr:row>
      <xdr:rowOff>190499</xdr:rowOff>
    </xdr:from>
    <xdr:to>
      <xdr:col>10</xdr:col>
      <xdr:colOff>188687</xdr:colOff>
      <xdr:row>6</xdr:row>
      <xdr:rowOff>98878</xdr:rowOff>
    </xdr:to>
    <xdr:sp macro="" textlink="">
      <xdr:nvSpPr>
        <xdr:cNvPr id="4" name="TextBox 3">
          <a:extLst>
            <a:ext uri="{FF2B5EF4-FFF2-40B4-BE49-F238E27FC236}">
              <a16:creationId xmlns:a16="http://schemas.microsoft.com/office/drawing/2014/main" id="{F4ACF9AA-ACB7-435C-A753-E386013B86B0}"/>
            </a:ext>
          </a:extLst>
        </xdr:cNvPr>
        <xdr:cNvSpPr txBox="1"/>
      </xdr:nvSpPr>
      <xdr:spPr>
        <a:xfrm>
          <a:off x="812801" y="1378856"/>
          <a:ext cx="1643743" cy="361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Google Discover</a:t>
          </a:r>
        </a:p>
      </xdr:txBody>
    </xdr:sp>
    <xdr:clientData/>
  </xdr:twoCellAnchor>
  <xdr:twoCellAnchor>
    <xdr:from>
      <xdr:col>13</xdr:col>
      <xdr:colOff>133350</xdr:colOff>
      <xdr:row>4</xdr:row>
      <xdr:rowOff>200477</xdr:rowOff>
    </xdr:from>
    <xdr:to>
      <xdr:col>20</xdr:col>
      <xdr:colOff>188687</xdr:colOff>
      <xdr:row>6</xdr:row>
      <xdr:rowOff>98879</xdr:rowOff>
    </xdr:to>
    <xdr:sp macro="" textlink="">
      <xdr:nvSpPr>
        <xdr:cNvPr id="5" name="TextBox 4">
          <a:extLst>
            <a:ext uri="{FF2B5EF4-FFF2-40B4-BE49-F238E27FC236}">
              <a16:creationId xmlns:a16="http://schemas.microsoft.com/office/drawing/2014/main" id="{9100EE69-ADE1-4445-B0D1-38041E0D67FC}"/>
            </a:ext>
          </a:extLst>
        </xdr:cNvPr>
        <xdr:cNvSpPr txBox="1"/>
      </xdr:nvSpPr>
      <xdr:spPr>
        <a:xfrm>
          <a:off x="3081564" y="1388834"/>
          <a:ext cx="1642837" cy="3519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Metro Play</a:t>
          </a:r>
        </a:p>
      </xdr:txBody>
    </xdr:sp>
    <xdr:clientData/>
  </xdr:twoCellAnchor>
  <xdr:twoCellAnchor>
    <xdr:from>
      <xdr:col>12</xdr:col>
      <xdr:colOff>34473</xdr:colOff>
      <xdr:row>3</xdr:row>
      <xdr:rowOff>225877</xdr:rowOff>
    </xdr:from>
    <xdr:to>
      <xdr:col>12</xdr:col>
      <xdr:colOff>48986</xdr:colOff>
      <xdr:row>7</xdr:row>
      <xdr:rowOff>2722</xdr:rowOff>
    </xdr:to>
    <xdr:cxnSp macro="">
      <xdr:nvCxnSpPr>
        <xdr:cNvPr id="6" name="Straight Connector 5">
          <a:extLst>
            <a:ext uri="{FF2B5EF4-FFF2-40B4-BE49-F238E27FC236}">
              <a16:creationId xmlns:a16="http://schemas.microsoft.com/office/drawing/2014/main" id="{4624BEB4-3A4C-448B-B67C-16CA30584E47}"/>
            </a:ext>
          </a:extLst>
        </xdr:cNvPr>
        <xdr:cNvCxnSpPr/>
      </xdr:nvCxnSpPr>
      <xdr:spPr>
        <a:xfrm flipH="1">
          <a:off x="2701473" y="1191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12</xdr:col>
      <xdr:colOff>34473</xdr:colOff>
      <xdr:row>44</xdr:row>
      <xdr:rowOff>225877</xdr:rowOff>
    </xdr:from>
    <xdr:to>
      <xdr:col>12</xdr:col>
      <xdr:colOff>48986</xdr:colOff>
      <xdr:row>48</xdr:row>
      <xdr:rowOff>2722</xdr:rowOff>
    </xdr:to>
    <xdr:cxnSp macro="">
      <xdr:nvCxnSpPr>
        <xdr:cNvPr id="10" name="Straight Connector 9">
          <a:extLst>
            <a:ext uri="{FF2B5EF4-FFF2-40B4-BE49-F238E27FC236}">
              <a16:creationId xmlns:a16="http://schemas.microsoft.com/office/drawing/2014/main" id="{A97857B5-159A-4BD3-A031-591151CD7DF2}"/>
            </a:ext>
          </a:extLst>
        </xdr:cNvPr>
        <xdr:cNvCxnSpPr/>
      </xdr:nvCxnSpPr>
      <xdr:spPr>
        <a:xfrm flipH="1">
          <a:off x="2701473" y="10843077"/>
          <a:ext cx="14513" cy="69124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141515</xdr:colOff>
      <xdr:row>45</xdr:row>
      <xdr:rowOff>136071</xdr:rowOff>
    </xdr:from>
    <xdr:to>
      <xdr:col>10</xdr:col>
      <xdr:colOff>201386</xdr:colOff>
      <xdr:row>47</xdr:row>
      <xdr:rowOff>48985</xdr:rowOff>
    </xdr:to>
    <xdr:sp macro="" textlink="">
      <xdr:nvSpPr>
        <xdr:cNvPr id="11" name="TextBox 10">
          <a:extLst>
            <a:ext uri="{FF2B5EF4-FFF2-40B4-BE49-F238E27FC236}">
              <a16:creationId xmlns:a16="http://schemas.microsoft.com/office/drawing/2014/main" id="{C1E8AF97-2939-4037-9790-DF42F9448BD0}"/>
            </a:ext>
          </a:extLst>
        </xdr:cNvPr>
        <xdr:cNvSpPr txBox="1"/>
      </xdr:nvSpPr>
      <xdr:spPr>
        <a:xfrm>
          <a:off x="808265" y="10981871"/>
          <a:ext cx="1615621" cy="3701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3</xdr:col>
      <xdr:colOff>141515</xdr:colOff>
      <xdr:row>45</xdr:row>
      <xdr:rowOff>136071</xdr:rowOff>
    </xdr:from>
    <xdr:to>
      <xdr:col>10</xdr:col>
      <xdr:colOff>197758</xdr:colOff>
      <xdr:row>47</xdr:row>
      <xdr:rowOff>44450</xdr:rowOff>
    </xdr:to>
    <xdr:sp macro="" textlink="">
      <xdr:nvSpPr>
        <xdr:cNvPr id="12" name="TextBox 11">
          <a:extLst>
            <a:ext uri="{FF2B5EF4-FFF2-40B4-BE49-F238E27FC236}">
              <a16:creationId xmlns:a16="http://schemas.microsoft.com/office/drawing/2014/main" id="{5C28CBDF-8060-419F-A3FC-CE92B6308871}"/>
            </a:ext>
          </a:extLst>
        </xdr:cNvPr>
        <xdr:cNvSpPr txBox="1"/>
      </xdr:nvSpPr>
      <xdr:spPr>
        <a:xfrm>
          <a:off x="808265" y="10981871"/>
          <a:ext cx="1611993" cy="3655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Google Discover</a:t>
          </a:r>
        </a:p>
      </xdr:txBody>
    </xdr:sp>
    <xdr:clientData/>
  </xdr:twoCellAnchor>
  <xdr:twoCellAnchor>
    <xdr:from>
      <xdr:col>13</xdr:col>
      <xdr:colOff>187779</xdr:colOff>
      <xdr:row>45</xdr:row>
      <xdr:rowOff>146048</xdr:rowOff>
    </xdr:from>
    <xdr:to>
      <xdr:col>21</xdr:col>
      <xdr:colOff>16330</xdr:colOff>
      <xdr:row>47</xdr:row>
      <xdr:rowOff>44450</xdr:rowOff>
    </xdr:to>
    <xdr:sp macro="" textlink="">
      <xdr:nvSpPr>
        <xdr:cNvPr id="13" name="TextBox 12">
          <a:extLst>
            <a:ext uri="{FF2B5EF4-FFF2-40B4-BE49-F238E27FC236}">
              <a16:creationId xmlns:a16="http://schemas.microsoft.com/office/drawing/2014/main" id="{A98431EA-C281-4830-9F34-8B9DC01B8B19}"/>
            </a:ext>
          </a:extLst>
        </xdr:cNvPr>
        <xdr:cNvSpPr txBox="1"/>
      </xdr:nvSpPr>
      <xdr:spPr>
        <a:xfrm>
          <a:off x="3077029" y="10991848"/>
          <a:ext cx="1606551" cy="3556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T-Mobile Play</a:t>
          </a:r>
        </a:p>
      </xdr:txBody>
    </xdr:sp>
    <xdr:clientData/>
  </xdr:twoCellAnchor>
  <xdr:twoCellAnchor>
    <xdr:from>
      <xdr:col>85</xdr:col>
      <xdr:colOff>98961</xdr:colOff>
      <xdr:row>0</xdr:row>
      <xdr:rowOff>0</xdr:rowOff>
    </xdr:from>
    <xdr:to>
      <xdr:col>85</xdr:col>
      <xdr:colOff>139453</xdr:colOff>
      <xdr:row>79</xdr:row>
      <xdr:rowOff>88159</xdr:rowOff>
    </xdr:to>
    <xdr:cxnSp macro="">
      <xdr:nvCxnSpPr>
        <xdr:cNvPr id="14" name="Straight Connector 13">
          <a:extLst>
            <a:ext uri="{FF2B5EF4-FFF2-40B4-BE49-F238E27FC236}">
              <a16:creationId xmlns:a16="http://schemas.microsoft.com/office/drawing/2014/main" id="{4042848B-96C5-49E8-916A-04C30E76FC63}"/>
            </a:ext>
          </a:extLst>
        </xdr:cNvPr>
        <xdr:cNvCxnSpPr/>
      </xdr:nvCxnSpPr>
      <xdr:spPr>
        <a:xfrm flipV="1">
          <a:off x="19445845" y="0"/>
          <a:ext cx="40492" cy="1862356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86</xdr:col>
      <xdr:colOff>37769</xdr:colOff>
      <xdr:row>0</xdr:row>
      <xdr:rowOff>0</xdr:rowOff>
    </xdr:from>
    <xdr:to>
      <xdr:col>86</xdr:col>
      <xdr:colOff>90959</xdr:colOff>
      <xdr:row>79</xdr:row>
      <xdr:rowOff>79089</xdr:rowOff>
    </xdr:to>
    <xdr:cxnSp macro="">
      <xdr:nvCxnSpPr>
        <xdr:cNvPr id="10" name="Straight Connector 9">
          <a:extLst>
            <a:ext uri="{FF2B5EF4-FFF2-40B4-BE49-F238E27FC236}">
              <a16:creationId xmlns:a16="http://schemas.microsoft.com/office/drawing/2014/main" id="{2FF280EC-6745-4E9A-8BA3-EDAC1EFD46DA}"/>
            </a:ext>
          </a:extLst>
        </xdr:cNvPr>
        <xdr:cNvCxnSpPr/>
      </xdr:nvCxnSpPr>
      <xdr:spPr>
        <a:xfrm flipV="1">
          <a:off x="19612262" y="0"/>
          <a:ext cx="53190" cy="18614491"/>
        </a:xfrm>
        <a:prstGeom prst="line">
          <a:avLst/>
        </a:prstGeom>
        <a:ln w="5715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AAE54-BFAE-4C5F-BDAC-08C0AF2EAFB4}" name="Table25" displayName="Table25" ref="A2:Z56" totalsRowShown="0" dataCellStyle="Normal">
  <autoFilter ref="A2:Z56" xr:uid="{333ED710-EB15-4868-9192-ED55F3B4AD44}">
    <filterColumn colId="3">
      <filters>
        <filter val="Yes"/>
      </filters>
    </filterColumn>
  </autoFilter>
  <tableColumns count="26">
    <tableColumn id="1" xr3:uid="{F559525F-9C63-4728-848D-0EC5AC3C3CAC}" name="Application Name" dataDxfId="124" dataCellStyle="Normal"/>
    <tableColumn id="25" xr3:uid="{638D8646-3925-4554-A938-6C44512360D2}" name="AT/ST Restrictions?" dataDxfId="123"/>
    <tableColumn id="9" xr3:uid="{34989945-EC76-48FE-9A98-B0001099E5CF}" name="T-Mobile" dataDxfId="122"/>
    <tableColumn id="11" xr3:uid="{3EFAC39D-2522-453C-91EF-217040C6AD7B}" name="Metro" dataDxfId="121"/>
    <tableColumn id="15" xr3:uid="{A0EDB6A9-937C-4FF0-B18A-72C5B977E0FD}" name="Handset" dataDxfId="120"/>
    <tableColumn id="17" xr3:uid="{0911526E-B1AB-4C4A-B172-BC16FCEC8BEB}" name="Tablet" dataDxfId="119"/>
    <tableColumn id="19" xr3:uid="{D8F56C23-A9D0-41C8-880F-101E658B5994}" name="Android Go" dataDxfId="118"/>
    <tableColumn id="27" xr3:uid="{7948D9EE-EB77-4E48-B7F3-A57006490DBE}" name="AOSP" dataDxfId="117"/>
    <tableColumn id="22" xr3:uid="{B4239DA2-E0BF-4EBC-88C4-F8199DB6C2A7}" name="App Type" dataDxfId="116" dataCellStyle="Normal"/>
    <tableColumn id="23" xr3:uid="{73596891-A074-407A-B587-7CB13AF88F9C}" name="App Delivery" dataDxfId="115" dataCellStyle="Normal"/>
    <tableColumn id="3" xr3:uid="{A69BF214-7A3B-4F60-B7E2-62DC571D91BD}" name="Package Name" dataDxfId="114"/>
    <tableColumn id="20" xr3:uid="{F7C21290-4976-4644-A777-7C9E189D9B12}" name="System/priv-app folder" dataDxfId="113" dataCellStyle="Normal"/>
    <tableColumn id="21" xr3:uid="{E516D82A-68CB-442E-A842-3AA9806FE7AC}" name="App Tray Icon?" dataDxfId="112" dataCellStyle="Normal"/>
    <tableColumn id="4" xr3:uid="{795C7590-7F30-45A1-8B18-F3E8C96B7CC3}" name="Placement Coordinates" dataDxfId="111"/>
    <tableColumn id="10" xr3:uid="{D418CE6B-7E22-4EEA-9D80-150D3BEC57E8}" name="Placement" dataDxfId="110" dataCellStyle="Normal"/>
    <tableColumn id="13" xr3:uid="{573335CC-F7E9-4CA7-903F-0C199595676E}" name="Allow Disable App by User?" dataDxfId="109" dataCellStyle="Normal"/>
    <tableColumn id="14" xr3:uid="{43E08F91-2811-42A9-8D3D-61BFF171D7A9}" name="Allow Uninstall App by User?" dataDxfId="108" dataCellStyle="Normal"/>
    <tableColumn id="16" xr3:uid="{9C9CB5ED-48EC-44EB-9392-FAB02F7EEF34}" name="Widget" dataDxfId="107" dataCellStyle="Normal"/>
    <tableColumn id="29" xr3:uid="{31160142-CF6E-4A15-854E-F78780D91816}" name="TMO Internal Sponsor - App PMs" dataDxfId="106"/>
    <tableColumn id="2" xr3:uid="{33CF6AB9-8642-4B6B-A476-53098C945672}" name="T-MOBILE Notes" dataDxfId="105"/>
    <tableColumn id="8" xr3:uid="{1B0B1D85-805C-4122-AA86-3B6259473936}" name="OEM COMPLIANCE" dataDxfId="104"/>
    <tableColumn id="18" xr3:uid="{26D344F8-3B58-4958-8937-76739E8326FE}" name="OEM NOTES" dataDxfId="103" dataCellStyle="Normal"/>
    <tableColumn id="5" xr3:uid="{3D22B0A4-ECC8-418E-8D06-3AC89E79CF91}" name="Links below" dataDxfId="102" dataCellStyle="Normal"/>
    <tableColumn id="6" xr3:uid="{56FAABEE-BBA4-49E0-AB79-BD74CFB1D263}" name="VERSION COMPLIANCE" dataDxfId="101" dataCellStyle="Normal"/>
    <tableColumn id="7" xr3:uid="{FAECC2BA-CFB0-4982-8A26-6FDF87FF74EB}" name="PLACEMENT  COMPLIANCE" dataDxfId="100" dataCellStyle="Normal"/>
    <tableColumn id="24" xr3:uid="{15F434FD-DA84-4AB6-B48A-83468416E20F}" name="TMO AUDIT NOTES" dataDxfId="99"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02F25D-81C3-4C30-8667-820BDD9ACBD7}" name="Table3" displayName="Table3" ref="C7:C12" totalsRowShown="0" headerRowDxfId="98" dataDxfId="97">
  <autoFilter ref="C7:C12" xr:uid="{3602F25D-81C3-4C30-8667-820BDD9ACBD7}"/>
  <tableColumns count="1">
    <tableColumn id="1" xr3:uid="{7879D903-82D6-4FC0-8D1B-CD3F02F32B47}" name="Visual Voicemail: Options &amp; App Delivery?" dataDxfId="9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97EB6E-0371-45B6-968C-CC3AD823B2EB}" name="Table1" displayName="Table1" ref="A1:H35" totalsRowShown="0">
  <autoFilter ref="A1:H35" xr:uid="{1F978493-C529-4A47-BA52-2D7B76C9CDD2}"/>
  <tableColumns count="8">
    <tableColumn id="1" xr3:uid="{41CF9F7C-5B39-4DE7-A867-CCA175A7C3E0}" name="Application Name"/>
    <tableColumn id="2" xr3:uid="{495CE879-FB04-48B5-9FFD-06956AD23E79}" name="Biller"/>
    <tableColumn id="3" xr3:uid="{56ACFCEF-1A9E-4F83-A470-A9C6B2B3B690}" name="Account Type"/>
    <tableColumn id="4" xr3:uid="{241BDD6E-0345-4172-9317-E9048723F90F}" name="Subtype"/>
    <tableColumn id="5" xr3:uid="{5C5DF97F-D31A-426F-85CF-91BA3E97BF73}" name="SOC"/>
    <tableColumn id="6" xr3:uid="{2BF72C0B-E1B6-4458-AB6F-9279F910117C}" name="Account Type Code"/>
    <tableColumn id="7" xr3:uid="{EC3E8E71-CCEE-494D-9ACD-C944D13B1952}" name="Subtype Code"/>
    <tableColumn id="8" xr3:uid="{6E27CF79-CBFC-4C67-8340-24F5E3002DEB}" name="Restrictions?"/>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networktechnology.atlassian.net/wiki/spaces/PAMD/pages/205193222/Google+Chrome" TargetMode="External"/><Relationship Id="rId18" Type="http://schemas.openxmlformats.org/officeDocument/2006/relationships/hyperlink" Target="https://networktechnology.atlassian.net/wiki/spaces/PAMD/pages/205062204/Google+Home" TargetMode="External"/><Relationship Id="rId26" Type="http://schemas.openxmlformats.org/officeDocument/2006/relationships/hyperlink" Target="https://networktechnology.atlassian.net/wiki/spaces/PAMD/pages/732233749/Content+Manager" TargetMode="External"/><Relationship Id="rId39" Type="http://schemas.openxmlformats.org/officeDocument/2006/relationships/hyperlink" Target="https://networktechnology.atlassian.net/wiki/spaces/PAMD/pages/1142816787/TADS+Procurement+Apps" TargetMode="External"/><Relationship Id="rId21" Type="http://schemas.openxmlformats.org/officeDocument/2006/relationships/hyperlink" Target="https://networktechnology.atlassian.net/wiki/spaces/PAMD/pages/205946902/Google+One+Setup+Wizard" TargetMode="External"/><Relationship Id="rId34" Type="http://schemas.openxmlformats.org/officeDocument/2006/relationships/hyperlink" Target="https://networktechnology.atlassian.net/wiki/spaces/PAMD/pages/205062204/Google+Home" TargetMode="External"/><Relationship Id="rId42" Type="http://schemas.openxmlformats.org/officeDocument/2006/relationships/hyperlink" Target="https://networktechnology.atlassian.net/wiki/x/AgD-T" TargetMode="External"/><Relationship Id="rId47" Type="http://schemas.openxmlformats.org/officeDocument/2006/relationships/hyperlink" Target="https://networktechnology.atlassian.net/wiki/spaces/PAMD/pages/2170028150/Instagram+Stub" TargetMode="External"/><Relationship Id="rId50" Type="http://schemas.openxmlformats.org/officeDocument/2006/relationships/hyperlink" Target="https://networktechnology.atlassian.net/wiki/spaces/PAMD/pages/2181496833/Meta+Config.+File+Attribution" TargetMode="External"/><Relationship Id="rId55" Type="http://schemas.openxmlformats.org/officeDocument/2006/relationships/table" Target="../tables/table1.xml"/><Relationship Id="rId7" Type="http://schemas.openxmlformats.org/officeDocument/2006/relationships/hyperlink" Target="https://networktechnology.atlassian.net/wiki/spaces/PAMD/pages/846856644/Mobile+Device+Information+Provider+MDIP" TargetMode="External"/><Relationship Id="rId2" Type="http://schemas.openxmlformats.org/officeDocument/2006/relationships/hyperlink" Target="http://www.metropcs.mobi/" TargetMode="External"/><Relationship Id="rId16" Type="http://schemas.openxmlformats.org/officeDocument/2006/relationships/hyperlink" Target="https://networktechnology.atlassian.net/wiki/spaces/PAMD/pages/204668971/Google+Discover" TargetMode="External"/><Relationship Id="rId29" Type="http://schemas.openxmlformats.org/officeDocument/2006/relationships/hyperlink" Target="https://networktechnology.atlassian.net/wiki/spaces/PAMD/pages/205291599/Hotspot+Smartphone+Mobile+Hotspot" TargetMode="External"/><Relationship Id="rId11" Type="http://schemas.openxmlformats.org/officeDocument/2006/relationships/hyperlink" Target="https://networktechnology.atlassian.net/wiki/spaces/PAMD/pages/205160472/Google+Assistant" TargetMode="External"/><Relationship Id="rId24" Type="http://schemas.openxmlformats.org/officeDocument/2006/relationships/hyperlink" Target="https://networktechnology.atlassian.net/wiki/spaces/PAMD/pages/204865622/Google+Wallet+Setup+Wizard" TargetMode="External"/><Relationship Id="rId32" Type="http://schemas.openxmlformats.org/officeDocument/2006/relationships/hyperlink" Target="https://networktechnology.atlassian.net/wiki/spaces/PAMD/pages/1086424067/T-Mobile+Play+Stub+Deployment+TBD" TargetMode="External"/><Relationship Id="rId37" Type="http://schemas.openxmlformats.org/officeDocument/2006/relationships/hyperlink" Target="https://networktechnology.atlassian.net/wiki/spaces/PAMD/pages/858226716/MetroZone+Stub" TargetMode="External"/><Relationship Id="rId40" Type="http://schemas.openxmlformats.org/officeDocument/2006/relationships/hyperlink" Target="https://networktechnology.atlassian.net/wiki/spaces/PAMD/pages/1256947754/Ad+It+Up" TargetMode="External"/><Relationship Id="rId45" Type="http://schemas.openxmlformats.org/officeDocument/2006/relationships/hyperlink" Target="https://networktechnology.atlassian.net/wiki/spaces/PAMD/pages/2169503917/Facebook+Lite" TargetMode="External"/><Relationship Id="rId53" Type="http://schemas.openxmlformats.org/officeDocument/2006/relationships/printerSettings" Target="../printerSettings/printerSettings5.bin"/><Relationship Id="rId5" Type="http://schemas.openxmlformats.org/officeDocument/2006/relationships/hyperlink" Target="https://networktechnology.atlassian.net/wiki/spaces/PAMD/pages/203620504/ADaPt" TargetMode="External"/><Relationship Id="rId10" Type="http://schemas.openxmlformats.org/officeDocument/2006/relationships/hyperlink" Target="https://networktechnology.atlassian.net/wiki/spaces/PAMD/pages/850726001/Device+Unlock+RSU+-+2024" TargetMode="External"/><Relationship Id="rId19" Type="http://schemas.openxmlformats.org/officeDocument/2006/relationships/hyperlink" Target="https://networktechnology.atlassian.net/wiki/spaces/PAMD/pages/204865610/Google+Lens" TargetMode="External"/><Relationship Id="rId31" Type="http://schemas.openxmlformats.org/officeDocument/2006/relationships/hyperlink" Target="https://networktechnology.atlassian.net/wiki/spaces/PAMD/pages/205586509/T-Mobile+Play+Minus+One" TargetMode="External"/><Relationship Id="rId44" Type="http://schemas.openxmlformats.org/officeDocument/2006/relationships/hyperlink" Target="https://networktechnology.atlassian.net/wiki/x/WgCHW" TargetMode="External"/><Relationship Id="rId52" Type="http://schemas.openxmlformats.org/officeDocument/2006/relationships/hyperlink" Target="https://networktechnology.atlassian.net/wiki/spaces/PAMD/pages/2170421249/Meta+Services" TargetMode="External"/><Relationship Id="rId4" Type="http://schemas.openxmlformats.org/officeDocument/2006/relationships/hyperlink" Target="http://www.metropcs.mobi/" TargetMode="External"/><Relationship Id="rId9" Type="http://schemas.openxmlformats.org/officeDocument/2006/relationships/hyperlink" Target="https://networktechnology.atlassian.net/wiki/x/P4AYYg" TargetMode="External"/><Relationship Id="rId14" Type="http://schemas.openxmlformats.org/officeDocument/2006/relationships/hyperlink" Target="https://networktechnology.atlassian.net/wiki/spaces/PAMD/pages/205062191/Google+Client+ID+Program+ID+T-Mobile+Metro+ASW" TargetMode="External"/><Relationship Id="rId22" Type="http://schemas.openxmlformats.org/officeDocument/2006/relationships/hyperlink" Target="https://networktechnology.atlassian.net/wiki/spaces/PAMD/pages/205094979/Google+One" TargetMode="External"/><Relationship Id="rId27" Type="http://schemas.openxmlformats.org/officeDocument/2006/relationships/hyperlink" Target="https://networktechnology.atlassian.net/wiki/spaces/PAMD/pages/735969287/Mobile+Services" TargetMode="External"/><Relationship Id="rId30" Type="http://schemas.openxmlformats.org/officeDocument/2006/relationships/hyperlink" Target="https://networktechnology.atlassian.net/wiki/spaces/PAMD/pages/205914157/T-Mobile+Diagnostics+Echolocate" TargetMode="External"/><Relationship Id="rId35" Type="http://schemas.openxmlformats.org/officeDocument/2006/relationships/hyperlink" Target="https://networktechnology.atlassian.net/wiki/spaces/PAMD/pages/631898120/T+Life+v8.4.0" TargetMode="External"/><Relationship Id="rId43" Type="http://schemas.openxmlformats.org/officeDocument/2006/relationships/hyperlink" Target="https://networktechnology.atlassian.net/wiki/x/IgDyT" TargetMode="External"/><Relationship Id="rId48" Type="http://schemas.openxmlformats.org/officeDocument/2006/relationships/hyperlink" Target="https://networktechnology.atlassian.net/wiki/spaces/PAMD/pages/2170028042/WhatsApp+Stub" TargetMode="External"/><Relationship Id="rId8" Type="http://schemas.openxmlformats.org/officeDocument/2006/relationships/hyperlink" Target="https://networktechnology.atlassian.net/wiki/spaces/PAMD/pages/204636165/AppSelector+Android+13+Component" TargetMode="External"/><Relationship Id="rId51" Type="http://schemas.openxmlformats.org/officeDocument/2006/relationships/hyperlink" Target="https://networktechnology.atlassian.net/wiki/spaces/PAMD/pages/2169896974/Meta+Installer+app" TargetMode="External"/><Relationship Id="rId3" Type="http://schemas.openxmlformats.org/officeDocument/2006/relationships/hyperlink" Target="http://www.metropcs.mobi/" TargetMode="External"/><Relationship Id="rId12" Type="http://schemas.openxmlformats.org/officeDocument/2006/relationships/hyperlink" Target="https://networktechnology.atlassian.net/wiki/spaces/PAMD/pages/205193222/Google+Chrome" TargetMode="External"/><Relationship Id="rId17" Type="http://schemas.openxmlformats.org/officeDocument/2006/relationships/hyperlink" Target="https://networktechnology.atlassian.net/wiki/spaces/PAMD/pages/205226006/Google+Keyboard" TargetMode="External"/><Relationship Id="rId25" Type="http://schemas.openxmlformats.org/officeDocument/2006/relationships/hyperlink" Target="https://networktechnology.atlassian.net/wiki/spaces/PAMD/pages/205127760/Google+Search+Widget" TargetMode="External"/><Relationship Id="rId33" Type="http://schemas.openxmlformats.org/officeDocument/2006/relationships/hyperlink" Target="https://networktechnology.atlassian.net/wiki/spaces/PAMD/pages/729645059/MetroZone" TargetMode="External"/><Relationship Id="rId38" Type="http://schemas.openxmlformats.org/officeDocument/2006/relationships/hyperlink" Target="https://networktechnology.atlassian.net/wiki/x/EwAeR" TargetMode="External"/><Relationship Id="rId46" Type="http://schemas.openxmlformats.org/officeDocument/2006/relationships/hyperlink" Target="https://networktechnology.atlassian.net/wiki/spaces/PAMD/pages/2169503801/Facebook+Stub" TargetMode="External"/><Relationship Id="rId20" Type="http://schemas.openxmlformats.org/officeDocument/2006/relationships/hyperlink" Target="https://networktechnology.atlassian.net/wiki/spaces/PAMD/pages/205291540/Google+Android+Messages" TargetMode="External"/><Relationship Id="rId41" Type="http://schemas.openxmlformats.org/officeDocument/2006/relationships/hyperlink" Target="https://networktechnology.atlassian.net/wiki/spaces/PAMD/pages/1290108929/TikTok+DRAFT" TargetMode="External"/><Relationship Id="rId54" Type="http://schemas.openxmlformats.org/officeDocument/2006/relationships/drawing" Target="../drawings/drawing2.xml"/><Relationship Id="rId1" Type="http://schemas.openxmlformats.org/officeDocument/2006/relationships/hyperlink" Target="https://docs.sprintdd.com/display/PLDS/Latest+PAC-Certified+Apps" TargetMode="External"/><Relationship Id="rId6" Type="http://schemas.openxmlformats.org/officeDocument/2006/relationships/hyperlink" Target="https://networktechnology.atlassian.net/wiki/spaces/PAMD/pages/844693541/Amazon+Shopping" TargetMode="External"/><Relationship Id="rId15" Type="http://schemas.openxmlformats.org/officeDocument/2006/relationships/hyperlink" Target="https://networktechnology.atlassian.net/wiki/spaces/PAMD/pages/204734510/Google+Device+Controls" TargetMode="External"/><Relationship Id="rId23" Type="http://schemas.openxmlformats.org/officeDocument/2006/relationships/hyperlink" Target="https://networktechnology.atlassian.net/wiki/spaces/PAMD/pages/204865622/Google+Wallet+Setup+Wizard" TargetMode="External"/><Relationship Id="rId28" Type="http://schemas.openxmlformats.org/officeDocument/2006/relationships/hyperlink" Target="https://networktechnology.atlassian.net/wiki/spaces/PAMD/pages/812187814/MyMetro" TargetMode="External"/><Relationship Id="rId36" Type="http://schemas.openxmlformats.org/officeDocument/2006/relationships/hyperlink" Target="https://networktechnology.atlassian.net/wiki/spaces/PAMD/pages/798654465/AppSelector+Stub+for+Android+13+14+only" TargetMode="External"/><Relationship Id="rId49" Type="http://schemas.openxmlformats.org/officeDocument/2006/relationships/hyperlink" Target="https://networktechnology.atlassian.net/wiki/spaces/PAMD/pages/2169897082/Meta+App+Manager"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networktechnology.atlassian.net/wiki/spaces/MOBPG/pages/163348481/Android+Allow+Lists" TargetMode="External"/><Relationship Id="rId2" Type="http://schemas.openxmlformats.org/officeDocument/2006/relationships/hyperlink" Target="https://docs.sprintdd.com/display/DDP/Android+-+Legacy+Yellow" TargetMode="External"/><Relationship Id="rId1" Type="http://schemas.openxmlformats.org/officeDocument/2006/relationships/hyperlink" Target="https://docs.sprintdd.com/display/DDP/Android+-+Legacy+Yellow" TargetMode="External"/><Relationship Id="rId6" Type="http://schemas.openxmlformats.org/officeDocument/2006/relationships/table" Target="../tables/table2.xml"/><Relationship Id="rId5" Type="http://schemas.openxmlformats.org/officeDocument/2006/relationships/printerSettings" Target="../printerSettings/printerSettings6.bin"/><Relationship Id="rId4" Type="http://schemas.openxmlformats.org/officeDocument/2006/relationships/hyperlink" Target="https://networktechnology.atlassian.net/wiki/spaces/MOBPG/pages/163348481/Android+Allow+Lists"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C2EC-55CE-46E3-BDD0-AA560FFEC994}">
  <dimension ref="A1:B20"/>
  <sheetViews>
    <sheetView topLeftCell="A4" workbookViewId="0">
      <selection activeCell="B16" sqref="B16"/>
    </sheetView>
  </sheetViews>
  <sheetFormatPr defaultRowHeight="15.75" x14ac:dyDescent="0.25"/>
  <cols>
    <col min="1" max="1" width="28.42578125" customWidth="1"/>
    <col min="2" max="2" width="165.42578125" style="46" customWidth="1"/>
  </cols>
  <sheetData>
    <row r="1" spans="1:2" ht="43.5" customHeight="1" x14ac:dyDescent="0.4">
      <c r="A1" s="53" t="s">
        <v>0</v>
      </c>
      <c r="B1" s="54"/>
    </row>
    <row r="2" spans="1:2" x14ac:dyDescent="0.25">
      <c r="B2" s="44" t="s">
        <v>1</v>
      </c>
    </row>
    <row r="3" spans="1:2" x14ac:dyDescent="0.25">
      <c r="B3" s="44" t="s">
        <v>2</v>
      </c>
    </row>
    <row r="4" spans="1:2" ht="28.35" customHeight="1" x14ac:dyDescent="0.25">
      <c r="B4" s="44" t="s">
        <v>3</v>
      </c>
    </row>
    <row r="5" spans="1:2" x14ac:dyDescent="0.25">
      <c r="B5" s="44" t="s">
        <v>4</v>
      </c>
    </row>
    <row r="6" spans="1:2" ht="31.5" x14ac:dyDescent="0.25">
      <c r="B6" s="45" t="s">
        <v>5</v>
      </c>
    </row>
    <row r="7" spans="1:2" ht="25.35" customHeight="1" x14ac:dyDescent="0.25">
      <c r="B7" s="45" t="s">
        <v>6</v>
      </c>
    </row>
    <row r="8" spans="1:2" ht="26.85" customHeight="1" x14ac:dyDescent="0.25">
      <c r="B8" s="44" t="s">
        <v>7</v>
      </c>
    </row>
    <row r="9" spans="1:2" ht="36.75" customHeight="1" x14ac:dyDescent="0.25">
      <c r="B9" s="46" t="s">
        <v>8</v>
      </c>
    </row>
    <row r="11" spans="1:2" ht="43.5" customHeight="1" x14ac:dyDescent="0.4">
      <c r="A11" s="53" t="s">
        <v>9</v>
      </c>
      <c r="B11" s="54"/>
    </row>
    <row r="13" spans="1:2" ht="22.5" customHeight="1" x14ac:dyDescent="0.25">
      <c r="B13" s="44" t="s">
        <v>10</v>
      </c>
    </row>
    <row r="14" spans="1:2" ht="30" customHeight="1" x14ac:dyDescent="0.25">
      <c r="B14" s="44" t="s">
        <v>11</v>
      </c>
    </row>
    <row r="15" spans="1:2" s="55" customFormat="1" ht="28.35" customHeight="1" x14ac:dyDescent="0.25">
      <c r="B15" s="56" t="s">
        <v>12</v>
      </c>
    </row>
    <row r="16" spans="1:2" ht="28.35" customHeight="1" x14ac:dyDescent="0.25">
      <c r="B16" s="56" t="s">
        <v>13</v>
      </c>
    </row>
    <row r="17" spans="1:2" s="55" customFormat="1" ht="27.6" customHeight="1" x14ac:dyDescent="0.25">
      <c r="B17" s="56" t="s">
        <v>14</v>
      </c>
    </row>
    <row r="18" spans="1:2" ht="25.35" customHeight="1" x14ac:dyDescent="0.25"/>
    <row r="19" spans="1:2" ht="43.5" customHeight="1" x14ac:dyDescent="0.4">
      <c r="A19" s="53" t="s">
        <v>15</v>
      </c>
      <c r="B19" s="54"/>
    </row>
    <row r="20" spans="1:2" ht="22.5" customHeight="1" x14ac:dyDescent="0.25">
      <c r="B20" s="44"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B5F66-C254-4ED4-9A9F-A2734899ABF3}">
  <dimension ref="A1:C90"/>
  <sheetViews>
    <sheetView topLeftCell="A87" workbookViewId="0">
      <selection activeCell="B89" sqref="B89"/>
    </sheetView>
  </sheetViews>
  <sheetFormatPr defaultRowHeight="15" x14ac:dyDescent="0.25"/>
  <cols>
    <col min="1" max="1" width="14.5703125" style="74" bestFit="1" customWidth="1"/>
    <col min="2" max="2" width="153.42578125" customWidth="1"/>
    <col min="3" max="3" width="20.42578125" customWidth="1"/>
  </cols>
  <sheetData>
    <row r="1" spans="1:3" x14ac:dyDescent="0.25">
      <c r="A1" s="165" t="s">
        <v>17</v>
      </c>
      <c r="B1" s="165"/>
      <c r="C1" s="165"/>
    </row>
    <row r="2" spans="1:3" x14ac:dyDescent="0.25">
      <c r="A2" s="75" t="s">
        <v>18</v>
      </c>
      <c r="B2" s="49" t="s">
        <v>19</v>
      </c>
      <c r="C2" s="49" t="s">
        <v>20</v>
      </c>
    </row>
    <row r="3" spans="1:3" ht="29.25" x14ac:dyDescent="0.25">
      <c r="A3" s="72">
        <v>44131</v>
      </c>
      <c r="B3" s="50" t="s">
        <v>21</v>
      </c>
      <c r="C3" s="51" t="s">
        <v>22</v>
      </c>
    </row>
    <row r="4" spans="1:3" x14ac:dyDescent="0.25">
      <c r="A4" s="72">
        <v>44209</v>
      </c>
      <c r="B4" s="51" t="s">
        <v>23</v>
      </c>
      <c r="C4" s="51" t="s">
        <v>24</v>
      </c>
    </row>
    <row r="5" spans="1:3" x14ac:dyDescent="0.25">
      <c r="A5" s="72">
        <v>44209</v>
      </c>
      <c r="B5" s="50" t="s">
        <v>25</v>
      </c>
      <c r="C5" s="51" t="s">
        <v>24</v>
      </c>
    </row>
    <row r="6" spans="1:3" x14ac:dyDescent="0.25">
      <c r="A6" s="72">
        <v>44378</v>
      </c>
      <c r="B6" s="51" t="s">
        <v>26</v>
      </c>
      <c r="C6" s="51" t="s">
        <v>27</v>
      </c>
    </row>
    <row r="7" spans="1:3" x14ac:dyDescent="0.25">
      <c r="A7" s="72">
        <v>44379</v>
      </c>
      <c r="B7" s="51" t="s">
        <v>28</v>
      </c>
      <c r="C7" s="51" t="s">
        <v>27</v>
      </c>
    </row>
    <row r="8" spans="1:3" x14ac:dyDescent="0.25">
      <c r="A8" s="72">
        <v>44384</v>
      </c>
      <c r="B8" s="51" t="s">
        <v>29</v>
      </c>
      <c r="C8" s="51" t="s">
        <v>27</v>
      </c>
    </row>
    <row r="9" spans="1:3" x14ac:dyDescent="0.25">
      <c r="A9" s="72">
        <v>44385</v>
      </c>
      <c r="B9" s="51" t="s">
        <v>30</v>
      </c>
      <c r="C9" s="51" t="s">
        <v>31</v>
      </c>
    </row>
    <row r="10" spans="1:3" x14ac:dyDescent="0.25">
      <c r="A10" s="72">
        <v>44385</v>
      </c>
      <c r="B10" s="51" t="s">
        <v>32</v>
      </c>
      <c r="C10" s="51" t="s">
        <v>31</v>
      </c>
    </row>
    <row r="11" spans="1:3" x14ac:dyDescent="0.25">
      <c r="A11" s="72">
        <v>44385</v>
      </c>
      <c r="B11" s="51" t="s">
        <v>33</v>
      </c>
      <c r="C11" s="51" t="s">
        <v>31</v>
      </c>
    </row>
    <row r="12" spans="1:3" x14ac:dyDescent="0.25">
      <c r="A12" s="72">
        <v>44404</v>
      </c>
      <c r="B12" s="51" t="s">
        <v>34</v>
      </c>
      <c r="C12" s="51" t="s">
        <v>27</v>
      </c>
    </row>
    <row r="13" spans="1:3" x14ac:dyDescent="0.25">
      <c r="A13" s="72">
        <v>44448</v>
      </c>
      <c r="B13" s="51" t="s">
        <v>35</v>
      </c>
      <c r="C13" s="51" t="s">
        <v>27</v>
      </c>
    </row>
    <row r="14" spans="1:3" ht="57.75" x14ac:dyDescent="0.25">
      <c r="A14" s="72">
        <v>44453</v>
      </c>
      <c r="B14" s="50" t="s">
        <v>36</v>
      </c>
      <c r="C14" s="51" t="s">
        <v>27</v>
      </c>
    </row>
    <row r="15" spans="1:3" x14ac:dyDescent="0.25">
      <c r="A15" s="72">
        <v>44459</v>
      </c>
      <c r="B15" t="s">
        <v>37</v>
      </c>
      <c r="C15" s="51" t="s">
        <v>27</v>
      </c>
    </row>
    <row r="16" spans="1:3" x14ac:dyDescent="0.25">
      <c r="A16" s="72">
        <v>44459</v>
      </c>
      <c r="B16" t="s">
        <v>38</v>
      </c>
      <c r="C16" s="51" t="s">
        <v>27</v>
      </c>
    </row>
    <row r="17" spans="1:3" x14ac:dyDescent="0.25">
      <c r="A17" s="72">
        <v>44459</v>
      </c>
      <c r="B17" s="51" t="s">
        <v>39</v>
      </c>
      <c r="C17" s="51" t="s">
        <v>27</v>
      </c>
    </row>
    <row r="18" spans="1:3" x14ac:dyDescent="0.25">
      <c r="A18" s="72">
        <v>44459</v>
      </c>
      <c r="B18" s="51" t="s">
        <v>40</v>
      </c>
      <c r="C18" s="51" t="s">
        <v>27</v>
      </c>
    </row>
    <row r="19" spans="1:3" x14ac:dyDescent="0.25">
      <c r="A19" s="72">
        <v>44459</v>
      </c>
      <c r="B19" s="51" t="s">
        <v>41</v>
      </c>
      <c r="C19" s="51" t="s">
        <v>27</v>
      </c>
    </row>
    <row r="20" spans="1:3" x14ac:dyDescent="0.25">
      <c r="A20" s="72">
        <v>44460</v>
      </c>
      <c r="B20" s="51" t="s">
        <v>42</v>
      </c>
      <c r="C20" s="51" t="s">
        <v>27</v>
      </c>
    </row>
    <row r="21" spans="1:3" x14ac:dyDescent="0.25">
      <c r="A21" s="72">
        <v>44475</v>
      </c>
      <c r="B21" s="51" t="s">
        <v>43</v>
      </c>
      <c r="C21" s="51" t="s">
        <v>27</v>
      </c>
    </row>
    <row r="22" spans="1:3" x14ac:dyDescent="0.25">
      <c r="A22" s="72">
        <v>44475</v>
      </c>
      <c r="B22" s="51" t="s">
        <v>44</v>
      </c>
      <c r="C22" s="51" t="s">
        <v>27</v>
      </c>
    </row>
    <row r="23" spans="1:3" x14ac:dyDescent="0.25">
      <c r="A23" s="72">
        <v>44495</v>
      </c>
      <c r="B23" s="51" t="s">
        <v>45</v>
      </c>
      <c r="C23" s="51" t="s">
        <v>27</v>
      </c>
    </row>
    <row r="24" spans="1:3" x14ac:dyDescent="0.25">
      <c r="A24" s="72">
        <v>44502</v>
      </c>
      <c r="B24" s="51" t="s">
        <v>46</v>
      </c>
      <c r="C24" s="51" t="s">
        <v>27</v>
      </c>
    </row>
    <row r="25" spans="1:3" x14ac:dyDescent="0.25">
      <c r="A25" s="72">
        <v>44529</v>
      </c>
      <c r="B25" s="51" t="s">
        <v>47</v>
      </c>
      <c r="C25" s="51" t="s">
        <v>27</v>
      </c>
    </row>
    <row r="26" spans="1:3" x14ac:dyDescent="0.25">
      <c r="A26" s="72">
        <v>44529</v>
      </c>
      <c r="B26" s="51" t="s">
        <v>48</v>
      </c>
      <c r="C26" s="51" t="s">
        <v>27</v>
      </c>
    </row>
    <row r="27" spans="1:3" x14ac:dyDescent="0.25">
      <c r="A27" s="72">
        <v>44531</v>
      </c>
      <c r="B27" s="51" t="s">
        <v>49</v>
      </c>
      <c r="C27" s="51" t="s">
        <v>27</v>
      </c>
    </row>
    <row r="28" spans="1:3" x14ac:dyDescent="0.25">
      <c r="A28" s="72">
        <v>44538</v>
      </c>
      <c r="B28" s="51" t="s">
        <v>50</v>
      </c>
      <c r="C28" s="51" t="s">
        <v>27</v>
      </c>
    </row>
    <row r="29" spans="1:3" x14ac:dyDescent="0.25">
      <c r="A29" s="72">
        <v>44538</v>
      </c>
      <c r="B29" s="51" t="s">
        <v>51</v>
      </c>
      <c r="C29" s="51" t="s">
        <v>27</v>
      </c>
    </row>
    <row r="30" spans="1:3" x14ac:dyDescent="0.25">
      <c r="A30" s="72">
        <v>44546</v>
      </c>
      <c r="B30" s="51" t="s">
        <v>52</v>
      </c>
      <c r="C30" s="51" t="s">
        <v>27</v>
      </c>
    </row>
    <row r="31" spans="1:3" x14ac:dyDescent="0.25">
      <c r="A31" s="72">
        <v>44546</v>
      </c>
      <c r="B31" s="51" t="s">
        <v>53</v>
      </c>
      <c r="C31" s="51" t="s">
        <v>27</v>
      </c>
    </row>
    <row r="32" spans="1:3" ht="143.25" x14ac:dyDescent="0.25">
      <c r="A32" s="72">
        <v>44578</v>
      </c>
      <c r="B32" s="50" t="s">
        <v>54</v>
      </c>
      <c r="C32" s="51" t="s">
        <v>55</v>
      </c>
    </row>
    <row r="33" spans="1:3" x14ac:dyDescent="0.25">
      <c r="A33" s="72">
        <v>44581</v>
      </c>
      <c r="B33" s="50" t="s">
        <v>56</v>
      </c>
      <c r="C33" s="51" t="s">
        <v>55</v>
      </c>
    </row>
    <row r="34" spans="1:3" ht="143.25" x14ac:dyDescent="0.25">
      <c r="A34" s="72">
        <v>44623</v>
      </c>
      <c r="B34" s="50" t="s">
        <v>57</v>
      </c>
      <c r="C34" s="51" t="s">
        <v>55</v>
      </c>
    </row>
    <row r="35" spans="1:3" x14ac:dyDescent="0.25">
      <c r="A35" s="72">
        <v>44643</v>
      </c>
      <c r="B35" s="51" t="s">
        <v>58</v>
      </c>
      <c r="C35" s="51" t="s">
        <v>55</v>
      </c>
    </row>
    <row r="36" spans="1:3" ht="29.25" x14ac:dyDescent="0.25">
      <c r="A36" s="72">
        <v>44644</v>
      </c>
      <c r="B36" s="50" t="s">
        <v>59</v>
      </c>
      <c r="C36" s="51" t="s">
        <v>55</v>
      </c>
    </row>
    <row r="37" spans="1:3" ht="57.75" x14ac:dyDescent="0.25">
      <c r="A37" s="72">
        <v>44656</v>
      </c>
      <c r="B37" s="50" t="s">
        <v>60</v>
      </c>
      <c r="C37" s="51" t="s">
        <v>55</v>
      </c>
    </row>
    <row r="38" spans="1:3" ht="72" x14ac:dyDescent="0.25">
      <c r="A38" s="73">
        <v>44685</v>
      </c>
      <c r="B38" s="50" t="s">
        <v>61</v>
      </c>
      <c r="C38" s="51" t="s">
        <v>55</v>
      </c>
    </row>
    <row r="39" spans="1:3" x14ac:dyDescent="0.25">
      <c r="A39" s="74">
        <v>44705</v>
      </c>
      <c r="B39" s="50" t="s">
        <v>62</v>
      </c>
      <c r="C39" s="51" t="s">
        <v>55</v>
      </c>
    </row>
    <row r="40" spans="1:3" x14ac:dyDescent="0.25">
      <c r="A40" s="74">
        <v>44714</v>
      </c>
      <c r="B40" s="50" t="s">
        <v>63</v>
      </c>
      <c r="C40" s="51" t="s">
        <v>55</v>
      </c>
    </row>
    <row r="41" spans="1:3" x14ac:dyDescent="0.25">
      <c r="A41" s="74">
        <v>44722</v>
      </c>
      <c r="B41" s="50" t="s">
        <v>64</v>
      </c>
      <c r="C41" s="51" t="s">
        <v>55</v>
      </c>
    </row>
    <row r="42" spans="1:3" ht="43.5" x14ac:dyDescent="0.25">
      <c r="A42" s="74">
        <v>44749</v>
      </c>
      <c r="B42" s="50" t="s">
        <v>65</v>
      </c>
      <c r="C42" s="51" t="s">
        <v>55</v>
      </c>
    </row>
    <row r="43" spans="1:3" ht="43.5" x14ac:dyDescent="0.25">
      <c r="A43" s="74">
        <v>44775</v>
      </c>
      <c r="B43" s="50" t="s">
        <v>66</v>
      </c>
      <c r="C43" s="51" t="s">
        <v>55</v>
      </c>
    </row>
    <row r="44" spans="1:3" x14ac:dyDescent="0.25">
      <c r="A44" s="74">
        <v>44791</v>
      </c>
      <c r="B44" s="50" t="s">
        <v>67</v>
      </c>
      <c r="C44" s="51" t="s">
        <v>55</v>
      </c>
    </row>
    <row r="45" spans="1:3" ht="29.25" x14ac:dyDescent="0.25">
      <c r="A45" s="74">
        <v>44797</v>
      </c>
      <c r="B45" s="50" t="s">
        <v>68</v>
      </c>
      <c r="C45" s="51" t="s">
        <v>55</v>
      </c>
    </row>
    <row r="46" spans="1:3" ht="29.25" x14ac:dyDescent="0.25">
      <c r="A46" s="74">
        <v>44810</v>
      </c>
      <c r="B46" s="50" t="s">
        <v>69</v>
      </c>
      <c r="C46" s="51" t="s">
        <v>55</v>
      </c>
    </row>
    <row r="47" spans="1:3" x14ac:dyDescent="0.25">
      <c r="A47" s="74">
        <v>44852</v>
      </c>
      <c r="B47" s="50" t="s">
        <v>70</v>
      </c>
      <c r="C47" s="51" t="s">
        <v>55</v>
      </c>
    </row>
    <row r="48" spans="1:3" x14ac:dyDescent="0.25">
      <c r="A48" s="74">
        <v>44854</v>
      </c>
      <c r="B48" s="50" t="s">
        <v>71</v>
      </c>
      <c r="C48" s="51" t="s">
        <v>55</v>
      </c>
    </row>
    <row r="49" spans="1:3" ht="45" x14ac:dyDescent="0.25">
      <c r="A49" s="74">
        <v>44858</v>
      </c>
      <c r="B49" s="76" t="s">
        <v>72</v>
      </c>
      <c r="C49" s="51" t="s">
        <v>55</v>
      </c>
    </row>
    <row r="50" spans="1:3" ht="165" x14ac:dyDescent="0.25">
      <c r="A50" s="74">
        <v>44894</v>
      </c>
      <c r="B50" s="76" t="s">
        <v>73</v>
      </c>
      <c r="C50" s="51" t="s">
        <v>55</v>
      </c>
    </row>
    <row r="51" spans="1:3" x14ac:dyDescent="0.25">
      <c r="A51" s="74">
        <v>44918</v>
      </c>
      <c r="B51" s="50" t="s">
        <v>74</v>
      </c>
      <c r="C51" s="51" t="s">
        <v>55</v>
      </c>
    </row>
    <row r="52" spans="1:3" ht="90" x14ac:dyDescent="0.25">
      <c r="A52" s="74">
        <v>45005</v>
      </c>
      <c r="B52" s="76" t="s">
        <v>75</v>
      </c>
      <c r="C52" s="51" t="s">
        <v>55</v>
      </c>
    </row>
    <row r="53" spans="1:3" ht="45" x14ac:dyDescent="0.25">
      <c r="A53" s="74">
        <v>45021</v>
      </c>
      <c r="B53" s="76" t="s">
        <v>76</v>
      </c>
      <c r="C53" s="51" t="s">
        <v>55</v>
      </c>
    </row>
    <row r="54" spans="1:3" ht="30" x14ac:dyDescent="0.25">
      <c r="A54" s="82">
        <v>45049</v>
      </c>
      <c r="B54" s="76" t="s">
        <v>77</v>
      </c>
      <c r="C54" t="s">
        <v>78</v>
      </c>
    </row>
    <row r="55" spans="1:3" ht="180" x14ac:dyDescent="0.25">
      <c r="A55" s="74">
        <v>45055</v>
      </c>
      <c r="B55" s="76" t="s">
        <v>79</v>
      </c>
      <c r="C55" s="51" t="s">
        <v>78</v>
      </c>
    </row>
    <row r="56" spans="1:3" x14ac:dyDescent="0.25">
      <c r="A56" s="74">
        <v>45105</v>
      </c>
      <c r="B56" s="76" t="s">
        <v>80</v>
      </c>
      <c r="C56" s="51" t="s">
        <v>55</v>
      </c>
    </row>
    <row r="57" spans="1:3" ht="105" x14ac:dyDescent="0.25">
      <c r="A57" s="74">
        <v>45134</v>
      </c>
      <c r="B57" s="76" t="s">
        <v>81</v>
      </c>
      <c r="C57" s="51" t="s">
        <v>55</v>
      </c>
    </row>
    <row r="58" spans="1:3" ht="60" x14ac:dyDescent="0.25">
      <c r="A58" s="74">
        <v>45162</v>
      </c>
      <c r="B58" s="76" t="s">
        <v>82</v>
      </c>
      <c r="C58" s="51" t="s">
        <v>55</v>
      </c>
    </row>
    <row r="59" spans="1:3" ht="45" x14ac:dyDescent="0.25">
      <c r="A59" s="74">
        <v>45183</v>
      </c>
      <c r="B59" s="76" t="s">
        <v>83</v>
      </c>
      <c r="C59" s="51" t="s">
        <v>55</v>
      </c>
    </row>
    <row r="60" spans="1:3" x14ac:dyDescent="0.25">
      <c r="A60" s="74">
        <v>45224</v>
      </c>
      <c r="B60" s="76" t="s">
        <v>84</v>
      </c>
      <c r="C60" s="51" t="s">
        <v>55</v>
      </c>
    </row>
    <row r="61" spans="1:3" ht="135" x14ac:dyDescent="0.25">
      <c r="A61" s="74">
        <v>45243</v>
      </c>
      <c r="B61" s="76" t="s">
        <v>85</v>
      </c>
      <c r="C61" s="51" t="s">
        <v>55</v>
      </c>
    </row>
    <row r="62" spans="1:3" x14ac:dyDescent="0.25">
      <c r="A62" s="74">
        <v>45335</v>
      </c>
      <c r="B62" s="76" t="s">
        <v>86</v>
      </c>
      <c r="C62" s="51" t="s">
        <v>78</v>
      </c>
    </row>
    <row r="63" spans="1:3" x14ac:dyDescent="0.25">
      <c r="A63" s="74">
        <v>45338</v>
      </c>
      <c r="B63" s="76" t="s">
        <v>87</v>
      </c>
      <c r="C63" s="51" t="s">
        <v>55</v>
      </c>
    </row>
    <row r="64" spans="1:3" ht="45" x14ac:dyDescent="0.25">
      <c r="A64" s="74">
        <v>45349</v>
      </c>
      <c r="B64" s="76" t="s">
        <v>88</v>
      </c>
      <c r="C64" s="51" t="s">
        <v>55</v>
      </c>
    </row>
    <row r="65" spans="1:3" ht="30" x14ac:dyDescent="0.25">
      <c r="A65" s="74">
        <v>45364</v>
      </c>
      <c r="B65" s="76" t="s">
        <v>89</v>
      </c>
      <c r="C65" s="51" t="s">
        <v>78</v>
      </c>
    </row>
    <row r="66" spans="1:3" x14ac:dyDescent="0.25">
      <c r="A66" s="74">
        <v>45372</v>
      </c>
      <c r="B66" s="76" t="s">
        <v>90</v>
      </c>
      <c r="C66" s="51" t="s">
        <v>78</v>
      </c>
    </row>
    <row r="67" spans="1:3" x14ac:dyDescent="0.25">
      <c r="A67" s="74">
        <v>45386</v>
      </c>
      <c r="B67" s="76" t="s">
        <v>91</v>
      </c>
      <c r="C67" s="51" t="s">
        <v>78</v>
      </c>
    </row>
    <row r="68" spans="1:3" ht="30" x14ac:dyDescent="0.25">
      <c r="A68" s="74">
        <v>45419</v>
      </c>
      <c r="B68" s="76" t="s">
        <v>92</v>
      </c>
      <c r="C68" s="51" t="s">
        <v>78</v>
      </c>
    </row>
    <row r="69" spans="1:3" ht="165" x14ac:dyDescent="0.25">
      <c r="A69" s="74">
        <v>45478</v>
      </c>
      <c r="B69" s="76" t="s">
        <v>93</v>
      </c>
      <c r="C69" s="51" t="s">
        <v>78</v>
      </c>
    </row>
    <row r="70" spans="1:3" ht="60" x14ac:dyDescent="0.25">
      <c r="A70" s="74">
        <v>45485</v>
      </c>
      <c r="B70" s="76" t="s">
        <v>94</v>
      </c>
      <c r="C70" s="51" t="s">
        <v>78</v>
      </c>
    </row>
    <row r="71" spans="1:3" ht="45" x14ac:dyDescent="0.25">
      <c r="A71" s="74">
        <v>45503</v>
      </c>
      <c r="B71" s="76" t="s">
        <v>95</v>
      </c>
      <c r="C71" s="51" t="s">
        <v>78</v>
      </c>
    </row>
    <row r="72" spans="1:3" x14ac:dyDescent="0.25">
      <c r="A72" s="74">
        <v>45538</v>
      </c>
      <c r="B72" s="76" t="s">
        <v>96</v>
      </c>
      <c r="C72" s="51" t="s">
        <v>78</v>
      </c>
    </row>
    <row r="73" spans="1:3" ht="45" x14ac:dyDescent="0.25">
      <c r="A73" s="74">
        <v>45545</v>
      </c>
      <c r="B73" s="76" t="s">
        <v>97</v>
      </c>
      <c r="C73" s="51" t="s">
        <v>78</v>
      </c>
    </row>
    <row r="74" spans="1:3" x14ac:dyDescent="0.25">
      <c r="A74" s="74">
        <v>45546</v>
      </c>
      <c r="B74" s="76" t="s">
        <v>98</v>
      </c>
      <c r="C74" s="51" t="s">
        <v>78</v>
      </c>
    </row>
    <row r="75" spans="1:3" x14ac:dyDescent="0.25">
      <c r="A75" s="74">
        <v>45547</v>
      </c>
      <c r="B75" s="76" t="s">
        <v>99</v>
      </c>
      <c r="C75" s="51" t="s">
        <v>78</v>
      </c>
    </row>
    <row r="76" spans="1:3" ht="45" x14ac:dyDescent="0.25">
      <c r="A76" s="74">
        <v>45609</v>
      </c>
      <c r="B76" s="111" t="s">
        <v>100</v>
      </c>
      <c r="C76" s="51" t="s">
        <v>78</v>
      </c>
    </row>
    <row r="77" spans="1:3" ht="30" x14ac:dyDescent="0.25">
      <c r="A77" s="74">
        <v>45615</v>
      </c>
      <c r="B77" s="76" t="s">
        <v>101</v>
      </c>
      <c r="C77" s="51" t="s">
        <v>78</v>
      </c>
    </row>
    <row r="78" spans="1:3" ht="105" x14ac:dyDescent="0.25">
      <c r="A78" s="74">
        <v>45674</v>
      </c>
      <c r="B78" s="76" t="s">
        <v>102</v>
      </c>
      <c r="C78" s="51" t="s">
        <v>78</v>
      </c>
    </row>
    <row r="79" spans="1:3" ht="75" x14ac:dyDescent="0.25">
      <c r="A79" s="74">
        <v>45686</v>
      </c>
      <c r="B79" s="76" t="s">
        <v>103</v>
      </c>
      <c r="C79" s="51" t="s">
        <v>78</v>
      </c>
    </row>
    <row r="80" spans="1:3" ht="90" x14ac:dyDescent="0.25">
      <c r="A80" s="74">
        <v>45701</v>
      </c>
      <c r="B80" s="76" t="s">
        <v>104</v>
      </c>
      <c r="C80" s="51" t="s">
        <v>78</v>
      </c>
    </row>
    <row r="81" spans="1:3" x14ac:dyDescent="0.25">
      <c r="A81" s="74">
        <v>45722</v>
      </c>
      <c r="B81" s="76" t="s">
        <v>105</v>
      </c>
      <c r="C81" s="51" t="s">
        <v>78</v>
      </c>
    </row>
    <row r="82" spans="1:3" ht="75" x14ac:dyDescent="0.25">
      <c r="A82" s="74">
        <v>45747</v>
      </c>
      <c r="B82" s="76" t="s">
        <v>106</v>
      </c>
      <c r="C82" s="51" t="s">
        <v>78</v>
      </c>
    </row>
    <row r="83" spans="1:3" ht="64.5" customHeight="1" x14ac:dyDescent="0.25">
      <c r="A83" s="74">
        <v>45792</v>
      </c>
      <c r="B83" s="76" t="s">
        <v>475</v>
      </c>
      <c r="C83" s="51" t="s">
        <v>78</v>
      </c>
    </row>
    <row r="84" spans="1:3" x14ac:dyDescent="0.25">
      <c r="A84" s="74">
        <v>45820</v>
      </c>
      <c r="B84" s="76" t="s">
        <v>476</v>
      </c>
      <c r="C84" s="51" t="s">
        <v>78</v>
      </c>
    </row>
    <row r="85" spans="1:3" x14ac:dyDescent="0.25">
      <c r="A85" s="74">
        <v>45824</v>
      </c>
      <c r="B85" s="76" t="s">
        <v>477</v>
      </c>
      <c r="C85" s="51" t="s">
        <v>478</v>
      </c>
    </row>
    <row r="86" spans="1:3" x14ac:dyDescent="0.25">
      <c r="A86" s="74">
        <v>45841</v>
      </c>
      <c r="B86" s="76" t="s">
        <v>479</v>
      </c>
      <c r="C86" s="51" t="s">
        <v>78</v>
      </c>
    </row>
    <row r="87" spans="1:3" ht="210" x14ac:dyDescent="0.25">
      <c r="A87" s="74">
        <v>45873</v>
      </c>
      <c r="B87" s="76" t="s">
        <v>486</v>
      </c>
      <c r="C87" s="51" t="s">
        <v>478</v>
      </c>
    </row>
    <row r="88" spans="1:3" ht="30" x14ac:dyDescent="0.25">
      <c r="A88" s="74">
        <v>45964</v>
      </c>
      <c r="B88" s="76" t="s">
        <v>487</v>
      </c>
      <c r="C88" s="51" t="s">
        <v>478</v>
      </c>
    </row>
    <row r="89" spans="1:3" ht="135" x14ac:dyDescent="0.25">
      <c r="A89" s="74">
        <v>46030</v>
      </c>
      <c r="B89" s="76" t="s">
        <v>507</v>
      </c>
      <c r="C89" s="51" t="s">
        <v>478</v>
      </c>
    </row>
    <row r="90" spans="1:3" x14ac:dyDescent="0.25">
      <c r="B90" s="76"/>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686FB-3498-438B-A35B-408FD6059F83}">
  <sheetPr>
    <tabColor theme="1"/>
  </sheetPr>
  <dimension ref="A1:O11"/>
  <sheetViews>
    <sheetView zoomScale="115" zoomScaleNormal="115" workbookViewId="0">
      <selection activeCell="D2" sqref="D2:O2"/>
    </sheetView>
  </sheetViews>
  <sheetFormatPr defaultRowHeight="15" x14ac:dyDescent="0.25"/>
  <cols>
    <col min="3" max="3" width="14.42578125" customWidth="1"/>
  </cols>
  <sheetData>
    <row r="1" spans="1:15" ht="78" customHeight="1" x14ac:dyDescent="0.9">
      <c r="A1" s="168" t="s">
        <v>107</v>
      </c>
      <c r="B1" s="168"/>
      <c r="C1" s="168"/>
      <c r="D1" s="168"/>
      <c r="E1" s="168"/>
      <c r="F1" s="168"/>
      <c r="G1" s="168"/>
      <c r="H1" s="168"/>
      <c r="I1" s="168"/>
      <c r="J1" s="168"/>
      <c r="K1" s="168"/>
      <c r="L1" s="168"/>
      <c r="M1" s="168"/>
      <c r="N1" s="168"/>
      <c r="O1" s="168"/>
    </row>
    <row r="2" spans="1:15" x14ac:dyDescent="0.25">
      <c r="A2" s="167" t="s">
        <v>108</v>
      </c>
      <c r="B2" s="167"/>
      <c r="C2" s="167"/>
      <c r="D2" s="166"/>
      <c r="E2" s="166"/>
      <c r="F2" s="166"/>
      <c r="G2" s="166"/>
      <c r="H2" s="166"/>
      <c r="I2" s="166"/>
      <c r="J2" s="166"/>
      <c r="K2" s="166"/>
      <c r="L2" s="166"/>
      <c r="M2" s="166"/>
      <c r="N2" s="166"/>
      <c r="O2" s="166"/>
    </row>
    <row r="3" spans="1:15" x14ac:dyDescent="0.25">
      <c r="A3" s="167" t="s">
        <v>109</v>
      </c>
      <c r="B3" s="167"/>
      <c r="C3" s="167"/>
      <c r="D3" s="166"/>
      <c r="E3" s="166"/>
      <c r="F3" s="166"/>
      <c r="G3" s="166"/>
      <c r="H3" s="166"/>
      <c r="I3" s="166"/>
      <c r="J3" s="166"/>
      <c r="K3" s="166"/>
      <c r="L3" s="166"/>
      <c r="M3" s="166"/>
      <c r="N3" s="166"/>
      <c r="O3" s="166"/>
    </row>
    <row r="4" spans="1:15" x14ac:dyDescent="0.25">
      <c r="A4" s="167" t="s">
        <v>110</v>
      </c>
      <c r="B4" s="167"/>
      <c r="C4" s="167"/>
      <c r="D4" s="166"/>
      <c r="E4" s="166"/>
      <c r="F4" s="166"/>
      <c r="G4" s="166"/>
      <c r="H4" s="166"/>
      <c r="I4" s="166"/>
      <c r="J4" s="166"/>
      <c r="K4" s="166"/>
      <c r="L4" s="166"/>
      <c r="M4" s="166"/>
      <c r="N4" s="166"/>
      <c r="O4" s="166"/>
    </row>
    <row r="5" spans="1:15" x14ac:dyDescent="0.25">
      <c r="A5" s="167" t="s">
        <v>111</v>
      </c>
      <c r="B5" s="167"/>
      <c r="C5" s="167"/>
      <c r="D5" s="166"/>
      <c r="E5" s="166"/>
      <c r="F5" s="166"/>
      <c r="G5" s="166"/>
      <c r="H5" s="166"/>
      <c r="I5" s="166"/>
      <c r="J5" s="166"/>
      <c r="K5" s="166"/>
      <c r="L5" s="166"/>
      <c r="M5" s="166"/>
      <c r="N5" s="166"/>
      <c r="O5" s="166"/>
    </row>
    <row r="6" spans="1:15" x14ac:dyDescent="0.25">
      <c r="A6" s="167" t="s">
        <v>112</v>
      </c>
      <c r="B6" s="167"/>
      <c r="C6" s="167"/>
      <c r="D6" s="166"/>
      <c r="E6" s="166"/>
      <c r="F6" s="166"/>
      <c r="G6" s="166"/>
      <c r="H6" s="166"/>
      <c r="I6" s="166"/>
      <c r="J6" s="166"/>
      <c r="K6" s="166"/>
      <c r="L6" s="166"/>
      <c r="M6" s="166"/>
      <c r="N6" s="166"/>
      <c r="O6" s="166"/>
    </row>
    <row r="7" spans="1:15" x14ac:dyDescent="0.25">
      <c r="A7" s="167" t="s">
        <v>113</v>
      </c>
      <c r="B7" s="167"/>
      <c r="C7" s="167"/>
      <c r="D7" s="166"/>
      <c r="E7" s="166"/>
      <c r="F7" s="166"/>
      <c r="G7" s="166"/>
      <c r="H7" s="166"/>
      <c r="I7" s="166"/>
      <c r="J7" s="166"/>
      <c r="K7" s="166"/>
      <c r="L7" s="166"/>
      <c r="M7" s="166"/>
      <c r="N7" s="166"/>
      <c r="O7" s="166"/>
    </row>
    <row r="8" spans="1:15" x14ac:dyDescent="0.25">
      <c r="A8" s="167" t="s">
        <v>114</v>
      </c>
      <c r="B8" s="167"/>
      <c r="C8" s="167"/>
      <c r="D8" s="166"/>
      <c r="E8" s="166"/>
      <c r="F8" s="166"/>
      <c r="G8" s="166"/>
      <c r="H8" s="166"/>
      <c r="I8" s="166"/>
      <c r="J8" s="166"/>
      <c r="K8" s="166"/>
      <c r="L8" s="166"/>
      <c r="M8" s="166"/>
      <c r="N8" s="166"/>
      <c r="O8" s="166"/>
    </row>
    <row r="9" spans="1:15" x14ac:dyDescent="0.25">
      <c r="A9" s="167" t="s">
        <v>115</v>
      </c>
      <c r="B9" s="167"/>
      <c r="C9" s="167"/>
      <c r="D9" s="166"/>
      <c r="E9" s="166"/>
      <c r="F9" s="166"/>
      <c r="G9" s="166"/>
      <c r="H9" s="166"/>
      <c r="I9" s="166"/>
      <c r="J9" s="166"/>
      <c r="K9" s="166"/>
      <c r="L9" s="166"/>
      <c r="M9" s="166"/>
      <c r="N9" s="166"/>
      <c r="O9" s="166"/>
    </row>
    <row r="10" spans="1:15" x14ac:dyDescent="0.25">
      <c r="A10" s="167" t="s">
        <v>116</v>
      </c>
      <c r="B10" s="167"/>
      <c r="C10" s="167"/>
      <c r="D10" s="166"/>
      <c r="E10" s="166"/>
      <c r="F10" s="166"/>
      <c r="G10" s="166"/>
      <c r="H10" s="166"/>
      <c r="I10" s="166"/>
      <c r="J10" s="166"/>
      <c r="K10" s="166"/>
      <c r="L10" s="166"/>
      <c r="M10" s="166"/>
      <c r="N10" s="166"/>
      <c r="O10" s="166"/>
    </row>
    <row r="11" spans="1:15" x14ac:dyDescent="0.25">
      <c r="A11" s="167" t="s">
        <v>117</v>
      </c>
      <c r="B11" s="167"/>
      <c r="C11" s="167"/>
      <c r="D11" s="166"/>
      <c r="E11" s="166"/>
      <c r="F11" s="166"/>
      <c r="G11" s="166"/>
      <c r="H11" s="166"/>
      <c r="I11" s="166"/>
      <c r="J11" s="166"/>
      <c r="K11" s="166"/>
      <c r="L11" s="166"/>
      <c r="M11" s="166"/>
      <c r="N11" s="166"/>
      <c r="O11" s="166"/>
    </row>
  </sheetData>
  <mergeCells count="21">
    <mergeCell ref="A1:O1"/>
    <mergeCell ref="A2:C2"/>
    <mergeCell ref="A3:C3"/>
    <mergeCell ref="A4:C4"/>
    <mergeCell ref="A5:C5"/>
    <mergeCell ref="A7:C7"/>
    <mergeCell ref="D2:O2"/>
    <mergeCell ref="D3:O3"/>
    <mergeCell ref="D4:O4"/>
    <mergeCell ref="D5:O5"/>
    <mergeCell ref="D6:O6"/>
    <mergeCell ref="D7:O7"/>
    <mergeCell ref="A6:C6"/>
    <mergeCell ref="D9:O9"/>
    <mergeCell ref="A11:C11"/>
    <mergeCell ref="D11:O11"/>
    <mergeCell ref="A8:C8"/>
    <mergeCell ref="A9:C9"/>
    <mergeCell ref="D8:O8"/>
    <mergeCell ref="A10:C10"/>
    <mergeCell ref="D10:O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916F-7B9C-454F-ACA9-5A53FD609591}">
  <sheetPr>
    <tabColor theme="1"/>
  </sheetPr>
  <dimension ref="A1:H43"/>
  <sheetViews>
    <sheetView topLeftCell="A4" zoomScale="85" zoomScaleNormal="85" workbookViewId="0">
      <selection activeCell="D44" sqref="D44"/>
    </sheetView>
  </sheetViews>
  <sheetFormatPr defaultColWidth="9.42578125" defaultRowHeight="15" x14ac:dyDescent="0.25"/>
  <cols>
    <col min="1" max="1" width="28" style="22" customWidth="1"/>
    <col min="2" max="2" width="42.42578125" style="22" bestFit="1" customWidth="1"/>
    <col min="3" max="4" width="18.5703125" style="17" customWidth="1"/>
    <col min="5" max="5" width="18.5703125" style="18" customWidth="1"/>
    <col min="6" max="6" width="18.5703125" style="19" customWidth="1"/>
    <col min="7" max="7" width="18.5703125" style="17" customWidth="1"/>
    <col min="8" max="8" width="45.42578125" style="20" customWidth="1"/>
    <col min="9" max="16384" width="9.42578125" style="17"/>
  </cols>
  <sheetData>
    <row r="1" spans="1:8" ht="18" x14ac:dyDescent="0.25">
      <c r="A1" s="15" t="s">
        <v>118</v>
      </c>
      <c r="B1" s="16"/>
    </row>
    <row r="2" spans="1:8" ht="16.5" thickBot="1" x14ac:dyDescent="0.3">
      <c r="A2" s="21" t="s">
        <v>119</v>
      </c>
    </row>
    <row r="3" spans="1:8" ht="16.5" thickBot="1" x14ac:dyDescent="0.3">
      <c r="A3" s="169" t="s">
        <v>120</v>
      </c>
      <c r="B3" s="170"/>
      <c r="C3" s="170"/>
      <c r="D3" s="170"/>
      <c r="E3" s="170"/>
      <c r="F3" s="170"/>
      <c r="G3" s="170"/>
      <c r="H3" s="171"/>
    </row>
    <row r="4" spans="1:8" ht="45.75" thickBot="1" x14ac:dyDescent="0.25">
      <c r="A4" s="23" t="s">
        <v>121</v>
      </c>
      <c r="B4" s="23" t="s">
        <v>122</v>
      </c>
      <c r="C4" s="24" t="s">
        <v>123</v>
      </c>
      <c r="D4" s="24" t="s">
        <v>124</v>
      </c>
      <c r="E4" s="24" t="s">
        <v>125</v>
      </c>
      <c r="F4" s="24" t="s">
        <v>126</v>
      </c>
      <c r="G4" s="24" t="s">
        <v>127</v>
      </c>
      <c r="H4" s="24" t="s">
        <v>128</v>
      </c>
    </row>
    <row r="5" spans="1:8" thickBot="1" x14ac:dyDescent="0.25">
      <c r="A5" s="172" t="s">
        <v>129</v>
      </c>
      <c r="B5" s="173"/>
      <c r="C5" s="173"/>
      <c r="D5" s="173"/>
      <c r="E5" s="173"/>
      <c r="F5" s="173"/>
      <c r="G5" s="173"/>
      <c r="H5" s="174"/>
    </row>
    <row r="6" spans="1:8" ht="14.25" x14ac:dyDescent="0.2">
      <c r="A6" s="25" t="s">
        <v>130</v>
      </c>
      <c r="B6" s="26"/>
      <c r="C6" s="27"/>
      <c r="D6" s="27"/>
      <c r="E6" s="27"/>
      <c r="F6" s="27"/>
      <c r="G6" s="27"/>
      <c r="H6" s="28"/>
    </row>
    <row r="7" spans="1:8" ht="14.25" x14ac:dyDescent="0.2">
      <c r="A7" s="25" t="s">
        <v>131</v>
      </c>
      <c r="B7" s="26"/>
      <c r="C7" s="27"/>
      <c r="D7" s="27"/>
      <c r="E7" s="27"/>
      <c r="F7" s="27"/>
      <c r="G7" s="27"/>
      <c r="H7" s="28"/>
    </row>
    <row r="8" spans="1:8" ht="14.25" x14ac:dyDescent="0.2">
      <c r="A8" s="25" t="s">
        <v>132</v>
      </c>
      <c r="B8" s="26"/>
      <c r="C8" s="27"/>
      <c r="D8" s="27"/>
      <c r="E8" s="27"/>
      <c r="F8" s="27"/>
      <c r="G8" s="27"/>
      <c r="H8" s="28"/>
    </row>
    <row r="9" spans="1:8" ht="14.25" x14ac:dyDescent="0.2">
      <c r="A9" s="25" t="s">
        <v>133</v>
      </c>
      <c r="B9" s="26"/>
      <c r="C9" s="27"/>
      <c r="D9" s="27"/>
      <c r="E9" s="27"/>
      <c r="F9" s="27"/>
      <c r="G9" s="27"/>
      <c r="H9" s="28"/>
    </row>
    <row r="10" spans="1:8" ht="14.25" x14ac:dyDescent="0.2">
      <c r="A10" s="25" t="s">
        <v>134</v>
      </c>
      <c r="B10" s="26"/>
      <c r="C10" s="27"/>
      <c r="D10" s="27"/>
      <c r="E10" s="27"/>
      <c r="F10" s="27"/>
      <c r="G10" s="27"/>
      <c r="H10" s="28"/>
    </row>
    <row r="11" spans="1:8" ht="14.25" x14ac:dyDescent="0.2">
      <c r="A11" s="25" t="s">
        <v>135</v>
      </c>
      <c r="B11" s="26"/>
      <c r="C11" s="27"/>
      <c r="D11" s="27"/>
      <c r="E11" s="27"/>
      <c r="F11" s="27"/>
      <c r="G11" s="27"/>
      <c r="H11" s="28"/>
    </row>
    <row r="12" spans="1:8" ht="14.25" x14ac:dyDescent="0.2">
      <c r="A12" s="25" t="s">
        <v>136</v>
      </c>
      <c r="B12" s="26"/>
      <c r="C12" s="27"/>
      <c r="D12" s="27"/>
      <c r="E12" s="27"/>
      <c r="F12" s="27"/>
      <c r="G12" s="27"/>
      <c r="H12" s="28"/>
    </row>
    <row r="13" spans="1:8" ht="14.25" x14ac:dyDescent="0.2">
      <c r="A13" s="25" t="s">
        <v>137</v>
      </c>
      <c r="B13" s="26"/>
      <c r="C13" s="27"/>
      <c r="D13" s="27"/>
      <c r="E13" s="27"/>
      <c r="F13" s="27"/>
      <c r="G13" s="27"/>
      <c r="H13" s="28"/>
    </row>
    <row r="14" spans="1:8" ht="14.25" x14ac:dyDescent="0.2">
      <c r="A14" s="25" t="s">
        <v>138</v>
      </c>
      <c r="B14" s="26"/>
      <c r="C14" s="27"/>
      <c r="D14" s="27"/>
      <c r="E14" s="27"/>
      <c r="F14" s="27"/>
      <c r="G14" s="27"/>
      <c r="H14" s="28"/>
    </row>
    <row r="15" spans="1:8" ht="14.25" x14ac:dyDescent="0.2">
      <c r="A15" s="25" t="s">
        <v>139</v>
      </c>
      <c r="B15" s="26"/>
      <c r="C15" s="27"/>
      <c r="D15" s="27"/>
      <c r="E15" s="27"/>
      <c r="F15" s="27"/>
      <c r="G15" s="27"/>
      <c r="H15" s="28"/>
    </row>
    <row r="16" spans="1:8" ht="14.25" x14ac:dyDescent="0.2">
      <c r="A16" s="25" t="s">
        <v>140</v>
      </c>
      <c r="B16" s="26"/>
      <c r="C16" s="27"/>
      <c r="D16" s="27"/>
      <c r="E16" s="27"/>
      <c r="F16" s="27"/>
      <c r="G16" s="27"/>
      <c r="H16" s="28"/>
    </row>
    <row r="17" spans="1:8" ht="14.25" x14ac:dyDescent="0.2">
      <c r="A17" s="25" t="s">
        <v>141</v>
      </c>
      <c r="B17" s="26"/>
      <c r="C17" s="27"/>
      <c r="D17" s="27"/>
      <c r="E17" s="27"/>
      <c r="F17" s="27"/>
      <c r="G17" s="27"/>
      <c r="H17" s="28"/>
    </row>
    <row r="18" spans="1:8" ht="14.25" x14ac:dyDescent="0.2">
      <c r="A18" s="25" t="s">
        <v>142</v>
      </c>
      <c r="B18" s="26"/>
      <c r="C18" s="27"/>
      <c r="D18" s="27"/>
      <c r="E18" s="27"/>
      <c r="F18" s="27"/>
      <c r="G18" s="27"/>
      <c r="H18" s="28"/>
    </row>
    <row r="19" spans="1:8" ht="14.25" x14ac:dyDescent="0.2">
      <c r="A19" s="25" t="s">
        <v>143</v>
      </c>
      <c r="B19" s="26"/>
      <c r="C19" s="27"/>
      <c r="D19" s="27"/>
      <c r="E19" s="27"/>
      <c r="F19" s="27"/>
      <c r="G19" s="27"/>
      <c r="H19" s="28"/>
    </row>
    <row r="20" spans="1:8" ht="14.25" x14ac:dyDescent="0.2">
      <c r="A20" s="25" t="s">
        <v>144</v>
      </c>
      <c r="B20" s="26"/>
      <c r="C20" s="27"/>
      <c r="D20" s="27"/>
      <c r="E20" s="27"/>
      <c r="F20" s="27"/>
      <c r="G20" s="27"/>
      <c r="H20" s="28"/>
    </row>
    <row r="21" spans="1:8" ht="14.25" x14ac:dyDescent="0.2">
      <c r="A21" s="26"/>
      <c r="B21" s="26"/>
      <c r="C21" s="27"/>
      <c r="D21" s="27"/>
      <c r="E21" s="27"/>
      <c r="F21" s="27"/>
      <c r="G21" s="27"/>
      <c r="H21" s="28"/>
    </row>
    <row r="22" spans="1:8" ht="14.25" x14ac:dyDescent="0.2">
      <c r="A22" s="26"/>
      <c r="B22" s="26"/>
      <c r="C22" s="27"/>
      <c r="D22" s="27"/>
      <c r="E22" s="27"/>
      <c r="F22" s="27"/>
      <c r="G22" s="27"/>
      <c r="H22" s="28"/>
    </row>
    <row r="23" spans="1:8" ht="14.25" x14ac:dyDescent="0.2">
      <c r="A23" s="26"/>
      <c r="B23" s="26"/>
      <c r="C23" s="27"/>
      <c r="D23" s="27"/>
      <c r="E23" s="27"/>
      <c r="F23" s="27"/>
      <c r="G23" s="27"/>
      <c r="H23" s="28"/>
    </row>
    <row r="24" spans="1:8" ht="14.25" x14ac:dyDescent="0.2">
      <c r="A24" s="26"/>
      <c r="B24" s="26"/>
      <c r="C24" s="27"/>
      <c r="D24" s="27"/>
      <c r="E24" s="27"/>
      <c r="F24" s="27"/>
      <c r="G24" s="27"/>
      <c r="H24" s="28"/>
    </row>
    <row r="25" spans="1:8" ht="14.25" x14ac:dyDescent="0.2">
      <c r="A25" s="26"/>
      <c r="B25" s="26"/>
      <c r="C25" s="27"/>
      <c r="D25" s="27"/>
      <c r="E25" s="27"/>
      <c r="F25" s="27"/>
      <c r="G25" s="27"/>
      <c r="H25" s="28"/>
    </row>
    <row r="26" spans="1:8" ht="14.25" x14ac:dyDescent="0.2">
      <c r="A26" s="26"/>
      <c r="B26" s="26"/>
      <c r="C26" s="27"/>
      <c r="D26" s="27"/>
      <c r="E26" s="27"/>
      <c r="F26" s="27"/>
      <c r="G26" s="27"/>
      <c r="H26" s="28"/>
    </row>
    <row r="27" spans="1:8" ht="14.25" x14ac:dyDescent="0.2">
      <c r="A27" s="26"/>
      <c r="B27" s="26"/>
      <c r="C27" s="27"/>
      <c r="D27" s="27"/>
      <c r="E27" s="27"/>
      <c r="F27" s="27"/>
      <c r="G27" s="27"/>
      <c r="H27" s="28"/>
    </row>
    <row r="28" spans="1:8" ht="14.25" x14ac:dyDescent="0.2">
      <c r="A28" s="175" t="s">
        <v>145</v>
      </c>
      <c r="B28" s="176"/>
      <c r="C28" s="176"/>
      <c r="D28" s="176"/>
      <c r="E28" s="176"/>
      <c r="F28" s="176"/>
      <c r="G28" s="176"/>
      <c r="H28" s="177"/>
    </row>
    <row r="29" spans="1:8" x14ac:dyDescent="0.2">
      <c r="A29" s="29" t="s">
        <v>146</v>
      </c>
      <c r="B29" s="30"/>
      <c r="C29" s="31" t="s">
        <v>147</v>
      </c>
      <c r="D29" s="31" t="s">
        <v>147</v>
      </c>
      <c r="E29" s="27"/>
      <c r="F29" s="27"/>
      <c r="G29" s="27" t="s">
        <v>148</v>
      </c>
      <c r="H29" s="28"/>
    </row>
    <row r="30" spans="1:8" x14ac:dyDescent="0.2">
      <c r="A30" s="29" t="s">
        <v>149</v>
      </c>
      <c r="B30" s="30"/>
      <c r="C30" s="31" t="s">
        <v>147</v>
      </c>
      <c r="D30" s="31" t="s">
        <v>147</v>
      </c>
      <c r="E30" s="27"/>
      <c r="F30" s="27"/>
      <c r="G30" s="32"/>
      <c r="H30" s="28"/>
    </row>
    <row r="31" spans="1:8" x14ac:dyDescent="0.2">
      <c r="A31" s="29" t="s">
        <v>150</v>
      </c>
      <c r="B31" s="30" t="s">
        <v>151</v>
      </c>
      <c r="C31" s="31" t="s">
        <v>147</v>
      </c>
      <c r="D31" s="31" t="s">
        <v>147</v>
      </c>
      <c r="E31" s="31" t="s">
        <v>152</v>
      </c>
      <c r="F31" s="31" t="s">
        <v>147</v>
      </c>
      <c r="G31" s="32"/>
      <c r="H31" s="28"/>
    </row>
    <row r="32" spans="1:8" x14ac:dyDescent="0.2">
      <c r="A32" s="29" t="s">
        <v>153</v>
      </c>
      <c r="B32" s="30" t="s">
        <v>154</v>
      </c>
      <c r="C32" s="31" t="s">
        <v>147</v>
      </c>
      <c r="D32" s="31" t="s">
        <v>147</v>
      </c>
      <c r="E32" s="31" t="s">
        <v>147</v>
      </c>
      <c r="F32" s="31" t="s">
        <v>152</v>
      </c>
      <c r="G32" s="27"/>
      <c r="H32" s="28"/>
    </row>
    <row r="33" spans="1:8" x14ac:dyDescent="0.2">
      <c r="A33" s="29" t="s">
        <v>155</v>
      </c>
      <c r="B33" s="30" t="s">
        <v>156</v>
      </c>
      <c r="C33" s="31" t="s">
        <v>147</v>
      </c>
      <c r="D33" s="31" t="s">
        <v>147</v>
      </c>
      <c r="E33" s="31" t="s">
        <v>152</v>
      </c>
      <c r="F33" s="31" t="s">
        <v>147</v>
      </c>
      <c r="G33" s="32"/>
      <c r="H33" s="28"/>
    </row>
    <row r="34" spans="1:8" x14ac:dyDescent="0.2">
      <c r="A34" s="29" t="s">
        <v>157</v>
      </c>
      <c r="B34" s="30" t="s">
        <v>158</v>
      </c>
      <c r="C34" s="31" t="s">
        <v>147</v>
      </c>
      <c r="D34" s="31" t="s">
        <v>147</v>
      </c>
      <c r="E34" s="31" t="s">
        <v>152</v>
      </c>
      <c r="F34" s="31" t="s">
        <v>152</v>
      </c>
      <c r="G34" s="27"/>
      <c r="H34" s="33"/>
    </row>
    <row r="35" spans="1:8" x14ac:dyDescent="0.2">
      <c r="A35" s="29" t="s">
        <v>159</v>
      </c>
      <c r="B35" s="30" t="s">
        <v>160</v>
      </c>
      <c r="C35" s="31" t="s">
        <v>147</v>
      </c>
      <c r="D35" s="31" t="s">
        <v>147</v>
      </c>
      <c r="E35" s="31" t="s">
        <v>152</v>
      </c>
      <c r="F35" s="31" t="s">
        <v>147</v>
      </c>
      <c r="G35" s="27"/>
      <c r="H35" s="28"/>
    </row>
    <row r="36" spans="1:8" ht="28.5" x14ac:dyDescent="0.2">
      <c r="A36" s="29" t="s">
        <v>161</v>
      </c>
      <c r="B36" s="30" t="s">
        <v>162</v>
      </c>
      <c r="C36" s="31" t="s">
        <v>147</v>
      </c>
      <c r="D36" s="31" t="s">
        <v>147</v>
      </c>
      <c r="E36" s="31" t="s">
        <v>147</v>
      </c>
      <c r="F36" s="31" t="s">
        <v>152</v>
      </c>
      <c r="G36" s="32"/>
      <c r="H36" s="28"/>
    </row>
    <row r="37" spans="1:8" x14ac:dyDescent="0.2">
      <c r="A37" s="29" t="s">
        <v>163</v>
      </c>
      <c r="B37" s="30" t="s">
        <v>164</v>
      </c>
      <c r="C37" s="31" t="s">
        <v>147</v>
      </c>
      <c r="D37" s="31" t="s">
        <v>147</v>
      </c>
      <c r="E37" s="31" t="s">
        <v>147</v>
      </c>
      <c r="F37" s="31" t="s">
        <v>152</v>
      </c>
      <c r="G37" s="27"/>
      <c r="H37" s="28"/>
    </row>
    <row r="38" spans="1:8" x14ac:dyDescent="0.2">
      <c r="A38" s="29" t="s">
        <v>165</v>
      </c>
      <c r="B38" s="30" t="s">
        <v>166</v>
      </c>
      <c r="C38" s="31" t="s">
        <v>147</v>
      </c>
      <c r="D38" s="31" t="s">
        <v>147</v>
      </c>
      <c r="E38" s="31" t="s">
        <v>147</v>
      </c>
      <c r="F38" s="31" t="s">
        <v>152</v>
      </c>
      <c r="G38" s="27"/>
      <c r="H38" s="28"/>
    </row>
    <row r="39" spans="1:8" x14ac:dyDescent="0.2">
      <c r="A39" s="29" t="s">
        <v>167</v>
      </c>
      <c r="B39" s="30" t="s">
        <v>168</v>
      </c>
      <c r="C39" s="31" t="s">
        <v>147</v>
      </c>
      <c r="D39" s="31" t="s">
        <v>147</v>
      </c>
      <c r="E39" s="31" t="s">
        <v>152</v>
      </c>
      <c r="F39" s="31" t="s">
        <v>147</v>
      </c>
      <c r="G39" s="34"/>
      <c r="H39" s="35"/>
    </row>
    <row r="40" spans="1:8" x14ac:dyDescent="0.2">
      <c r="A40" s="36"/>
      <c r="B40" s="30"/>
      <c r="C40" s="27"/>
      <c r="D40" s="27"/>
      <c r="E40" s="27"/>
      <c r="F40" s="27"/>
      <c r="G40" s="34"/>
      <c r="H40" s="37"/>
    </row>
    <row r="41" spans="1:8" x14ac:dyDescent="0.2">
      <c r="A41" s="36"/>
      <c r="B41" s="38"/>
      <c r="C41" s="27"/>
      <c r="D41" s="27"/>
      <c r="E41" s="27"/>
      <c r="F41" s="27"/>
      <c r="G41" s="34"/>
      <c r="H41" s="37"/>
    </row>
    <row r="42" spans="1:8" x14ac:dyDescent="0.2">
      <c r="A42" s="36"/>
      <c r="B42" s="38"/>
      <c r="C42" s="27"/>
      <c r="D42" s="27"/>
      <c r="E42" s="27"/>
      <c r="F42" s="27"/>
      <c r="G42" s="39"/>
      <c r="H42" s="37"/>
    </row>
    <row r="43" spans="1:8" x14ac:dyDescent="0.2">
      <c r="A43" s="36"/>
      <c r="B43" s="38"/>
      <c r="C43" s="27"/>
      <c r="D43" s="27"/>
      <c r="E43" s="27"/>
      <c r="F43" s="27"/>
      <c r="G43" s="34"/>
      <c r="H43" s="37"/>
    </row>
  </sheetData>
  <mergeCells count="3">
    <mergeCell ref="A3:H3"/>
    <mergeCell ref="A5:H5"/>
    <mergeCell ref="A28:H2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778E8-AC51-4196-91BD-AD83B9AF7CA7}">
  <sheetPr>
    <tabColor theme="1"/>
  </sheetPr>
  <dimension ref="A1:AM302"/>
  <sheetViews>
    <sheetView tabSelected="1" zoomScale="130" zoomScaleNormal="130" workbookViewId="0">
      <pane xSplit="1" ySplit="2" topLeftCell="M12" activePane="bottomRight" state="frozen"/>
      <selection pane="topRight" activeCell="B1" sqref="B1"/>
      <selection pane="bottomLeft" activeCell="A3" sqref="A3"/>
      <selection pane="bottomRight" activeCell="A19" sqref="A19:XFD30"/>
    </sheetView>
  </sheetViews>
  <sheetFormatPr defaultRowHeight="15" x14ac:dyDescent="0.25"/>
  <cols>
    <col min="1" max="1" width="60.5703125" customWidth="1"/>
    <col min="2" max="2" width="22" customWidth="1"/>
    <col min="3" max="3" width="10.5703125" style="3" customWidth="1"/>
    <col min="4" max="4" width="17.42578125" style="3" customWidth="1"/>
    <col min="5" max="5" width="10.42578125" style="3" customWidth="1"/>
    <col min="6" max="6" width="9.140625" style="3" customWidth="1"/>
    <col min="7" max="7" width="13.5703125" style="3" customWidth="1"/>
    <col min="8" max="8" width="11.5703125" style="3" customWidth="1"/>
    <col min="9" max="9" width="13.5703125" style="3" customWidth="1"/>
    <col min="10" max="10" width="24.42578125" style="3" customWidth="1"/>
    <col min="11" max="11" width="26.42578125" style="3" customWidth="1"/>
    <col min="12" max="12" width="15.85546875" style="3" customWidth="1"/>
    <col min="13" max="13" width="17.85546875" style="3" customWidth="1"/>
    <col min="14" max="14" width="26.42578125" style="3" customWidth="1"/>
    <col min="15" max="15" width="22" style="3" customWidth="1"/>
    <col min="16" max="16" width="28.5703125" style="3" customWidth="1"/>
    <col min="17" max="17" width="30.5703125" style="3" customWidth="1"/>
    <col min="18" max="18" width="13.42578125" style="3" customWidth="1"/>
    <col min="19" max="19" width="47.42578125" style="3" customWidth="1"/>
    <col min="20" max="20" width="76.5703125" style="41" customWidth="1"/>
    <col min="21" max="21" width="19.5703125" style="14" customWidth="1"/>
    <col min="22" max="22" width="55.5703125" customWidth="1"/>
    <col min="23" max="23" width="51.5703125" customWidth="1"/>
    <col min="24" max="24" width="23.42578125" hidden="1" customWidth="1"/>
    <col min="25" max="25" width="24.5703125" hidden="1" customWidth="1"/>
    <col min="26" max="26" width="55.5703125" hidden="1" customWidth="1"/>
    <col min="29" max="29" width="14.5703125" bestFit="1" customWidth="1"/>
    <col min="32" max="32" width="15.5703125" bestFit="1" customWidth="1"/>
  </cols>
  <sheetData>
    <row r="1" spans="1:39" s="2" customFormat="1" ht="27" thickTop="1" x14ac:dyDescent="0.4">
      <c r="A1" s="63" t="s">
        <v>169</v>
      </c>
      <c r="B1" s="121"/>
      <c r="C1" s="184" t="s">
        <v>170</v>
      </c>
      <c r="D1" s="184"/>
      <c r="E1" s="185" t="s">
        <v>171</v>
      </c>
      <c r="F1" s="186"/>
      <c r="G1" s="186"/>
      <c r="H1" s="187"/>
      <c r="I1" s="181" t="s">
        <v>172</v>
      </c>
      <c r="J1" s="182"/>
      <c r="K1" s="182"/>
      <c r="L1" s="183"/>
      <c r="M1" s="178" t="s">
        <v>173</v>
      </c>
      <c r="N1" s="179"/>
      <c r="O1" s="180"/>
      <c r="P1" s="178" t="s">
        <v>174</v>
      </c>
      <c r="Q1" s="179"/>
      <c r="R1" s="180"/>
      <c r="S1" s="66" t="s">
        <v>175</v>
      </c>
      <c r="T1" s="71"/>
      <c r="U1" s="69" t="s">
        <v>176</v>
      </c>
      <c r="V1" s="69" t="s">
        <v>176</v>
      </c>
      <c r="W1" s="70" t="s">
        <v>177</v>
      </c>
      <c r="X1" s="66" t="s">
        <v>178</v>
      </c>
      <c r="Y1" s="66" t="s">
        <v>178</v>
      </c>
      <c r="Z1" s="66" t="s">
        <v>179</v>
      </c>
    </row>
    <row r="2" spans="1:39" x14ac:dyDescent="0.25">
      <c r="A2" s="64" t="s">
        <v>180</v>
      </c>
      <c r="B2" t="s">
        <v>181</v>
      </c>
      <c r="C2" t="s">
        <v>182</v>
      </c>
      <c r="D2" t="s">
        <v>183</v>
      </c>
      <c r="E2" t="s">
        <v>184</v>
      </c>
      <c r="F2" t="s">
        <v>185</v>
      </c>
      <c r="G2" t="s">
        <v>186</v>
      </c>
      <c r="H2" s="1" t="s">
        <v>187</v>
      </c>
      <c r="I2" t="s">
        <v>188</v>
      </c>
      <c r="J2" t="s">
        <v>189</v>
      </c>
      <c r="K2" t="s">
        <v>122</v>
      </c>
      <c r="L2" t="s">
        <v>190</v>
      </c>
      <c r="M2" t="s">
        <v>191</v>
      </c>
      <c r="N2" s="119" t="s">
        <v>192</v>
      </c>
      <c r="O2" t="s">
        <v>193</v>
      </c>
      <c r="P2" t="s">
        <v>194</v>
      </c>
      <c r="Q2" t="s">
        <v>195</v>
      </c>
      <c r="R2" s="1" t="s">
        <v>196</v>
      </c>
      <c r="S2" s="103" t="s">
        <v>197</v>
      </c>
      <c r="T2" t="s">
        <v>198</v>
      </c>
      <c r="U2" t="s">
        <v>199</v>
      </c>
      <c r="V2" t="s">
        <v>200</v>
      </c>
      <c r="W2" t="s">
        <v>201</v>
      </c>
      <c r="X2" s="65" t="s">
        <v>202</v>
      </c>
      <c r="Y2" s="61" t="s">
        <v>203</v>
      </c>
      <c r="Z2" s="68" t="s">
        <v>204</v>
      </c>
    </row>
    <row r="3" spans="1:39" ht="21.75" hidden="1" thickBot="1" x14ac:dyDescent="0.4">
      <c r="A3" s="104" t="s">
        <v>205</v>
      </c>
      <c r="B3" s="112"/>
      <c r="C3" s="105"/>
      <c r="D3" s="105"/>
      <c r="E3" s="106"/>
      <c r="F3" s="105"/>
      <c r="G3" s="105"/>
      <c r="H3" s="107"/>
      <c r="I3" s="105"/>
      <c r="J3" s="105"/>
      <c r="K3" s="105"/>
      <c r="L3" s="107"/>
      <c r="M3" s="106"/>
      <c r="N3" s="105"/>
      <c r="O3" s="107"/>
      <c r="P3" s="106"/>
      <c r="Q3" s="105"/>
      <c r="R3" s="107"/>
      <c r="S3" s="108"/>
      <c r="T3" s="109"/>
      <c r="U3" s="13"/>
      <c r="V3" s="40"/>
      <c r="W3" s="67"/>
      <c r="X3" s="60"/>
      <c r="Y3" s="62"/>
      <c r="Z3" s="60"/>
      <c r="AA3" s="83"/>
      <c r="AB3" s="83"/>
      <c r="AC3" s="83"/>
      <c r="AD3" s="83"/>
      <c r="AE3" s="83"/>
      <c r="AF3" s="83"/>
      <c r="AG3" s="83"/>
      <c r="AH3" s="83"/>
      <c r="AI3" s="83"/>
      <c r="AJ3" s="83"/>
      <c r="AK3" s="83"/>
      <c r="AL3" s="83"/>
      <c r="AM3" s="83"/>
    </row>
    <row r="4" spans="1:39" ht="21" customHeight="1" x14ac:dyDescent="0.25">
      <c r="A4" s="77" t="s">
        <v>206</v>
      </c>
      <c r="B4" s="113" t="s">
        <v>152</v>
      </c>
      <c r="C4" s="3" t="s">
        <v>147</v>
      </c>
      <c r="D4" s="3" t="s">
        <v>147</v>
      </c>
      <c r="E4" s="122" t="s">
        <v>147</v>
      </c>
      <c r="F4" s="3" t="s">
        <v>147</v>
      </c>
      <c r="G4" s="3" t="s">
        <v>147</v>
      </c>
      <c r="H4" s="123" t="s">
        <v>152</v>
      </c>
      <c r="I4" s="3" t="s">
        <v>207</v>
      </c>
      <c r="J4" s="3" t="s">
        <v>208</v>
      </c>
      <c r="K4" s="3" t="s">
        <v>209</v>
      </c>
      <c r="L4" s="123" t="s">
        <v>147</v>
      </c>
      <c r="M4" s="122" t="s">
        <v>152</v>
      </c>
      <c r="O4" s="123" t="s">
        <v>148</v>
      </c>
      <c r="P4" s="122" t="s">
        <v>147</v>
      </c>
      <c r="Q4" s="3" t="s">
        <v>152</v>
      </c>
      <c r="R4" s="123" t="s">
        <v>152</v>
      </c>
      <c r="S4" s="124" t="s">
        <v>210</v>
      </c>
      <c r="U4" s="125" t="s">
        <v>211</v>
      </c>
      <c r="W4" s="126"/>
      <c r="X4" s="126" t="s">
        <v>211</v>
      </c>
      <c r="Y4" t="s">
        <v>211</v>
      </c>
      <c r="Z4" s="126"/>
      <c r="AA4" s="83"/>
      <c r="AB4" s="83"/>
      <c r="AC4" s="83"/>
      <c r="AD4" s="83"/>
      <c r="AE4" s="83"/>
      <c r="AF4" s="83"/>
      <c r="AG4" s="83"/>
      <c r="AH4" s="83"/>
      <c r="AI4" s="83"/>
      <c r="AJ4" s="83"/>
      <c r="AK4" s="83"/>
      <c r="AL4" s="83"/>
      <c r="AM4" s="83"/>
    </row>
    <row r="5" spans="1:39" ht="15.75" customHeight="1" x14ac:dyDescent="0.25">
      <c r="A5" s="163" t="s">
        <v>212</v>
      </c>
      <c r="B5" s="113" t="s">
        <v>213</v>
      </c>
      <c r="C5" s="3" t="s">
        <v>152</v>
      </c>
      <c r="D5" s="3" t="s">
        <v>147</v>
      </c>
      <c r="E5" s="122" t="s">
        <v>147</v>
      </c>
      <c r="F5" s="3" t="s">
        <v>147</v>
      </c>
      <c r="G5" s="3" t="s">
        <v>147</v>
      </c>
      <c r="H5" s="123" t="s">
        <v>152</v>
      </c>
      <c r="I5" s="3" t="s">
        <v>207</v>
      </c>
      <c r="J5" s="3" t="s">
        <v>214</v>
      </c>
      <c r="K5" s="3" t="s">
        <v>215</v>
      </c>
      <c r="L5" s="123" t="s">
        <v>152</v>
      </c>
      <c r="M5" s="122" t="s">
        <v>147</v>
      </c>
      <c r="O5" s="123" t="s">
        <v>216</v>
      </c>
      <c r="P5" s="122" t="s">
        <v>148</v>
      </c>
      <c r="Q5" s="3" t="s">
        <v>147</v>
      </c>
      <c r="R5" s="123" t="s">
        <v>152</v>
      </c>
      <c r="S5" s="126" t="s">
        <v>217</v>
      </c>
      <c r="U5" s="125" t="s">
        <v>211</v>
      </c>
      <c r="W5" s="126"/>
      <c r="X5" s="126"/>
      <c r="Z5" s="126"/>
      <c r="AA5" s="83"/>
      <c r="AB5" s="83"/>
      <c r="AC5" s="83"/>
      <c r="AD5" s="83"/>
      <c r="AE5" s="83"/>
      <c r="AF5" s="83"/>
      <c r="AG5" s="83"/>
      <c r="AH5" s="83"/>
      <c r="AI5" s="83"/>
      <c r="AJ5" s="83"/>
      <c r="AK5" s="83"/>
      <c r="AL5" s="83"/>
      <c r="AM5" s="83"/>
    </row>
    <row r="6" spans="1:39" ht="15.6" customHeight="1" x14ac:dyDescent="0.25">
      <c r="A6" s="77" t="s">
        <v>218</v>
      </c>
      <c r="B6" s="114" t="s">
        <v>213</v>
      </c>
      <c r="C6" s="3" t="s">
        <v>147</v>
      </c>
      <c r="D6" s="3" t="s">
        <v>147</v>
      </c>
      <c r="E6" s="122" t="s">
        <v>147</v>
      </c>
      <c r="F6" s="3" t="s">
        <v>152</v>
      </c>
      <c r="G6" s="3" t="s">
        <v>152</v>
      </c>
      <c r="H6" s="123" t="s">
        <v>152</v>
      </c>
      <c r="I6" s="3" t="s">
        <v>207</v>
      </c>
      <c r="J6" s="3" t="s">
        <v>214</v>
      </c>
      <c r="K6" s="3" t="s">
        <v>220</v>
      </c>
      <c r="L6" s="123" t="s">
        <v>152</v>
      </c>
      <c r="M6" s="122" t="s">
        <v>147</v>
      </c>
      <c r="O6" s="123" t="s">
        <v>216</v>
      </c>
      <c r="P6" s="122" t="s">
        <v>148</v>
      </c>
      <c r="Q6" s="3" t="s">
        <v>147</v>
      </c>
      <c r="R6" s="123" t="s">
        <v>152</v>
      </c>
      <c r="S6" s="126" t="s">
        <v>221</v>
      </c>
      <c r="U6" s="125" t="s">
        <v>211</v>
      </c>
      <c r="W6" s="126"/>
      <c r="X6" s="126" t="s">
        <v>211</v>
      </c>
      <c r="Y6" t="s">
        <v>211</v>
      </c>
      <c r="Z6" s="126"/>
      <c r="AA6" s="83"/>
      <c r="AB6" s="83"/>
      <c r="AC6" s="83"/>
      <c r="AD6" s="83"/>
      <c r="AE6" s="83"/>
      <c r="AF6" s="83"/>
      <c r="AG6" s="83"/>
      <c r="AH6" s="83"/>
      <c r="AI6" s="83"/>
      <c r="AJ6" s="83"/>
      <c r="AK6" s="83"/>
      <c r="AL6" s="83"/>
      <c r="AM6" s="83"/>
    </row>
    <row r="7" spans="1:39" x14ac:dyDescent="0.25">
      <c r="A7" s="77" t="s">
        <v>222</v>
      </c>
      <c r="B7" s="113" t="s">
        <v>152</v>
      </c>
      <c r="C7" s="3" t="s">
        <v>147</v>
      </c>
      <c r="D7" s="3" t="s">
        <v>147</v>
      </c>
      <c r="E7" s="122" t="s">
        <v>147</v>
      </c>
      <c r="F7" s="3" t="s">
        <v>152</v>
      </c>
      <c r="G7" s="3" t="s">
        <v>152</v>
      </c>
      <c r="H7" s="123" t="s">
        <v>152</v>
      </c>
      <c r="I7" s="3" t="s">
        <v>207</v>
      </c>
      <c r="J7" s="3" t="s">
        <v>208</v>
      </c>
      <c r="K7" s="3" t="s">
        <v>223</v>
      </c>
      <c r="L7" s="123" t="s">
        <v>147</v>
      </c>
      <c r="M7" s="122" t="s">
        <v>152</v>
      </c>
      <c r="O7" s="123" t="s">
        <v>148</v>
      </c>
      <c r="P7" s="122" t="s">
        <v>152</v>
      </c>
      <c r="Q7" s="3" t="s">
        <v>152</v>
      </c>
      <c r="R7" s="123" t="s">
        <v>152</v>
      </c>
      <c r="S7" s="126" t="s">
        <v>221</v>
      </c>
      <c r="U7" s="125" t="s">
        <v>211</v>
      </c>
      <c r="W7" s="126"/>
      <c r="X7" s="126" t="s">
        <v>211</v>
      </c>
      <c r="Y7" t="s">
        <v>211</v>
      </c>
      <c r="Z7" s="126"/>
      <c r="AA7" s="83"/>
      <c r="AB7" s="83"/>
      <c r="AC7" s="83"/>
      <c r="AD7" s="83"/>
      <c r="AE7" s="83"/>
      <c r="AF7" s="83"/>
      <c r="AG7" s="83"/>
      <c r="AH7" s="83"/>
      <c r="AI7" s="83"/>
      <c r="AJ7" s="83"/>
      <c r="AK7" s="83"/>
      <c r="AL7" s="83"/>
      <c r="AM7" s="83"/>
    </row>
    <row r="8" spans="1:39" x14ac:dyDescent="0.25">
      <c r="A8" s="164" t="s">
        <v>214</v>
      </c>
      <c r="B8" s="114" t="s">
        <v>213</v>
      </c>
      <c r="C8" s="3" t="s">
        <v>147</v>
      </c>
      <c r="D8" s="3" t="s">
        <v>147</v>
      </c>
      <c r="E8" s="122" t="s">
        <v>147</v>
      </c>
      <c r="F8" s="3" t="s">
        <v>147</v>
      </c>
      <c r="G8" s="3" t="s">
        <v>152</v>
      </c>
      <c r="H8" s="123" t="s">
        <v>152</v>
      </c>
      <c r="I8" s="3" t="s">
        <v>224</v>
      </c>
      <c r="J8" s="3" t="s">
        <v>480</v>
      </c>
      <c r="K8" s="3" t="s">
        <v>225</v>
      </c>
      <c r="L8" s="123" t="s">
        <v>152</v>
      </c>
      <c r="M8" s="122" t="s">
        <v>152</v>
      </c>
      <c r="O8" s="123" t="s">
        <v>148</v>
      </c>
      <c r="P8" s="122" t="s">
        <v>148</v>
      </c>
      <c r="Q8" s="3" t="s">
        <v>147</v>
      </c>
      <c r="R8" s="123" t="s">
        <v>152</v>
      </c>
      <c r="S8" s="126" t="s">
        <v>226</v>
      </c>
      <c r="T8" s="41" t="s">
        <v>485</v>
      </c>
      <c r="U8" s="125" t="s">
        <v>211</v>
      </c>
      <c r="W8" s="126"/>
      <c r="X8" s="126" t="s">
        <v>211</v>
      </c>
      <c r="Y8" t="s">
        <v>211</v>
      </c>
      <c r="Z8" s="126"/>
      <c r="AA8" s="83"/>
      <c r="AB8" s="83"/>
      <c r="AC8" s="83"/>
      <c r="AD8" s="83"/>
      <c r="AE8" s="83"/>
      <c r="AF8" s="83"/>
      <c r="AG8" s="83"/>
      <c r="AH8" s="83"/>
      <c r="AI8" s="83"/>
      <c r="AJ8" s="83"/>
      <c r="AK8" s="83"/>
      <c r="AL8" s="83"/>
      <c r="AM8" s="83"/>
    </row>
    <row r="9" spans="1:39" x14ac:dyDescent="0.25">
      <c r="A9" s="77" t="s">
        <v>227</v>
      </c>
      <c r="B9" s="114" t="s">
        <v>152</v>
      </c>
      <c r="C9" s="3" t="s">
        <v>147</v>
      </c>
      <c r="D9" s="3" t="s">
        <v>147</v>
      </c>
      <c r="E9" s="122" t="s">
        <v>147</v>
      </c>
      <c r="F9" s="3" t="s">
        <v>147</v>
      </c>
      <c r="G9" s="3" t="s">
        <v>152</v>
      </c>
      <c r="H9" s="123" t="s">
        <v>152</v>
      </c>
      <c r="I9" s="3" t="s">
        <v>224</v>
      </c>
      <c r="J9" s="3" t="s">
        <v>208</v>
      </c>
      <c r="K9" s="3" t="s">
        <v>225</v>
      </c>
      <c r="L9" s="123" t="s">
        <v>147</v>
      </c>
      <c r="M9" s="122" t="s">
        <v>152</v>
      </c>
      <c r="O9" s="123" t="s">
        <v>148</v>
      </c>
      <c r="P9" s="122" t="s">
        <v>147</v>
      </c>
      <c r="Q9" s="3" t="s">
        <v>148</v>
      </c>
      <c r="R9" s="123" t="s">
        <v>152</v>
      </c>
      <c r="S9" s="126" t="s">
        <v>226</v>
      </c>
      <c r="U9" s="125" t="s">
        <v>211</v>
      </c>
      <c r="W9" s="126"/>
      <c r="X9" s="126"/>
      <c r="Z9" s="126"/>
      <c r="AA9" s="83"/>
      <c r="AB9" s="83"/>
      <c r="AC9" s="83"/>
      <c r="AD9" s="83"/>
      <c r="AE9" s="83"/>
      <c r="AF9" s="83"/>
      <c r="AG9" s="83"/>
      <c r="AH9" s="83"/>
      <c r="AI9" s="83"/>
      <c r="AJ9" s="83"/>
      <c r="AK9" s="83"/>
      <c r="AL9" s="83"/>
      <c r="AM9" s="83"/>
    </row>
    <row r="10" spans="1:39" x14ac:dyDescent="0.25">
      <c r="A10" s="77" t="s">
        <v>228</v>
      </c>
      <c r="B10" s="114" t="s">
        <v>152</v>
      </c>
      <c r="C10" s="3" t="s">
        <v>147</v>
      </c>
      <c r="D10" s="3" t="s">
        <v>147</v>
      </c>
      <c r="E10" s="122" t="s">
        <v>147</v>
      </c>
      <c r="F10" s="3" t="s">
        <v>147</v>
      </c>
      <c r="G10" s="3" t="s">
        <v>152</v>
      </c>
      <c r="H10" s="123" t="s">
        <v>152</v>
      </c>
      <c r="I10" s="3" t="s">
        <v>229</v>
      </c>
      <c r="J10" s="3" t="s">
        <v>208</v>
      </c>
      <c r="K10" s="3" t="s">
        <v>225</v>
      </c>
      <c r="L10" s="123" t="s">
        <v>147</v>
      </c>
      <c r="M10" s="122" t="s">
        <v>152</v>
      </c>
      <c r="O10" s="123" t="s">
        <v>148</v>
      </c>
      <c r="P10" s="122" t="s">
        <v>147</v>
      </c>
      <c r="Q10" s="3" t="s">
        <v>148</v>
      </c>
      <c r="R10" s="123" t="s">
        <v>152</v>
      </c>
      <c r="S10" s="126" t="s">
        <v>226</v>
      </c>
      <c r="T10" s="128"/>
      <c r="U10" s="125" t="s">
        <v>211</v>
      </c>
      <c r="W10" s="126"/>
      <c r="X10" s="126" t="s">
        <v>211</v>
      </c>
      <c r="Y10" t="s">
        <v>211</v>
      </c>
      <c r="Z10" s="126"/>
      <c r="AA10" s="83"/>
      <c r="AB10" s="83"/>
      <c r="AC10" s="83"/>
      <c r="AD10" s="83"/>
      <c r="AE10" s="83"/>
      <c r="AF10" s="83"/>
      <c r="AG10" s="83"/>
      <c r="AH10" s="83"/>
      <c r="AI10" s="83"/>
      <c r="AJ10" s="83"/>
      <c r="AK10" s="83"/>
      <c r="AL10" s="83"/>
      <c r="AM10" s="83"/>
    </row>
    <row r="11" spans="1:39" ht="14.1" customHeight="1" x14ac:dyDescent="0.25">
      <c r="A11" t="s">
        <v>230</v>
      </c>
      <c r="B11" s="115" t="s">
        <v>152</v>
      </c>
      <c r="C11" s="129" t="s">
        <v>147</v>
      </c>
      <c r="D11" s="3" t="s">
        <v>147</v>
      </c>
      <c r="E11" s="122" t="s">
        <v>147</v>
      </c>
      <c r="F11" s="3" t="s">
        <v>147</v>
      </c>
      <c r="G11" s="3" t="s">
        <v>147</v>
      </c>
      <c r="H11" s="123" t="s">
        <v>147</v>
      </c>
      <c r="I11" s="3" t="s">
        <v>148</v>
      </c>
      <c r="J11" s="3" t="s">
        <v>208</v>
      </c>
      <c r="K11" s="3" t="s">
        <v>148</v>
      </c>
      <c r="L11" s="123" t="s">
        <v>152</v>
      </c>
      <c r="M11" s="122" t="s">
        <v>152</v>
      </c>
      <c r="O11" s="123" t="s">
        <v>148</v>
      </c>
      <c r="P11" s="122" t="s">
        <v>152</v>
      </c>
      <c r="Q11" s="3" t="s">
        <v>148</v>
      </c>
      <c r="R11" s="123" t="s">
        <v>152</v>
      </c>
      <c r="S11" s="126" t="s">
        <v>231</v>
      </c>
      <c r="T11" s="130" t="s">
        <v>232</v>
      </c>
      <c r="U11" s="125" t="s">
        <v>211</v>
      </c>
      <c r="V11" t="s">
        <v>233</v>
      </c>
      <c r="W11" s="126"/>
      <c r="X11" s="126" t="s">
        <v>211</v>
      </c>
      <c r="Y11" t="s">
        <v>211</v>
      </c>
      <c r="Z11" s="126" t="s">
        <v>233</v>
      </c>
      <c r="AA11" s="83"/>
      <c r="AB11" s="83"/>
      <c r="AC11" s="83"/>
      <c r="AD11" s="83"/>
      <c r="AE11" s="83"/>
      <c r="AF11" s="83"/>
      <c r="AG11" s="83"/>
      <c r="AH11" s="83"/>
      <c r="AI11" s="83"/>
      <c r="AJ11" s="83"/>
      <c r="AK11" s="83"/>
      <c r="AL11" s="83"/>
      <c r="AM11" s="83"/>
    </row>
    <row r="12" spans="1:39" x14ac:dyDescent="0.25">
      <c r="A12" s="77" t="s">
        <v>234</v>
      </c>
      <c r="B12" s="115" t="s">
        <v>152</v>
      </c>
      <c r="C12" s="3" t="s">
        <v>147</v>
      </c>
      <c r="D12" s="3" t="s">
        <v>147</v>
      </c>
      <c r="E12" s="122" t="s">
        <v>147</v>
      </c>
      <c r="F12" s="3" t="s">
        <v>147</v>
      </c>
      <c r="G12" s="3" t="s">
        <v>147</v>
      </c>
      <c r="H12" s="123" t="s">
        <v>147</v>
      </c>
      <c r="I12" s="3" t="s">
        <v>207</v>
      </c>
      <c r="J12" s="3" t="s">
        <v>208</v>
      </c>
      <c r="K12" s="3" t="s">
        <v>235</v>
      </c>
      <c r="L12" s="123" t="s">
        <v>147</v>
      </c>
      <c r="M12" s="122" t="s">
        <v>152</v>
      </c>
      <c r="O12" s="123" t="s">
        <v>148</v>
      </c>
      <c r="P12" s="122" t="s">
        <v>152</v>
      </c>
      <c r="Q12" s="3" t="s">
        <v>152</v>
      </c>
      <c r="R12" s="123" t="s">
        <v>152</v>
      </c>
      <c r="S12" s="126" t="s">
        <v>236</v>
      </c>
      <c r="T12" s="41" t="s">
        <v>237</v>
      </c>
      <c r="U12" s="125" t="s">
        <v>211</v>
      </c>
      <c r="V12" t="s">
        <v>233</v>
      </c>
      <c r="W12" s="126"/>
      <c r="X12" s="126" t="s">
        <v>211</v>
      </c>
      <c r="Y12" t="s">
        <v>211</v>
      </c>
      <c r="Z12" s="126" t="s">
        <v>233</v>
      </c>
      <c r="AA12" s="83"/>
      <c r="AB12" s="83"/>
      <c r="AC12" s="83"/>
      <c r="AD12" s="83"/>
      <c r="AE12" s="83"/>
      <c r="AF12" s="83"/>
      <c r="AG12" s="83"/>
      <c r="AH12" s="83"/>
      <c r="AI12" s="83"/>
      <c r="AJ12" s="83"/>
      <c r="AK12" s="83"/>
      <c r="AL12" s="83"/>
      <c r="AM12" s="83"/>
    </row>
    <row r="13" spans="1:39" x14ac:dyDescent="0.25">
      <c r="A13" s="163" t="s">
        <v>472</v>
      </c>
      <c r="B13" s="114" t="s">
        <v>213</v>
      </c>
      <c r="C13" s="3" t="s">
        <v>152</v>
      </c>
      <c r="D13" s="3" t="s">
        <v>147</v>
      </c>
      <c r="E13" s="122" t="s">
        <v>147</v>
      </c>
      <c r="F13" s="3" t="s">
        <v>147</v>
      </c>
      <c r="G13" s="3" t="s">
        <v>147</v>
      </c>
      <c r="H13" s="123" t="s">
        <v>152</v>
      </c>
      <c r="I13" s="3" t="s">
        <v>207</v>
      </c>
      <c r="J13" s="3" t="s">
        <v>219</v>
      </c>
      <c r="K13" s="3" t="s">
        <v>473</v>
      </c>
      <c r="L13" s="123" t="s">
        <v>152</v>
      </c>
      <c r="M13" s="122" t="s">
        <v>147</v>
      </c>
      <c r="O13" s="123" t="s">
        <v>239</v>
      </c>
      <c r="P13" s="122" t="s">
        <v>152</v>
      </c>
      <c r="Q13" s="3" t="s">
        <v>147</v>
      </c>
      <c r="R13" s="123" t="s">
        <v>152</v>
      </c>
      <c r="S13" s="126" t="s">
        <v>240</v>
      </c>
      <c r="U13" s="125" t="s">
        <v>211</v>
      </c>
      <c r="W13" s="126"/>
      <c r="X13" s="126"/>
      <c r="Z13" s="126"/>
      <c r="AA13" s="83"/>
      <c r="AB13" s="83"/>
      <c r="AC13" s="83"/>
      <c r="AD13" s="83"/>
      <c r="AE13" s="83"/>
      <c r="AF13" s="83"/>
      <c r="AG13" s="83"/>
      <c r="AH13" s="83"/>
      <c r="AI13" s="83"/>
      <c r="AJ13" s="83"/>
      <c r="AK13" s="83"/>
      <c r="AL13" s="83"/>
      <c r="AM13" s="83"/>
    </row>
    <row r="14" spans="1:39" x14ac:dyDescent="0.25">
      <c r="A14" s="77" t="s">
        <v>474</v>
      </c>
      <c r="B14" s="114" t="s">
        <v>152</v>
      </c>
      <c r="C14" s="3" t="s">
        <v>152</v>
      </c>
      <c r="D14" s="3" t="s">
        <v>147</v>
      </c>
      <c r="E14" s="122" t="s">
        <v>147</v>
      </c>
      <c r="F14" s="3" t="s">
        <v>147</v>
      </c>
      <c r="G14" s="3" t="s">
        <v>147</v>
      </c>
      <c r="H14" s="123" t="s">
        <v>152</v>
      </c>
      <c r="I14" s="3" t="s">
        <v>229</v>
      </c>
      <c r="J14" s="3" t="s">
        <v>208</v>
      </c>
      <c r="K14" s="3" t="s">
        <v>473</v>
      </c>
      <c r="L14" s="123" t="s">
        <v>147</v>
      </c>
      <c r="M14" s="122" t="s">
        <v>152</v>
      </c>
      <c r="O14" s="123" t="s">
        <v>148</v>
      </c>
      <c r="P14" s="122" t="s">
        <v>147</v>
      </c>
      <c r="Q14" s="3" t="s">
        <v>148</v>
      </c>
      <c r="R14" s="123" t="s">
        <v>152</v>
      </c>
      <c r="S14" s="126" t="s">
        <v>240</v>
      </c>
      <c r="U14" s="125" t="s">
        <v>211</v>
      </c>
      <c r="W14" s="126"/>
      <c r="X14" s="126"/>
      <c r="Z14" s="126"/>
      <c r="AA14" s="83"/>
      <c r="AB14" s="83"/>
      <c r="AC14" s="83"/>
      <c r="AD14" s="83"/>
      <c r="AE14" s="83"/>
      <c r="AF14" s="83"/>
      <c r="AG14" s="83"/>
      <c r="AH14" s="83"/>
      <c r="AI14" s="83"/>
      <c r="AJ14" s="83"/>
      <c r="AK14" s="83"/>
      <c r="AL14" s="83"/>
      <c r="AM14" s="83"/>
    </row>
    <row r="15" spans="1:39" ht="14.85" customHeight="1" x14ac:dyDescent="0.25">
      <c r="A15" s="164" t="s">
        <v>508</v>
      </c>
      <c r="B15" s="114" t="s">
        <v>152</v>
      </c>
      <c r="C15" s="3" t="s">
        <v>152</v>
      </c>
      <c r="D15" s="3" t="s">
        <v>147</v>
      </c>
      <c r="E15" s="122" t="s">
        <v>147</v>
      </c>
      <c r="F15" s="3" t="s">
        <v>147</v>
      </c>
      <c r="G15" s="3" t="s">
        <v>147</v>
      </c>
      <c r="H15" s="123" t="s">
        <v>152</v>
      </c>
      <c r="I15" s="3" t="s">
        <v>207</v>
      </c>
      <c r="J15" s="3" t="s">
        <v>208</v>
      </c>
      <c r="K15" s="3" t="s">
        <v>238</v>
      </c>
      <c r="L15" s="123" t="s">
        <v>147</v>
      </c>
      <c r="M15" s="122" t="s">
        <v>147</v>
      </c>
      <c r="O15" s="123" t="s">
        <v>239</v>
      </c>
      <c r="P15" s="122" t="s">
        <v>147</v>
      </c>
      <c r="Q15" s="3" t="s">
        <v>152</v>
      </c>
      <c r="R15" s="123" t="s">
        <v>147</v>
      </c>
      <c r="S15" s="126" t="s">
        <v>469</v>
      </c>
      <c r="T15" s="131" t="s">
        <v>241</v>
      </c>
      <c r="U15" s="125" t="s">
        <v>211</v>
      </c>
      <c r="V15" t="s">
        <v>233</v>
      </c>
      <c r="W15" s="126"/>
      <c r="X15" s="126" t="s">
        <v>211</v>
      </c>
      <c r="Y15" t="s">
        <v>211</v>
      </c>
      <c r="Z15" s="126" t="s">
        <v>233</v>
      </c>
      <c r="AA15" s="83"/>
      <c r="AB15" s="83"/>
      <c r="AC15" s="83"/>
      <c r="AD15" s="83"/>
      <c r="AE15" s="83"/>
      <c r="AF15" s="83"/>
      <c r="AG15" s="83"/>
      <c r="AH15" s="83"/>
      <c r="AI15" s="83"/>
      <c r="AJ15" s="83"/>
      <c r="AK15" s="83"/>
      <c r="AL15" s="83"/>
      <c r="AM15" s="83"/>
    </row>
    <row r="16" spans="1:39" ht="14.85" customHeight="1" x14ac:dyDescent="0.25">
      <c r="A16" s="77" t="s">
        <v>242</v>
      </c>
      <c r="B16" s="113" t="s">
        <v>152</v>
      </c>
      <c r="C16" s="3" t="s">
        <v>152</v>
      </c>
      <c r="D16" s="3" t="s">
        <v>147</v>
      </c>
      <c r="E16" s="122" t="s">
        <v>147</v>
      </c>
      <c r="F16" s="3" t="s">
        <v>147</v>
      </c>
      <c r="G16" s="3" t="s">
        <v>152</v>
      </c>
      <c r="H16" s="123" t="s">
        <v>152</v>
      </c>
      <c r="I16" s="3" t="s">
        <v>229</v>
      </c>
      <c r="J16" s="3" t="s">
        <v>208</v>
      </c>
      <c r="K16" s="3" t="s">
        <v>238</v>
      </c>
      <c r="L16" s="3" t="s">
        <v>147</v>
      </c>
      <c r="M16" s="122" t="s">
        <v>147</v>
      </c>
      <c r="O16" s="3" t="s">
        <v>239</v>
      </c>
      <c r="P16" s="122" t="s">
        <v>147</v>
      </c>
      <c r="Q16" s="3" t="s">
        <v>148</v>
      </c>
      <c r="R16" s="3" t="s">
        <v>147</v>
      </c>
      <c r="S16" s="126" t="s">
        <v>469</v>
      </c>
      <c r="T16" s="41" t="s">
        <v>243</v>
      </c>
      <c r="U16" s="132" t="s">
        <v>211</v>
      </c>
      <c r="W16" s="126"/>
      <c r="X16" s="126"/>
      <c r="Z16" s="126"/>
      <c r="AA16" s="83"/>
      <c r="AB16" s="83"/>
      <c r="AC16" s="83"/>
      <c r="AD16" s="83"/>
      <c r="AE16" s="83"/>
      <c r="AF16" s="83"/>
      <c r="AG16" s="83"/>
      <c r="AH16" s="83"/>
      <c r="AI16" s="83"/>
      <c r="AJ16" s="83"/>
      <c r="AK16" s="83"/>
      <c r="AL16" s="83"/>
      <c r="AM16" s="83"/>
    </row>
    <row r="17" spans="1:39" x14ac:dyDescent="0.25">
      <c r="A17" s="110" t="s">
        <v>244</v>
      </c>
      <c r="B17" s="83" t="s">
        <v>152</v>
      </c>
      <c r="C17" s="3" t="s">
        <v>147</v>
      </c>
      <c r="D17" s="129" t="s">
        <v>147</v>
      </c>
      <c r="E17" s="122" t="s">
        <v>147</v>
      </c>
      <c r="F17" s="129" t="s">
        <v>147</v>
      </c>
      <c r="G17" s="129" t="s">
        <v>147</v>
      </c>
      <c r="H17" s="123" t="s">
        <v>152</v>
      </c>
      <c r="I17" s="3" t="s">
        <v>207</v>
      </c>
      <c r="J17" s="3" t="s">
        <v>208</v>
      </c>
      <c r="K17" s="129" t="s">
        <v>245</v>
      </c>
      <c r="L17" s="3" t="s">
        <v>147</v>
      </c>
      <c r="M17" s="122" t="s">
        <v>152</v>
      </c>
      <c r="O17" s="3" t="s">
        <v>148</v>
      </c>
      <c r="P17" s="122" t="s">
        <v>152</v>
      </c>
      <c r="Q17" s="3" t="s">
        <v>152</v>
      </c>
      <c r="R17" s="3" t="s">
        <v>152</v>
      </c>
      <c r="S17" s="126" t="s">
        <v>246</v>
      </c>
      <c r="T17" s="127" t="s">
        <v>247</v>
      </c>
      <c r="U17" s="132" t="s">
        <v>211</v>
      </c>
      <c r="W17" s="126"/>
      <c r="X17" s="126" t="s">
        <v>211</v>
      </c>
      <c r="Y17" t="s">
        <v>211</v>
      </c>
      <c r="Z17" s="126"/>
      <c r="AA17" s="83"/>
      <c r="AB17" s="83"/>
      <c r="AC17" s="83"/>
      <c r="AD17" s="83"/>
      <c r="AE17" s="83"/>
      <c r="AF17" s="83"/>
      <c r="AG17" s="83"/>
      <c r="AH17" s="83"/>
      <c r="AI17" s="83"/>
      <c r="AJ17" s="83"/>
      <c r="AK17" s="83"/>
      <c r="AL17" s="83"/>
      <c r="AM17" s="83"/>
    </row>
    <row r="18" spans="1:39" x14ac:dyDescent="0.25">
      <c r="A18" s="110" t="s">
        <v>248</v>
      </c>
      <c r="B18" s="83" t="s">
        <v>152</v>
      </c>
      <c r="C18" s="3" t="s">
        <v>147</v>
      </c>
      <c r="D18" s="133" t="s">
        <v>147</v>
      </c>
      <c r="E18" s="122" t="s">
        <v>147</v>
      </c>
      <c r="F18" s="133" t="s">
        <v>147</v>
      </c>
      <c r="G18" s="133" t="s">
        <v>147</v>
      </c>
      <c r="H18" s="123" t="s">
        <v>152</v>
      </c>
      <c r="I18" s="3" t="s">
        <v>207</v>
      </c>
      <c r="J18" s="3" t="s">
        <v>208</v>
      </c>
      <c r="K18" s="1" t="s">
        <v>249</v>
      </c>
      <c r="L18" s="3" t="s">
        <v>147</v>
      </c>
      <c r="M18" s="122" t="s">
        <v>152</v>
      </c>
      <c r="O18" s="3" t="s">
        <v>148</v>
      </c>
      <c r="P18" s="122" t="s">
        <v>152</v>
      </c>
      <c r="Q18" s="3" t="s">
        <v>152</v>
      </c>
      <c r="R18" s="3" t="s">
        <v>152</v>
      </c>
      <c r="S18" s="126" t="s">
        <v>246</v>
      </c>
      <c r="T18" s="127" t="s">
        <v>247</v>
      </c>
      <c r="U18" s="132" t="s">
        <v>211</v>
      </c>
      <c r="W18" s="134"/>
      <c r="X18" s="134" t="s">
        <v>211</v>
      </c>
      <c r="Y18" t="s">
        <v>211</v>
      </c>
      <c r="Z18" s="134"/>
      <c r="AA18" s="83"/>
      <c r="AB18" s="83"/>
      <c r="AC18" s="83"/>
      <c r="AD18" s="83"/>
      <c r="AE18" s="83"/>
      <c r="AF18" s="83"/>
      <c r="AG18" s="83"/>
      <c r="AH18" s="83"/>
      <c r="AI18" s="83"/>
      <c r="AJ18" s="83"/>
      <c r="AK18" s="83"/>
    </row>
    <row r="19" spans="1:39" x14ac:dyDescent="0.25">
      <c r="A19" s="77" t="s">
        <v>483</v>
      </c>
      <c r="B19" s="114" t="s">
        <v>213</v>
      </c>
      <c r="C19" s="3" t="s">
        <v>152</v>
      </c>
      <c r="D19" s="3" t="s">
        <v>147</v>
      </c>
      <c r="E19" s="122" t="s">
        <v>147</v>
      </c>
      <c r="F19" s="3" t="s">
        <v>152</v>
      </c>
      <c r="G19" s="3" t="s">
        <v>152</v>
      </c>
      <c r="H19" s="123"/>
      <c r="I19" s="3" t="s">
        <v>207</v>
      </c>
      <c r="J19" s="3" t="s">
        <v>219</v>
      </c>
      <c r="K19" s="3" t="s">
        <v>250</v>
      </c>
      <c r="L19" s="123" t="s">
        <v>147</v>
      </c>
      <c r="M19" s="122" t="s">
        <v>147</v>
      </c>
      <c r="O19" s="123" t="s">
        <v>239</v>
      </c>
      <c r="P19" s="122" t="s">
        <v>148</v>
      </c>
      <c r="Q19" s="3" t="s">
        <v>147</v>
      </c>
      <c r="R19" s="123" t="s">
        <v>152</v>
      </c>
      <c r="S19" s="126" t="s">
        <v>484</v>
      </c>
      <c r="U19" s="125" t="s">
        <v>211</v>
      </c>
      <c r="W19" s="126"/>
      <c r="X19" s="126" t="s">
        <v>211</v>
      </c>
      <c r="Y19" t="s">
        <v>211</v>
      </c>
      <c r="Z19" s="126"/>
      <c r="AA19" s="83"/>
      <c r="AB19" s="83"/>
      <c r="AC19" s="83"/>
      <c r="AD19" s="83"/>
      <c r="AE19" s="83"/>
      <c r="AF19" s="83"/>
      <c r="AG19" s="83"/>
      <c r="AH19" s="83"/>
      <c r="AI19" s="83"/>
      <c r="AJ19" s="83"/>
      <c r="AK19" s="83"/>
    </row>
    <row r="20" spans="1:39" s="117" customFormat="1" x14ac:dyDescent="0.25">
      <c r="A20" s="163" t="s">
        <v>251</v>
      </c>
      <c r="B20" s="114" t="s">
        <v>213</v>
      </c>
      <c r="C20" s="135" t="s">
        <v>147</v>
      </c>
      <c r="D20" s="135" t="s">
        <v>147</v>
      </c>
      <c r="E20" s="136" t="s">
        <v>147</v>
      </c>
      <c r="F20" s="135" t="s">
        <v>147</v>
      </c>
      <c r="G20" s="135" t="s">
        <v>152</v>
      </c>
      <c r="H20" s="123" t="s">
        <v>152</v>
      </c>
      <c r="I20" s="3" t="s">
        <v>224</v>
      </c>
      <c r="J20" s="3" t="s">
        <v>219</v>
      </c>
      <c r="K20" s="1" t="s">
        <v>252</v>
      </c>
      <c r="L20" s="123" t="s">
        <v>152</v>
      </c>
      <c r="M20" s="122" t="s">
        <v>152</v>
      </c>
      <c r="N20" s="3"/>
      <c r="O20" s="135" t="s">
        <v>148</v>
      </c>
      <c r="P20" s="136" t="s">
        <v>148</v>
      </c>
      <c r="Q20" s="135" t="s">
        <v>147</v>
      </c>
      <c r="R20" s="137" t="s">
        <v>152</v>
      </c>
      <c r="S20" s="138" t="s">
        <v>217</v>
      </c>
      <c r="T20" s="139"/>
      <c r="U20" s="140" t="s">
        <v>211</v>
      </c>
      <c r="W20" s="138"/>
      <c r="X20" s="138"/>
      <c r="Z20" s="138"/>
      <c r="AA20" s="83"/>
      <c r="AB20" s="83"/>
      <c r="AC20" s="83"/>
      <c r="AD20" s="83"/>
      <c r="AE20" s="83"/>
      <c r="AF20" s="83"/>
      <c r="AG20" s="83"/>
      <c r="AH20" s="83"/>
      <c r="AI20" s="83"/>
      <c r="AJ20" s="83"/>
      <c r="AK20" s="83"/>
      <c r="AL20" s="83"/>
      <c r="AM20" s="83"/>
    </row>
    <row r="21" spans="1:39" s="117" customFormat="1" x14ac:dyDescent="0.25">
      <c r="A21" s="77" t="s">
        <v>253</v>
      </c>
      <c r="B21" s="114" t="s">
        <v>213</v>
      </c>
      <c r="C21" s="135" t="s">
        <v>147</v>
      </c>
      <c r="D21" s="135" t="s">
        <v>147</v>
      </c>
      <c r="E21" s="136" t="s">
        <v>147</v>
      </c>
      <c r="F21" s="135" t="s">
        <v>147</v>
      </c>
      <c r="G21" s="135" t="s">
        <v>152</v>
      </c>
      <c r="H21" s="137" t="s">
        <v>152</v>
      </c>
      <c r="I21" s="135" t="s">
        <v>207</v>
      </c>
      <c r="J21" s="135" t="s">
        <v>214</v>
      </c>
      <c r="K21" s="135" t="s">
        <v>254</v>
      </c>
      <c r="L21" s="135" t="s">
        <v>152</v>
      </c>
      <c r="M21" s="136" t="s">
        <v>147</v>
      </c>
      <c r="N21" s="135"/>
      <c r="O21" s="135" t="s">
        <v>216</v>
      </c>
      <c r="P21" s="136" t="s">
        <v>148</v>
      </c>
      <c r="Q21" s="135" t="s">
        <v>147</v>
      </c>
      <c r="R21" s="137" t="s">
        <v>152</v>
      </c>
      <c r="S21" s="138" t="s">
        <v>221</v>
      </c>
      <c r="T21" s="139"/>
      <c r="U21" s="140" t="s">
        <v>211</v>
      </c>
      <c r="W21" s="138"/>
      <c r="X21" s="138"/>
      <c r="Z21" s="138"/>
      <c r="AA21" s="83"/>
      <c r="AB21" s="83"/>
      <c r="AC21" s="83"/>
      <c r="AD21" s="83"/>
      <c r="AE21" s="83"/>
      <c r="AF21" s="83"/>
      <c r="AG21" s="83"/>
      <c r="AH21" s="83"/>
      <c r="AI21" s="83"/>
      <c r="AJ21" s="83"/>
      <c r="AK21" s="83"/>
      <c r="AL21" s="83"/>
      <c r="AM21" s="83"/>
    </row>
    <row r="22" spans="1:39" x14ac:dyDescent="0.25">
      <c r="A22" s="77" t="s">
        <v>255</v>
      </c>
      <c r="B22" s="114" t="s">
        <v>213</v>
      </c>
      <c r="C22" s="3" t="s">
        <v>147</v>
      </c>
      <c r="D22" s="3" t="s">
        <v>152</v>
      </c>
      <c r="E22" s="122" t="s">
        <v>147</v>
      </c>
      <c r="F22" s="3" t="s">
        <v>147</v>
      </c>
      <c r="G22" s="3" t="s">
        <v>152</v>
      </c>
      <c r="H22" s="123" t="s">
        <v>152</v>
      </c>
      <c r="I22" s="3" t="s">
        <v>207</v>
      </c>
      <c r="J22" s="3" t="s">
        <v>219</v>
      </c>
      <c r="K22" s="3" t="s">
        <v>256</v>
      </c>
      <c r="L22" s="3" t="s">
        <v>152</v>
      </c>
      <c r="M22" s="122" t="s">
        <v>147</v>
      </c>
      <c r="O22" s="123" t="s">
        <v>216</v>
      </c>
      <c r="P22" s="122" t="s">
        <v>148</v>
      </c>
      <c r="Q22" s="3" t="s">
        <v>147</v>
      </c>
      <c r="R22" s="123" t="s">
        <v>152</v>
      </c>
      <c r="S22" s="126" t="s">
        <v>257</v>
      </c>
      <c r="U22" s="125" t="s">
        <v>211</v>
      </c>
      <c r="W22" s="126"/>
      <c r="X22" s="126"/>
      <c r="Z22" s="126"/>
      <c r="AA22" s="83"/>
      <c r="AB22" s="83"/>
      <c r="AC22" s="83"/>
      <c r="AD22" s="83"/>
      <c r="AE22" s="83"/>
      <c r="AF22" s="83"/>
      <c r="AG22" s="83"/>
      <c r="AH22" s="83"/>
      <c r="AI22" s="83"/>
      <c r="AJ22" s="83"/>
      <c r="AK22" s="83"/>
    </row>
    <row r="23" spans="1:39" x14ac:dyDescent="0.25">
      <c r="A23" s="77" t="s">
        <v>258</v>
      </c>
      <c r="B23" s="113" t="s">
        <v>152</v>
      </c>
      <c r="C23" s="3" t="s">
        <v>147</v>
      </c>
      <c r="D23" s="3" t="s">
        <v>147</v>
      </c>
      <c r="E23" s="122" t="s">
        <v>147</v>
      </c>
      <c r="F23" s="3" t="s">
        <v>147</v>
      </c>
      <c r="G23" s="3" t="s">
        <v>152</v>
      </c>
      <c r="H23" s="123" t="s">
        <v>152</v>
      </c>
      <c r="I23" s="3" t="s">
        <v>207</v>
      </c>
      <c r="J23" s="3" t="s">
        <v>208</v>
      </c>
      <c r="K23" s="3" t="s">
        <v>259</v>
      </c>
      <c r="L23" s="123" t="s">
        <v>147</v>
      </c>
      <c r="M23" s="122" t="s">
        <v>152</v>
      </c>
      <c r="O23" s="123" t="s">
        <v>148</v>
      </c>
      <c r="P23" s="122" t="s">
        <v>147</v>
      </c>
      <c r="Q23" s="3" t="s">
        <v>152</v>
      </c>
      <c r="R23" s="123" t="s">
        <v>152</v>
      </c>
      <c r="S23" s="126" t="s">
        <v>260</v>
      </c>
      <c r="U23" s="125" t="s">
        <v>211</v>
      </c>
      <c r="V23" t="s">
        <v>233</v>
      </c>
      <c r="W23" s="126"/>
      <c r="X23" s="126" t="s">
        <v>211</v>
      </c>
      <c r="Y23" t="s">
        <v>211</v>
      </c>
      <c r="Z23" s="126" t="s">
        <v>233</v>
      </c>
      <c r="AA23" s="83"/>
      <c r="AB23" s="83"/>
      <c r="AC23" s="83"/>
      <c r="AD23" s="83"/>
      <c r="AE23" s="83"/>
      <c r="AF23" s="83"/>
      <c r="AG23" s="83"/>
      <c r="AH23" s="83"/>
      <c r="AI23" s="83"/>
      <c r="AJ23" s="83"/>
      <c r="AK23" s="83"/>
    </row>
    <row r="24" spans="1:39" x14ac:dyDescent="0.25">
      <c r="A24" s="163" t="s">
        <v>261</v>
      </c>
      <c r="B24" s="114" t="s">
        <v>213</v>
      </c>
      <c r="C24" s="129" t="s">
        <v>147</v>
      </c>
      <c r="D24" s="129" t="s">
        <v>152</v>
      </c>
      <c r="E24" s="141" t="s">
        <v>147</v>
      </c>
      <c r="F24" s="129" t="s">
        <v>147</v>
      </c>
      <c r="G24" s="129" t="s">
        <v>147</v>
      </c>
      <c r="H24" s="142" t="s">
        <v>152</v>
      </c>
      <c r="I24" s="129" t="s">
        <v>207</v>
      </c>
      <c r="J24" s="129" t="s">
        <v>219</v>
      </c>
      <c r="K24" s="129" t="s">
        <v>262</v>
      </c>
      <c r="L24" s="142" t="s">
        <v>152</v>
      </c>
      <c r="M24" s="141" t="s">
        <v>147</v>
      </c>
      <c r="O24" s="3" t="s">
        <v>239</v>
      </c>
      <c r="P24" s="141" t="s">
        <v>148</v>
      </c>
      <c r="Q24" s="129" t="s">
        <v>147</v>
      </c>
      <c r="R24" s="142" t="s">
        <v>152</v>
      </c>
      <c r="S24" s="126" t="s">
        <v>240</v>
      </c>
      <c r="T24" s="143"/>
      <c r="U24" s="125" t="s">
        <v>211</v>
      </c>
      <c r="V24" t="s">
        <v>233</v>
      </c>
      <c r="W24" s="126"/>
      <c r="X24" s="126" t="s">
        <v>211</v>
      </c>
      <c r="Y24" t="s">
        <v>211</v>
      </c>
      <c r="Z24" s="126" t="s">
        <v>233</v>
      </c>
      <c r="AA24" s="83"/>
      <c r="AB24" s="83"/>
      <c r="AC24" s="83"/>
      <c r="AD24" s="83"/>
      <c r="AE24" s="83"/>
      <c r="AF24" s="83"/>
      <c r="AG24" s="83"/>
      <c r="AH24" s="83"/>
      <c r="AI24" s="83"/>
      <c r="AJ24" s="83"/>
      <c r="AK24" s="83"/>
    </row>
    <row r="25" spans="1:39" ht="30" x14ac:dyDescent="0.25">
      <c r="A25" s="77" t="s">
        <v>263</v>
      </c>
      <c r="B25" s="113" t="s">
        <v>152</v>
      </c>
      <c r="C25" s="3" t="s">
        <v>147</v>
      </c>
      <c r="D25" s="3" t="s">
        <v>152</v>
      </c>
      <c r="E25" s="122" t="s">
        <v>147</v>
      </c>
      <c r="F25" s="3" t="s">
        <v>147</v>
      </c>
      <c r="G25" s="3" t="s">
        <v>147</v>
      </c>
      <c r="H25" s="123" t="s">
        <v>152</v>
      </c>
      <c r="I25" s="3" t="s">
        <v>264</v>
      </c>
      <c r="J25" s="3" t="s">
        <v>208</v>
      </c>
      <c r="K25" s="3" t="s">
        <v>262</v>
      </c>
      <c r="L25" s="123" t="s">
        <v>147</v>
      </c>
      <c r="M25" s="122" t="s">
        <v>152</v>
      </c>
      <c r="O25" s="123" t="s">
        <v>265</v>
      </c>
      <c r="P25" s="122" t="s">
        <v>147</v>
      </c>
      <c r="Q25" s="3" t="s">
        <v>152</v>
      </c>
      <c r="R25" s="123" t="s">
        <v>147</v>
      </c>
      <c r="S25" s="126" t="s">
        <v>240</v>
      </c>
      <c r="T25" s="130" t="s">
        <v>266</v>
      </c>
      <c r="U25" s="125" t="s">
        <v>211</v>
      </c>
      <c r="V25" t="s">
        <v>233</v>
      </c>
      <c r="W25" s="126"/>
      <c r="X25" s="126" t="s">
        <v>211</v>
      </c>
      <c r="Y25" t="s">
        <v>211</v>
      </c>
      <c r="Z25" s="126" t="s">
        <v>233</v>
      </c>
      <c r="AA25" s="83"/>
      <c r="AB25" s="83"/>
      <c r="AC25" s="83"/>
      <c r="AD25" s="83"/>
      <c r="AE25" s="83"/>
      <c r="AF25" s="83"/>
      <c r="AG25" s="83"/>
      <c r="AH25" s="83"/>
      <c r="AI25" s="83"/>
      <c r="AJ25" s="83"/>
      <c r="AK25" s="83"/>
    </row>
    <row r="26" spans="1:39" ht="45" x14ac:dyDescent="0.25">
      <c r="A26" s="77" t="s">
        <v>267</v>
      </c>
      <c r="B26" s="114" t="s">
        <v>213</v>
      </c>
      <c r="C26" s="3" t="s">
        <v>147</v>
      </c>
      <c r="D26" s="3" t="s">
        <v>147</v>
      </c>
      <c r="E26" s="122" t="s">
        <v>147</v>
      </c>
      <c r="F26" s="3" t="s">
        <v>152</v>
      </c>
      <c r="G26" s="3" t="s">
        <v>147</v>
      </c>
      <c r="H26" s="123" t="s">
        <v>152</v>
      </c>
      <c r="I26" s="3" t="s">
        <v>207</v>
      </c>
      <c r="J26" s="144" t="s">
        <v>268</v>
      </c>
      <c r="L26" s="123"/>
      <c r="M26" s="122"/>
      <c r="O26" s="123" t="s">
        <v>148</v>
      </c>
      <c r="P26" s="122"/>
      <c r="R26" s="123"/>
      <c r="S26" s="126" t="s">
        <v>470</v>
      </c>
      <c r="T26" s="145" t="s">
        <v>471</v>
      </c>
      <c r="U26" s="125" t="s">
        <v>211</v>
      </c>
      <c r="W26" s="126"/>
      <c r="X26" s="126"/>
      <c r="Z26" s="126"/>
      <c r="AA26" s="83"/>
      <c r="AB26" s="83"/>
      <c r="AC26" s="83"/>
      <c r="AD26" s="83"/>
      <c r="AE26" s="83"/>
      <c r="AF26" s="83"/>
      <c r="AG26" s="83"/>
      <c r="AH26" s="83"/>
      <c r="AI26" s="83"/>
      <c r="AJ26" s="83"/>
      <c r="AK26" s="83"/>
    </row>
    <row r="27" spans="1:39" ht="21.75" thickBot="1" x14ac:dyDescent="0.4">
      <c r="A27" s="146" t="s">
        <v>488</v>
      </c>
      <c r="B27" s="114"/>
      <c r="E27" s="122"/>
      <c r="G27" s="160"/>
      <c r="H27" s="161"/>
      <c r="M27" s="122"/>
      <c r="P27" s="122"/>
      <c r="S27" s="157"/>
      <c r="T27" s="158"/>
      <c r="U27" s="159"/>
      <c r="V27" s="40"/>
      <c r="W27" s="67"/>
      <c r="X27" s="60"/>
      <c r="Y27" s="62"/>
      <c r="Z27" s="60"/>
      <c r="AA27" s="83"/>
      <c r="AB27" s="83"/>
      <c r="AC27" s="83"/>
      <c r="AD27" s="83"/>
      <c r="AE27" s="83"/>
      <c r="AF27" s="83"/>
      <c r="AG27" s="83"/>
      <c r="AH27" s="83"/>
      <c r="AI27" s="83"/>
      <c r="AJ27" s="83"/>
      <c r="AK27" s="83"/>
    </row>
    <row r="28" spans="1:39" ht="30" x14ac:dyDescent="0.25">
      <c r="A28" s="153" t="s">
        <v>489</v>
      </c>
      <c r="B28" s="114" t="s">
        <v>213</v>
      </c>
      <c r="C28" s="3" t="s">
        <v>147</v>
      </c>
      <c r="D28" s="3" t="s">
        <v>147</v>
      </c>
      <c r="E28" s="122" t="s">
        <v>147</v>
      </c>
      <c r="F28" s="122" t="s">
        <v>147</v>
      </c>
      <c r="G28" s="3" t="s">
        <v>152</v>
      </c>
      <c r="H28" s="123" t="s">
        <v>147</v>
      </c>
      <c r="I28" s="3" t="s">
        <v>207</v>
      </c>
      <c r="J28" s="3" t="s">
        <v>219</v>
      </c>
      <c r="K28" s="120" t="s">
        <v>495</v>
      </c>
      <c r="L28" s="3" t="s">
        <v>152</v>
      </c>
      <c r="M28" s="122" t="s">
        <v>147</v>
      </c>
      <c r="O28" s="123" t="s">
        <v>216</v>
      </c>
      <c r="P28" s="122" t="s">
        <v>148</v>
      </c>
      <c r="Q28" s="3" t="s">
        <v>147</v>
      </c>
      <c r="R28" s="3" t="s">
        <v>152</v>
      </c>
      <c r="S28" s="162" t="s">
        <v>226</v>
      </c>
      <c r="T28" s="158"/>
      <c r="U28" s="125" t="s">
        <v>211</v>
      </c>
      <c r="V28" s="40"/>
      <c r="W28" s="67"/>
      <c r="X28" s="60"/>
      <c r="Y28" s="62"/>
      <c r="Z28" s="60"/>
      <c r="AA28" s="83"/>
      <c r="AB28" s="83"/>
      <c r="AC28" s="83"/>
      <c r="AD28" s="83"/>
      <c r="AE28" s="83"/>
      <c r="AF28" s="83"/>
      <c r="AG28" s="83"/>
      <c r="AH28" s="83"/>
      <c r="AI28" s="83"/>
      <c r="AJ28" s="83"/>
      <c r="AK28" s="83"/>
    </row>
    <row r="29" spans="1:39" x14ac:dyDescent="0.25">
      <c r="A29" s="153" t="s">
        <v>490</v>
      </c>
      <c r="B29" s="114" t="s">
        <v>213</v>
      </c>
      <c r="C29" s="3" t="s">
        <v>147</v>
      </c>
      <c r="D29" s="3" t="s">
        <v>147</v>
      </c>
      <c r="E29" s="122" t="s">
        <v>147</v>
      </c>
      <c r="F29" s="122" t="s">
        <v>147</v>
      </c>
      <c r="G29" s="123" t="s">
        <v>152</v>
      </c>
      <c r="H29" s="123" t="s">
        <v>152</v>
      </c>
      <c r="I29" s="3" t="s">
        <v>493</v>
      </c>
      <c r="J29" s="3" t="s">
        <v>219</v>
      </c>
      <c r="K29" s="3" t="s">
        <v>496</v>
      </c>
      <c r="L29" s="3" t="s">
        <v>152</v>
      </c>
      <c r="M29" s="122" t="s">
        <v>147</v>
      </c>
      <c r="O29" s="123" t="s">
        <v>216</v>
      </c>
      <c r="P29" s="122" t="s">
        <v>148</v>
      </c>
      <c r="Q29" s="3" t="s">
        <v>147</v>
      </c>
      <c r="R29" s="3" t="s">
        <v>152</v>
      </c>
      <c r="S29" s="162" t="s">
        <v>226</v>
      </c>
      <c r="T29" s="158"/>
      <c r="U29" s="125" t="s">
        <v>211</v>
      </c>
      <c r="V29" s="40"/>
      <c r="W29" s="67"/>
      <c r="X29" s="60"/>
      <c r="Y29" s="62"/>
      <c r="Z29" s="60"/>
      <c r="AA29" s="83"/>
      <c r="AB29" s="83"/>
      <c r="AC29" s="83"/>
      <c r="AD29" s="83"/>
      <c r="AE29" s="83"/>
      <c r="AF29" s="83"/>
      <c r="AG29" s="83"/>
      <c r="AH29" s="83"/>
      <c r="AI29" s="83"/>
      <c r="AJ29" s="83"/>
      <c r="AK29" s="83"/>
    </row>
    <row r="30" spans="1:39" x14ac:dyDescent="0.25">
      <c r="A30" s="153" t="s">
        <v>491</v>
      </c>
      <c r="B30" s="114" t="s">
        <v>213</v>
      </c>
      <c r="C30" s="3" t="s">
        <v>147</v>
      </c>
      <c r="D30" s="3" t="s">
        <v>147</v>
      </c>
      <c r="E30" s="122" t="s">
        <v>147</v>
      </c>
      <c r="F30" s="122" t="s">
        <v>147</v>
      </c>
      <c r="G30" s="123" t="s">
        <v>152</v>
      </c>
      <c r="H30" s="123" t="s">
        <v>152</v>
      </c>
      <c r="I30" s="3" t="s">
        <v>493</v>
      </c>
      <c r="J30" s="3" t="s">
        <v>219</v>
      </c>
      <c r="K30" s="3" t="s">
        <v>497</v>
      </c>
      <c r="L30" s="3" t="s">
        <v>152</v>
      </c>
      <c r="M30" s="122" t="s">
        <v>147</v>
      </c>
      <c r="O30" s="123" t="s">
        <v>216</v>
      </c>
      <c r="P30" s="122" t="s">
        <v>148</v>
      </c>
      <c r="Q30" s="3" t="s">
        <v>147</v>
      </c>
      <c r="R30" s="3" t="s">
        <v>152</v>
      </c>
      <c r="S30" s="162" t="s">
        <v>226</v>
      </c>
      <c r="T30" s="158"/>
      <c r="U30" s="125" t="s">
        <v>211</v>
      </c>
      <c r="V30" s="40"/>
      <c r="W30" s="67"/>
      <c r="X30" s="60"/>
      <c r="Y30" s="62"/>
      <c r="Z30" s="60"/>
      <c r="AA30" s="83"/>
      <c r="AB30" s="83"/>
      <c r="AC30" s="83"/>
      <c r="AD30" s="83"/>
      <c r="AE30" s="83"/>
      <c r="AF30" s="83"/>
      <c r="AG30" s="83"/>
      <c r="AH30" s="83"/>
      <c r="AI30" s="83"/>
      <c r="AJ30" s="83"/>
      <c r="AK30" s="83"/>
    </row>
    <row r="31" spans="1:39" x14ac:dyDescent="0.25">
      <c r="A31" s="153" t="s">
        <v>492</v>
      </c>
      <c r="B31" s="114" t="s">
        <v>213</v>
      </c>
      <c r="C31" s="3" t="s">
        <v>147</v>
      </c>
      <c r="D31" s="3" t="s">
        <v>147</v>
      </c>
      <c r="E31" s="122" t="s">
        <v>147</v>
      </c>
      <c r="F31" s="122" t="s">
        <v>147</v>
      </c>
      <c r="G31" s="123" t="s">
        <v>152</v>
      </c>
      <c r="H31" s="123" t="s">
        <v>152</v>
      </c>
      <c r="I31" s="3" t="s">
        <v>493</v>
      </c>
      <c r="J31" s="3" t="s">
        <v>219</v>
      </c>
      <c r="K31" s="3" t="s">
        <v>494</v>
      </c>
      <c r="L31" s="3" t="s">
        <v>152</v>
      </c>
      <c r="M31" s="122" t="s">
        <v>147</v>
      </c>
      <c r="O31" s="123" t="s">
        <v>216</v>
      </c>
      <c r="P31" s="122" t="s">
        <v>148</v>
      </c>
      <c r="Q31" s="3" t="s">
        <v>147</v>
      </c>
      <c r="R31" s="3" t="s">
        <v>152</v>
      </c>
      <c r="S31" s="162" t="s">
        <v>226</v>
      </c>
      <c r="T31" s="158"/>
      <c r="U31" s="125" t="s">
        <v>211</v>
      </c>
      <c r="V31" s="40"/>
      <c r="W31" s="67"/>
      <c r="X31" s="60"/>
      <c r="Y31" s="62"/>
      <c r="Z31" s="60"/>
      <c r="AA31" s="83"/>
      <c r="AB31" s="83"/>
      <c r="AC31" s="83"/>
      <c r="AD31" s="83"/>
      <c r="AE31" s="83"/>
      <c r="AF31" s="83"/>
      <c r="AG31" s="83"/>
      <c r="AH31" s="83"/>
      <c r="AI31" s="83"/>
      <c r="AJ31" s="83"/>
      <c r="AK31" s="83"/>
    </row>
    <row r="32" spans="1:39" x14ac:dyDescent="0.25">
      <c r="A32" s="153" t="s">
        <v>498</v>
      </c>
      <c r="B32" s="114" t="s">
        <v>152</v>
      </c>
      <c r="C32" s="3" t="s">
        <v>147</v>
      </c>
      <c r="D32" s="3" t="s">
        <v>147</v>
      </c>
      <c r="E32" s="122" t="s">
        <v>147</v>
      </c>
      <c r="F32" s="122" t="s">
        <v>147</v>
      </c>
      <c r="G32" s="123" t="s">
        <v>152</v>
      </c>
      <c r="H32" s="123" t="s">
        <v>152</v>
      </c>
      <c r="I32" s="3" t="s">
        <v>207</v>
      </c>
      <c r="J32" s="3" t="s">
        <v>208</v>
      </c>
      <c r="K32" s="3" t="s">
        <v>502</v>
      </c>
      <c r="L32" s="3" t="s">
        <v>147</v>
      </c>
      <c r="M32" s="122" t="s">
        <v>152</v>
      </c>
      <c r="O32" s="3" t="s">
        <v>148</v>
      </c>
      <c r="P32" s="122" t="s">
        <v>147</v>
      </c>
      <c r="Q32" s="3" t="s">
        <v>152</v>
      </c>
      <c r="R32" s="3" t="s">
        <v>152</v>
      </c>
      <c r="S32" s="162" t="s">
        <v>226</v>
      </c>
      <c r="T32" s="158"/>
      <c r="U32" s="125" t="s">
        <v>211</v>
      </c>
      <c r="V32" s="40"/>
      <c r="W32" s="67"/>
      <c r="X32" s="60"/>
      <c r="Y32" s="62"/>
      <c r="Z32" s="60"/>
      <c r="AA32" s="83"/>
      <c r="AB32" s="83"/>
      <c r="AC32" s="83"/>
      <c r="AD32" s="83"/>
      <c r="AE32" s="83"/>
      <c r="AF32" s="83"/>
      <c r="AG32" s="83"/>
      <c r="AH32" s="83"/>
      <c r="AI32" s="83"/>
      <c r="AJ32" s="83"/>
      <c r="AK32" s="83"/>
    </row>
    <row r="33" spans="1:39" x14ac:dyDescent="0.25">
      <c r="A33" s="153" t="s">
        <v>499</v>
      </c>
      <c r="B33" s="114" t="s">
        <v>152</v>
      </c>
      <c r="C33" s="3" t="s">
        <v>147</v>
      </c>
      <c r="D33" s="3" t="s">
        <v>147</v>
      </c>
      <c r="E33" s="122" t="s">
        <v>147</v>
      </c>
      <c r="F33" s="3" t="s">
        <v>147</v>
      </c>
      <c r="G33" s="3" t="s">
        <v>152</v>
      </c>
      <c r="H33" s="3" t="s">
        <v>152</v>
      </c>
      <c r="I33" s="3" t="s">
        <v>207</v>
      </c>
      <c r="J33" s="3" t="s">
        <v>208</v>
      </c>
      <c r="K33" s="3" t="s">
        <v>504</v>
      </c>
      <c r="L33" s="3" t="s">
        <v>147</v>
      </c>
      <c r="M33" s="122" t="s">
        <v>152</v>
      </c>
      <c r="O33" s="3" t="s">
        <v>148</v>
      </c>
      <c r="P33" s="122" t="s">
        <v>147</v>
      </c>
      <c r="Q33" s="3" t="s">
        <v>152</v>
      </c>
      <c r="R33" s="3" t="s">
        <v>152</v>
      </c>
      <c r="S33" s="162" t="s">
        <v>226</v>
      </c>
      <c r="T33" s="158" t="s">
        <v>505</v>
      </c>
      <c r="U33" s="125" t="s">
        <v>211</v>
      </c>
      <c r="V33" s="40"/>
      <c r="W33" s="67"/>
      <c r="X33" s="60"/>
      <c r="Y33" s="62"/>
      <c r="Z33" s="60"/>
      <c r="AA33" s="83"/>
      <c r="AB33" s="83"/>
      <c r="AC33" s="83"/>
      <c r="AD33" s="83"/>
      <c r="AE33" s="83"/>
      <c r="AF33" s="83"/>
      <c r="AG33" s="83"/>
      <c r="AH33" s="83"/>
      <c r="AI33" s="83"/>
      <c r="AJ33" s="83"/>
      <c r="AK33" s="83"/>
    </row>
    <row r="34" spans="1:39" x14ac:dyDescent="0.25">
      <c r="A34" s="153" t="s">
        <v>500</v>
      </c>
      <c r="B34" s="114" t="s">
        <v>152</v>
      </c>
      <c r="C34" s="3" t="s">
        <v>147</v>
      </c>
      <c r="D34" s="3" t="s">
        <v>147</v>
      </c>
      <c r="E34" s="122" t="s">
        <v>147</v>
      </c>
      <c r="F34" s="3" t="s">
        <v>147</v>
      </c>
      <c r="G34" s="3" t="s">
        <v>152</v>
      </c>
      <c r="H34" s="3" t="s">
        <v>152</v>
      </c>
      <c r="I34" s="3" t="s">
        <v>207</v>
      </c>
      <c r="J34" s="3" t="s">
        <v>208</v>
      </c>
      <c r="K34" s="3" t="s">
        <v>506</v>
      </c>
      <c r="L34" s="3" t="s">
        <v>147</v>
      </c>
      <c r="M34" s="122" t="s">
        <v>152</v>
      </c>
      <c r="O34" s="3" t="s">
        <v>148</v>
      </c>
      <c r="P34" s="122" t="s">
        <v>147</v>
      </c>
      <c r="Q34" s="3" t="s">
        <v>152</v>
      </c>
      <c r="R34" s="3" t="s">
        <v>152</v>
      </c>
      <c r="S34" s="162" t="s">
        <v>226</v>
      </c>
      <c r="T34" s="158"/>
      <c r="U34" s="125" t="s">
        <v>211</v>
      </c>
      <c r="V34" s="40"/>
      <c r="W34" s="67"/>
      <c r="X34" s="60"/>
      <c r="Y34" s="62"/>
      <c r="Z34" s="60"/>
      <c r="AA34" s="83"/>
      <c r="AB34" s="83"/>
      <c r="AC34" s="83"/>
      <c r="AD34" s="83"/>
      <c r="AE34" s="83"/>
      <c r="AF34" s="83"/>
      <c r="AG34" s="83"/>
      <c r="AH34" s="83"/>
      <c r="AI34" s="83"/>
      <c r="AJ34" s="83"/>
      <c r="AK34" s="83"/>
    </row>
    <row r="35" spans="1:39" x14ac:dyDescent="0.25">
      <c r="A35" s="153" t="s">
        <v>501</v>
      </c>
      <c r="B35" s="114" t="s">
        <v>152</v>
      </c>
      <c r="C35" s="3" t="s">
        <v>147</v>
      </c>
      <c r="D35" s="3" t="s">
        <v>147</v>
      </c>
      <c r="E35" s="122" t="s">
        <v>147</v>
      </c>
      <c r="F35" s="3" t="s">
        <v>147</v>
      </c>
      <c r="G35" s="3" t="s">
        <v>152</v>
      </c>
      <c r="H35" s="3" t="s">
        <v>152</v>
      </c>
      <c r="I35" s="3" t="s">
        <v>207</v>
      </c>
      <c r="J35" s="3" t="s">
        <v>208</v>
      </c>
      <c r="K35" s="120" t="s">
        <v>503</v>
      </c>
      <c r="L35" s="3" t="s">
        <v>147</v>
      </c>
      <c r="M35" s="122" t="s">
        <v>152</v>
      </c>
      <c r="O35" s="3" t="s">
        <v>148</v>
      </c>
      <c r="P35" s="122" t="s">
        <v>147</v>
      </c>
      <c r="Q35" s="3" t="s">
        <v>152</v>
      </c>
      <c r="R35" s="3" t="s">
        <v>152</v>
      </c>
      <c r="S35" s="162" t="s">
        <v>226</v>
      </c>
      <c r="T35" s="158"/>
      <c r="U35" s="125" t="s">
        <v>211</v>
      </c>
      <c r="V35" s="40"/>
      <c r="W35" s="67"/>
      <c r="X35" s="60"/>
      <c r="Y35" s="62"/>
      <c r="Z35" s="60"/>
      <c r="AA35" s="83"/>
      <c r="AB35" s="83"/>
      <c r="AC35" s="83"/>
      <c r="AD35" s="83"/>
      <c r="AE35" s="83"/>
      <c r="AF35" s="83"/>
      <c r="AG35" s="83"/>
      <c r="AH35" s="83"/>
      <c r="AI35" s="83"/>
      <c r="AJ35" s="83"/>
      <c r="AK35" s="83"/>
    </row>
    <row r="36" spans="1:39" ht="21.75" hidden="1" thickBot="1" x14ac:dyDescent="0.4">
      <c r="A36" s="146" t="s">
        <v>269</v>
      </c>
      <c r="B36" s="112"/>
      <c r="C36" s="147"/>
      <c r="D36" s="147"/>
      <c r="E36" s="148"/>
      <c r="F36" s="147"/>
      <c r="G36" s="147"/>
      <c r="H36" s="149"/>
      <c r="I36" s="147"/>
      <c r="J36" s="147"/>
      <c r="K36" s="147"/>
      <c r="L36" s="149"/>
      <c r="M36" s="148"/>
      <c r="N36" s="147"/>
      <c r="O36" s="149"/>
      <c r="P36" s="148"/>
      <c r="Q36" s="147"/>
      <c r="R36" s="149"/>
      <c r="S36" s="150"/>
      <c r="T36" s="151"/>
      <c r="U36" s="125"/>
      <c r="W36" s="126"/>
      <c r="X36" s="126"/>
      <c r="Z36" s="126"/>
      <c r="AA36" s="83"/>
      <c r="AB36" s="83"/>
      <c r="AC36" s="83"/>
      <c r="AD36" s="83"/>
      <c r="AE36" s="83"/>
      <c r="AF36" s="83"/>
      <c r="AG36" s="83"/>
      <c r="AH36" s="83"/>
      <c r="AI36" s="83"/>
      <c r="AJ36" s="83"/>
      <c r="AK36" s="83"/>
      <c r="AL36" s="83"/>
      <c r="AM36" s="83"/>
    </row>
    <row r="37" spans="1:39" x14ac:dyDescent="0.25">
      <c r="A37" s="116" t="s">
        <v>270</v>
      </c>
      <c r="B37" s="114" t="s">
        <v>213</v>
      </c>
      <c r="C37" s="3" t="s">
        <v>147</v>
      </c>
      <c r="D37" s="3" t="s">
        <v>147</v>
      </c>
      <c r="E37" s="122" t="s">
        <v>147</v>
      </c>
      <c r="F37" s="3" t="s">
        <v>147</v>
      </c>
      <c r="G37" s="3" t="s">
        <v>152</v>
      </c>
      <c r="H37" s="123" t="s">
        <v>152</v>
      </c>
      <c r="I37" s="3" t="s">
        <v>207</v>
      </c>
      <c r="J37" s="3" t="s">
        <v>214</v>
      </c>
      <c r="K37" s="3" t="s">
        <v>148</v>
      </c>
      <c r="L37" s="3" t="s">
        <v>152</v>
      </c>
      <c r="M37" s="141" t="s">
        <v>147</v>
      </c>
      <c r="O37" s="123" t="s">
        <v>148</v>
      </c>
      <c r="P37" s="122" t="s">
        <v>148</v>
      </c>
      <c r="Q37" s="3" t="s">
        <v>147</v>
      </c>
      <c r="R37" s="3" t="s">
        <v>152</v>
      </c>
      <c r="S37" s="126" t="s">
        <v>217</v>
      </c>
      <c r="T37" s="127"/>
      <c r="U37" s="125" t="s">
        <v>211</v>
      </c>
      <c r="W37" s="126"/>
      <c r="X37" s="126"/>
      <c r="Z37" s="126"/>
      <c r="AA37" s="83"/>
      <c r="AB37" s="83"/>
      <c r="AC37" s="83"/>
      <c r="AD37" s="83"/>
      <c r="AE37" s="83"/>
      <c r="AF37" s="83"/>
      <c r="AG37" s="83"/>
      <c r="AH37" s="83"/>
      <c r="AI37" s="83"/>
      <c r="AJ37" s="83"/>
      <c r="AK37" s="83"/>
    </row>
    <row r="38" spans="1:39" ht="21.75" hidden="1" thickBot="1" x14ac:dyDescent="0.4">
      <c r="A38" s="146" t="s">
        <v>271</v>
      </c>
      <c r="B38" s="112"/>
      <c r="C38" s="147"/>
      <c r="D38" s="147"/>
      <c r="E38" s="148"/>
      <c r="F38" s="147"/>
      <c r="G38" s="147"/>
      <c r="H38" s="149"/>
      <c r="I38" s="147"/>
      <c r="J38" s="147"/>
      <c r="K38" s="147"/>
      <c r="L38" s="149"/>
      <c r="M38" s="148"/>
      <c r="N38" s="147"/>
      <c r="O38" s="149"/>
      <c r="P38" s="148"/>
      <c r="Q38" s="147"/>
      <c r="R38" s="149"/>
      <c r="S38" s="150"/>
      <c r="T38" s="151"/>
      <c r="U38" s="125"/>
      <c r="W38" s="126"/>
      <c r="X38" s="126"/>
      <c r="Z38" s="126"/>
      <c r="AA38" s="83"/>
      <c r="AB38" s="83"/>
      <c r="AC38" s="83"/>
      <c r="AD38" s="83"/>
      <c r="AE38" s="83"/>
      <c r="AF38" s="83"/>
      <c r="AG38" s="83"/>
      <c r="AH38" s="83"/>
      <c r="AI38" s="83"/>
      <c r="AJ38" s="83"/>
      <c r="AK38" s="83"/>
      <c r="AL38" s="83"/>
      <c r="AM38" s="83"/>
    </row>
    <row r="39" spans="1:39" x14ac:dyDescent="0.25">
      <c r="A39" s="77" t="s">
        <v>272</v>
      </c>
      <c r="B39" s="113" t="s">
        <v>152</v>
      </c>
      <c r="C39" s="3" t="s">
        <v>147</v>
      </c>
      <c r="D39" s="3" t="s">
        <v>147</v>
      </c>
      <c r="E39" s="122" t="s">
        <v>147</v>
      </c>
      <c r="F39" s="3" t="s">
        <v>147</v>
      </c>
      <c r="G39" s="3" t="s">
        <v>147</v>
      </c>
      <c r="H39" s="123" t="s">
        <v>152</v>
      </c>
      <c r="I39" s="3" t="s">
        <v>207</v>
      </c>
      <c r="J39" s="3" t="s">
        <v>208</v>
      </c>
      <c r="L39" s="123" t="s">
        <v>273</v>
      </c>
      <c r="M39" s="122" t="s">
        <v>147</v>
      </c>
      <c r="O39" s="123" t="s">
        <v>274</v>
      </c>
      <c r="P39" s="122" t="s">
        <v>147</v>
      </c>
      <c r="Q39" s="3" t="s">
        <v>152</v>
      </c>
      <c r="R39" s="123" t="s">
        <v>152</v>
      </c>
      <c r="S39" s="124" t="s">
        <v>275</v>
      </c>
      <c r="T39" s="152"/>
      <c r="U39" s="125" t="s">
        <v>211</v>
      </c>
      <c r="W39" s="126"/>
      <c r="X39" s="126" t="s">
        <v>211</v>
      </c>
      <c r="Y39" t="s">
        <v>211</v>
      </c>
      <c r="Z39" s="126"/>
      <c r="AA39" s="83"/>
      <c r="AB39" s="83"/>
      <c r="AC39" s="83"/>
      <c r="AD39" s="83"/>
      <c r="AE39" s="83"/>
      <c r="AF39" s="83"/>
      <c r="AG39" s="83"/>
      <c r="AH39" s="83"/>
      <c r="AI39" s="83"/>
      <c r="AJ39" s="83"/>
      <c r="AK39" s="83"/>
      <c r="AL39" s="83"/>
      <c r="AM39" s="83"/>
    </row>
    <row r="40" spans="1:39" x14ac:dyDescent="0.25">
      <c r="A40" s="153" t="s">
        <v>276</v>
      </c>
      <c r="B40" s="113" t="s">
        <v>152</v>
      </c>
      <c r="C40" s="3" t="s">
        <v>147</v>
      </c>
      <c r="D40" s="3" t="s">
        <v>147</v>
      </c>
      <c r="E40" s="122" t="s">
        <v>147</v>
      </c>
      <c r="F40" s="3" t="s">
        <v>147</v>
      </c>
      <c r="G40" s="3" t="s">
        <v>147</v>
      </c>
      <c r="H40" s="123" t="s">
        <v>152</v>
      </c>
      <c r="I40" s="3" t="s">
        <v>277</v>
      </c>
      <c r="J40" s="3" t="s">
        <v>208</v>
      </c>
      <c r="K40" s="3" t="s">
        <v>148</v>
      </c>
      <c r="L40" s="123" t="s">
        <v>148</v>
      </c>
      <c r="M40" s="122" t="s">
        <v>152</v>
      </c>
      <c r="O40" s="123" t="s">
        <v>148</v>
      </c>
      <c r="P40" s="122" t="s">
        <v>147</v>
      </c>
      <c r="Q40" s="3" t="s">
        <v>148</v>
      </c>
      <c r="R40" s="123" t="s">
        <v>148</v>
      </c>
      <c r="S40" s="126" t="s">
        <v>275</v>
      </c>
      <c r="T40" s="152"/>
      <c r="U40" s="125" t="s">
        <v>211</v>
      </c>
      <c r="W40" s="126"/>
      <c r="X40" s="126" t="s">
        <v>211</v>
      </c>
      <c r="Y40" t="s">
        <v>211</v>
      </c>
      <c r="Z40" s="126"/>
      <c r="AA40" s="83"/>
      <c r="AB40" s="83"/>
      <c r="AC40" s="83"/>
      <c r="AD40" s="83"/>
      <c r="AE40" s="83"/>
      <c r="AF40" s="83"/>
      <c r="AG40" s="83"/>
      <c r="AH40" s="83"/>
      <c r="AI40" s="83"/>
      <c r="AJ40" s="83"/>
      <c r="AK40" s="83"/>
      <c r="AL40" s="83"/>
      <c r="AM40" s="83"/>
    </row>
    <row r="41" spans="1:39" x14ac:dyDescent="0.25">
      <c r="A41" s="154" t="s">
        <v>278</v>
      </c>
      <c r="B41" s="113" t="s">
        <v>152</v>
      </c>
      <c r="C41" s="3" t="s">
        <v>147</v>
      </c>
      <c r="D41" s="3" t="s">
        <v>147</v>
      </c>
      <c r="E41" s="122" t="s">
        <v>147</v>
      </c>
      <c r="F41" s="3" t="s">
        <v>147</v>
      </c>
      <c r="G41" s="3" t="s">
        <v>147</v>
      </c>
      <c r="H41" s="123" t="s">
        <v>152</v>
      </c>
      <c r="I41" s="3" t="s">
        <v>207</v>
      </c>
      <c r="J41" s="3" t="s">
        <v>208</v>
      </c>
      <c r="L41" s="123" t="s">
        <v>273</v>
      </c>
      <c r="M41" s="122" t="s">
        <v>147</v>
      </c>
      <c r="O41" s="123" t="s">
        <v>279</v>
      </c>
      <c r="P41" s="122" t="s">
        <v>147</v>
      </c>
      <c r="Q41" s="3" t="s">
        <v>152</v>
      </c>
      <c r="R41" s="123" t="s">
        <v>152</v>
      </c>
      <c r="S41" s="126" t="s">
        <v>275</v>
      </c>
      <c r="T41" s="41" t="s">
        <v>280</v>
      </c>
      <c r="U41" s="125" t="s">
        <v>211</v>
      </c>
      <c r="V41" t="s">
        <v>233</v>
      </c>
      <c r="W41" s="126"/>
      <c r="X41" s="126" t="s">
        <v>211</v>
      </c>
      <c r="Y41" t="s">
        <v>211</v>
      </c>
      <c r="Z41" s="126" t="s">
        <v>233</v>
      </c>
      <c r="AA41" s="83"/>
      <c r="AB41" s="83"/>
      <c r="AC41" s="83"/>
      <c r="AD41" s="83"/>
      <c r="AE41" s="83"/>
      <c r="AF41" s="83"/>
      <c r="AG41" s="83"/>
      <c r="AH41" s="83"/>
      <c r="AI41" s="83"/>
      <c r="AJ41" s="83"/>
      <c r="AK41" s="83"/>
      <c r="AL41" s="83"/>
      <c r="AM41" s="83"/>
    </row>
    <row r="42" spans="1:39" ht="13.35" customHeight="1" x14ac:dyDescent="0.25">
      <c r="A42" s="77" t="s">
        <v>281</v>
      </c>
      <c r="B42" s="113" t="s">
        <v>152</v>
      </c>
      <c r="C42" s="3" t="s">
        <v>147</v>
      </c>
      <c r="D42" s="3" t="s">
        <v>147</v>
      </c>
      <c r="E42" s="122" t="s">
        <v>147</v>
      </c>
      <c r="F42" s="3" t="s">
        <v>147</v>
      </c>
      <c r="G42" s="3" t="s">
        <v>147</v>
      </c>
      <c r="H42" s="123" t="s">
        <v>152</v>
      </c>
      <c r="I42" s="3" t="s">
        <v>207</v>
      </c>
      <c r="J42" s="3" t="s">
        <v>208</v>
      </c>
      <c r="L42" s="123" t="s">
        <v>273</v>
      </c>
      <c r="M42" s="122" t="s">
        <v>147</v>
      </c>
      <c r="O42" s="120" t="s">
        <v>481</v>
      </c>
      <c r="P42" s="122" t="s">
        <v>147</v>
      </c>
      <c r="Q42" s="3" t="s">
        <v>152</v>
      </c>
      <c r="R42" s="123" t="s">
        <v>152</v>
      </c>
      <c r="S42" s="126" t="s">
        <v>275</v>
      </c>
      <c r="T42" s="155" t="s">
        <v>280</v>
      </c>
      <c r="U42" s="125" t="s">
        <v>211</v>
      </c>
      <c r="V42" t="s">
        <v>233</v>
      </c>
      <c r="W42" s="126"/>
      <c r="X42" s="126" t="s">
        <v>211</v>
      </c>
      <c r="Y42" t="s">
        <v>211</v>
      </c>
      <c r="Z42" s="126" t="s">
        <v>233</v>
      </c>
      <c r="AA42" s="83"/>
      <c r="AB42" s="83"/>
      <c r="AC42" s="83"/>
      <c r="AD42" s="83"/>
      <c r="AE42" s="83"/>
      <c r="AF42" s="83"/>
      <c r="AG42" s="83"/>
      <c r="AH42" s="83"/>
      <c r="AI42" s="83"/>
      <c r="AJ42" s="83"/>
      <c r="AK42" s="83"/>
      <c r="AL42" s="83"/>
      <c r="AM42" s="83"/>
    </row>
    <row r="43" spans="1:39" x14ac:dyDescent="0.25">
      <c r="A43" s="77" t="s">
        <v>282</v>
      </c>
      <c r="B43" s="113" t="s">
        <v>152</v>
      </c>
      <c r="C43" s="3" t="s">
        <v>147</v>
      </c>
      <c r="D43" s="3" t="s">
        <v>147</v>
      </c>
      <c r="E43" s="122" t="s">
        <v>147</v>
      </c>
      <c r="F43" s="3" t="s">
        <v>147</v>
      </c>
      <c r="G43" s="3" t="s">
        <v>147</v>
      </c>
      <c r="H43" s="123" t="s">
        <v>152</v>
      </c>
      <c r="I43" s="3" t="s">
        <v>148</v>
      </c>
      <c r="J43" s="3" t="s">
        <v>148</v>
      </c>
      <c r="K43" s="3" t="s">
        <v>148</v>
      </c>
      <c r="L43" s="123" t="s">
        <v>273</v>
      </c>
      <c r="M43" s="122" t="s">
        <v>152</v>
      </c>
      <c r="O43" s="3" t="s">
        <v>148</v>
      </c>
      <c r="P43" s="3" t="s">
        <v>148</v>
      </c>
      <c r="Q43" s="3" t="s">
        <v>148</v>
      </c>
      <c r="R43" s="3" t="s">
        <v>152</v>
      </c>
      <c r="S43" s="126" t="s">
        <v>275</v>
      </c>
      <c r="T43" s="127" t="s">
        <v>283</v>
      </c>
      <c r="U43" s="125" t="s">
        <v>211</v>
      </c>
      <c r="V43" t="s">
        <v>233</v>
      </c>
      <c r="W43" s="126"/>
      <c r="X43" s="126" t="s">
        <v>211</v>
      </c>
      <c r="Y43" t="s">
        <v>211</v>
      </c>
      <c r="Z43" s="126" t="s">
        <v>233</v>
      </c>
      <c r="AA43" s="83"/>
      <c r="AB43" s="83"/>
      <c r="AC43" s="83"/>
      <c r="AD43" s="83"/>
      <c r="AE43" s="83"/>
      <c r="AF43" s="83"/>
      <c r="AG43" s="83"/>
      <c r="AH43" s="83"/>
      <c r="AI43" s="83"/>
      <c r="AJ43" s="83"/>
      <c r="AK43" s="83"/>
      <c r="AL43" s="83"/>
      <c r="AM43" s="83"/>
    </row>
    <row r="44" spans="1:39" x14ac:dyDescent="0.25">
      <c r="A44" s="77" t="s">
        <v>284</v>
      </c>
      <c r="B44" s="113" t="s">
        <v>152</v>
      </c>
      <c r="C44" s="3" t="s">
        <v>147</v>
      </c>
      <c r="D44" s="3" t="s">
        <v>147</v>
      </c>
      <c r="E44" s="122" t="s">
        <v>147</v>
      </c>
      <c r="F44" s="3" t="s">
        <v>147</v>
      </c>
      <c r="G44" s="3" t="s">
        <v>147</v>
      </c>
      <c r="H44" s="123" t="s">
        <v>152</v>
      </c>
      <c r="I44" s="3" t="s">
        <v>207</v>
      </c>
      <c r="J44" s="3" t="s">
        <v>208</v>
      </c>
      <c r="L44" s="123" t="s">
        <v>273</v>
      </c>
      <c r="M44" s="122" t="s">
        <v>152</v>
      </c>
      <c r="O44" s="3" t="s">
        <v>285</v>
      </c>
      <c r="P44" s="122" t="s">
        <v>147</v>
      </c>
      <c r="Q44" s="3" t="s">
        <v>152</v>
      </c>
      <c r="R44" s="3" t="s">
        <v>152</v>
      </c>
      <c r="S44" s="126" t="s">
        <v>275</v>
      </c>
      <c r="T44" s="127" t="s">
        <v>286</v>
      </c>
      <c r="U44" s="125" t="s">
        <v>211</v>
      </c>
      <c r="W44" s="126"/>
      <c r="X44" s="126" t="s">
        <v>211</v>
      </c>
      <c r="Y44" t="s">
        <v>211</v>
      </c>
      <c r="Z44" s="126"/>
      <c r="AA44" s="83"/>
      <c r="AB44" s="83"/>
      <c r="AC44" s="83"/>
      <c r="AD44" s="83"/>
      <c r="AE44" s="83"/>
      <c r="AF44" s="83"/>
      <c r="AG44" s="83"/>
      <c r="AH44" s="83"/>
      <c r="AI44" s="83"/>
      <c r="AJ44" s="83"/>
      <c r="AK44" s="83"/>
      <c r="AL44" s="83"/>
      <c r="AM44" s="83"/>
    </row>
    <row r="45" spans="1:39" x14ac:dyDescent="0.25">
      <c r="A45" s="77" t="s">
        <v>287</v>
      </c>
      <c r="B45" s="113" t="s">
        <v>152</v>
      </c>
      <c r="C45" s="3" t="s">
        <v>147</v>
      </c>
      <c r="D45" s="3" t="s">
        <v>147</v>
      </c>
      <c r="E45" s="122" t="s">
        <v>147</v>
      </c>
      <c r="F45" s="3" t="s">
        <v>147</v>
      </c>
      <c r="G45" s="3" t="s">
        <v>152</v>
      </c>
      <c r="H45" s="123" t="s">
        <v>152</v>
      </c>
      <c r="I45" s="3" t="s">
        <v>207</v>
      </c>
      <c r="J45" s="3" t="s">
        <v>208</v>
      </c>
      <c r="L45" s="123" t="s">
        <v>273</v>
      </c>
      <c r="M45" s="122" t="s">
        <v>147</v>
      </c>
      <c r="O45" s="3" t="s">
        <v>265</v>
      </c>
      <c r="P45" s="122" t="s">
        <v>147</v>
      </c>
      <c r="Q45" s="3" t="s">
        <v>152</v>
      </c>
      <c r="R45" s="3" t="s">
        <v>152</v>
      </c>
      <c r="S45" s="126" t="s">
        <v>288</v>
      </c>
      <c r="T45" s="152"/>
      <c r="U45" s="125" t="s">
        <v>211</v>
      </c>
      <c r="W45" s="126"/>
      <c r="X45" s="126" t="s">
        <v>211</v>
      </c>
      <c r="Y45" t="s">
        <v>211</v>
      </c>
      <c r="Z45" s="126"/>
      <c r="AA45" s="83"/>
      <c r="AB45" s="83"/>
      <c r="AC45" s="83"/>
      <c r="AD45" s="83"/>
      <c r="AE45" s="83"/>
      <c r="AF45" s="83"/>
      <c r="AG45" s="83"/>
      <c r="AH45" s="83"/>
      <c r="AI45" s="83"/>
      <c r="AJ45" s="83"/>
      <c r="AK45" s="83"/>
      <c r="AL45" s="83"/>
      <c r="AM45" s="83"/>
    </row>
    <row r="46" spans="1:39" x14ac:dyDescent="0.25">
      <c r="A46" s="77" t="s">
        <v>289</v>
      </c>
      <c r="B46" s="113" t="s">
        <v>152</v>
      </c>
      <c r="C46" s="3" t="s">
        <v>147</v>
      </c>
      <c r="D46" s="3" t="s">
        <v>147</v>
      </c>
      <c r="E46" s="122" t="s">
        <v>147</v>
      </c>
      <c r="F46" s="3" t="s">
        <v>147</v>
      </c>
      <c r="G46" s="3" t="s">
        <v>147</v>
      </c>
      <c r="H46" s="123" t="s">
        <v>152</v>
      </c>
      <c r="I46" s="3" t="s">
        <v>207</v>
      </c>
      <c r="J46" s="3" t="s">
        <v>208</v>
      </c>
      <c r="L46" s="123" t="s">
        <v>273</v>
      </c>
      <c r="M46" s="122" t="s">
        <v>147</v>
      </c>
      <c r="O46" s="3" t="s">
        <v>290</v>
      </c>
      <c r="P46" s="122" t="s">
        <v>147</v>
      </c>
      <c r="Q46" s="3" t="s">
        <v>152</v>
      </c>
      <c r="R46" s="3" t="s">
        <v>152</v>
      </c>
      <c r="S46" s="126" t="s">
        <v>275</v>
      </c>
      <c r="T46" s="155" t="s">
        <v>291</v>
      </c>
      <c r="U46" s="125" t="s">
        <v>211</v>
      </c>
      <c r="V46" t="s">
        <v>233</v>
      </c>
      <c r="W46" s="126"/>
      <c r="X46" s="126" t="s">
        <v>211</v>
      </c>
      <c r="Y46" t="s">
        <v>211</v>
      </c>
      <c r="Z46" s="126" t="s">
        <v>233</v>
      </c>
      <c r="AA46" s="83"/>
      <c r="AB46" s="83"/>
      <c r="AC46" s="83"/>
      <c r="AD46" s="83"/>
      <c r="AE46" s="83"/>
      <c r="AF46" s="83"/>
      <c r="AG46" s="83"/>
      <c r="AH46" s="83"/>
      <c r="AI46" s="83"/>
      <c r="AJ46" s="83"/>
      <c r="AK46" s="83"/>
      <c r="AL46" s="83"/>
      <c r="AM46" s="83"/>
    </row>
    <row r="47" spans="1:39" x14ac:dyDescent="0.25">
      <c r="A47" s="77" t="s">
        <v>292</v>
      </c>
      <c r="B47" s="113" t="s">
        <v>152</v>
      </c>
      <c r="C47" s="3" t="s">
        <v>147</v>
      </c>
      <c r="D47" s="3" t="s">
        <v>147</v>
      </c>
      <c r="E47" s="122" t="s">
        <v>147</v>
      </c>
      <c r="F47" s="3" t="s">
        <v>147</v>
      </c>
      <c r="G47" s="3" t="s">
        <v>147</v>
      </c>
      <c r="H47" s="123" t="s">
        <v>152</v>
      </c>
      <c r="I47" s="3" t="s">
        <v>207</v>
      </c>
      <c r="J47" s="3" t="s">
        <v>208</v>
      </c>
      <c r="L47" s="123" t="s">
        <v>273</v>
      </c>
      <c r="M47" s="122" t="s">
        <v>147</v>
      </c>
      <c r="O47" s="3" t="s">
        <v>279</v>
      </c>
      <c r="P47" s="122" t="s">
        <v>147</v>
      </c>
      <c r="Q47" s="3" t="s">
        <v>152</v>
      </c>
      <c r="R47" s="3" t="s">
        <v>152</v>
      </c>
      <c r="S47" s="126" t="s">
        <v>275</v>
      </c>
      <c r="T47" s="127" t="s">
        <v>293</v>
      </c>
      <c r="U47" s="125" t="s">
        <v>211</v>
      </c>
      <c r="W47" s="126"/>
      <c r="X47" s="126" t="s">
        <v>211</v>
      </c>
      <c r="Y47" t="s">
        <v>211</v>
      </c>
      <c r="Z47" s="126"/>
      <c r="AA47" s="83"/>
      <c r="AB47" s="83"/>
      <c r="AC47" s="83"/>
      <c r="AD47" s="83"/>
      <c r="AE47" s="83"/>
      <c r="AF47" s="83"/>
      <c r="AG47" s="83"/>
      <c r="AH47" s="83"/>
      <c r="AI47" s="83"/>
      <c r="AJ47" s="83"/>
      <c r="AK47" s="83"/>
      <c r="AL47" s="83"/>
      <c r="AM47" s="83"/>
    </row>
    <row r="48" spans="1:39" x14ac:dyDescent="0.25">
      <c r="A48" s="77" t="s">
        <v>294</v>
      </c>
      <c r="B48" s="113" t="s">
        <v>152</v>
      </c>
      <c r="C48" s="3" t="s">
        <v>147</v>
      </c>
      <c r="D48" s="3" t="s">
        <v>147</v>
      </c>
      <c r="E48" s="122" t="s">
        <v>147</v>
      </c>
      <c r="F48" s="3" t="s">
        <v>147</v>
      </c>
      <c r="G48" s="3" t="s">
        <v>147</v>
      </c>
      <c r="H48" s="123" t="s">
        <v>152</v>
      </c>
      <c r="I48" s="3" t="s">
        <v>207</v>
      </c>
      <c r="J48" s="3" t="s">
        <v>208</v>
      </c>
      <c r="L48" s="123" t="s">
        <v>273</v>
      </c>
      <c r="M48" s="122" t="s">
        <v>152</v>
      </c>
      <c r="O48" s="3" t="s">
        <v>148</v>
      </c>
      <c r="P48" s="122" t="s">
        <v>147</v>
      </c>
      <c r="Q48" s="3" t="s">
        <v>152</v>
      </c>
      <c r="R48" s="3" t="s">
        <v>152</v>
      </c>
      <c r="S48" s="126" t="s">
        <v>275</v>
      </c>
      <c r="T48" s="156" t="s">
        <v>295</v>
      </c>
      <c r="U48" s="125" t="s">
        <v>211</v>
      </c>
      <c r="W48" s="126"/>
      <c r="X48" s="126" t="s">
        <v>211</v>
      </c>
      <c r="Y48" t="s">
        <v>211</v>
      </c>
      <c r="Z48" s="126"/>
      <c r="AA48" s="83"/>
      <c r="AB48" s="83"/>
      <c r="AC48" s="83"/>
      <c r="AD48" s="83"/>
      <c r="AE48" s="83"/>
      <c r="AF48" s="83"/>
      <c r="AG48" s="83"/>
      <c r="AH48" s="83"/>
      <c r="AI48" s="83"/>
      <c r="AJ48" s="83"/>
      <c r="AK48" s="83"/>
      <c r="AL48" s="83"/>
      <c r="AM48" s="83"/>
    </row>
    <row r="49" spans="1:39" x14ac:dyDescent="0.25">
      <c r="A49" s="77" t="s">
        <v>296</v>
      </c>
      <c r="B49" s="113" t="s">
        <v>152</v>
      </c>
      <c r="C49" s="3" t="s">
        <v>147</v>
      </c>
      <c r="D49" s="3" t="s">
        <v>147</v>
      </c>
      <c r="E49" s="122" t="s">
        <v>147</v>
      </c>
      <c r="F49" s="3" t="s">
        <v>152</v>
      </c>
      <c r="G49" s="3" t="s">
        <v>152</v>
      </c>
      <c r="H49" s="123" t="s">
        <v>152</v>
      </c>
      <c r="I49" s="3" t="s">
        <v>207</v>
      </c>
      <c r="J49" s="3" t="s">
        <v>208</v>
      </c>
      <c r="L49" s="123" t="s">
        <v>273</v>
      </c>
      <c r="M49" s="122" t="s">
        <v>147</v>
      </c>
      <c r="O49" s="3" t="s">
        <v>297</v>
      </c>
      <c r="P49" s="122" t="s">
        <v>147</v>
      </c>
      <c r="Q49" s="3" t="s">
        <v>152</v>
      </c>
      <c r="R49" s="3" t="s">
        <v>152</v>
      </c>
      <c r="S49" s="126" t="s">
        <v>298</v>
      </c>
      <c r="T49" s="127" t="s">
        <v>299</v>
      </c>
      <c r="U49" s="125" t="s">
        <v>211</v>
      </c>
      <c r="W49" s="126"/>
      <c r="X49" s="126" t="s">
        <v>211</v>
      </c>
      <c r="Y49" t="s">
        <v>211</v>
      </c>
      <c r="Z49" s="126"/>
      <c r="AA49" s="83"/>
      <c r="AB49" s="83"/>
      <c r="AC49" s="83"/>
      <c r="AD49" s="83"/>
      <c r="AE49" s="83"/>
      <c r="AF49" s="83"/>
      <c r="AG49" s="83"/>
      <c r="AH49" s="83"/>
      <c r="AI49" s="83"/>
      <c r="AJ49" s="83"/>
      <c r="AK49" s="83"/>
      <c r="AL49" s="83"/>
      <c r="AM49" s="83"/>
    </row>
    <row r="50" spans="1:39" x14ac:dyDescent="0.25">
      <c r="A50" s="77" t="s">
        <v>300</v>
      </c>
      <c r="B50" s="113" t="s">
        <v>152</v>
      </c>
      <c r="C50" s="3" t="s">
        <v>152</v>
      </c>
      <c r="D50" s="3" t="s">
        <v>147</v>
      </c>
      <c r="E50" s="122" t="s">
        <v>147</v>
      </c>
      <c r="F50" s="3" t="s">
        <v>147</v>
      </c>
      <c r="G50" s="3" t="s">
        <v>147</v>
      </c>
      <c r="H50" s="123" t="s">
        <v>152</v>
      </c>
      <c r="I50" s="3" t="s">
        <v>207</v>
      </c>
      <c r="J50" s="3" t="s">
        <v>208</v>
      </c>
      <c r="K50" s="3" t="s">
        <v>148</v>
      </c>
      <c r="L50" s="123" t="s">
        <v>273</v>
      </c>
      <c r="M50" s="122" t="s">
        <v>152</v>
      </c>
      <c r="O50" s="123" t="s">
        <v>301</v>
      </c>
      <c r="P50" s="122" t="s">
        <v>147</v>
      </c>
      <c r="Q50" s="3" t="s">
        <v>152</v>
      </c>
      <c r="R50" s="123" t="s">
        <v>152</v>
      </c>
      <c r="S50" s="126" t="s">
        <v>302</v>
      </c>
      <c r="T50" s="155" t="s">
        <v>303</v>
      </c>
      <c r="U50" s="125" t="s">
        <v>211</v>
      </c>
      <c r="W50" s="126"/>
      <c r="X50" s="126" t="s">
        <v>211</v>
      </c>
      <c r="Y50" t="s">
        <v>211</v>
      </c>
      <c r="Z50" s="126"/>
      <c r="AA50" s="83"/>
      <c r="AB50" s="83"/>
      <c r="AC50" s="83"/>
      <c r="AD50" s="83"/>
      <c r="AE50" s="83"/>
      <c r="AF50" s="83"/>
      <c r="AG50" s="83"/>
      <c r="AH50" s="83"/>
      <c r="AI50" s="83"/>
      <c r="AJ50" s="83"/>
      <c r="AK50" s="83"/>
      <c r="AL50" s="83"/>
      <c r="AM50" s="83"/>
    </row>
    <row r="51" spans="1:39" ht="13.5" customHeight="1" x14ac:dyDescent="0.25">
      <c r="A51" s="77" t="s">
        <v>304</v>
      </c>
      <c r="B51" s="113" t="s">
        <v>152</v>
      </c>
      <c r="C51" s="3" t="s">
        <v>147</v>
      </c>
      <c r="D51" s="3" t="s">
        <v>147</v>
      </c>
      <c r="E51" s="122" t="s">
        <v>147</v>
      </c>
      <c r="F51" s="3" t="s">
        <v>147</v>
      </c>
      <c r="G51" s="3" t="s">
        <v>147</v>
      </c>
      <c r="H51" s="123" t="s">
        <v>152</v>
      </c>
      <c r="I51" s="3" t="s">
        <v>207</v>
      </c>
      <c r="J51" s="3" t="s">
        <v>208</v>
      </c>
      <c r="L51" s="123" t="s">
        <v>273</v>
      </c>
      <c r="M51" s="122" t="s">
        <v>147</v>
      </c>
      <c r="O51" s="3" t="s">
        <v>279</v>
      </c>
      <c r="P51" s="122" t="s">
        <v>147</v>
      </c>
      <c r="Q51" s="3" t="s">
        <v>152</v>
      </c>
      <c r="R51" s="3" t="s">
        <v>152</v>
      </c>
      <c r="S51" s="126" t="s">
        <v>302</v>
      </c>
      <c r="T51" s="155" t="s">
        <v>233</v>
      </c>
      <c r="U51" s="125" t="s">
        <v>211</v>
      </c>
      <c r="V51" t="s">
        <v>233</v>
      </c>
      <c r="W51" s="126"/>
      <c r="X51" s="126" t="s">
        <v>211</v>
      </c>
      <c r="Y51" t="s">
        <v>211</v>
      </c>
      <c r="Z51" s="126" t="s">
        <v>233</v>
      </c>
      <c r="AA51" s="83"/>
      <c r="AB51" s="83"/>
      <c r="AC51" s="83"/>
      <c r="AD51" s="83"/>
      <c r="AE51" s="83"/>
      <c r="AF51" s="83"/>
      <c r="AG51" s="83"/>
      <c r="AH51" s="83"/>
      <c r="AI51" s="83"/>
      <c r="AJ51" s="83"/>
      <c r="AK51" s="83"/>
      <c r="AL51" s="83"/>
      <c r="AM51" s="83"/>
    </row>
    <row r="52" spans="1:39" x14ac:dyDescent="0.25">
      <c r="A52" s="77" t="s">
        <v>146</v>
      </c>
      <c r="B52" s="113" t="s">
        <v>152</v>
      </c>
      <c r="C52" s="3" t="s">
        <v>147</v>
      </c>
      <c r="D52" s="3" t="s">
        <v>147</v>
      </c>
      <c r="E52" s="122" t="s">
        <v>147</v>
      </c>
      <c r="F52" s="3" t="s">
        <v>147</v>
      </c>
      <c r="G52" s="3" t="s">
        <v>147</v>
      </c>
      <c r="H52" s="123" t="s">
        <v>152</v>
      </c>
      <c r="I52" s="3" t="s">
        <v>207</v>
      </c>
      <c r="J52" s="3" t="s">
        <v>208</v>
      </c>
      <c r="L52" s="123" t="s">
        <v>273</v>
      </c>
      <c r="M52" s="122" t="s">
        <v>147</v>
      </c>
      <c r="O52" s="3" t="s">
        <v>305</v>
      </c>
      <c r="P52" s="122" t="s">
        <v>147</v>
      </c>
      <c r="Q52" s="3" t="s">
        <v>152</v>
      </c>
      <c r="R52" s="3" t="s">
        <v>152</v>
      </c>
      <c r="S52" s="126" t="s">
        <v>275</v>
      </c>
      <c r="T52" s="127" t="s">
        <v>293</v>
      </c>
      <c r="U52" s="125" t="s">
        <v>211</v>
      </c>
      <c r="W52" s="126"/>
      <c r="X52" s="126" t="s">
        <v>211</v>
      </c>
      <c r="Y52" t="s">
        <v>211</v>
      </c>
      <c r="Z52" s="126"/>
      <c r="AA52" s="83"/>
      <c r="AB52" s="83"/>
      <c r="AC52" s="83"/>
      <c r="AD52" s="83"/>
      <c r="AE52" s="83"/>
      <c r="AF52" s="83"/>
      <c r="AG52" s="83"/>
      <c r="AH52" s="83"/>
      <c r="AI52" s="83"/>
      <c r="AJ52" s="83"/>
      <c r="AK52" s="83"/>
      <c r="AL52" s="83"/>
      <c r="AM52" s="83"/>
    </row>
    <row r="53" spans="1:39" x14ac:dyDescent="0.25">
      <c r="A53" s="77" t="s">
        <v>306</v>
      </c>
      <c r="B53" s="113" t="s">
        <v>152</v>
      </c>
      <c r="C53" s="3" t="s">
        <v>147</v>
      </c>
      <c r="D53" s="3" t="s">
        <v>147</v>
      </c>
      <c r="E53" s="122" t="s">
        <v>147</v>
      </c>
      <c r="F53" s="3" t="s">
        <v>147</v>
      </c>
      <c r="G53" s="3" t="s">
        <v>147</v>
      </c>
      <c r="H53" s="123" t="s">
        <v>152</v>
      </c>
      <c r="I53" s="3" t="s">
        <v>207</v>
      </c>
      <c r="J53" s="3" t="s">
        <v>208</v>
      </c>
      <c r="L53" s="123" t="s">
        <v>273</v>
      </c>
      <c r="M53" s="122" t="s">
        <v>152</v>
      </c>
      <c r="O53" s="3" t="s">
        <v>307</v>
      </c>
      <c r="P53" s="122" t="s">
        <v>147</v>
      </c>
      <c r="Q53" s="3" t="s">
        <v>152</v>
      </c>
      <c r="R53" s="3" t="s">
        <v>152</v>
      </c>
      <c r="S53" s="126" t="s">
        <v>275</v>
      </c>
      <c r="T53" s="127" t="s">
        <v>308</v>
      </c>
      <c r="U53" s="125" t="s">
        <v>211</v>
      </c>
      <c r="W53" s="126"/>
      <c r="X53" s="126" t="s">
        <v>211</v>
      </c>
      <c r="Y53" t="s">
        <v>211</v>
      </c>
      <c r="Z53" s="126"/>
      <c r="AA53" s="83"/>
      <c r="AB53" s="83"/>
      <c r="AC53" s="83"/>
      <c r="AD53" s="83"/>
      <c r="AE53" s="83"/>
      <c r="AF53" s="83"/>
      <c r="AG53" s="83"/>
      <c r="AH53" s="83"/>
      <c r="AI53" s="83"/>
      <c r="AJ53" s="83"/>
      <c r="AK53" s="83"/>
      <c r="AL53" s="83"/>
      <c r="AM53" s="83"/>
    </row>
    <row r="54" spans="1:39" x14ac:dyDescent="0.25">
      <c r="A54" s="77" t="s">
        <v>309</v>
      </c>
      <c r="B54" s="113" t="s">
        <v>152</v>
      </c>
      <c r="C54" s="3" t="s">
        <v>147</v>
      </c>
      <c r="D54" s="3" t="s">
        <v>147</v>
      </c>
      <c r="E54" s="122" t="s">
        <v>147</v>
      </c>
      <c r="F54" s="3" t="s">
        <v>147</v>
      </c>
      <c r="G54" s="3" t="s">
        <v>147</v>
      </c>
      <c r="H54" s="123" t="s">
        <v>152</v>
      </c>
      <c r="I54" s="3" t="s">
        <v>207</v>
      </c>
      <c r="J54" s="3" t="s">
        <v>208</v>
      </c>
      <c r="L54" s="123" t="s">
        <v>273</v>
      </c>
      <c r="M54" s="122" t="s">
        <v>152</v>
      </c>
      <c r="O54" s="3" t="s">
        <v>279</v>
      </c>
      <c r="P54" s="122" t="s">
        <v>147</v>
      </c>
      <c r="Q54" s="3" t="s">
        <v>152</v>
      </c>
      <c r="R54" s="3" t="s">
        <v>152</v>
      </c>
      <c r="S54" s="126" t="s">
        <v>275</v>
      </c>
      <c r="T54" t="s">
        <v>310</v>
      </c>
      <c r="U54" s="125" t="s">
        <v>211</v>
      </c>
      <c r="W54" s="126"/>
      <c r="X54" s="126" t="s">
        <v>211</v>
      </c>
      <c r="Y54" t="s">
        <v>211</v>
      </c>
      <c r="Z54" s="126"/>
      <c r="AA54" s="83"/>
      <c r="AB54" s="83"/>
      <c r="AC54" s="83"/>
      <c r="AD54" s="83"/>
      <c r="AE54" s="83"/>
      <c r="AF54" s="83"/>
      <c r="AG54" s="83"/>
      <c r="AH54" s="83"/>
      <c r="AI54" s="83"/>
      <c r="AJ54" s="83"/>
      <c r="AK54" s="83"/>
      <c r="AL54" s="83"/>
      <c r="AM54" s="83"/>
    </row>
    <row r="55" spans="1:39" ht="45" x14ac:dyDescent="0.25">
      <c r="A55" s="77" t="s">
        <v>311</v>
      </c>
      <c r="B55" s="113" t="s">
        <v>152</v>
      </c>
      <c r="C55" s="3" t="s">
        <v>147</v>
      </c>
      <c r="D55" s="3" t="s">
        <v>147</v>
      </c>
      <c r="E55" s="122" t="s">
        <v>147</v>
      </c>
      <c r="F55" s="3" t="s">
        <v>147</v>
      </c>
      <c r="G55" s="3" t="s">
        <v>147</v>
      </c>
      <c r="H55" s="123" t="s">
        <v>152</v>
      </c>
      <c r="I55" s="3" t="s">
        <v>207</v>
      </c>
      <c r="J55" s="3" t="s">
        <v>208</v>
      </c>
      <c r="L55" s="123" t="s">
        <v>273</v>
      </c>
      <c r="M55" s="122" t="s">
        <v>147</v>
      </c>
      <c r="O55" s="120" t="s">
        <v>482</v>
      </c>
      <c r="P55" s="122" t="s">
        <v>147</v>
      </c>
      <c r="Q55" s="3" t="s">
        <v>152</v>
      </c>
      <c r="R55" s="3" t="s">
        <v>147</v>
      </c>
      <c r="S55" s="126" t="s">
        <v>275</v>
      </c>
      <c r="T55" s="155" t="s">
        <v>280</v>
      </c>
      <c r="U55" s="125" t="s">
        <v>211</v>
      </c>
      <c r="V55" t="s">
        <v>233</v>
      </c>
      <c r="W55" s="126"/>
      <c r="X55" s="126" t="s">
        <v>211</v>
      </c>
      <c r="Y55" t="s">
        <v>211</v>
      </c>
      <c r="Z55" s="126" t="s">
        <v>233</v>
      </c>
      <c r="AB55" s="83"/>
      <c r="AC55" s="83"/>
      <c r="AD55" s="83"/>
      <c r="AE55" s="83"/>
      <c r="AF55" s="83"/>
      <c r="AG55" s="83"/>
      <c r="AH55" s="83"/>
      <c r="AI55" s="83"/>
      <c r="AJ55" s="83"/>
      <c r="AK55" s="83"/>
      <c r="AL55" s="83"/>
      <c r="AM55" s="83"/>
    </row>
    <row r="56" spans="1:39" x14ac:dyDescent="0.25">
      <c r="A56" s="77" t="s">
        <v>312</v>
      </c>
      <c r="B56" s="113" t="s">
        <v>152</v>
      </c>
      <c r="C56" s="3" t="s">
        <v>147</v>
      </c>
      <c r="D56" s="3" t="s">
        <v>147</v>
      </c>
      <c r="E56" s="122" t="s">
        <v>147</v>
      </c>
      <c r="F56" s="3" t="s">
        <v>147</v>
      </c>
      <c r="G56" s="3" t="s">
        <v>147</v>
      </c>
      <c r="H56" s="123" t="s">
        <v>147</v>
      </c>
      <c r="I56" s="3" t="s">
        <v>313</v>
      </c>
      <c r="J56" s="3" t="s">
        <v>208</v>
      </c>
      <c r="L56" s="3" t="s">
        <v>148</v>
      </c>
      <c r="M56" s="122" t="s">
        <v>147</v>
      </c>
      <c r="O56" s="123" t="s">
        <v>314</v>
      </c>
      <c r="P56" s="122" t="s">
        <v>152</v>
      </c>
      <c r="Q56" s="3" t="s">
        <v>152</v>
      </c>
      <c r="R56" s="123" t="s">
        <v>152</v>
      </c>
      <c r="S56" s="126" t="s">
        <v>315</v>
      </c>
      <c r="U56" s="125" t="s">
        <v>211</v>
      </c>
      <c r="W56" s="126"/>
      <c r="X56" s="126" t="s">
        <v>211</v>
      </c>
      <c r="Y56" t="s">
        <v>211</v>
      </c>
      <c r="Z56" s="126"/>
      <c r="AA56" s="83"/>
      <c r="AB56" s="83"/>
      <c r="AC56" s="83"/>
      <c r="AD56" s="83"/>
      <c r="AE56" s="83"/>
      <c r="AF56" s="83"/>
      <c r="AG56" s="83"/>
      <c r="AH56" s="83"/>
      <c r="AI56" s="83"/>
      <c r="AJ56" s="83"/>
      <c r="AK56" s="83"/>
    </row>
    <row r="57" spans="1:39" x14ac:dyDescent="0.25">
      <c r="U57"/>
    </row>
    <row r="58" spans="1:39" x14ac:dyDescent="0.25">
      <c r="U58"/>
    </row>
    <row r="59" spans="1:39" x14ac:dyDescent="0.25">
      <c r="U59"/>
    </row>
    <row r="60" spans="1:39" x14ac:dyDescent="0.25">
      <c r="U60"/>
    </row>
    <row r="61" spans="1:39" x14ac:dyDescent="0.25">
      <c r="U61"/>
    </row>
    <row r="62" spans="1:39" x14ac:dyDescent="0.25">
      <c r="U62"/>
    </row>
    <row r="63" spans="1:39" x14ac:dyDescent="0.25">
      <c r="U63"/>
    </row>
    <row r="64" spans="1:39" x14ac:dyDescent="0.25">
      <c r="U64"/>
    </row>
    <row r="65" spans="21:21" x14ac:dyDescent="0.25">
      <c r="U65"/>
    </row>
    <row r="66" spans="21:21" x14ac:dyDescent="0.25">
      <c r="U66"/>
    </row>
    <row r="67" spans="21:21" x14ac:dyDescent="0.25">
      <c r="U67"/>
    </row>
    <row r="68" spans="21:21" x14ac:dyDescent="0.25">
      <c r="U68"/>
    </row>
    <row r="69" spans="21:21" x14ac:dyDescent="0.25">
      <c r="U69"/>
    </row>
    <row r="70" spans="21:21" x14ac:dyDescent="0.25">
      <c r="U70"/>
    </row>
    <row r="71" spans="21:21" x14ac:dyDescent="0.25">
      <c r="U71"/>
    </row>
    <row r="72" spans="21:21" x14ac:dyDescent="0.25">
      <c r="U72"/>
    </row>
    <row r="73" spans="21:21" x14ac:dyDescent="0.25">
      <c r="U73"/>
    </row>
    <row r="74" spans="21:21" x14ac:dyDescent="0.25">
      <c r="U74"/>
    </row>
    <row r="75" spans="21:21" x14ac:dyDescent="0.25">
      <c r="U75"/>
    </row>
    <row r="76" spans="21:21" x14ac:dyDescent="0.25">
      <c r="U76"/>
    </row>
    <row r="77" spans="21:21" x14ac:dyDescent="0.25">
      <c r="U77"/>
    </row>
    <row r="78" spans="21:21" x14ac:dyDescent="0.25">
      <c r="U78"/>
    </row>
    <row r="79" spans="21:21" x14ac:dyDescent="0.25">
      <c r="U79"/>
    </row>
    <row r="80" spans="21:21" x14ac:dyDescent="0.25">
      <c r="U80"/>
    </row>
    <row r="81" spans="21:21" x14ac:dyDescent="0.25">
      <c r="U81"/>
    </row>
    <row r="82" spans="21:21" x14ac:dyDescent="0.25">
      <c r="U82"/>
    </row>
    <row r="83" spans="21:21" x14ac:dyDescent="0.25">
      <c r="U83"/>
    </row>
    <row r="84" spans="21:21" x14ac:dyDescent="0.25">
      <c r="U84"/>
    </row>
    <row r="85" spans="21:21" x14ac:dyDescent="0.25">
      <c r="U85"/>
    </row>
    <row r="86" spans="21:21" x14ac:dyDescent="0.25">
      <c r="U86"/>
    </row>
    <row r="87" spans="21:21" x14ac:dyDescent="0.25">
      <c r="U87"/>
    </row>
    <row r="88" spans="21:21" x14ac:dyDescent="0.25">
      <c r="U88"/>
    </row>
    <row r="89" spans="21:21" x14ac:dyDescent="0.25">
      <c r="U89"/>
    </row>
    <row r="90" spans="21:21" x14ac:dyDescent="0.25">
      <c r="U90"/>
    </row>
    <row r="91" spans="21:21" x14ac:dyDescent="0.25">
      <c r="U91"/>
    </row>
    <row r="92" spans="21:21" x14ac:dyDescent="0.25">
      <c r="U92"/>
    </row>
    <row r="93" spans="21:21" x14ac:dyDescent="0.25">
      <c r="U93"/>
    </row>
    <row r="94" spans="21:21" x14ac:dyDescent="0.25">
      <c r="U94"/>
    </row>
    <row r="95" spans="21:21" x14ac:dyDescent="0.25">
      <c r="U95"/>
    </row>
    <row r="96" spans="21:21" x14ac:dyDescent="0.25">
      <c r="U96"/>
    </row>
    <row r="97" spans="21:21" x14ac:dyDescent="0.25">
      <c r="U97"/>
    </row>
    <row r="98" spans="21:21" x14ac:dyDescent="0.25">
      <c r="U98"/>
    </row>
    <row r="99" spans="21:21" x14ac:dyDescent="0.25">
      <c r="U99"/>
    </row>
    <row r="100" spans="21:21" x14ac:dyDescent="0.25">
      <c r="U100"/>
    </row>
    <row r="101" spans="21:21" x14ac:dyDescent="0.25">
      <c r="U101"/>
    </row>
    <row r="102" spans="21:21" x14ac:dyDescent="0.25">
      <c r="U102"/>
    </row>
    <row r="103" spans="21:21" x14ac:dyDescent="0.25">
      <c r="U103"/>
    </row>
    <row r="104" spans="21:21" x14ac:dyDescent="0.25">
      <c r="U104"/>
    </row>
    <row r="105" spans="21:21" x14ac:dyDescent="0.25">
      <c r="U105"/>
    </row>
    <row r="106" spans="21:21" x14ac:dyDescent="0.25">
      <c r="U106"/>
    </row>
    <row r="107" spans="21:21" x14ac:dyDescent="0.25">
      <c r="U107"/>
    </row>
    <row r="108" spans="21:21" x14ac:dyDescent="0.25">
      <c r="U108"/>
    </row>
    <row r="109" spans="21:21" x14ac:dyDescent="0.25">
      <c r="U109"/>
    </row>
    <row r="110" spans="21:21" x14ac:dyDescent="0.25">
      <c r="U110"/>
    </row>
    <row r="111" spans="21:21" x14ac:dyDescent="0.25">
      <c r="U111"/>
    </row>
    <row r="112" spans="21:21" x14ac:dyDescent="0.25">
      <c r="U112"/>
    </row>
    <row r="113" spans="21:21" x14ac:dyDescent="0.25">
      <c r="U113"/>
    </row>
    <row r="114" spans="21:21" x14ac:dyDescent="0.25">
      <c r="U114"/>
    </row>
    <row r="115" spans="21:21" x14ac:dyDescent="0.25">
      <c r="U115"/>
    </row>
    <row r="116" spans="21:21" x14ac:dyDescent="0.25">
      <c r="U116"/>
    </row>
    <row r="117" spans="21:21" x14ac:dyDescent="0.25">
      <c r="U117"/>
    </row>
    <row r="118" spans="21:21" x14ac:dyDescent="0.25">
      <c r="U118"/>
    </row>
    <row r="119" spans="21:21" x14ac:dyDescent="0.25">
      <c r="U119"/>
    </row>
    <row r="120" spans="21:21" x14ac:dyDescent="0.25">
      <c r="U120"/>
    </row>
    <row r="121" spans="21:21" x14ac:dyDescent="0.25">
      <c r="U121"/>
    </row>
    <row r="122" spans="21:21" x14ac:dyDescent="0.25">
      <c r="U122"/>
    </row>
    <row r="123" spans="21:21" x14ac:dyDescent="0.25">
      <c r="U123"/>
    </row>
    <row r="124" spans="21:21" x14ac:dyDescent="0.25">
      <c r="U124"/>
    </row>
    <row r="125" spans="21:21" x14ac:dyDescent="0.25">
      <c r="U125"/>
    </row>
    <row r="126" spans="21:21" x14ac:dyDescent="0.25">
      <c r="U126"/>
    </row>
    <row r="127" spans="21:21" x14ac:dyDescent="0.25">
      <c r="U127"/>
    </row>
    <row r="128" spans="21:21" x14ac:dyDescent="0.25">
      <c r="U128"/>
    </row>
    <row r="129" spans="21:21" x14ac:dyDescent="0.25">
      <c r="U129"/>
    </row>
    <row r="130" spans="21:21" x14ac:dyDescent="0.25">
      <c r="U130"/>
    </row>
    <row r="131" spans="21:21" x14ac:dyDescent="0.25">
      <c r="U131"/>
    </row>
    <row r="132" spans="21:21" x14ac:dyDescent="0.25">
      <c r="U132"/>
    </row>
    <row r="133" spans="21:21" x14ac:dyDescent="0.25">
      <c r="U133"/>
    </row>
    <row r="134" spans="21:21" x14ac:dyDescent="0.25">
      <c r="U134"/>
    </row>
    <row r="135" spans="21:21" x14ac:dyDescent="0.25">
      <c r="U135"/>
    </row>
    <row r="136" spans="21:21" x14ac:dyDescent="0.25">
      <c r="U136"/>
    </row>
    <row r="137" spans="21:21" x14ac:dyDescent="0.25">
      <c r="U137"/>
    </row>
    <row r="138" spans="21:21" x14ac:dyDescent="0.25">
      <c r="U138"/>
    </row>
    <row r="139" spans="21:21" x14ac:dyDescent="0.25">
      <c r="U139"/>
    </row>
    <row r="140" spans="21:21" x14ac:dyDescent="0.25">
      <c r="U140"/>
    </row>
    <row r="141" spans="21:21" x14ac:dyDescent="0.25">
      <c r="U141"/>
    </row>
    <row r="142" spans="21:21" x14ac:dyDescent="0.25">
      <c r="U142"/>
    </row>
    <row r="143" spans="21:21" x14ac:dyDescent="0.25">
      <c r="U143"/>
    </row>
    <row r="144" spans="21:21" x14ac:dyDescent="0.25">
      <c r="U144"/>
    </row>
    <row r="145" spans="21:21" x14ac:dyDescent="0.25">
      <c r="U145"/>
    </row>
    <row r="146" spans="21:21" x14ac:dyDescent="0.25">
      <c r="U146"/>
    </row>
    <row r="147" spans="21:21" x14ac:dyDescent="0.25">
      <c r="U147"/>
    </row>
    <row r="148" spans="21:21" x14ac:dyDescent="0.25">
      <c r="U148"/>
    </row>
    <row r="149" spans="21:21" x14ac:dyDescent="0.25">
      <c r="U149"/>
    </row>
    <row r="150" spans="21:21" x14ac:dyDescent="0.25">
      <c r="U150"/>
    </row>
    <row r="151" spans="21:21" x14ac:dyDescent="0.25">
      <c r="U151"/>
    </row>
    <row r="152" spans="21:21" x14ac:dyDescent="0.25">
      <c r="U152"/>
    </row>
    <row r="153" spans="21:21" x14ac:dyDescent="0.25">
      <c r="U153"/>
    </row>
    <row r="154" spans="21:21" x14ac:dyDescent="0.25">
      <c r="U154"/>
    </row>
    <row r="155" spans="21:21" x14ac:dyDescent="0.25">
      <c r="U155"/>
    </row>
    <row r="156" spans="21:21" x14ac:dyDescent="0.25">
      <c r="U156"/>
    </row>
    <row r="157" spans="21:21" x14ac:dyDescent="0.25">
      <c r="U157"/>
    </row>
    <row r="158" spans="21:21" x14ac:dyDescent="0.25">
      <c r="U158"/>
    </row>
    <row r="159" spans="21:21" x14ac:dyDescent="0.25">
      <c r="U159"/>
    </row>
    <row r="160" spans="21:21" x14ac:dyDescent="0.25">
      <c r="U160"/>
    </row>
    <row r="161" spans="21:21" x14ac:dyDescent="0.25">
      <c r="U161"/>
    </row>
    <row r="162" spans="21:21" x14ac:dyDescent="0.25">
      <c r="U162"/>
    </row>
    <row r="163" spans="21:21" x14ac:dyDescent="0.25">
      <c r="U163"/>
    </row>
    <row r="164" spans="21:21" x14ac:dyDescent="0.25">
      <c r="U164"/>
    </row>
    <row r="165" spans="21:21" x14ac:dyDescent="0.25">
      <c r="U165"/>
    </row>
    <row r="166" spans="21:21" x14ac:dyDescent="0.25">
      <c r="U166"/>
    </row>
    <row r="167" spans="21:21" x14ac:dyDescent="0.25">
      <c r="U167"/>
    </row>
    <row r="168" spans="21:21" x14ac:dyDescent="0.25">
      <c r="U168"/>
    </row>
    <row r="169" spans="21:21" x14ac:dyDescent="0.25">
      <c r="U169"/>
    </row>
    <row r="170" spans="21:21" x14ac:dyDescent="0.25">
      <c r="U170"/>
    </row>
    <row r="171" spans="21:21" x14ac:dyDescent="0.25">
      <c r="U171"/>
    </row>
    <row r="172" spans="21:21" x14ac:dyDescent="0.25">
      <c r="U172"/>
    </row>
    <row r="173" spans="21:21" x14ac:dyDescent="0.25">
      <c r="U173"/>
    </row>
    <row r="174" spans="21:21" x14ac:dyDescent="0.25">
      <c r="U174"/>
    </row>
    <row r="175" spans="21:21" x14ac:dyDescent="0.25">
      <c r="U175"/>
    </row>
    <row r="176" spans="21:21" x14ac:dyDescent="0.25">
      <c r="U176"/>
    </row>
    <row r="177" spans="21:21" x14ac:dyDescent="0.25">
      <c r="U177"/>
    </row>
    <row r="178" spans="21:21" x14ac:dyDescent="0.25">
      <c r="U178"/>
    </row>
    <row r="179" spans="21:21" x14ac:dyDescent="0.25">
      <c r="U179"/>
    </row>
    <row r="180" spans="21:21" x14ac:dyDescent="0.25">
      <c r="U180"/>
    </row>
    <row r="181" spans="21:21" x14ac:dyDescent="0.25">
      <c r="U181"/>
    </row>
    <row r="182" spans="21:21" x14ac:dyDescent="0.25">
      <c r="U182"/>
    </row>
    <row r="183" spans="21:21" x14ac:dyDescent="0.25">
      <c r="U183"/>
    </row>
    <row r="184" spans="21:21" x14ac:dyDescent="0.25">
      <c r="U184"/>
    </row>
    <row r="185" spans="21:21" x14ac:dyDescent="0.25">
      <c r="U185"/>
    </row>
    <row r="186" spans="21:21" x14ac:dyDescent="0.25">
      <c r="U186"/>
    </row>
    <row r="187" spans="21:21" x14ac:dyDescent="0.25">
      <c r="U187"/>
    </row>
    <row r="188" spans="21:21" x14ac:dyDescent="0.25">
      <c r="U188"/>
    </row>
    <row r="189" spans="21:21" x14ac:dyDescent="0.25">
      <c r="U189"/>
    </row>
    <row r="190" spans="21:21" x14ac:dyDescent="0.25">
      <c r="U190"/>
    </row>
    <row r="191" spans="21:21" x14ac:dyDescent="0.25">
      <c r="U191"/>
    </row>
    <row r="192" spans="21:21" x14ac:dyDescent="0.25">
      <c r="U192"/>
    </row>
    <row r="193" spans="21:21" x14ac:dyDescent="0.25">
      <c r="U193"/>
    </row>
    <row r="194" spans="21:21" x14ac:dyDescent="0.25">
      <c r="U194"/>
    </row>
    <row r="195" spans="21:21" x14ac:dyDescent="0.25">
      <c r="U195"/>
    </row>
    <row r="196" spans="21:21" x14ac:dyDescent="0.25">
      <c r="U196"/>
    </row>
    <row r="197" spans="21:21" x14ac:dyDescent="0.25">
      <c r="U197"/>
    </row>
    <row r="198" spans="21:21" x14ac:dyDescent="0.25">
      <c r="U198"/>
    </row>
    <row r="199" spans="21:21" x14ac:dyDescent="0.25">
      <c r="U199"/>
    </row>
    <row r="200" spans="21:21" x14ac:dyDescent="0.25">
      <c r="U200"/>
    </row>
    <row r="201" spans="21:21" x14ac:dyDescent="0.25">
      <c r="U201"/>
    </row>
    <row r="202" spans="21:21" x14ac:dyDescent="0.25">
      <c r="U202"/>
    </row>
    <row r="203" spans="21:21" x14ac:dyDescent="0.25">
      <c r="U203"/>
    </row>
    <row r="204" spans="21:21" x14ac:dyDescent="0.25">
      <c r="U204"/>
    </row>
    <row r="205" spans="21:21" x14ac:dyDescent="0.25">
      <c r="U205"/>
    </row>
    <row r="206" spans="21:21" x14ac:dyDescent="0.25">
      <c r="U206"/>
    </row>
    <row r="207" spans="21:21" x14ac:dyDescent="0.25">
      <c r="U207"/>
    </row>
    <row r="208" spans="21:21" x14ac:dyDescent="0.25">
      <c r="U208"/>
    </row>
    <row r="209" spans="21:21" x14ac:dyDescent="0.25">
      <c r="U209"/>
    </row>
    <row r="210" spans="21:21" x14ac:dyDescent="0.25">
      <c r="U210"/>
    </row>
    <row r="211" spans="21:21" x14ac:dyDescent="0.25">
      <c r="U211"/>
    </row>
    <row r="212" spans="21:21" x14ac:dyDescent="0.25">
      <c r="U212"/>
    </row>
    <row r="213" spans="21:21" x14ac:dyDescent="0.25">
      <c r="U213"/>
    </row>
    <row r="214" spans="21:21" x14ac:dyDescent="0.25">
      <c r="U214"/>
    </row>
    <row r="215" spans="21:21" x14ac:dyDescent="0.25">
      <c r="U215"/>
    </row>
    <row r="216" spans="21:21" x14ac:dyDescent="0.25">
      <c r="U216"/>
    </row>
    <row r="217" spans="21:21" x14ac:dyDescent="0.25">
      <c r="U217"/>
    </row>
    <row r="218" spans="21:21" x14ac:dyDescent="0.25">
      <c r="U218"/>
    </row>
    <row r="219" spans="21:21" x14ac:dyDescent="0.25">
      <c r="U219"/>
    </row>
    <row r="220" spans="21:21" x14ac:dyDescent="0.25">
      <c r="U220"/>
    </row>
    <row r="221" spans="21:21" x14ac:dyDescent="0.25">
      <c r="U221"/>
    </row>
    <row r="222" spans="21:21" x14ac:dyDescent="0.25">
      <c r="U222"/>
    </row>
    <row r="223" spans="21:21" x14ac:dyDescent="0.25">
      <c r="U223"/>
    </row>
    <row r="224" spans="21:21" x14ac:dyDescent="0.25">
      <c r="U224"/>
    </row>
    <row r="225" spans="21:21" x14ac:dyDescent="0.25">
      <c r="U225"/>
    </row>
    <row r="226" spans="21:21" x14ac:dyDescent="0.25">
      <c r="U226"/>
    </row>
    <row r="227" spans="21:21" x14ac:dyDescent="0.25">
      <c r="U227"/>
    </row>
    <row r="228" spans="21:21" x14ac:dyDescent="0.25">
      <c r="U228"/>
    </row>
    <row r="229" spans="21:21" x14ac:dyDescent="0.25">
      <c r="U229"/>
    </row>
    <row r="230" spans="21:21" x14ac:dyDescent="0.25">
      <c r="U230"/>
    </row>
    <row r="231" spans="21:21" x14ac:dyDescent="0.25">
      <c r="U231"/>
    </row>
    <row r="232" spans="21:21" x14ac:dyDescent="0.25">
      <c r="U232"/>
    </row>
    <row r="233" spans="21:21" x14ac:dyDescent="0.25">
      <c r="U233"/>
    </row>
    <row r="234" spans="21:21" x14ac:dyDescent="0.25">
      <c r="U234"/>
    </row>
    <row r="235" spans="21:21" x14ac:dyDescent="0.25">
      <c r="U235"/>
    </row>
    <row r="236" spans="21:21" x14ac:dyDescent="0.25">
      <c r="U236"/>
    </row>
    <row r="237" spans="21:21" x14ac:dyDescent="0.25">
      <c r="U237"/>
    </row>
    <row r="238" spans="21:21" x14ac:dyDescent="0.25">
      <c r="U238"/>
    </row>
    <row r="239" spans="21:21" x14ac:dyDescent="0.25">
      <c r="U239"/>
    </row>
    <row r="240" spans="21:21" x14ac:dyDescent="0.25">
      <c r="U240"/>
    </row>
    <row r="241" spans="21:21" x14ac:dyDescent="0.25">
      <c r="U241"/>
    </row>
    <row r="242" spans="21:21" x14ac:dyDescent="0.25">
      <c r="U242"/>
    </row>
    <row r="243" spans="21:21" x14ac:dyDescent="0.25">
      <c r="U243"/>
    </row>
    <row r="244" spans="21:21" x14ac:dyDescent="0.25">
      <c r="U244"/>
    </row>
    <row r="245" spans="21:21" x14ac:dyDescent="0.25">
      <c r="U245"/>
    </row>
    <row r="246" spans="21:21" x14ac:dyDescent="0.25">
      <c r="U246"/>
    </row>
    <row r="247" spans="21:21" x14ac:dyDescent="0.25">
      <c r="U247"/>
    </row>
    <row r="248" spans="21:21" x14ac:dyDescent="0.25">
      <c r="U248"/>
    </row>
    <row r="249" spans="21:21" x14ac:dyDescent="0.25">
      <c r="U249"/>
    </row>
    <row r="250" spans="21:21" x14ac:dyDescent="0.25">
      <c r="U250"/>
    </row>
    <row r="251" spans="21:21" x14ac:dyDescent="0.25">
      <c r="U251"/>
    </row>
    <row r="252" spans="21:21" x14ac:dyDescent="0.25">
      <c r="U252"/>
    </row>
    <row r="253" spans="21:21" x14ac:dyDescent="0.25">
      <c r="U253"/>
    </row>
    <row r="254" spans="21:21" x14ac:dyDescent="0.25">
      <c r="U254"/>
    </row>
    <row r="255" spans="21:21" x14ac:dyDescent="0.25">
      <c r="U255"/>
    </row>
    <row r="256" spans="21:21" x14ac:dyDescent="0.25">
      <c r="U256"/>
    </row>
    <row r="257" spans="21:21" x14ac:dyDescent="0.25">
      <c r="U257"/>
    </row>
    <row r="258" spans="21:21" x14ac:dyDescent="0.25">
      <c r="U258"/>
    </row>
    <row r="259" spans="21:21" x14ac:dyDescent="0.25">
      <c r="U259"/>
    </row>
    <row r="260" spans="21:21" x14ac:dyDescent="0.25">
      <c r="U260"/>
    </row>
    <row r="261" spans="21:21" x14ac:dyDescent="0.25">
      <c r="U261"/>
    </row>
    <row r="262" spans="21:21" x14ac:dyDescent="0.25">
      <c r="U262"/>
    </row>
    <row r="263" spans="21:21" x14ac:dyDescent="0.25">
      <c r="U263"/>
    </row>
    <row r="264" spans="21:21" x14ac:dyDescent="0.25">
      <c r="U264"/>
    </row>
    <row r="265" spans="21:21" x14ac:dyDescent="0.25">
      <c r="U265"/>
    </row>
    <row r="266" spans="21:21" x14ac:dyDescent="0.25">
      <c r="U266"/>
    </row>
    <row r="267" spans="21:21" x14ac:dyDescent="0.25">
      <c r="U267"/>
    </row>
    <row r="268" spans="21:21" x14ac:dyDescent="0.25">
      <c r="U268"/>
    </row>
    <row r="269" spans="21:21" x14ac:dyDescent="0.25">
      <c r="U269"/>
    </row>
    <row r="270" spans="21:21" x14ac:dyDescent="0.25">
      <c r="U270"/>
    </row>
    <row r="271" spans="21:21" x14ac:dyDescent="0.25">
      <c r="U271"/>
    </row>
    <row r="272" spans="21:21" x14ac:dyDescent="0.25">
      <c r="U272"/>
    </row>
    <row r="273" spans="21:21" x14ac:dyDescent="0.25">
      <c r="U273"/>
    </row>
    <row r="274" spans="21:21" x14ac:dyDescent="0.25">
      <c r="U274"/>
    </row>
    <row r="275" spans="21:21" x14ac:dyDescent="0.25">
      <c r="U275"/>
    </row>
    <row r="276" spans="21:21" x14ac:dyDescent="0.25">
      <c r="U276"/>
    </row>
    <row r="277" spans="21:21" x14ac:dyDescent="0.25">
      <c r="U277"/>
    </row>
    <row r="278" spans="21:21" x14ac:dyDescent="0.25">
      <c r="U278"/>
    </row>
    <row r="279" spans="21:21" x14ac:dyDescent="0.25">
      <c r="U279"/>
    </row>
    <row r="280" spans="21:21" x14ac:dyDescent="0.25">
      <c r="U280"/>
    </row>
    <row r="281" spans="21:21" x14ac:dyDescent="0.25">
      <c r="U281"/>
    </row>
    <row r="282" spans="21:21" x14ac:dyDescent="0.25">
      <c r="U282"/>
    </row>
    <row r="283" spans="21:21" x14ac:dyDescent="0.25">
      <c r="U283"/>
    </row>
    <row r="284" spans="21:21" x14ac:dyDescent="0.25">
      <c r="U284"/>
    </row>
    <row r="285" spans="21:21" x14ac:dyDescent="0.25">
      <c r="U285"/>
    </row>
    <row r="286" spans="21:21" x14ac:dyDescent="0.25">
      <c r="U286"/>
    </row>
    <row r="287" spans="21:21" x14ac:dyDescent="0.25">
      <c r="U287"/>
    </row>
    <row r="288" spans="21:21" x14ac:dyDescent="0.25">
      <c r="U288"/>
    </row>
    <row r="289" spans="21:21" x14ac:dyDescent="0.25">
      <c r="U289"/>
    </row>
    <row r="290" spans="21:21" x14ac:dyDescent="0.25">
      <c r="U290"/>
    </row>
    <row r="291" spans="21:21" x14ac:dyDescent="0.25">
      <c r="U291"/>
    </row>
    <row r="292" spans="21:21" x14ac:dyDescent="0.25">
      <c r="U292"/>
    </row>
    <row r="293" spans="21:21" x14ac:dyDescent="0.25">
      <c r="U293"/>
    </row>
    <row r="294" spans="21:21" x14ac:dyDescent="0.25">
      <c r="U294"/>
    </row>
    <row r="295" spans="21:21" x14ac:dyDescent="0.25">
      <c r="U295"/>
    </row>
    <row r="296" spans="21:21" x14ac:dyDescent="0.25">
      <c r="U296"/>
    </row>
    <row r="297" spans="21:21" x14ac:dyDescent="0.25">
      <c r="U297"/>
    </row>
    <row r="298" spans="21:21" x14ac:dyDescent="0.25">
      <c r="U298"/>
    </row>
    <row r="299" spans="21:21" x14ac:dyDescent="0.25">
      <c r="U299"/>
    </row>
    <row r="300" spans="21:21" x14ac:dyDescent="0.25">
      <c r="U300"/>
    </row>
    <row r="301" spans="21:21" x14ac:dyDescent="0.25">
      <c r="U301"/>
    </row>
    <row r="302" spans="21:21" x14ac:dyDescent="0.25">
      <c r="U302"/>
    </row>
  </sheetData>
  <mergeCells count="5">
    <mergeCell ref="M1:O1"/>
    <mergeCell ref="P1:R1"/>
    <mergeCell ref="I1:L1"/>
    <mergeCell ref="C1:D1"/>
    <mergeCell ref="E1:H1"/>
  </mergeCells>
  <phoneticPr fontId="10" type="noConversion"/>
  <conditionalFormatting sqref="A16:T19 A20:K20 M20:T20 A21:T26 B27:T36">
    <cfRule type="cellIs" dxfId="95" priority="29" operator="equal">
      <formula>"Yes"</formula>
    </cfRule>
    <cfRule type="cellIs" dxfId="94" priority="30" operator="equal">
      <formula>"N/A"</formula>
    </cfRule>
  </conditionalFormatting>
  <conditionalFormatting sqref="B3:H3 A4:R7 C11:D11 C12:S14 B38:S38 A39:R39 C40:R40 A40:B56 C41:D55 D41:D56 V54:W56 T55 C56:E56 I56:T56">
    <cfRule type="cellIs" dxfId="93" priority="344" operator="equal">
      <formula>"N/A"</formula>
    </cfRule>
    <cfRule type="cellIs" dxfId="92" priority="343" operator="equal">
      <formula>"Yes"</formula>
    </cfRule>
  </conditionalFormatting>
  <conditionalFormatting sqref="B8:O10 C11">
    <cfRule type="cellIs" dxfId="91" priority="31" operator="equal">
      <formula>"Yes"</formula>
    </cfRule>
    <cfRule type="cellIs" dxfId="90" priority="32" operator="equal">
      <formula>"N/A"</formula>
    </cfRule>
  </conditionalFormatting>
  <conditionalFormatting sqref="C17:D17">
    <cfRule type="cellIs" dxfId="89" priority="322" operator="equal">
      <formula>"N/A"</formula>
    </cfRule>
    <cfRule type="cellIs" dxfId="88" priority="321" operator="equal">
      <formula>"Yes"</formula>
    </cfRule>
  </conditionalFormatting>
  <conditionalFormatting sqref="C37:D37">
    <cfRule type="cellIs" dxfId="87" priority="79" operator="equal">
      <formula>"Yes"</formula>
    </cfRule>
    <cfRule type="cellIs" dxfId="86" priority="80" operator="equal">
      <formula>"N/A"</formula>
    </cfRule>
  </conditionalFormatting>
  <conditionalFormatting sqref="E17">
    <cfRule type="cellIs" dxfId="85" priority="318" operator="equal">
      <formula>"N/A"</formula>
    </cfRule>
    <cfRule type="cellIs" dxfId="84" priority="317" operator="equal">
      <formula>"Yes"</formula>
    </cfRule>
  </conditionalFormatting>
  <conditionalFormatting sqref="E55:G55">
    <cfRule type="cellIs" dxfId="83" priority="530" operator="equal">
      <formula>"N/A"</formula>
    </cfRule>
    <cfRule type="cellIs" dxfId="82" priority="529" operator="equal">
      <formula>"Yes"</formula>
    </cfRule>
  </conditionalFormatting>
  <conditionalFormatting sqref="E11:H11">
    <cfRule type="cellIs" dxfId="81" priority="348" operator="equal">
      <formula>"N/A"</formula>
    </cfRule>
    <cfRule type="cellIs" dxfId="80" priority="347" operator="equal">
      <formula>"Yes"</formula>
    </cfRule>
  </conditionalFormatting>
  <conditionalFormatting sqref="E37:H37">
    <cfRule type="cellIs" dxfId="79" priority="71" operator="equal">
      <formula>"Yes"</formula>
    </cfRule>
    <cfRule type="cellIs" dxfId="78" priority="72" operator="equal">
      <formula>"N/A"</formula>
    </cfRule>
  </conditionalFormatting>
  <conditionalFormatting sqref="E41:H41 M41:R43 F42:H42 E42:E54 M44:P44 R44:R48 M45:N45 P45 M46:P48 M49:R51 M52:P52 O54:P54 M55:R55">
    <cfRule type="cellIs" dxfId="77" priority="545" operator="equal">
      <formula>"Yes"</formula>
    </cfRule>
    <cfRule type="cellIs" dxfId="76" priority="546" operator="equal">
      <formula>"N/A"</formula>
    </cfRule>
  </conditionalFormatting>
  <conditionalFormatting sqref="F22 F46:G48 F49:H50 F56:H56">
    <cfRule type="cellIs" dxfId="75" priority="539" operator="equal">
      <formula>"Yes"</formula>
    </cfRule>
    <cfRule type="cellIs" dxfId="74" priority="540" operator="equal">
      <formula>"N/A"</formula>
    </cfRule>
  </conditionalFormatting>
  <conditionalFormatting sqref="F43:F45">
    <cfRule type="cellIs" dxfId="73" priority="457" operator="equal">
      <formula>"Yes"</formula>
    </cfRule>
    <cfRule type="cellIs" dxfId="72" priority="458" operator="equal">
      <formula>"N/A"</formula>
    </cfRule>
  </conditionalFormatting>
  <conditionalFormatting sqref="F51 F53:F54">
    <cfRule type="cellIs" dxfId="71" priority="510" operator="equal">
      <formula>"N/A"</formula>
    </cfRule>
    <cfRule type="cellIs" dxfId="70" priority="509" operator="equal">
      <formula>"Yes"</formula>
    </cfRule>
  </conditionalFormatting>
  <conditionalFormatting sqref="F52:G52">
    <cfRule type="cellIs" dxfId="69" priority="109" operator="equal">
      <formula>"Yes"</formula>
    </cfRule>
    <cfRule type="cellIs" dxfId="68" priority="110" operator="equal">
      <formula>"N/A"</formula>
    </cfRule>
  </conditionalFormatting>
  <conditionalFormatting sqref="F17:H17">
    <cfRule type="cellIs" dxfId="67" priority="320" operator="equal">
      <formula>"N/A"</formula>
    </cfRule>
    <cfRule type="cellIs" dxfId="66" priority="319" operator="equal">
      <formula>"Yes"</formula>
    </cfRule>
  </conditionalFormatting>
  <conditionalFormatting sqref="G22">
    <cfRule type="cellIs" dxfId="65" priority="99" operator="equal">
      <formula>"Yes"</formula>
    </cfRule>
    <cfRule type="cellIs" dxfId="64" priority="100" operator="equal">
      <formula>"N/A"</formula>
    </cfRule>
  </conditionalFormatting>
  <conditionalFormatting sqref="G33:G35">
    <cfRule type="cellIs" dxfId="63" priority="3" operator="equal">
      <formula>"Yes"</formula>
    </cfRule>
    <cfRule type="cellIs" dxfId="62" priority="4" operator="equal">
      <formula>"N/A"</formula>
    </cfRule>
  </conditionalFormatting>
  <conditionalFormatting sqref="G43:G45">
    <cfRule type="cellIs" dxfId="61" priority="411" operator="equal">
      <formula>"Yes"</formula>
    </cfRule>
    <cfRule type="cellIs" dxfId="60" priority="412" operator="equal">
      <formula>"N/A"</formula>
    </cfRule>
  </conditionalFormatting>
  <conditionalFormatting sqref="G51 G53:G54">
    <cfRule type="cellIs" dxfId="59" priority="410" operator="equal">
      <formula>"N/A"</formula>
    </cfRule>
    <cfRule type="cellIs" dxfId="58" priority="409" operator="equal">
      <formula>"Yes"</formula>
    </cfRule>
  </conditionalFormatting>
  <conditionalFormatting sqref="H22">
    <cfRule type="cellIs" dxfId="57" priority="101" operator="equal">
      <formula>"Yes"</formula>
    </cfRule>
    <cfRule type="cellIs" dxfId="56" priority="102" operator="equal">
      <formula>"N/A"</formula>
    </cfRule>
  </conditionalFormatting>
  <conditionalFormatting sqref="H33:H35">
    <cfRule type="cellIs" dxfId="55" priority="2" operator="equal">
      <formula>"N/A"</formula>
    </cfRule>
    <cfRule type="cellIs" dxfId="54" priority="1" operator="equal">
      <formula>"Yes"</formula>
    </cfRule>
  </conditionalFormatting>
  <conditionalFormatting sqref="H43:H48">
    <cfRule type="cellIs" dxfId="53" priority="470" operator="equal">
      <formula>"N/A"</formula>
    </cfRule>
    <cfRule type="cellIs" dxfId="52" priority="469" operator="equal">
      <formula>"Yes"</formula>
    </cfRule>
  </conditionalFormatting>
  <conditionalFormatting sqref="H51:H55">
    <cfRule type="cellIs" dxfId="51" priority="107" operator="equal">
      <formula>"Yes"</formula>
    </cfRule>
    <cfRule type="cellIs" dxfId="50" priority="108" operator="equal">
      <formula>"N/A"</formula>
    </cfRule>
  </conditionalFormatting>
  <conditionalFormatting sqref="I37:J37">
    <cfRule type="cellIs" dxfId="49" priority="63" operator="equal">
      <formula>"Yes"</formula>
    </cfRule>
    <cfRule type="cellIs" dxfId="48" priority="64" operator="equal">
      <formula>"N/A"</formula>
    </cfRule>
  </conditionalFormatting>
  <conditionalFormatting sqref="I41:K55 O53">
    <cfRule type="cellIs" dxfId="47" priority="521" operator="equal">
      <formula>"Yes"</formula>
    </cfRule>
    <cfRule type="cellIs" dxfId="46" priority="522" operator="equal">
      <formula>"N/A"</formula>
    </cfRule>
  </conditionalFormatting>
  <conditionalFormatting sqref="I24:N24 P24:R24">
    <cfRule type="cellIs" dxfId="45" priority="339" operator="equal">
      <formula>"Yes"</formula>
    </cfRule>
    <cfRule type="cellIs" dxfId="44" priority="340" operator="equal">
      <formula>"N/A"</formula>
    </cfRule>
  </conditionalFormatting>
  <conditionalFormatting sqref="I3:S3 I11:R11">
    <cfRule type="cellIs" dxfId="43" priority="349" operator="equal">
      <formula>"Yes"</formula>
    </cfRule>
    <cfRule type="cellIs" dxfId="42" priority="350" operator="equal">
      <formula>"N/A"</formula>
    </cfRule>
  </conditionalFormatting>
  <conditionalFormatting sqref="K37:L37 P37:R37">
    <cfRule type="cellIs" dxfId="41" priority="90" operator="equal">
      <formula>"N/A"</formula>
    </cfRule>
    <cfRule type="cellIs" dxfId="40" priority="89" operator="equal">
      <formula>"Yes"</formula>
    </cfRule>
  </conditionalFormatting>
  <conditionalFormatting sqref="L20">
    <cfRule type="cellIs" dxfId="39" priority="19" operator="equal">
      <formula>"Yes"</formula>
    </cfRule>
    <cfRule type="cellIs" dxfId="38" priority="20" operator="equal">
      <formula>"N/A"</formula>
    </cfRule>
  </conditionalFormatting>
  <conditionalFormatting sqref="L41:L55">
    <cfRule type="cellIs" dxfId="37" priority="405" operator="equal">
      <formula>"Yes"</formula>
    </cfRule>
    <cfRule type="cellIs" dxfId="36" priority="406" operator="equal">
      <formula>"N/A"</formula>
    </cfRule>
  </conditionalFormatting>
  <conditionalFormatting sqref="L17:O17">
    <cfRule type="cellIs" dxfId="35" priority="316" operator="equal">
      <formula>"N/A"</formula>
    </cfRule>
    <cfRule type="cellIs" dxfId="34" priority="315" operator="equal">
      <formula>"Yes"</formula>
    </cfRule>
  </conditionalFormatting>
  <conditionalFormatting sqref="L18:R18">
    <cfRule type="cellIs" dxfId="33" priority="312" operator="equal">
      <formula>"N/A"</formula>
    </cfRule>
    <cfRule type="cellIs" dxfId="32" priority="311" operator="equal">
      <formula>"Yes"</formula>
    </cfRule>
  </conditionalFormatting>
  <conditionalFormatting sqref="M20">
    <cfRule type="cellIs" dxfId="31" priority="17" operator="equal">
      <formula>"Yes"</formula>
    </cfRule>
    <cfRule type="cellIs" dxfId="30" priority="18" operator="equal">
      <formula>"N/A"</formula>
    </cfRule>
  </conditionalFormatting>
  <conditionalFormatting sqref="M37:N37">
    <cfRule type="cellIs" dxfId="29" priority="49" operator="equal">
      <formula>"Yes"</formula>
    </cfRule>
    <cfRule type="cellIs" dxfId="28" priority="50" operator="equal">
      <formula>"N/A"</formula>
    </cfRule>
  </conditionalFormatting>
  <conditionalFormatting sqref="M53:N54">
    <cfRule type="cellIs" dxfId="27" priority="401" operator="equal">
      <formula>"Yes"</formula>
    </cfRule>
    <cfRule type="cellIs" dxfId="26" priority="402" operator="equal">
      <formula>"N/A"</formula>
    </cfRule>
  </conditionalFormatting>
  <conditionalFormatting sqref="N20">
    <cfRule type="cellIs" dxfId="25" priority="21" operator="equal">
      <formula>"Yes"</formula>
    </cfRule>
    <cfRule type="cellIs" dxfId="24" priority="22" operator="equal">
      <formula>"N/A"</formula>
    </cfRule>
  </conditionalFormatting>
  <conditionalFormatting sqref="O24">
    <cfRule type="cellIs" dxfId="23" priority="297" operator="equal">
      <formula>"Yes"</formula>
    </cfRule>
    <cfRule type="cellIs" dxfId="22" priority="298" operator="equal">
      <formula>"N/A"</formula>
    </cfRule>
  </conditionalFormatting>
  <conditionalFormatting sqref="O37">
    <cfRule type="cellIs" dxfId="21" priority="38" operator="equal">
      <formula>"N/A"</formula>
    </cfRule>
    <cfRule type="cellIs" dxfId="20" priority="37" operator="equal">
      <formula>"Yes"</formula>
    </cfRule>
  </conditionalFormatting>
  <conditionalFormatting sqref="O45">
    <cfRule type="cellIs" dxfId="19" priority="300" operator="equal">
      <formula>"N/A"</formula>
    </cfRule>
    <cfRule type="cellIs" dxfId="18" priority="299" operator="equal">
      <formula>"Yes"</formula>
    </cfRule>
  </conditionalFormatting>
  <conditionalFormatting sqref="P53">
    <cfRule type="cellIs" dxfId="17" priority="432" operator="equal">
      <formula>"N/A"</formula>
    </cfRule>
    <cfRule type="cellIs" dxfId="16" priority="431" operator="equal">
      <formula>"Yes"</formula>
    </cfRule>
  </conditionalFormatting>
  <conditionalFormatting sqref="P8:R10 B13:B15">
    <cfRule type="cellIs" dxfId="15" priority="13" operator="equal">
      <formula>"Yes"</formula>
    </cfRule>
    <cfRule type="cellIs" dxfId="14" priority="14" operator="equal">
      <formula>"N/A"</formula>
    </cfRule>
  </conditionalFormatting>
  <conditionalFormatting sqref="P17:R17">
    <cfRule type="cellIs" dxfId="13" priority="313" operator="equal">
      <formula>"Yes"</formula>
    </cfRule>
    <cfRule type="cellIs" dxfId="12" priority="314" operator="equal">
      <formula>"N/A"</formula>
    </cfRule>
  </conditionalFormatting>
  <conditionalFormatting sqref="Q44:Q48 Q52:Q54">
    <cfRule type="cellIs" dxfId="11" priority="430" operator="equal">
      <formula>"N/A"</formula>
    </cfRule>
    <cfRule type="cellIs" dxfId="10" priority="429" operator="equal">
      <formula>"Yes"</formula>
    </cfRule>
  </conditionalFormatting>
  <conditionalFormatting sqref="R52:R54">
    <cfRule type="cellIs" dxfId="9" priority="426" operator="equal">
      <formula>"N/A"</formula>
    </cfRule>
    <cfRule type="cellIs" dxfId="8" priority="425" operator="equal">
      <formula>"Yes"</formula>
    </cfRule>
  </conditionalFormatting>
  <conditionalFormatting sqref="S3:S11 T3:T15 V3:W42 Z3:Z56 A8:A15 C15:R15 A37:B37 T37:T53 S37:S55">
    <cfRule type="cellIs" dxfId="7" priority="83" operator="equal">
      <formula>"Yes"</formula>
    </cfRule>
    <cfRule type="cellIs" dxfId="6" priority="84" operator="equal">
      <formula>"N/A"</formula>
    </cfRule>
  </conditionalFormatting>
  <conditionalFormatting sqref="S15">
    <cfRule type="cellIs" dxfId="5" priority="16" operator="equal">
      <formula>"N/A"</formula>
    </cfRule>
    <cfRule type="cellIs" dxfId="4" priority="15" operator="equal">
      <formula>"Yes"</formula>
    </cfRule>
  </conditionalFormatting>
  <conditionalFormatting sqref="V43:V53">
    <cfRule type="cellIs" dxfId="3" priority="453" operator="equal">
      <formula>"Yes"</formula>
    </cfRule>
    <cfRule type="cellIs" dxfId="2" priority="454" operator="equal">
      <formula>"N/A"</formula>
    </cfRule>
  </conditionalFormatting>
  <conditionalFormatting sqref="W43:W53">
    <cfRule type="cellIs" dxfId="1" priority="451" operator="equal">
      <formula>"Yes"</formula>
    </cfRule>
    <cfRule type="cellIs" dxfId="0" priority="452" operator="equal">
      <formula>"N/A"</formula>
    </cfRule>
  </conditionalFormatting>
  <dataValidations count="2">
    <dataValidation type="list" allowBlank="1" showInputMessage="1" showErrorMessage="1" sqref="AC12:AC14 AC8:AC10 X3:Y56" xr:uid="{1CC42A1C-3B08-4220-A0EC-6D45F1A6AEB7}">
      <formula1>$AC$8:$AC$11</formula1>
    </dataValidation>
    <dataValidation type="list" allowBlank="1" showInputMessage="1" showErrorMessage="1" sqref="AF8:AF10" xr:uid="{82B1AC71-9065-4F63-964B-56202DCD83DF}">
      <formula1>$AF$8:$AF$11</formula1>
    </dataValidation>
  </dataValidations>
  <hyperlinks>
    <hyperlink ref="X2" r:id="rId1" display="https://docs.sprintdd.com/display/PLDS/Latest+PAC-Certified+Apps " xr:uid="{48DFB94B-3ADD-4FFC-A1F9-23C41C24D492}"/>
    <hyperlink ref="V11" r:id="rId2" display="http://www.metropcs.mobi" xr:uid="{1F68F0AD-0950-4ED2-B1C1-7DB9211E2A2C}"/>
    <hyperlink ref="T11" r:id="rId3" display="http://www.metropcs.mobi" xr:uid="{0A5DE63E-31D7-4A0C-882A-FE3FF7178F46}"/>
    <hyperlink ref="Z11" r:id="rId4" display="http://www.metropcs.mobi" xr:uid="{C3311D3B-9C5A-4D0D-B023-F3F0CCD01CE5}"/>
    <hyperlink ref="A4" r:id="rId5" xr:uid="{E07EC42A-4497-4617-9CE2-A8C285EEC963}"/>
    <hyperlink ref="A6" r:id="rId6" xr:uid="{73A35E84-7502-416F-BF3B-255C3378C56B}"/>
    <hyperlink ref="A7" r:id="rId7" xr:uid="{999BC896-5E21-4F61-95F5-ACBCB5868400}"/>
    <hyperlink ref="A10" r:id="rId8" display="AppSelector (stub required for Android 13)" xr:uid="{130D769A-7EA5-470E-8FB0-309837918339}"/>
    <hyperlink ref="A8" r:id="rId9" xr:uid="{587840BE-6311-453E-B501-36AE6304C7F0}"/>
    <hyperlink ref="A12" r:id="rId10" xr:uid="{765CA9BD-AECA-4D01-86AB-937635C41629}"/>
    <hyperlink ref="A39" r:id="rId11" display="Google Assistant Application **" xr:uid="{24B7F74B-4B9F-4CCE-A798-59942B11AC71}"/>
    <hyperlink ref="A40" r:id="rId12" xr:uid="{CE729279-7C75-4911-BF4B-BA030A10ACBD}"/>
    <hyperlink ref="A42" r:id="rId13" xr:uid="{2C6C9DF5-B49C-40E5-BCC6-59243DF38F96}"/>
    <hyperlink ref="A43" r:id="rId14" xr:uid="{37A68050-B036-4487-B9FF-B4C8A8F02750}"/>
    <hyperlink ref="A44" r:id="rId15" xr:uid="{EFEE3179-848C-4654-A9DD-E198953D5CF4}"/>
    <hyperlink ref="A45" r:id="rId16" xr:uid="{E5FC21DC-37EE-43A9-AEC3-718849D30B39}"/>
    <hyperlink ref="A46" r:id="rId17" xr:uid="{9E08A8AA-0E35-4D74-A590-B6AD486E0430}"/>
    <hyperlink ref="A47" r:id="rId18" xr:uid="{A7A8A000-4E74-4754-B814-13E10D75A0FE}"/>
    <hyperlink ref="A48" r:id="rId19" display="Google Lens**" xr:uid="{DF51D1AF-F64B-4AAD-B27B-53F374AB9B24}"/>
    <hyperlink ref="A49" r:id="rId20" display="Google Android Messenger (AM) - Single Registration" xr:uid="{8FB75161-3278-4F79-8569-6F28482CF806}"/>
    <hyperlink ref="A50" r:id="rId21" xr:uid="{317C4019-4338-4991-9A0C-E7574D78D752}"/>
    <hyperlink ref="A51" r:id="rId22" xr:uid="{367210E6-9C1D-49DE-937D-4FF8D7201867}"/>
    <hyperlink ref="A53" r:id="rId23" xr:uid="{3BCEBEB9-EC24-4A6B-9952-BE8743234626}"/>
    <hyperlink ref="A54" r:id="rId24" xr:uid="{3DA598C5-CDAC-444E-9C30-F39FE47FD53C}"/>
    <hyperlink ref="A55" r:id="rId25" xr:uid="{511D352C-45B3-488B-BDE4-93E205C16A07}"/>
    <hyperlink ref="A17" r:id="rId26" xr:uid="{1DD39392-98C4-4EE1-A4AD-7E32EE03D2CB}"/>
    <hyperlink ref="A18" r:id="rId27" xr:uid="{F3D2C100-78D6-4F36-8F97-A3C92C3F0862}"/>
    <hyperlink ref="A19" r:id="rId28" display="MyMetro" xr:uid="{89BFBFD9-2B6E-42BB-917D-BC948450AA3A}"/>
    <hyperlink ref="A56" r:id="rId29" display="Smartphone Mobile Hotspot shortcut (tethering) **" xr:uid="{7C9087B8-2201-47C7-A204-04A313335894}"/>
    <hyperlink ref="A23" r:id="rId30" display="T-Mobile Diagnostics aka Echo Locate App" xr:uid="{C2C959AE-66ED-4A94-B28D-824AF56F8866}"/>
    <hyperlink ref="A24" r:id="rId31" xr:uid="{765FF48F-799C-43BC-B001-E94750917356}"/>
    <hyperlink ref="A25" r:id="rId32" xr:uid="{799FED17-887A-42FE-9DDD-8A4ECC82FB6D}"/>
    <hyperlink ref="A15" r:id="rId33" xr:uid="{D753DD4B-3E1C-4F84-B727-8AD25C82E205}"/>
    <hyperlink ref="A52" r:id="rId34" display="Google Home**" xr:uid="{37ABEC1A-2E55-4D91-A8D0-1E862A04FB81}"/>
    <hyperlink ref="A22" r:id="rId35" xr:uid="{4446C4DA-53D3-42BF-9FCD-FD1CB6C6FEA7}"/>
    <hyperlink ref="A9" r:id="rId36" display="AppSelector (Base APK)" xr:uid="{557FEC58-3157-46AE-9252-DA83FAA04188}"/>
    <hyperlink ref="A16" r:id="rId37" xr:uid="{32AA9AC7-AFFD-49CE-BB80-7786A7ABE85F}"/>
    <hyperlink ref="A36" r:id="rId38" display="TADS Procurement Apps (Auction Apps)" xr:uid="{37D88B8B-DD26-4A78-8B72-0D1D2D27D6F8}"/>
    <hyperlink ref="A37" r:id="rId39" display="TADS Procurement Apps List" xr:uid="{8A72A7E7-883B-45B6-9871-8BA795BBB78D}"/>
    <hyperlink ref="A5" r:id="rId40" xr:uid="{C0EE22ED-65EF-4187-B451-227037FC24C5}"/>
    <hyperlink ref="A21" r:id="rId41" xr:uid="{FA5C10FE-8BCF-4327-8F7F-A998417C4BA0}"/>
    <hyperlink ref="A20" r:id="rId42" xr:uid="{10A19340-305D-4616-8305-2D64D7EB40FC}"/>
    <hyperlink ref="A13" r:id="rId43" xr:uid="{2BE3022F-D81C-4C81-8D1C-EEE2751B33E7}"/>
    <hyperlink ref="A14" r:id="rId44" xr:uid="{933128DB-5F8C-4A78-86F4-6BDD63AC8D96}"/>
    <hyperlink ref="A28" r:id="rId45" xr:uid="{A2F988DA-F4EE-4997-9788-4272ADA0718B}"/>
    <hyperlink ref="A29" r:id="rId46" xr:uid="{7751FBA3-C55A-4EDD-A74D-938631DDC401}"/>
    <hyperlink ref="A30" r:id="rId47" xr:uid="{943001AC-13B1-4763-AADE-9D9006C82C3A}"/>
    <hyperlink ref="A31" r:id="rId48" xr:uid="{6517FA5D-3D61-4224-A4EC-4E3E0DF1AA0D}"/>
    <hyperlink ref="A32" r:id="rId49" xr:uid="{2D39CAB3-278A-4C02-86B5-11DE423AA4F1}"/>
    <hyperlink ref="A33" r:id="rId50" xr:uid="{23CD6C8E-DE29-4653-ACA8-86825937D2F3}"/>
    <hyperlink ref="A34" r:id="rId51" xr:uid="{DFB8122D-4D9C-4EA9-AF4F-E341A8488A66}"/>
    <hyperlink ref="A35" r:id="rId52" xr:uid="{A6A7409A-40F4-4CDB-8B7E-555E388C1E07}"/>
  </hyperlinks>
  <pageMargins left="0.7" right="0.7" top="0.75" bottom="0.75" header="0.3" footer="0.3"/>
  <pageSetup orientation="portrait" r:id="rId53"/>
  <drawing r:id="rId54"/>
  <tableParts count="1">
    <tablePart r:id="rId55"/>
  </tableParts>
  <extLst>
    <ext xmlns:x14="http://schemas.microsoft.com/office/spreadsheetml/2009/9/main" uri="{CCE6A557-97BC-4b89-ADB6-D9C93CAAB3DF}">
      <x14:dataValidations xmlns:xm="http://schemas.microsoft.com/office/excel/2006/main" count="2">
        <x14:dataValidation type="list" showInputMessage="1" showErrorMessage="1" xr:uid="{9749C99C-35E1-45D6-B04C-D110BB2317FD}">
          <x14:formula1>
            <xm:f>Allowlist!$C$1:$C$4</xm:f>
          </x14:formula1>
          <xm:sqref>U37:U56 X38:Y56 X3:Y35 U3:U35</xm:sqref>
        </x14:dataValidation>
        <x14:dataValidation type="list" showInputMessage="1" xr:uid="{6E079B87-3DCA-4E52-B8D1-770C10E91E35}">
          <x14:formula1>
            <xm:f>Allowlist!$C$8:C$12</xm:f>
          </x14:formula1>
          <xm:sqref>T26:T35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CD372-B9DE-401C-81D9-3B6C2D5C7678}">
  <dimension ref="A1:C12"/>
  <sheetViews>
    <sheetView workbookViewId="0">
      <selection activeCell="B21" sqref="B21"/>
    </sheetView>
  </sheetViews>
  <sheetFormatPr defaultRowHeight="15" x14ac:dyDescent="0.25"/>
  <cols>
    <col min="1" max="1" width="121.5703125" bestFit="1" customWidth="1"/>
    <col min="3" max="3" width="52.5703125" customWidth="1"/>
  </cols>
  <sheetData>
    <row r="1" spans="1:3" x14ac:dyDescent="0.25">
      <c r="A1" s="79" t="s">
        <v>316</v>
      </c>
      <c r="C1" s="84" t="s">
        <v>211</v>
      </c>
    </row>
    <row r="2" spans="1:3" x14ac:dyDescent="0.25">
      <c r="A2" s="78" t="s">
        <v>317</v>
      </c>
      <c r="C2" s="85" t="s">
        <v>318</v>
      </c>
    </row>
    <row r="3" spans="1:3" x14ac:dyDescent="0.25">
      <c r="A3" s="81" t="s">
        <v>319</v>
      </c>
      <c r="C3" s="85" t="s">
        <v>320</v>
      </c>
    </row>
    <row r="4" spans="1:3" x14ac:dyDescent="0.25">
      <c r="A4" s="12"/>
      <c r="C4" s="86" t="s">
        <v>321</v>
      </c>
    </row>
    <row r="5" spans="1:3" x14ac:dyDescent="0.25">
      <c r="A5" s="80" t="s">
        <v>322</v>
      </c>
    </row>
    <row r="6" spans="1:3" x14ac:dyDescent="0.25">
      <c r="A6" s="78" t="s">
        <v>323</v>
      </c>
      <c r="C6" s="118"/>
    </row>
    <row r="7" spans="1:3" x14ac:dyDescent="0.25">
      <c r="A7" s="81" t="s">
        <v>324</v>
      </c>
      <c r="C7" s="83" t="s">
        <v>325</v>
      </c>
    </row>
    <row r="8" spans="1:3" x14ac:dyDescent="0.25">
      <c r="C8" s="83" t="s">
        <v>326</v>
      </c>
    </row>
    <row r="9" spans="1:3" x14ac:dyDescent="0.25">
      <c r="C9" s="83" t="s">
        <v>327</v>
      </c>
    </row>
    <row r="10" spans="1:3" x14ac:dyDescent="0.25">
      <c r="C10" s="83" t="s">
        <v>328</v>
      </c>
    </row>
    <row r="11" spans="1:3" x14ac:dyDescent="0.25">
      <c r="C11" s="83" t="s">
        <v>329</v>
      </c>
    </row>
    <row r="12" spans="1:3" x14ac:dyDescent="0.25">
      <c r="C12" s="83" t="s">
        <v>330</v>
      </c>
    </row>
  </sheetData>
  <dataValidations count="1">
    <dataValidation type="list" allowBlank="1" showInputMessage="1" showErrorMessage="1" sqref="C1:C3" xr:uid="{E9971E7B-057B-4234-BFC2-6F902B19299B}">
      <formula1>$AE$6:$AE$16</formula1>
    </dataValidation>
  </dataValidations>
  <hyperlinks>
    <hyperlink ref="A2" r:id="rId1" location="Android-LegacyYellow-ApplicationstoWhite-listforDoze" xr:uid="{B5FA1FB5-14E9-4A86-8418-8E5620732E52}"/>
    <hyperlink ref="A6" r:id="rId2" location="Android-LegacyYellow-ApplicationstoWhitelistforPre-GrantPermissions" xr:uid="{6548F89B-89B0-4A76-8523-466D3DFAD09A}"/>
    <hyperlink ref="A7" r:id="rId3" xr:uid="{3286F8ED-3700-4493-B039-D867B2C5B11A}"/>
    <hyperlink ref="A3" r:id="rId4" xr:uid="{23381D56-EAE6-4E55-804E-4248A3F98A1F}"/>
  </hyperlinks>
  <pageMargins left="0.7" right="0.7" top="0.75" bottom="0.75" header="0.3" footer="0.3"/>
  <pageSetup orientation="portrait"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42A21-6241-474E-AC87-EBC10CDCBCD5}">
  <dimension ref="A1:H22"/>
  <sheetViews>
    <sheetView workbookViewId="0">
      <selection activeCell="H22" sqref="A1:H22"/>
    </sheetView>
  </sheetViews>
  <sheetFormatPr defaultRowHeight="15" x14ac:dyDescent="0.25"/>
  <cols>
    <col min="1" max="1" width="17.5703125" bestFit="1" customWidth="1"/>
    <col min="2" max="2" width="9.5703125" customWidth="1"/>
    <col min="3" max="3" width="14" bestFit="1" customWidth="1"/>
    <col min="4" max="4" width="18.5703125" bestFit="1" customWidth="1"/>
    <col min="5" max="5" width="11.5703125" bestFit="1" customWidth="1"/>
    <col min="6" max="6" width="18.5703125" bestFit="1" customWidth="1"/>
    <col min="7" max="7" width="14.5703125" bestFit="1" customWidth="1"/>
    <col min="8" max="8" width="13.5703125" bestFit="1" customWidth="1"/>
    <col min="9" max="9" width="9.5703125" customWidth="1"/>
    <col min="10" max="10" width="10.5703125" customWidth="1"/>
  </cols>
  <sheetData>
    <row r="1" spans="1:8" x14ac:dyDescent="0.25">
      <c r="A1" s="87" t="s">
        <v>180</v>
      </c>
      <c r="B1" s="87" t="s">
        <v>331</v>
      </c>
      <c r="C1" s="87" t="s">
        <v>332</v>
      </c>
      <c r="D1" s="87" t="s">
        <v>333</v>
      </c>
      <c r="E1" s="87" t="s">
        <v>334</v>
      </c>
      <c r="F1" s="87" t="s">
        <v>335</v>
      </c>
      <c r="G1" s="87" t="s">
        <v>336</v>
      </c>
      <c r="H1" s="87" t="s">
        <v>337</v>
      </c>
    </row>
    <row r="2" spans="1:8" ht="18" customHeight="1" x14ac:dyDescent="0.25">
      <c r="A2" s="88" t="s">
        <v>253</v>
      </c>
      <c r="B2" s="89" t="s">
        <v>338</v>
      </c>
      <c r="C2" s="90" t="s">
        <v>339</v>
      </c>
      <c r="D2" s="90" t="s">
        <v>340</v>
      </c>
      <c r="E2" s="90" t="s">
        <v>339</v>
      </c>
      <c r="F2" s="91" t="s">
        <v>341</v>
      </c>
      <c r="G2" s="91" t="s">
        <v>342</v>
      </c>
      <c r="H2" s="92" t="s">
        <v>147</v>
      </c>
    </row>
    <row r="3" spans="1:8" ht="18" customHeight="1" x14ac:dyDescent="0.25">
      <c r="A3" s="93" t="s">
        <v>253</v>
      </c>
      <c r="B3" s="94" t="s">
        <v>338</v>
      </c>
      <c r="C3" s="95" t="s">
        <v>339</v>
      </c>
      <c r="D3" s="95" t="s">
        <v>343</v>
      </c>
      <c r="E3" s="95" t="s">
        <v>339</v>
      </c>
      <c r="F3" s="96" t="s">
        <v>341</v>
      </c>
      <c r="G3" s="96" t="s">
        <v>344</v>
      </c>
      <c r="H3" s="97" t="s">
        <v>147</v>
      </c>
    </row>
    <row r="4" spans="1:8" ht="18" customHeight="1" x14ac:dyDescent="0.25">
      <c r="A4" s="88" t="s">
        <v>253</v>
      </c>
      <c r="B4" s="89" t="s">
        <v>338</v>
      </c>
      <c r="C4" s="90" t="s">
        <v>339</v>
      </c>
      <c r="D4" s="90" t="s">
        <v>345</v>
      </c>
      <c r="E4" s="90" t="s">
        <v>339</v>
      </c>
      <c r="F4" s="91" t="s">
        <v>341</v>
      </c>
      <c r="G4" s="91" t="s">
        <v>346</v>
      </c>
      <c r="H4" s="92" t="s">
        <v>147</v>
      </c>
    </row>
    <row r="5" spans="1:8" ht="18" customHeight="1" x14ac:dyDescent="0.25">
      <c r="A5" s="93" t="s">
        <v>253</v>
      </c>
      <c r="B5" s="94" t="s">
        <v>338</v>
      </c>
      <c r="C5" s="95" t="s">
        <v>339</v>
      </c>
      <c r="D5" s="95" t="s">
        <v>347</v>
      </c>
      <c r="E5" s="95" t="s">
        <v>339</v>
      </c>
      <c r="F5" s="96" t="s">
        <v>341</v>
      </c>
      <c r="G5" s="96" t="s">
        <v>348</v>
      </c>
      <c r="H5" s="97" t="s">
        <v>147</v>
      </c>
    </row>
    <row r="6" spans="1:8" ht="18" customHeight="1" x14ac:dyDescent="0.25">
      <c r="A6" s="88" t="s">
        <v>253</v>
      </c>
      <c r="B6" s="89" t="s">
        <v>338</v>
      </c>
      <c r="C6" s="90" t="s">
        <v>339</v>
      </c>
      <c r="D6" s="90" t="s">
        <v>349</v>
      </c>
      <c r="E6" s="90" t="s">
        <v>339</v>
      </c>
      <c r="F6" s="91" t="s">
        <v>341</v>
      </c>
      <c r="G6" s="91" t="s">
        <v>350</v>
      </c>
      <c r="H6" s="92" t="s">
        <v>147</v>
      </c>
    </row>
    <row r="7" spans="1:8" ht="18" customHeight="1" x14ac:dyDescent="0.25">
      <c r="A7" s="93" t="s">
        <v>253</v>
      </c>
      <c r="B7" s="94" t="s">
        <v>338</v>
      </c>
      <c r="C7" s="95" t="s">
        <v>339</v>
      </c>
      <c r="D7" s="95" t="s">
        <v>351</v>
      </c>
      <c r="E7" s="95" t="s">
        <v>339</v>
      </c>
      <c r="F7" s="96" t="s">
        <v>341</v>
      </c>
      <c r="G7" s="96" t="s">
        <v>352</v>
      </c>
      <c r="H7" s="97" t="s">
        <v>147</v>
      </c>
    </row>
    <row r="8" spans="1:8" ht="18" customHeight="1" x14ac:dyDescent="0.25">
      <c r="A8" s="88" t="s">
        <v>253</v>
      </c>
      <c r="B8" s="89" t="s">
        <v>338</v>
      </c>
      <c r="C8" s="90" t="s">
        <v>339</v>
      </c>
      <c r="D8" s="90" t="s">
        <v>353</v>
      </c>
      <c r="E8" s="90" t="s">
        <v>339</v>
      </c>
      <c r="F8" s="91" t="s">
        <v>341</v>
      </c>
      <c r="G8" s="91" t="s">
        <v>354</v>
      </c>
      <c r="H8" s="92" t="s">
        <v>147</v>
      </c>
    </row>
    <row r="9" spans="1:8" ht="18" customHeight="1" x14ac:dyDescent="0.25">
      <c r="A9" s="93" t="s">
        <v>253</v>
      </c>
      <c r="B9" s="94" t="s">
        <v>338</v>
      </c>
      <c r="C9" s="95" t="s">
        <v>355</v>
      </c>
      <c r="D9" s="95" t="s">
        <v>356</v>
      </c>
      <c r="E9" s="95" t="s">
        <v>355</v>
      </c>
      <c r="F9" s="96" t="s">
        <v>357</v>
      </c>
      <c r="G9" s="96" t="s">
        <v>358</v>
      </c>
      <c r="H9" s="97" t="s">
        <v>147</v>
      </c>
    </row>
    <row r="10" spans="1:8" ht="18" customHeight="1" x14ac:dyDescent="0.25">
      <c r="A10" s="88" t="s">
        <v>253</v>
      </c>
      <c r="B10" s="89" t="s">
        <v>338</v>
      </c>
      <c r="C10" s="90" t="s">
        <v>355</v>
      </c>
      <c r="D10" s="90" t="s">
        <v>359</v>
      </c>
      <c r="E10" s="90" t="s">
        <v>355</v>
      </c>
      <c r="F10" s="91" t="s">
        <v>357</v>
      </c>
      <c r="G10" s="91" t="s">
        <v>360</v>
      </c>
      <c r="H10" s="92" t="s">
        <v>147</v>
      </c>
    </row>
    <row r="11" spans="1:8" ht="18" customHeight="1" x14ac:dyDescent="0.25">
      <c r="A11" s="93" t="s">
        <v>253</v>
      </c>
      <c r="B11" s="94" t="s">
        <v>338</v>
      </c>
      <c r="C11" s="95" t="s">
        <v>355</v>
      </c>
      <c r="D11" s="95" t="s">
        <v>361</v>
      </c>
      <c r="E11" s="95" t="s">
        <v>355</v>
      </c>
      <c r="F11" s="96" t="s">
        <v>357</v>
      </c>
      <c r="G11" s="96">
        <v>7</v>
      </c>
      <c r="H11" s="97" t="s">
        <v>147</v>
      </c>
    </row>
    <row r="12" spans="1:8" ht="16.5" x14ac:dyDescent="0.25">
      <c r="A12" s="87" t="s">
        <v>253</v>
      </c>
      <c r="B12" s="98" t="s">
        <v>338</v>
      </c>
      <c r="C12" s="99" t="s">
        <v>362</v>
      </c>
      <c r="D12" s="99" t="s">
        <v>363</v>
      </c>
      <c r="E12" s="99" t="s">
        <v>364</v>
      </c>
      <c r="F12" s="100" t="s">
        <v>365</v>
      </c>
      <c r="G12" s="100" t="s">
        <v>366</v>
      </c>
      <c r="H12" s="87" t="s">
        <v>152</v>
      </c>
    </row>
    <row r="13" spans="1:8" ht="16.5" x14ac:dyDescent="0.25">
      <c r="A13" s="87" t="s">
        <v>253</v>
      </c>
      <c r="B13" s="98" t="s">
        <v>338</v>
      </c>
      <c r="C13" s="101" t="s">
        <v>362</v>
      </c>
      <c r="D13" s="101" t="s">
        <v>355</v>
      </c>
      <c r="E13" s="101" t="s">
        <v>364</v>
      </c>
      <c r="F13" s="102" t="s">
        <v>365</v>
      </c>
      <c r="G13" s="102" t="s">
        <v>357</v>
      </c>
      <c r="H13" s="87" t="s">
        <v>152</v>
      </c>
    </row>
    <row r="14" spans="1:8" ht="16.5" x14ac:dyDescent="0.25">
      <c r="A14" s="87" t="s">
        <v>253</v>
      </c>
      <c r="B14" s="98" t="s">
        <v>338</v>
      </c>
      <c r="C14" s="99" t="s">
        <v>362</v>
      </c>
      <c r="D14" s="99" t="s">
        <v>367</v>
      </c>
      <c r="E14" s="99" t="s">
        <v>364</v>
      </c>
      <c r="F14" s="100" t="s">
        <v>365</v>
      </c>
      <c r="G14" s="100" t="s">
        <v>360</v>
      </c>
      <c r="H14" s="87" t="s">
        <v>152</v>
      </c>
    </row>
    <row r="15" spans="1:8" ht="16.5" x14ac:dyDescent="0.25">
      <c r="A15" s="87" t="s">
        <v>253</v>
      </c>
      <c r="B15" s="98" t="s">
        <v>338</v>
      </c>
      <c r="C15" s="101" t="s">
        <v>362</v>
      </c>
      <c r="D15" s="101" t="s">
        <v>343</v>
      </c>
      <c r="E15" s="101" t="s">
        <v>364</v>
      </c>
      <c r="F15" s="102" t="s">
        <v>365</v>
      </c>
      <c r="G15" s="102" t="s">
        <v>344</v>
      </c>
      <c r="H15" s="87" t="s">
        <v>152</v>
      </c>
    </row>
    <row r="16" spans="1:8" ht="16.5" x14ac:dyDescent="0.25">
      <c r="A16" s="87" t="s">
        <v>253</v>
      </c>
      <c r="B16" s="98" t="s">
        <v>338</v>
      </c>
      <c r="C16" s="99" t="s">
        <v>362</v>
      </c>
      <c r="D16" s="99" t="s">
        <v>368</v>
      </c>
      <c r="E16" s="99" t="s">
        <v>364</v>
      </c>
      <c r="F16" s="100" t="s">
        <v>365</v>
      </c>
      <c r="G16" s="100" t="s">
        <v>369</v>
      </c>
      <c r="H16" s="87" t="s">
        <v>152</v>
      </c>
    </row>
    <row r="17" spans="1:8" ht="16.5" x14ac:dyDescent="0.25">
      <c r="A17" s="87" t="s">
        <v>253</v>
      </c>
      <c r="B17" s="98" t="s">
        <v>338</v>
      </c>
      <c r="C17" s="101" t="s">
        <v>362</v>
      </c>
      <c r="D17" s="101" t="s">
        <v>356</v>
      </c>
      <c r="E17" s="101" t="s">
        <v>364</v>
      </c>
      <c r="F17" s="102" t="s">
        <v>365</v>
      </c>
      <c r="G17" s="102" t="s">
        <v>358</v>
      </c>
      <c r="H17" s="87" t="s">
        <v>152</v>
      </c>
    </row>
    <row r="18" spans="1:8" ht="33" x14ac:dyDescent="0.25">
      <c r="A18" s="87" t="s">
        <v>253</v>
      </c>
      <c r="B18" s="98" t="s">
        <v>338</v>
      </c>
      <c r="C18" s="99" t="s">
        <v>362</v>
      </c>
      <c r="D18" s="99" t="s">
        <v>370</v>
      </c>
      <c r="E18" s="99" t="s">
        <v>364</v>
      </c>
      <c r="F18" s="100" t="s">
        <v>365</v>
      </c>
      <c r="G18" s="100" t="s">
        <v>371</v>
      </c>
      <c r="H18" s="87" t="s">
        <v>152</v>
      </c>
    </row>
    <row r="19" spans="1:8" ht="16.5" x14ac:dyDescent="0.25">
      <c r="A19" s="87" t="s">
        <v>253</v>
      </c>
      <c r="B19" s="98" t="s">
        <v>338</v>
      </c>
      <c r="C19" s="101" t="s">
        <v>372</v>
      </c>
      <c r="D19" s="101" t="s">
        <v>373</v>
      </c>
      <c r="E19" s="101" t="s">
        <v>364</v>
      </c>
      <c r="F19" s="102" t="s">
        <v>371</v>
      </c>
      <c r="G19" s="102" t="s">
        <v>374</v>
      </c>
      <c r="H19" s="87" t="s">
        <v>152</v>
      </c>
    </row>
    <row r="20" spans="1:8" ht="16.5" x14ac:dyDescent="0.25">
      <c r="A20" s="87" t="s">
        <v>253</v>
      </c>
      <c r="B20" s="98" t="s">
        <v>338</v>
      </c>
      <c r="C20" s="99" t="s">
        <v>372</v>
      </c>
      <c r="D20" s="99" t="s">
        <v>375</v>
      </c>
      <c r="E20" s="99" t="s">
        <v>375</v>
      </c>
      <c r="F20" s="100" t="s">
        <v>371</v>
      </c>
      <c r="G20" s="100" t="s">
        <v>376</v>
      </c>
      <c r="H20" s="87" t="s">
        <v>152</v>
      </c>
    </row>
    <row r="21" spans="1:8" ht="33" x14ac:dyDescent="0.25">
      <c r="A21" s="87" t="s">
        <v>253</v>
      </c>
      <c r="B21" s="98" t="s">
        <v>338</v>
      </c>
      <c r="C21" s="101" t="s">
        <v>372</v>
      </c>
      <c r="D21" s="101" t="s">
        <v>377</v>
      </c>
      <c r="E21" s="101" t="s">
        <v>375</v>
      </c>
      <c r="F21" s="102" t="s">
        <v>371</v>
      </c>
      <c r="G21" s="102">
        <v>6</v>
      </c>
      <c r="H21" s="87" t="s">
        <v>152</v>
      </c>
    </row>
    <row r="22" spans="1:8" ht="16.5" x14ac:dyDescent="0.25">
      <c r="A22" s="87" t="s">
        <v>253</v>
      </c>
      <c r="B22" s="98" t="s">
        <v>338</v>
      </c>
      <c r="C22" s="99" t="s">
        <v>372</v>
      </c>
      <c r="D22" s="99" t="s">
        <v>378</v>
      </c>
      <c r="E22" s="99" t="s">
        <v>375</v>
      </c>
      <c r="F22" s="100" t="s">
        <v>371</v>
      </c>
      <c r="G22" s="100" t="s">
        <v>379</v>
      </c>
      <c r="H22" s="87" t="s">
        <v>152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5637-84BA-4D42-9FEB-0E2DBB6D5280}">
  <sheetPr>
    <tabColor rgb="FFE20074"/>
  </sheetPr>
  <dimension ref="A1:GI208"/>
  <sheetViews>
    <sheetView zoomScale="55" zoomScaleNormal="55" workbookViewId="0">
      <selection activeCell="AX17" sqref="AX17:AZ19"/>
    </sheetView>
  </sheetViews>
  <sheetFormatPr defaultColWidth="3.42578125" defaultRowHeight="18" customHeight="1" x14ac:dyDescent="0.25"/>
  <sheetData>
    <row r="1" spans="1:180" s="58" customFormat="1" ht="40.35" customHeight="1" x14ac:dyDescent="0.7">
      <c r="C1" s="288" t="s">
        <v>380</v>
      </c>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8"/>
      <c r="BK1" s="288"/>
      <c r="BL1" s="288"/>
      <c r="BM1" s="288"/>
      <c r="BN1" s="288"/>
      <c r="BO1" s="288"/>
      <c r="BP1" s="288"/>
      <c r="BQ1" s="288"/>
      <c r="BR1" s="288"/>
      <c r="BS1" s="288"/>
      <c r="BT1" s="288"/>
      <c r="BU1" s="288"/>
      <c r="BV1" s="288"/>
      <c r="BW1" s="288"/>
      <c r="BX1" s="288"/>
      <c r="BY1" s="288"/>
      <c r="BZ1" s="288"/>
      <c r="CA1" s="288"/>
      <c r="CB1" s="288"/>
      <c r="CC1" s="288"/>
      <c r="CD1" s="288"/>
      <c r="CE1" s="288"/>
      <c r="CF1" s="288"/>
      <c r="CG1" s="288"/>
      <c r="CH1" s="288"/>
      <c r="CI1" s="288"/>
      <c r="CJ1" s="288"/>
      <c r="CK1" s="288"/>
      <c r="CL1" s="288"/>
      <c r="CM1" s="288"/>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row>
    <row r="2" spans="1:180" ht="18" customHeight="1" x14ac:dyDescent="0.25">
      <c r="A2" s="1"/>
      <c r="B2" s="1"/>
      <c r="C2" s="1"/>
      <c r="D2" s="1"/>
      <c r="E2" s="1"/>
      <c r="F2" s="1"/>
      <c r="G2" s="1"/>
      <c r="H2" s="1"/>
      <c r="I2" s="1"/>
      <c r="J2" s="1"/>
      <c r="K2" s="1"/>
      <c r="L2" s="1"/>
    </row>
    <row r="3" spans="1:180" ht="18" customHeight="1" thickBot="1" x14ac:dyDescent="0.35">
      <c r="C3" s="188" t="s">
        <v>381</v>
      </c>
      <c r="D3" s="188"/>
      <c r="E3" s="188"/>
      <c r="F3" s="188"/>
      <c r="G3" s="188"/>
      <c r="H3" s="188"/>
      <c r="I3" s="188"/>
      <c r="J3" s="188"/>
      <c r="K3" s="188"/>
      <c r="L3" s="188"/>
      <c r="M3" s="188"/>
      <c r="N3" s="188"/>
      <c r="O3" s="188"/>
      <c r="P3" s="188"/>
      <c r="Q3" s="188"/>
      <c r="R3" s="188"/>
      <c r="S3" s="188"/>
      <c r="T3" s="188"/>
      <c r="U3" s="188"/>
      <c r="V3" s="188"/>
      <c r="W3" s="188"/>
      <c r="Z3" s="188" t="s">
        <v>382</v>
      </c>
      <c r="AA3" s="188"/>
      <c r="AB3" s="188"/>
      <c r="AC3" s="188"/>
      <c r="AD3" s="188"/>
      <c r="AE3" s="188"/>
      <c r="AF3" s="188"/>
      <c r="AG3" s="188"/>
      <c r="AH3" s="188"/>
      <c r="AI3" s="188"/>
      <c r="AJ3" s="188"/>
      <c r="AK3" s="188"/>
      <c r="AL3" s="188"/>
      <c r="AM3" s="188"/>
      <c r="AN3" s="188"/>
      <c r="AO3" s="188"/>
      <c r="AP3" s="188"/>
      <c r="AQ3" s="188"/>
      <c r="AR3" s="188"/>
      <c r="AS3" s="188"/>
      <c r="AT3" s="188"/>
      <c r="AW3" s="188" t="s">
        <v>383</v>
      </c>
      <c r="AX3" s="188"/>
      <c r="AY3" s="188"/>
      <c r="AZ3" s="188"/>
      <c r="BA3" s="188"/>
      <c r="BB3" s="188"/>
      <c r="BC3" s="188"/>
      <c r="BD3" s="188"/>
      <c r="BE3" s="188"/>
      <c r="BF3" s="188"/>
      <c r="BG3" s="188"/>
      <c r="BH3" s="188"/>
      <c r="BI3" s="188"/>
      <c r="BJ3" s="188"/>
      <c r="BK3" s="188"/>
      <c r="BL3" s="188"/>
      <c r="BM3" s="188"/>
      <c r="BN3" s="188"/>
      <c r="BO3" s="188"/>
      <c r="BP3" s="188"/>
      <c r="BQ3" s="188"/>
      <c r="BT3" s="210" t="s">
        <v>384</v>
      </c>
      <c r="BU3" s="210"/>
      <c r="BV3" s="210"/>
      <c r="BW3" s="210"/>
      <c r="BX3" s="210"/>
      <c r="BY3" s="210"/>
      <c r="BZ3" s="210"/>
      <c r="CA3" s="210"/>
      <c r="CB3" s="210"/>
      <c r="DH3" s="188" t="s">
        <v>385</v>
      </c>
      <c r="DI3" s="188"/>
      <c r="DJ3" s="188"/>
      <c r="DK3" s="188"/>
      <c r="DL3" s="188"/>
      <c r="DM3" s="188"/>
      <c r="DN3" s="188"/>
      <c r="DO3" s="188"/>
      <c r="DP3" s="188"/>
      <c r="DQ3" s="188"/>
      <c r="DR3" s="188"/>
      <c r="DS3" s="188"/>
      <c r="DT3" s="188"/>
      <c r="DU3" s="188"/>
      <c r="DV3" s="188"/>
      <c r="DW3" s="188"/>
      <c r="DX3" s="188"/>
      <c r="DY3" s="188"/>
      <c r="DZ3" s="188"/>
      <c r="EA3" s="188"/>
      <c r="EB3" s="188"/>
      <c r="ED3" s="188" t="s">
        <v>385</v>
      </c>
      <c r="EE3" s="188"/>
      <c r="EF3" s="188"/>
      <c r="EG3" s="188"/>
      <c r="EH3" s="188"/>
      <c r="EI3" s="188"/>
      <c r="EJ3" s="188"/>
      <c r="EK3" s="188"/>
      <c r="EL3" s="188"/>
      <c r="EM3" s="188"/>
      <c r="EN3" s="188"/>
      <c r="EO3" s="188"/>
      <c r="EP3" s="188"/>
      <c r="EQ3" s="188"/>
      <c r="ER3" s="188"/>
      <c r="ES3" s="188"/>
      <c r="ET3" s="188"/>
      <c r="EU3" s="188"/>
      <c r="EV3" s="188"/>
      <c r="EW3" s="188"/>
      <c r="EX3" s="188"/>
      <c r="FC3" s="188" t="s">
        <v>386</v>
      </c>
      <c r="FD3" s="188"/>
      <c r="FE3" s="188"/>
      <c r="FF3" s="188"/>
      <c r="FG3" s="188"/>
      <c r="FH3" s="188"/>
      <c r="FI3" s="188"/>
      <c r="FJ3" s="188"/>
      <c r="FK3" s="188"/>
      <c r="FL3" s="188"/>
      <c r="FM3" s="188"/>
      <c r="FN3" s="188"/>
      <c r="FO3" s="188"/>
      <c r="FP3" s="188"/>
      <c r="FQ3" s="188"/>
      <c r="FR3" s="188"/>
      <c r="FS3" s="188"/>
      <c r="FT3" s="188"/>
      <c r="FU3" s="188"/>
      <c r="FV3" s="188"/>
      <c r="FW3" s="188"/>
    </row>
    <row r="4" spans="1:180"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6"/>
      <c r="DH4" s="4"/>
      <c r="DI4" s="5"/>
      <c r="DJ4" s="5"/>
      <c r="DK4" s="5"/>
      <c r="DL4" s="5"/>
      <c r="DM4" s="5"/>
      <c r="DN4" s="5"/>
      <c r="DO4" s="5"/>
      <c r="DP4" s="5"/>
      <c r="DQ4" s="5"/>
      <c r="DR4" s="5"/>
      <c r="DS4" s="5"/>
      <c r="DT4" s="5"/>
      <c r="DU4" s="5"/>
      <c r="DV4" s="5"/>
      <c r="DW4" s="5"/>
      <c r="DX4" s="5"/>
      <c r="DY4" s="5"/>
      <c r="DZ4" s="5"/>
      <c r="EA4" s="5"/>
      <c r="EB4" s="6"/>
      <c r="ED4" s="4"/>
      <c r="EE4" s="5"/>
      <c r="EF4" s="5"/>
      <c r="EG4" s="5"/>
      <c r="EH4" s="5"/>
      <c r="EI4" s="5"/>
      <c r="EJ4" s="5"/>
      <c r="EK4" s="5"/>
      <c r="EL4" s="5"/>
      <c r="EM4" s="5"/>
      <c r="EN4" s="5"/>
      <c r="EO4" s="5"/>
      <c r="EP4" s="5"/>
      <c r="EQ4" s="5"/>
      <c r="ER4" s="5"/>
      <c r="ES4" s="5"/>
      <c r="ET4" s="5"/>
      <c r="EU4" s="5"/>
      <c r="EV4" s="5"/>
      <c r="EW4" s="5"/>
      <c r="EX4" s="6"/>
      <c r="FC4" s="4"/>
      <c r="FD4" s="5"/>
      <c r="FE4" s="5"/>
      <c r="FF4" s="5"/>
      <c r="FG4" s="5"/>
      <c r="FH4" s="5"/>
      <c r="FI4" s="5"/>
      <c r="FJ4" s="5"/>
      <c r="FK4" s="5"/>
      <c r="FL4" s="5"/>
      <c r="FM4" s="5"/>
      <c r="FN4" s="5"/>
      <c r="FO4" s="5"/>
      <c r="FP4" s="5"/>
      <c r="FQ4" s="5"/>
      <c r="FR4" s="5"/>
      <c r="FS4" s="5"/>
      <c r="FT4" s="5"/>
      <c r="FU4" s="5"/>
      <c r="FV4" s="5"/>
      <c r="FW4" s="6"/>
    </row>
    <row r="5" spans="1:180" ht="18" customHeight="1" x14ac:dyDescent="0.25">
      <c r="C5" s="7"/>
      <c r="D5" s="289" t="s">
        <v>387</v>
      </c>
      <c r="E5" s="190"/>
      <c r="F5" s="190"/>
      <c r="G5" s="190"/>
      <c r="H5" s="190"/>
      <c r="I5" s="190"/>
      <c r="J5" s="190"/>
      <c r="K5" s="190"/>
      <c r="L5" s="190"/>
      <c r="M5" s="190"/>
      <c r="N5" s="190"/>
      <c r="O5" s="190"/>
      <c r="P5" s="190"/>
      <c r="Q5" s="190"/>
      <c r="R5" s="190"/>
      <c r="S5" s="190"/>
      <c r="T5" s="190"/>
      <c r="U5" s="190"/>
      <c r="V5" s="191"/>
      <c r="W5" s="8"/>
      <c r="Z5" s="7"/>
      <c r="AA5" s="298" t="s">
        <v>388</v>
      </c>
      <c r="AB5" s="299"/>
      <c r="AC5" s="299"/>
      <c r="AD5" s="299"/>
      <c r="AE5" s="299"/>
      <c r="AF5" s="299"/>
      <c r="AG5" s="299"/>
      <c r="AH5" s="299"/>
      <c r="AI5" s="299"/>
      <c r="AJ5" s="299"/>
      <c r="AK5" s="299"/>
      <c r="AL5" s="299"/>
      <c r="AM5" s="299"/>
      <c r="AN5" s="299"/>
      <c r="AO5" s="299"/>
      <c r="AP5" s="299"/>
      <c r="AQ5" s="299"/>
      <c r="AR5" s="299"/>
      <c r="AS5" s="300"/>
      <c r="AT5" s="8"/>
      <c r="AW5" s="7"/>
      <c r="AX5" s="189"/>
      <c r="AY5" s="190"/>
      <c r="AZ5" s="191"/>
      <c r="BB5" s="189"/>
      <c r="BC5" s="190"/>
      <c r="BD5" s="191"/>
      <c r="BF5" s="189"/>
      <c r="BG5" s="190"/>
      <c r="BH5" s="191"/>
      <c r="BJ5" s="189"/>
      <c r="BK5" s="190"/>
      <c r="BL5" s="191"/>
      <c r="BN5" s="189"/>
      <c r="BO5" s="190"/>
      <c r="BP5" s="191"/>
      <c r="BQ5" s="8"/>
      <c r="BT5" s="7"/>
      <c r="BU5" s="270" t="s">
        <v>389</v>
      </c>
      <c r="BV5" s="271"/>
      <c r="BW5" s="272"/>
      <c r="BY5" s="189" t="s">
        <v>390</v>
      </c>
      <c r="BZ5" s="190"/>
      <c r="CA5" s="191"/>
      <c r="CB5" s="8"/>
      <c r="CI5" s="333" t="s">
        <v>391</v>
      </c>
      <c r="CJ5" s="334"/>
      <c r="CK5" s="334"/>
      <c r="CL5" s="334"/>
      <c r="CM5" s="334"/>
      <c r="CN5" s="334"/>
      <c r="CO5" s="334"/>
      <c r="CP5" s="334"/>
      <c r="CQ5" s="334"/>
      <c r="CR5" s="334"/>
      <c r="CS5" s="334"/>
      <c r="CT5" s="334"/>
      <c r="CU5" s="334"/>
      <c r="CV5" s="334"/>
      <c r="CW5" s="334"/>
      <c r="CX5" s="334"/>
      <c r="CY5" s="334"/>
      <c r="CZ5" s="334"/>
      <c r="DA5" s="334"/>
      <c r="DB5" s="334"/>
      <c r="DC5" s="334"/>
      <c r="DD5" s="334"/>
      <c r="DE5" s="334"/>
      <c r="DF5" s="335"/>
      <c r="DH5" s="7"/>
      <c r="DI5" s="198"/>
      <c r="DJ5" s="199"/>
      <c r="DK5" s="200"/>
      <c r="DM5" s="198"/>
      <c r="DN5" s="199"/>
      <c r="DO5" s="200"/>
      <c r="DQ5" s="198"/>
      <c r="DR5" s="199"/>
      <c r="DS5" s="200"/>
      <c r="DU5" s="198"/>
      <c r="DV5" s="199"/>
      <c r="DW5" s="200"/>
      <c r="DY5" s="198"/>
      <c r="DZ5" s="199"/>
      <c r="EA5" s="200"/>
      <c r="EB5" s="8"/>
      <c r="ED5" s="7"/>
      <c r="EE5" s="198"/>
      <c r="EF5" s="199"/>
      <c r="EG5" s="200"/>
      <c r="EI5" s="198"/>
      <c r="EJ5" s="199"/>
      <c r="EK5" s="200"/>
      <c r="EM5" s="198"/>
      <c r="EN5" s="199"/>
      <c r="EO5" s="200"/>
      <c r="EQ5" s="198"/>
      <c r="ER5" s="199"/>
      <c r="ES5" s="200"/>
      <c r="EU5" s="198"/>
      <c r="EV5" s="199"/>
      <c r="EW5" s="200"/>
      <c r="EX5" s="8"/>
      <c r="FC5" s="7"/>
      <c r="FD5" s="198"/>
      <c r="FE5" s="199"/>
      <c r="FF5" s="200"/>
      <c r="FH5" s="198"/>
      <c r="FI5" s="199"/>
      <c r="FJ5" s="200"/>
      <c r="FL5" s="198"/>
      <c r="FM5" s="199"/>
      <c r="FN5" s="200"/>
      <c r="FP5" s="198"/>
      <c r="FQ5" s="199"/>
      <c r="FR5" s="200"/>
      <c r="FT5" s="198"/>
      <c r="FU5" s="199"/>
      <c r="FV5" s="200"/>
      <c r="FW5" s="8"/>
    </row>
    <row r="6" spans="1:180" ht="18" customHeight="1" x14ac:dyDescent="0.25">
      <c r="C6" s="7"/>
      <c r="D6" s="192"/>
      <c r="E6" s="193"/>
      <c r="F6" s="193"/>
      <c r="G6" s="193"/>
      <c r="H6" s="193"/>
      <c r="I6" s="193"/>
      <c r="J6" s="193"/>
      <c r="K6" s="193"/>
      <c r="L6" s="193"/>
      <c r="M6" s="193"/>
      <c r="N6" s="193"/>
      <c r="O6" s="193"/>
      <c r="P6" s="193"/>
      <c r="Q6" s="193"/>
      <c r="R6" s="193"/>
      <c r="S6" s="193"/>
      <c r="T6" s="193"/>
      <c r="U6" s="193"/>
      <c r="V6" s="194"/>
      <c r="W6" s="8"/>
      <c r="Z6" s="7"/>
      <c r="AA6" s="229"/>
      <c r="AB6" s="230"/>
      <c r="AC6" s="230"/>
      <c r="AD6" s="230"/>
      <c r="AE6" s="230"/>
      <c r="AF6" s="230"/>
      <c r="AG6" s="230"/>
      <c r="AH6" s="230"/>
      <c r="AI6" s="230"/>
      <c r="AJ6" s="230"/>
      <c r="AK6" s="230"/>
      <c r="AL6" s="230"/>
      <c r="AM6" s="230"/>
      <c r="AN6" s="230"/>
      <c r="AO6" s="230"/>
      <c r="AP6" s="230"/>
      <c r="AQ6" s="230"/>
      <c r="AR6" s="230"/>
      <c r="AS6" s="301"/>
      <c r="AT6" s="8"/>
      <c r="AW6" s="7"/>
      <c r="AX6" s="192"/>
      <c r="AY6" s="193"/>
      <c r="AZ6" s="194"/>
      <c r="BB6" s="192"/>
      <c r="BC6" s="193"/>
      <c r="BD6" s="194"/>
      <c r="BF6" s="192"/>
      <c r="BG6" s="193"/>
      <c r="BH6" s="194"/>
      <c r="BJ6" s="192"/>
      <c r="BK6" s="193"/>
      <c r="BL6" s="194"/>
      <c r="BN6" s="192"/>
      <c r="BO6" s="193"/>
      <c r="BP6" s="194"/>
      <c r="BQ6" s="8"/>
      <c r="BT6" s="7"/>
      <c r="BU6" s="273"/>
      <c r="BV6" s="274"/>
      <c r="BW6" s="275"/>
      <c r="BY6" s="192"/>
      <c r="BZ6" s="193"/>
      <c r="CA6" s="194"/>
      <c r="CB6" s="8"/>
      <c r="CI6" s="336"/>
      <c r="CJ6" s="337"/>
      <c r="CK6" s="337"/>
      <c r="CL6" s="337"/>
      <c r="CM6" s="337"/>
      <c r="CN6" s="337"/>
      <c r="CO6" s="337"/>
      <c r="CP6" s="337"/>
      <c r="CQ6" s="337"/>
      <c r="CR6" s="337"/>
      <c r="CS6" s="337"/>
      <c r="CT6" s="337"/>
      <c r="CU6" s="337"/>
      <c r="CV6" s="337"/>
      <c r="CW6" s="337"/>
      <c r="CX6" s="337"/>
      <c r="CY6" s="337"/>
      <c r="CZ6" s="337"/>
      <c r="DA6" s="337"/>
      <c r="DB6" s="337"/>
      <c r="DC6" s="337"/>
      <c r="DD6" s="337"/>
      <c r="DE6" s="337"/>
      <c r="DF6" s="338"/>
      <c r="DH6" s="7"/>
      <c r="DI6" s="201"/>
      <c r="DJ6" s="202"/>
      <c r="DK6" s="203"/>
      <c r="DM6" s="201"/>
      <c r="DN6" s="202"/>
      <c r="DO6" s="203"/>
      <c r="DQ6" s="201"/>
      <c r="DR6" s="202"/>
      <c r="DS6" s="203"/>
      <c r="DU6" s="201"/>
      <c r="DV6" s="202"/>
      <c r="DW6" s="203"/>
      <c r="DY6" s="201"/>
      <c r="DZ6" s="202"/>
      <c r="EA6" s="203"/>
      <c r="EB6" s="8"/>
      <c r="ED6" s="7"/>
      <c r="EE6" s="201"/>
      <c r="EF6" s="202"/>
      <c r="EG6" s="203"/>
      <c r="EI6" s="201"/>
      <c r="EJ6" s="202"/>
      <c r="EK6" s="203"/>
      <c r="EM6" s="201"/>
      <c r="EN6" s="202"/>
      <c r="EO6" s="203"/>
      <c r="EQ6" s="201"/>
      <c r="ER6" s="202"/>
      <c r="ES6" s="203"/>
      <c r="EU6" s="201"/>
      <c r="EV6" s="202"/>
      <c r="EW6" s="203"/>
      <c r="EX6" s="8"/>
      <c r="FC6" s="7"/>
      <c r="FD6" s="201"/>
      <c r="FE6" s="202"/>
      <c r="FF6" s="203"/>
      <c r="FH6" s="201"/>
      <c r="FI6" s="202"/>
      <c r="FJ6" s="203"/>
      <c r="FL6" s="201"/>
      <c r="FM6" s="202"/>
      <c r="FN6" s="203"/>
      <c r="FP6" s="201"/>
      <c r="FQ6" s="202"/>
      <c r="FR6" s="203"/>
      <c r="FT6" s="201"/>
      <c r="FU6" s="202"/>
      <c r="FV6" s="203"/>
      <c r="FW6" s="8"/>
    </row>
    <row r="7" spans="1:180" ht="18" customHeight="1" thickBot="1" x14ac:dyDescent="0.3">
      <c r="C7" s="7"/>
      <c r="D7" s="192"/>
      <c r="E7" s="193"/>
      <c r="F7" s="193"/>
      <c r="G7" s="193"/>
      <c r="H7" s="193"/>
      <c r="I7" s="193"/>
      <c r="J7" s="193"/>
      <c r="K7" s="193"/>
      <c r="L7" s="193"/>
      <c r="M7" s="193"/>
      <c r="N7" s="193"/>
      <c r="O7" s="193"/>
      <c r="P7" s="193"/>
      <c r="Q7" s="193"/>
      <c r="R7" s="193"/>
      <c r="S7" s="193"/>
      <c r="T7" s="193"/>
      <c r="U7" s="193"/>
      <c r="V7" s="194"/>
      <c r="W7" s="8"/>
      <c r="Z7" s="7"/>
      <c r="AA7" s="302"/>
      <c r="AB7" s="303"/>
      <c r="AC7" s="303"/>
      <c r="AD7" s="303"/>
      <c r="AE7" s="303"/>
      <c r="AF7" s="303"/>
      <c r="AG7" s="303"/>
      <c r="AH7" s="303"/>
      <c r="AI7" s="303"/>
      <c r="AJ7" s="303"/>
      <c r="AK7" s="303"/>
      <c r="AL7" s="303"/>
      <c r="AM7" s="303"/>
      <c r="AN7" s="303"/>
      <c r="AO7" s="303"/>
      <c r="AP7" s="303"/>
      <c r="AQ7" s="303"/>
      <c r="AR7" s="303"/>
      <c r="AS7" s="304"/>
      <c r="AT7" s="8"/>
      <c r="AW7" s="7"/>
      <c r="AX7" s="195"/>
      <c r="AY7" s="196"/>
      <c r="AZ7" s="197"/>
      <c r="BB7" s="195"/>
      <c r="BC7" s="196"/>
      <c r="BD7" s="197"/>
      <c r="BF7" s="195"/>
      <c r="BG7" s="196"/>
      <c r="BH7" s="197"/>
      <c r="BJ7" s="195"/>
      <c r="BK7" s="196"/>
      <c r="BL7" s="197"/>
      <c r="BN7" s="195"/>
      <c r="BO7" s="196"/>
      <c r="BP7" s="197"/>
      <c r="BQ7" s="8"/>
      <c r="BT7" s="7"/>
      <c r="BU7" s="276"/>
      <c r="BV7" s="277"/>
      <c r="BW7" s="278"/>
      <c r="BY7" s="195"/>
      <c r="BZ7" s="196"/>
      <c r="CA7" s="197"/>
      <c r="CB7" s="8"/>
      <c r="CI7" s="336"/>
      <c r="CJ7" s="337"/>
      <c r="CK7" s="337"/>
      <c r="CL7" s="337"/>
      <c r="CM7" s="337"/>
      <c r="CN7" s="337"/>
      <c r="CO7" s="337"/>
      <c r="CP7" s="337"/>
      <c r="CQ7" s="337"/>
      <c r="CR7" s="337"/>
      <c r="CS7" s="337"/>
      <c r="CT7" s="337"/>
      <c r="CU7" s="337"/>
      <c r="CV7" s="337"/>
      <c r="CW7" s="337"/>
      <c r="CX7" s="337"/>
      <c r="CY7" s="337"/>
      <c r="CZ7" s="337"/>
      <c r="DA7" s="337"/>
      <c r="DB7" s="337"/>
      <c r="DC7" s="337"/>
      <c r="DD7" s="337"/>
      <c r="DE7" s="337"/>
      <c r="DF7" s="338"/>
      <c r="DH7" s="7"/>
      <c r="DI7" s="204"/>
      <c r="DJ7" s="205"/>
      <c r="DK7" s="206"/>
      <c r="DM7" s="204"/>
      <c r="DN7" s="205"/>
      <c r="DO7" s="206"/>
      <c r="DQ7" s="204"/>
      <c r="DR7" s="205"/>
      <c r="DS7" s="206"/>
      <c r="DU7" s="204"/>
      <c r="DV7" s="205"/>
      <c r="DW7" s="206"/>
      <c r="DY7" s="204"/>
      <c r="DZ7" s="205"/>
      <c r="EA7" s="206"/>
      <c r="EB7" s="8"/>
      <c r="ED7" s="7"/>
      <c r="EE7" s="204"/>
      <c r="EF7" s="205"/>
      <c r="EG7" s="206"/>
      <c r="EI7" s="204"/>
      <c r="EJ7" s="205"/>
      <c r="EK7" s="206"/>
      <c r="EM7" s="204"/>
      <c r="EN7" s="205"/>
      <c r="EO7" s="206"/>
      <c r="EQ7" s="204"/>
      <c r="ER7" s="205"/>
      <c r="ES7" s="206"/>
      <c r="EU7" s="204"/>
      <c r="EV7" s="205"/>
      <c r="EW7" s="206"/>
      <c r="EX7" s="8"/>
      <c r="FC7" s="7"/>
      <c r="FD7" s="204"/>
      <c r="FE7" s="205"/>
      <c r="FF7" s="206"/>
      <c r="FH7" s="204"/>
      <c r="FI7" s="205"/>
      <c r="FJ7" s="206"/>
      <c r="FL7" s="204"/>
      <c r="FM7" s="205"/>
      <c r="FN7" s="206"/>
      <c r="FP7" s="204"/>
      <c r="FQ7" s="205"/>
      <c r="FR7" s="206"/>
      <c r="FT7" s="204"/>
      <c r="FU7" s="205"/>
      <c r="FV7" s="206"/>
      <c r="FW7" s="8"/>
    </row>
    <row r="8" spans="1:180" ht="18" customHeight="1" thickBot="1" x14ac:dyDescent="0.3">
      <c r="C8" s="7"/>
      <c r="D8" s="192"/>
      <c r="E8" s="193"/>
      <c r="F8" s="193"/>
      <c r="G8" s="193"/>
      <c r="H8" s="193"/>
      <c r="I8" s="193"/>
      <c r="J8" s="193"/>
      <c r="K8" s="193"/>
      <c r="L8" s="193"/>
      <c r="M8" s="193"/>
      <c r="N8" s="193"/>
      <c r="O8" s="193"/>
      <c r="P8" s="193"/>
      <c r="Q8" s="193"/>
      <c r="R8" s="193"/>
      <c r="S8" s="193"/>
      <c r="T8" s="193"/>
      <c r="U8" s="193"/>
      <c r="V8" s="194"/>
      <c r="W8" s="8"/>
      <c r="Z8" s="7"/>
      <c r="AT8" s="8"/>
      <c r="AW8" s="7"/>
      <c r="BQ8" s="8"/>
      <c r="BT8" s="7"/>
      <c r="CB8" s="8"/>
      <c r="CI8" s="336"/>
      <c r="CJ8" s="337"/>
      <c r="CK8" s="337"/>
      <c r="CL8" s="337"/>
      <c r="CM8" s="337"/>
      <c r="CN8" s="337"/>
      <c r="CO8" s="337"/>
      <c r="CP8" s="337"/>
      <c r="CQ8" s="337"/>
      <c r="CR8" s="337"/>
      <c r="CS8" s="337"/>
      <c r="CT8" s="337"/>
      <c r="CU8" s="337"/>
      <c r="CV8" s="337"/>
      <c r="CW8" s="337"/>
      <c r="CX8" s="337"/>
      <c r="CY8" s="337"/>
      <c r="CZ8" s="337"/>
      <c r="DA8" s="337"/>
      <c r="DB8" s="337"/>
      <c r="DC8" s="337"/>
      <c r="DD8" s="337"/>
      <c r="DE8" s="337"/>
      <c r="DF8" s="338"/>
      <c r="DH8" s="7"/>
      <c r="EB8" s="8"/>
      <c r="ED8" s="7"/>
      <c r="EX8" s="8"/>
      <c r="FB8" s="8"/>
      <c r="FX8" s="7"/>
    </row>
    <row r="9" spans="1:180" ht="18" customHeight="1" thickTop="1" x14ac:dyDescent="0.25">
      <c r="C9" s="7"/>
      <c r="D9" s="192"/>
      <c r="E9" s="193"/>
      <c r="F9" s="193"/>
      <c r="G9" s="193"/>
      <c r="H9" s="193"/>
      <c r="I9" s="193"/>
      <c r="J9" s="193"/>
      <c r="K9" s="193"/>
      <c r="L9" s="193"/>
      <c r="M9" s="193"/>
      <c r="N9" s="193"/>
      <c r="O9" s="193"/>
      <c r="P9" s="193"/>
      <c r="Q9" s="193"/>
      <c r="R9" s="193"/>
      <c r="S9" s="193"/>
      <c r="T9" s="193"/>
      <c r="U9" s="193"/>
      <c r="V9" s="194"/>
      <c r="W9" s="8"/>
      <c r="Z9" s="7"/>
      <c r="AA9" s="198"/>
      <c r="AB9" s="199"/>
      <c r="AC9" s="200"/>
      <c r="AE9" s="198"/>
      <c r="AF9" s="199"/>
      <c r="AG9" s="200"/>
      <c r="AI9" s="198"/>
      <c r="AJ9" s="199"/>
      <c r="AK9" s="200"/>
      <c r="AM9" s="198"/>
      <c r="AN9" s="199"/>
      <c r="AO9" s="200"/>
      <c r="AQ9" s="198"/>
      <c r="AR9" s="199"/>
      <c r="AS9" s="200"/>
      <c r="AT9" s="8"/>
      <c r="AW9" s="7"/>
      <c r="AX9" s="189"/>
      <c r="AY9" s="190"/>
      <c r="AZ9" s="191"/>
      <c r="BB9" s="189"/>
      <c r="BC9" s="190"/>
      <c r="BD9" s="191"/>
      <c r="BF9" s="189"/>
      <c r="BG9" s="190"/>
      <c r="BH9" s="191"/>
      <c r="BJ9" s="189"/>
      <c r="BK9" s="190"/>
      <c r="BL9" s="191"/>
      <c r="BN9" s="189"/>
      <c r="BO9" s="190"/>
      <c r="BP9" s="191"/>
      <c r="BQ9" s="8"/>
      <c r="BT9" s="7"/>
      <c r="BU9" s="270" t="s">
        <v>392</v>
      </c>
      <c r="BV9" s="271"/>
      <c r="BW9" s="272"/>
      <c r="BY9" s="189" t="s">
        <v>393</v>
      </c>
      <c r="BZ9" s="190"/>
      <c r="CA9" s="191"/>
      <c r="CB9" s="8"/>
      <c r="CI9" s="336"/>
      <c r="CJ9" s="337"/>
      <c r="CK9" s="337"/>
      <c r="CL9" s="337"/>
      <c r="CM9" s="337"/>
      <c r="CN9" s="337"/>
      <c r="CO9" s="337"/>
      <c r="CP9" s="337"/>
      <c r="CQ9" s="337"/>
      <c r="CR9" s="337"/>
      <c r="CS9" s="337"/>
      <c r="CT9" s="337"/>
      <c r="CU9" s="337"/>
      <c r="CV9" s="337"/>
      <c r="CW9" s="337"/>
      <c r="CX9" s="337"/>
      <c r="CY9" s="337"/>
      <c r="CZ9" s="337"/>
      <c r="DA9" s="337"/>
      <c r="DB9" s="337"/>
      <c r="DC9" s="337"/>
      <c r="DD9" s="337"/>
      <c r="DE9" s="337"/>
      <c r="DF9" s="338"/>
      <c r="DH9" s="7"/>
      <c r="DI9" s="198"/>
      <c r="DJ9" s="199"/>
      <c r="DK9" s="200"/>
      <c r="DM9" s="198"/>
      <c r="DN9" s="199"/>
      <c r="DO9" s="200"/>
      <c r="DQ9" s="198"/>
      <c r="DR9" s="199"/>
      <c r="DS9" s="200"/>
      <c r="DU9" s="198"/>
      <c r="DV9" s="199"/>
      <c r="DW9" s="200"/>
      <c r="DY9" s="198"/>
      <c r="DZ9" s="199"/>
      <c r="EA9" s="200"/>
      <c r="EB9" s="8"/>
      <c r="ED9" s="7"/>
      <c r="EE9" s="198"/>
      <c r="EF9" s="199"/>
      <c r="EG9" s="200"/>
      <c r="EI9" s="198"/>
      <c r="EJ9" s="199"/>
      <c r="EK9" s="200"/>
      <c r="EM9" s="198"/>
      <c r="EN9" s="199"/>
      <c r="EO9" s="200"/>
      <c r="EQ9" s="198"/>
      <c r="ER9" s="199"/>
      <c r="ES9" s="200"/>
      <c r="EU9" s="198"/>
      <c r="EV9" s="199"/>
      <c r="EW9" s="200"/>
      <c r="EX9" s="8"/>
      <c r="FC9" s="5"/>
      <c r="FD9" s="5"/>
      <c r="FE9" s="5"/>
      <c r="FF9" s="5"/>
      <c r="FG9" s="5"/>
      <c r="FH9" s="5"/>
      <c r="FI9" s="5"/>
      <c r="FJ9" s="5"/>
      <c r="FK9" s="5"/>
      <c r="FL9" s="5"/>
      <c r="FM9" s="5"/>
      <c r="FN9" s="5"/>
      <c r="FO9" s="5"/>
      <c r="FP9" s="5"/>
      <c r="FQ9" s="5"/>
      <c r="FR9" s="5"/>
      <c r="FS9" s="5"/>
      <c r="FT9" s="5"/>
      <c r="FU9" s="5"/>
      <c r="FV9" s="5"/>
      <c r="FW9" s="5"/>
    </row>
    <row r="10" spans="1:180" ht="18" customHeight="1" x14ac:dyDescent="0.25">
      <c r="C10" s="7"/>
      <c r="D10" s="192"/>
      <c r="E10" s="193"/>
      <c r="F10" s="193"/>
      <c r="G10" s="193"/>
      <c r="H10" s="193"/>
      <c r="I10" s="193"/>
      <c r="J10" s="193"/>
      <c r="K10" s="193"/>
      <c r="L10" s="193"/>
      <c r="M10" s="193"/>
      <c r="N10" s="193"/>
      <c r="O10" s="193"/>
      <c r="P10" s="193"/>
      <c r="Q10" s="193"/>
      <c r="R10" s="193"/>
      <c r="S10" s="193"/>
      <c r="T10" s="193"/>
      <c r="U10" s="193"/>
      <c r="V10" s="194"/>
      <c r="W10" s="8"/>
      <c r="Z10" s="7"/>
      <c r="AA10" s="201"/>
      <c r="AB10" s="202"/>
      <c r="AC10" s="203"/>
      <c r="AE10" s="201"/>
      <c r="AF10" s="202"/>
      <c r="AG10" s="203"/>
      <c r="AI10" s="201"/>
      <c r="AJ10" s="202"/>
      <c r="AK10" s="203"/>
      <c r="AM10" s="201"/>
      <c r="AN10" s="202"/>
      <c r="AO10" s="203"/>
      <c r="AQ10" s="201"/>
      <c r="AR10" s="202"/>
      <c r="AS10" s="203"/>
      <c r="AT10" s="8"/>
      <c r="AW10" s="7"/>
      <c r="AX10" s="192"/>
      <c r="AY10" s="193"/>
      <c r="AZ10" s="194"/>
      <c r="BB10" s="192"/>
      <c r="BC10" s="193"/>
      <c r="BD10" s="194"/>
      <c r="BF10" s="192"/>
      <c r="BG10" s="193"/>
      <c r="BH10" s="194"/>
      <c r="BJ10" s="192"/>
      <c r="BK10" s="193"/>
      <c r="BL10" s="194"/>
      <c r="BN10" s="192"/>
      <c r="BO10" s="193"/>
      <c r="BP10" s="194"/>
      <c r="BQ10" s="8"/>
      <c r="BT10" s="7"/>
      <c r="BU10" s="273"/>
      <c r="BV10" s="274"/>
      <c r="BW10" s="275"/>
      <c r="BY10" s="192"/>
      <c r="BZ10" s="193"/>
      <c r="CA10" s="194"/>
      <c r="CB10" s="8"/>
      <c r="CI10" s="336"/>
      <c r="CJ10" s="337"/>
      <c r="CK10" s="337"/>
      <c r="CL10" s="337"/>
      <c r="CM10" s="337"/>
      <c r="CN10" s="337"/>
      <c r="CO10" s="337"/>
      <c r="CP10" s="337"/>
      <c r="CQ10" s="337"/>
      <c r="CR10" s="337"/>
      <c r="CS10" s="337"/>
      <c r="CT10" s="337"/>
      <c r="CU10" s="337"/>
      <c r="CV10" s="337"/>
      <c r="CW10" s="337"/>
      <c r="CX10" s="337"/>
      <c r="CY10" s="337"/>
      <c r="CZ10" s="337"/>
      <c r="DA10" s="337"/>
      <c r="DB10" s="337"/>
      <c r="DC10" s="337"/>
      <c r="DD10" s="337"/>
      <c r="DE10" s="337"/>
      <c r="DF10" s="338"/>
      <c r="DH10" s="7"/>
      <c r="DI10" s="201"/>
      <c r="DJ10" s="202"/>
      <c r="DK10" s="203"/>
      <c r="DM10" s="201"/>
      <c r="DN10" s="202"/>
      <c r="DO10" s="203"/>
      <c r="DQ10" s="201"/>
      <c r="DR10" s="202"/>
      <c r="DS10" s="203"/>
      <c r="DU10" s="201"/>
      <c r="DV10" s="202"/>
      <c r="DW10" s="203"/>
      <c r="DY10" s="201"/>
      <c r="DZ10" s="202"/>
      <c r="EA10" s="203"/>
      <c r="EB10" s="8"/>
      <c r="ED10" s="7"/>
      <c r="EE10" s="201"/>
      <c r="EF10" s="202"/>
      <c r="EG10" s="203"/>
      <c r="EI10" s="201"/>
      <c r="EJ10" s="202"/>
      <c r="EK10" s="203"/>
      <c r="EM10" s="201"/>
      <c r="EN10" s="202"/>
      <c r="EO10" s="203"/>
      <c r="EQ10" s="201"/>
      <c r="ER10" s="202"/>
      <c r="ES10" s="203"/>
      <c r="EU10" s="201"/>
      <c r="EV10" s="202"/>
      <c r="EW10" s="203"/>
      <c r="EX10" s="8"/>
    </row>
    <row r="11" spans="1:180" ht="18" customHeight="1" thickBot="1" x14ac:dyDescent="0.35">
      <c r="C11" s="7"/>
      <c r="D11" s="192"/>
      <c r="E11" s="193"/>
      <c r="F11" s="193"/>
      <c r="G11" s="193"/>
      <c r="H11" s="193"/>
      <c r="I11" s="193"/>
      <c r="J11" s="193"/>
      <c r="K11" s="193"/>
      <c r="L11" s="193"/>
      <c r="M11" s="193"/>
      <c r="N11" s="193"/>
      <c r="O11" s="193"/>
      <c r="P11" s="193"/>
      <c r="Q11" s="193"/>
      <c r="R11" s="193"/>
      <c r="S11" s="193"/>
      <c r="T11" s="193"/>
      <c r="U11" s="193"/>
      <c r="V11" s="194"/>
      <c r="W11" s="8"/>
      <c r="Z11" s="7"/>
      <c r="AA11" s="204"/>
      <c r="AB11" s="205"/>
      <c r="AC11" s="206"/>
      <c r="AE11" s="204"/>
      <c r="AF11" s="205"/>
      <c r="AG11" s="206"/>
      <c r="AI11" s="204"/>
      <c r="AJ11" s="205"/>
      <c r="AK11" s="206"/>
      <c r="AM11" s="204"/>
      <c r="AN11" s="205"/>
      <c r="AO11" s="206"/>
      <c r="AQ11" s="204"/>
      <c r="AR11" s="205"/>
      <c r="AS11" s="206"/>
      <c r="AT11" s="8"/>
      <c r="AW11" s="7"/>
      <c r="AX11" s="195"/>
      <c r="AY11" s="196"/>
      <c r="AZ11" s="197"/>
      <c r="BB11" s="195"/>
      <c r="BC11" s="196"/>
      <c r="BD11" s="197"/>
      <c r="BF11" s="195"/>
      <c r="BG11" s="196"/>
      <c r="BH11" s="197"/>
      <c r="BJ11" s="195"/>
      <c r="BK11" s="196"/>
      <c r="BL11" s="197"/>
      <c r="BN11" s="195"/>
      <c r="BO11" s="196"/>
      <c r="BP11" s="197"/>
      <c r="BQ11" s="8"/>
      <c r="BT11" s="7"/>
      <c r="BU11" s="276"/>
      <c r="BV11" s="277"/>
      <c r="BW11" s="278"/>
      <c r="BY11" s="195"/>
      <c r="BZ11" s="196"/>
      <c r="CA11" s="197"/>
      <c r="CB11" s="8"/>
      <c r="CI11" s="336"/>
      <c r="CJ11" s="337"/>
      <c r="CK11" s="337"/>
      <c r="CL11" s="337"/>
      <c r="CM11" s="337"/>
      <c r="CN11" s="337"/>
      <c r="CO11" s="337"/>
      <c r="CP11" s="337"/>
      <c r="CQ11" s="337"/>
      <c r="CR11" s="337"/>
      <c r="CS11" s="337"/>
      <c r="CT11" s="337"/>
      <c r="CU11" s="337"/>
      <c r="CV11" s="337"/>
      <c r="CW11" s="337"/>
      <c r="CX11" s="337"/>
      <c r="CY11" s="337"/>
      <c r="CZ11" s="337"/>
      <c r="DA11" s="337"/>
      <c r="DB11" s="337"/>
      <c r="DC11" s="337"/>
      <c r="DD11" s="337"/>
      <c r="DE11" s="337"/>
      <c r="DF11" s="338"/>
      <c r="DH11" s="7"/>
      <c r="DI11" s="204"/>
      <c r="DJ11" s="205"/>
      <c r="DK11" s="206"/>
      <c r="DM11" s="204"/>
      <c r="DN11" s="205"/>
      <c r="DO11" s="206"/>
      <c r="DQ11" s="204"/>
      <c r="DR11" s="205"/>
      <c r="DS11" s="206"/>
      <c r="DU11" s="204"/>
      <c r="DV11" s="205"/>
      <c r="DW11" s="206"/>
      <c r="DY11" s="204"/>
      <c r="DZ11" s="205"/>
      <c r="EA11" s="206"/>
      <c r="EB11" s="8"/>
      <c r="ED11" s="7"/>
      <c r="EE11" s="204"/>
      <c r="EF11" s="205"/>
      <c r="EG11" s="206"/>
      <c r="EI11" s="204"/>
      <c r="EJ11" s="205"/>
      <c r="EK11" s="206"/>
      <c r="EM11" s="204"/>
      <c r="EN11" s="205"/>
      <c r="EO11" s="206"/>
      <c r="EQ11" s="204"/>
      <c r="ER11" s="205"/>
      <c r="ES11" s="206"/>
      <c r="EU11" s="204"/>
      <c r="EV11" s="205"/>
      <c r="EW11" s="206"/>
      <c r="EX11" s="8"/>
      <c r="FC11" s="188"/>
      <c r="FD11" s="188"/>
      <c r="FE11" s="188"/>
      <c r="FF11" s="188"/>
      <c r="FG11" s="188"/>
      <c r="FH11" s="188"/>
      <c r="FI11" s="188"/>
      <c r="FJ11" s="188"/>
      <c r="FK11" s="188"/>
      <c r="FL11" s="188"/>
      <c r="FM11" s="188"/>
      <c r="FN11" s="188"/>
      <c r="FO11" s="188"/>
      <c r="FP11" s="188"/>
      <c r="FQ11" s="188"/>
      <c r="FR11" s="188"/>
      <c r="FS11" s="188"/>
      <c r="FT11" s="188"/>
      <c r="FU11" s="188"/>
      <c r="FV11" s="188"/>
      <c r="FW11" s="188"/>
    </row>
    <row r="12" spans="1:180" ht="18" customHeight="1" thickTop="1" x14ac:dyDescent="0.25">
      <c r="C12" s="7"/>
      <c r="D12" s="192"/>
      <c r="E12" s="193"/>
      <c r="F12" s="193"/>
      <c r="G12" s="193"/>
      <c r="H12" s="193"/>
      <c r="I12" s="193"/>
      <c r="J12" s="193"/>
      <c r="K12" s="193"/>
      <c r="L12" s="193"/>
      <c r="M12" s="193"/>
      <c r="N12" s="193"/>
      <c r="O12" s="193"/>
      <c r="P12" s="193"/>
      <c r="Q12" s="193"/>
      <c r="R12" s="193"/>
      <c r="S12" s="193"/>
      <c r="T12" s="193"/>
      <c r="U12" s="193"/>
      <c r="V12" s="194"/>
      <c r="W12" s="8"/>
      <c r="Z12" s="7"/>
      <c r="AT12" s="8"/>
      <c r="AW12" s="7"/>
      <c r="BQ12" s="8"/>
      <c r="BT12" s="7"/>
      <c r="CB12" s="8"/>
      <c r="CI12" s="336"/>
      <c r="CJ12" s="337"/>
      <c r="CK12" s="337"/>
      <c r="CL12" s="337"/>
      <c r="CM12" s="337"/>
      <c r="CN12" s="337"/>
      <c r="CO12" s="337"/>
      <c r="CP12" s="337"/>
      <c r="CQ12" s="337"/>
      <c r="CR12" s="337"/>
      <c r="CS12" s="337"/>
      <c r="CT12" s="337"/>
      <c r="CU12" s="337"/>
      <c r="CV12" s="337"/>
      <c r="CW12" s="337"/>
      <c r="CX12" s="337"/>
      <c r="CY12" s="337"/>
      <c r="CZ12" s="337"/>
      <c r="DA12" s="337"/>
      <c r="DB12" s="337"/>
      <c r="DC12" s="337"/>
      <c r="DD12" s="337"/>
      <c r="DE12" s="337"/>
      <c r="DF12" s="338"/>
      <c r="DH12" s="7"/>
      <c r="EB12" s="8"/>
      <c r="ED12" s="7"/>
      <c r="EX12" s="8"/>
      <c r="FC12" s="4"/>
      <c r="FD12" s="5"/>
      <c r="FE12" s="5"/>
      <c r="FF12" s="5"/>
      <c r="FG12" s="5"/>
      <c r="FH12" s="5"/>
      <c r="FI12" s="5"/>
      <c r="FJ12" s="5"/>
      <c r="FK12" s="5"/>
      <c r="FL12" s="5"/>
      <c r="FM12" s="5"/>
      <c r="FN12" s="5"/>
      <c r="FO12" s="5"/>
      <c r="FP12" s="5"/>
      <c r="FQ12" s="5"/>
      <c r="FR12" s="5"/>
      <c r="FS12" s="5"/>
      <c r="FT12" s="5"/>
      <c r="FU12" s="5"/>
      <c r="FV12" s="5"/>
      <c r="FW12" s="6"/>
    </row>
    <row r="13" spans="1:180" ht="18" customHeight="1" x14ac:dyDescent="0.25">
      <c r="C13" s="7"/>
      <c r="D13" s="192"/>
      <c r="E13" s="193"/>
      <c r="F13" s="193"/>
      <c r="G13" s="193"/>
      <c r="H13" s="193"/>
      <c r="I13" s="193"/>
      <c r="J13" s="193"/>
      <c r="K13" s="193"/>
      <c r="L13" s="193"/>
      <c r="M13" s="193"/>
      <c r="N13" s="193"/>
      <c r="O13" s="193"/>
      <c r="P13" s="193"/>
      <c r="Q13" s="193"/>
      <c r="R13" s="193"/>
      <c r="S13" s="193"/>
      <c r="T13" s="193"/>
      <c r="U13" s="193"/>
      <c r="V13" s="194"/>
      <c r="W13" s="8"/>
      <c r="Z13" s="7"/>
      <c r="AA13" s="198"/>
      <c r="AB13" s="199"/>
      <c r="AC13" s="200"/>
      <c r="AE13" s="198"/>
      <c r="AF13" s="199"/>
      <c r="AG13" s="200"/>
      <c r="AI13" s="198"/>
      <c r="AJ13" s="199"/>
      <c r="AK13" s="200"/>
      <c r="AM13" s="198"/>
      <c r="AN13" s="199"/>
      <c r="AO13" s="200"/>
      <c r="AQ13" s="198"/>
      <c r="AR13" s="199"/>
      <c r="AS13" s="200"/>
      <c r="AT13" s="8"/>
      <c r="AW13" s="7"/>
      <c r="AX13" s="198"/>
      <c r="AY13" s="199"/>
      <c r="AZ13" s="200"/>
      <c r="BB13" s="198"/>
      <c r="BC13" s="199"/>
      <c r="BD13" s="200"/>
      <c r="BF13" s="198"/>
      <c r="BG13" s="199"/>
      <c r="BH13" s="200"/>
      <c r="BJ13" s="198"/>
      <c r="BK13" s="199"/>
      <c r="BL13" s="200"/>
      <c r="BN13" s="198"/>
      <c r="BO13" s="199"/>
      <c r="BP13" s="200"/>
      <c r="BQ13" s="8"/>
      <c r="BT13" s="7"/>
      <c r="BU13" s="208" t="s">
        <v>394</v>
      </c>
      <c r="BV13" s="208"/>
      <c r="BW13" s="208"/>
      <c r="BY13" s="166"/>
      <c r="BZ13" s="166"/>
      <c r="CA13" s="166"/>
      <c r="CB13" s="8"/>
      <c r="CI13" s="336"/>
      <c r="CJ13" s="337"/>
      <c r="CK13" s="337"/>
      <c r="CL13" s="337"/>
      <c r="CM13" s="337"/>
      <c r="CN13" s="337"/>
      <c r="CO13" s="337"/>
      <c r="CP13" s="337"/>
      <c r="CQ13" s="337"/>
      <c r="CR13" s="337"/>
      <c r="CS13" s="337"/>
      <c r="CT13" s="337"/>
      <c r="CU13" s="337"/>
      <c r="CV13" s="337"/>
      <c r="CW13" s="337"/>
      <c r="CX13" s="337"/>
      <c r="CY13" s="337"/>
      <c r="CZ13" s="337"/>
      <c r="DA13" s="337"/>
      <c r="DB13" s="337"/>
      <c r="DC13" s="337"/>
      <c r="DD13" s="337"/>
      <c r="DE13" s="337"/>
      <c r="DF13" s="338"/>
      <c r="DH13" s="7"/>
      <c r="DI13" s="198"/>
      <c r="DJ13" s="199"/>
      <c r="DK13" s="200"/>
      <c r="DM13" s="198"/>
      <c r="DN13" s="199"/>
      <c r="DO13" s="200"/>
      <c r="DQ13" s="198"/>
      <c r="DR13" s="199"/>
      <c r="DS13" s="200"/>
      <c r="DU13" s="198"/>
      <c r="DV13" s="199"/>
      <c r="DW13" s="200"/>
      <c r="DY13" s="198"/>
      <c r="DZ13" s="199"/>
      <c r="EA13" s="200"/>
      <c r="EB13" s="8"/>
      <c r="ED13" s="7"/>
      <c r="EE13" s="198"/>
      <c r="EF13" s="199"/>
      <c r="EG13" s="200"/>
      <c r="EI13" s="198"/>
      <c r="EJ13" s="199"/>
      <c r="EK13" s="200"/>
      <c r="EM13" s="198"/>
      <c r="EN13" s="199"/>
      <c r="EO13" s="200"/>
      <c r="EQ13" s="198"/>
      <c r="ER13" s="199"/>
      <c r="ES13" s="200"/>
      <c r="EU13" s="198"/>
      <c r="EV13" s="199"/>
      <c r="EW13" s="200"/>
      <c r="EX13" s="8"/>
      <c r="FC13" s="7"/>
      <c r="FD13" s="198"/>
      <c r="FE13" s="199"/>
      <c r="FF13" s="200"/>
      <c r="FH13" s="198"/>
      <c r="FI13" s="199"/>
      <c r="FJ13" s="200"/>
      <c r="FL13" s="198"/>
      <c r="FM13" s="199"/>
      <c r="FN13" s="200"/>
      <c r="FP13" s="198"/>
      <c r="FQ13" s="199"/>
      <c r="FR13" s="200"/>
      <c r="FT13" s="198"/>
      <c r="FU13" s="199"/>
      <c r="FV13" s="200"/>
      <c r="FW13" s="8"/>
    </row>
    <row r="14" spans="1:180" ht="18" customHeight="1" x14ac:dyDescent="0.25">
      <c r="C14" s="7"/>
      <c r="D14" s="192"/>
      <c r="E14" s="193"/>
      <c r="F14" s="193"/>
      <c r="G14" s="193"/>
      <c r="H14" s="193"/>
      <c r="I14" s="193"/>
      <c r="J14" s="193"/>
      <c r="K14" s="193"/>
      <c r="L14" s="193"/>
      <c r="M14" s="193"/>
      <c r="N14" s="193"/>
      <c r="O14" s="193"/>
      <c r="P14" s="193"/>
      <c r="Q14" s="193"/>
      <c r="R14" s="193"/>
      <c r="S14" s="193"/>
      <c r="T14" s="193"/>
      <c r="U14" s="193"/>
      <c r="V14" s="194"/>
      <c r="W14" s="8"/>
      <c r="Z14" s="7"/>
      <c r="AA14" s="201"/>
      <c r="AB14" s="202"/>
      <c r="AC14" s="203"/>
      <c r="AE14" s="201"/>
      <c r="AF14" s="202"/>
      <c r="AG14" s="203"/>
      <c r="AI14" s="201"/>
      <c r="AJ14" s="202"/>
      <c r="AK14" s="203"/>
      <c r="AM14" s="201"/>
      <c r="AN14" s="202"/>
      <c r="AO14" s="203"/>
      <c r="AQ14" s="201"/>
      <c r="AR14" s="202"/>
      <c r="AS14" s="203"/>
      <c r="AT14" s="8"/>
      <c r="AW14" s="7"/>
      <c r="AX14" s="201"/>
      <c r="AY14" s="202"/>
      <c r="AZ14" s="203"/>
      <c r="BB14" s="201"/>
      <c r="BC14" s="202"/>
      <c r="BD14" s="203"/>
      <c r="BF14" s="201"/>
      <c r="BG14" s="202"/>
      <c r="BH14" s="203"/>
      <c r="BJ14" s="201"/>
      <c r="BK14" s="202"/>
      <c r="BL14" s="203"/>
      <c r="BN14" s="201"/>
      <c r="BO14" s="202"/>
      <c r="BP14" s="203"/>
      <c r="BQ14" s="8"/>
      <c r="BT14" s="7"/>
      <c r="BU14" s="208"/>
      <c r="BV14" s="208"/>
      <c r="BW14" s="208"/>
      <c r="BY14" s="166"/>
      <c r="BZ14" s="166"/>
      <c r="CA14" s="166"/>
      <c r="CB14" s="8"/>
      <c r="CI14" s="336"/>
      <c r="CJ14" s="337"/>
      <c r="CK14" s="337"/>
      <c r="CL14" s="337"/>
      <c r="CM14" s="337"/>
      <c r="CN14" s="337"/>
      <c r="CO14" s="337"/>
      <c r="CP14" s="337"/>
      <c r="CQ14" s="337"/>
      <c r="CR14" s="337"/>
      <c r="CS14" s="337"/>
      <c r="CT14" s="337"/>
      <c r="CU14" s="337"/>
      <c r="CV14" s="337"/>
      <c r="CW14" s="337"/>
      <c r="CX14" s="337"/>
      <c r="CY14" s="337"/>
      <c r="CZ14" s="337"/>
      <c r="DA14" s="337"/>
      <c r="DB14" s="337"/>
      <c r="DC14" s="337"/>
      <c r="DD14" s="337"/>
      <c r="DE14" s="337"/>
      <c r="DF14" s="338"/>
      <c r="DH14" s="7"/>
      <c r="DI14" s="201"/>
      <c r="DJ14" s="202"/>
      <c r="DK14" s="203"/>
      <c r="DM14" s="201"/>
      <c r="DN14" s="202"/>
      <c r="DO14" s="203"/>
      <c r="DQ14" s="201"/>
      <c r="DR14" s="202"/>
      <c r="DS14" s="203"/>
      <c r="DU14" s="201"/>
      <c r="DV14" s="202"/>
      <c r="DW14" s="203"/>
      <c r="DY14" s="201"/>
      <c r="DZ14" s="202"/>
      <c r="EA14" s="203"/>
      <c r="EB14" s="8"/>
      <c r="ED14" s="7"/>
      <c r="EE14" s="201"/>
      <c r="EF14" s="202"/>
      <c r="EG14" s="203"/>
      <c r="EI14" s="201"/>
      <c r="EJ14" s="202"/>
      <c r="EK14" s="203"/>
      <c r="EM14" s="201"/>
      <c r="EN14" s="202"/>
      <c r="EO14" s="203"/>
      <c r="EQ14" s="201"/>
      <c r="ER14" s="202"/>
      <c r="ES14" s="203"/>
      <c r="EU14" s="201"/>
      <c r="EV14" s="202"/>
      <c r="EW14" s="203"/>
      <c r="EX14" s="8"/>
      <c r="FC14" s="7"/>
      <c r="FD14" s="201"/>
      <c r="FE14" s="202"/>
      <c r="FF14" s="203"/>
      <c r="FH14" s="201"/>
      <c r="FI14" s="202"/>
      <c r="FJ14" s="203"/>
      <c r="FL14" s="201"/>
      <c r="FM14" s="202"/>
      <c r="FN14" s="203"/>
      <c r="FP14" s="201"/>
      <c r="FQ14" s="202"/>
      <c r="FR14" s="203"/>
      <c r="FT14" s="201"/>
      <c r="FU14" s="202"/>
      <c r="FV14" s="203"/>
      <c r="FW14" s="8"/>
    </row>
    <row r="15" spans="1:180" ht="18" customHeight="1" x14ac:dyDescent="0.25">
      <c r="C15" s="7"/>
      <c r="D15" s="192"/>
      <c r="E15" s="193"/>
      <c r="F15" s="193"/>
      <c r="G15" s="193"/>
      <c r="H15" s="193"/>
      <c r="I15" s="193"/>
      <c r="J15" s="193"/>
      <c r="K15" s="193"/>
      <c r="L15" s="193"/>
      <c r="M15" s="193"/>
      <c r="N15" s="193"/>
      <c r="O15" s="193"/>
      <c r="P15" s="193"/>
      <c r="Q15" s="193"/>
      <c r="R15" s="193"/>
      <c r="S15" s="193"/>
      <c r="T15" s="193"/>
      <c r="U15" s="193"/>
      <c r="V15" s="194"/>
      <c r="W15" s="8"/>
      <c r="Z15" s="7"/>
      <c r="AA15" s="204"/>
      <c r="AB15" s="205"/>
      <c r="AC15" s="206"/>
      <c r="AE15" s="204"/>
      <c r="AF15" s="205"/>
      <c r="AG15" s="206"/>
      <c r="AI15" s="204"/>
      <c r="AJ15" s="205"/>
      <c r="AK15" s="206"/>
      <c r="AM15" s="204"/>
      <c r="AN15" s="205"/>
      <c r="AO15" s="206"/>
      <c r="AQ15" s="204"/>
      <c r="AR15" s="205"/>
      <c r="AS15" s="206"/>
      <c r="AT15" s="8"/>
      <c r="AW15" s="7"/>
      <c r="AX15" s="204"/>
      <c r="AY15" s="205"/>
      <c r="AZ15" s="206"/>
      <c r="BB15" s="204"/>
      <c r="BC15" s="205"/>
      <c r="BD15" s="206"/>
      <c r="BF15" s="204"/>
      <c r="BG15" s="205"/>
      <c r="BH15" s="206"/>
      <c r="BJ15" s="204"/>
      <c r="BK15" s="205"/>
      <c r="BL15" s="206"/>
      <c r="BN15" s="204"/>
      <c r="BO15" s="205"/>
      <c r="BP15" s="206"/>
      <c r="BQ15" s="8"/>
      <c r="BT15" s="7"/>
      <c r="BU15" s="208"/>
      <c r="BV15" s="208"/>
      <c r="BW15" s="208"/>
      <c r="BY15" s="166"/>
      <c r="BZ15" s="166"/>
      <c r="CA15" s="166"/>
      <c r="CB15" s="8"/>
      <c r="CI15" s="336"/>
      <c r="CJ15" s="337"/>
      <c r="CK15" s="337"/>
      <c r="CL15" s="337"/>
      <c r="CM15" s="337"/>
      <c r="CN15" s="337"/>
      <c r="CO15" s="337"/>
      <c r="CP15" s="337"/>
      <c r="CQ15" s="337"/>
      <c r="CR15" s="337"/>
      <c r="CS15" s="337"/>
      <c r="CT15" s="337"/>
      <c r="CU15" s="337"/>
      <c r="CV15" s="337"/>
      <c r="CW15" s="337"/>
      <c r="CX15" s="337"/>
      <c r="CY15" s="337"/>
      <c r="CZ15" s="337"/>
      <c r="DA15" s="337"/>
      <c r="DB15" s="337"/>
      <c r="DC15" s="337"/>
      <c r="DD15" s="337"/>
      <c r="DE15" s="337"/>
      <c r="DF15" s="338"/>
      <c r="DH15" s="7"/>
      <c r="DI15" s="204"/>
      <c r="DJ15" s="205"/>
      <c r="DK15" s="206"/>
      <c r="DM15" s="204"/>
      <c r="DN15" s="205"/>
      <c r="DO15" s="206"/>
      <c r="DQ15" s="204"/>
      <c r="DR15" s="205"/>
      <c r="DS15" s="206"/>
      <c r="DU15" s="204"/>
      <c r="DV15" s="205"/>
      <c r="DW15" s="206"/>
      <c r="DY15" s="204"/>
      <c r="DZ15" s="205"/>
      <c r="EA15" s="206"/>
      <c r="EB15" s="8"/>
      <c r="ED15" s="7"/>
      <c r="EE15" s="204"/>
      <c r="EF15" s="205"/>
      <c r="EG15" s="206"/>
      <c r="EI15" s="204"/>
      <c r="EJ15" s="205"/>
      <c r="EK15" s="206"/>
      <c r="EM15" s="204"/>
      <c r="EN15" s="205"/>
      <c r="EO15" s="206"/>
      <c r="EQ15" s="204"/>
      <c r="ER15" s="205"/>
      <c r="ES15" s="206"/>
      <c r="EU15" s="204"/>
      <c r="EV15" s="205"/>
      <c r="EW15" s="206"/>
      <c r="EX15" s="8"/>
      <c r="FC15" s="7"/>
      <c r="FD15" s="204"/>
      <c r="FE15" s="205"/>
      <c r="FF15" s="206"/>
      <c r="FH15" s="204"/>
      <c r="FI15" s="205"/>
      <c r="FJ15" s="206"/>
      <c r="FL15" s="204"/>
      <c r="FM15" s="205"/>
      <c r="FN15" s="206"/>
      <c r="FP15" s="204"/>
      <c r="FQ15" s="205"/>
      <c r="FR15" s="206"/>
      <c r="FT15" s="204"/>
      <c r="FU15" s="205"/>
      <c r="FV15" s="206"/>
      <c r="FW15" s="8"/>
    </row>
    <row r="16" spans="1:180" ht="18" customHeight="1" thickBot="1" x14ac:dyDescent="0.3">
      <c r="C16" s="7"/>
      <c r="D16" s="192"/>
      <c r="E16" s="193"/>
      <c r="F16" s="193"/>
      <c r="G16" s="193"/>
      <c r="H16" s="193"/>
      <c r="I16" s="193"/>
      <c r="J16" s="193"/>
      <c r="K16" s="193"/>
      <c r="L16" s="193"/>
      <c r="M16" s="193"/>
      <c r="N16" s="193"/>
      <c r="O16" s="193"/>
      <c r="P16" s="193"/>
      <c r="Q16" s="193"/>
      <c r="R16" s="193"/>
      <c r="S16" s="193"/>
      <c r="T16" s="193"/>
      <c r="U16" s="193"/>
      <c r="V16" s="194"/>
      <c r="W16" s="8"/>
      <c r="Z16" s="7"/>
      <c r="AT16" s="8"/>
      <c r="AW16" s="7"/>
      <c r="BQ16" s="8"/>
      <c r="BT16" s="9"/>
      <c r="CB16" s="11"/>
      <c r="CI16" s="336"/>
      <c r="CJ16" s="337"/>
      <c r="CK16" s="337"/>
      <c r="CL16" s="337"/>
      <c r="CM16" s="337"/>
      <c r="CN16" s="337"/>
      <c r="CO16" s="337"/>
      <c r="CP16" s="337"/>
      <c r="CQ16" s="337"/>
      <c r="CR16" s="337"/>
      <c r="CS16" s="337"/>
      <c r="CT16" s="337"/>
      <c r="CU16" s="337"/>
      <c r="CV16" s="337"/>
      <c r="CW16" s="337"/>
      <c r="CX16" s="337"/>
      <c r="CY16" s="337"/>
      <c r="CZ16" s="337"/>
      <c r="DA16" s="337"/>
      <c r="DB16" s="337"/>
      <c r="DC16" s="337"/>
      <c r="DD16" s="337"/>
      <c r="DE16" s="337"/>
      <c r="DF16" s="338"/>
      <c r="DH16" s="7"/>
      <c r="EB16" s="8"/>
      <c r="ED16" s="7"/>
      <c r="EX16" s="8"/>
      <c r="FB16" s="8"/>
      <c r="FX16" s="7"/>
    </row>
    <row r="17" spans="3:180" ht="18" customHeight="1" thickTop="1" x14ac:dyDescent="0.25">
      <c r="C17" s="7"/>
      <c r="D17" s="192"/>
      <c r="E17" s="193"/>
      <c r="F17" s="193"/>
      <c r="G17" s="193"/>
      <c r="H17" s="193"/>
      <c r="I17" s="193"/>
      <c r="J17" s="193"/>
      <c r="K17" s="193"/>
      <c r="L17" s="193"/>
      <c r="M17" s="193"/>
      <c r="N17" s="193"/>
      <c r="O17" s="193"/>
      <c r="P17" s="193"/>
      <c r="Q17" s="193"/>
      <c r="R17" s="193"/>
      <c r="S17" s="193"/>
      <c r="T17" s="193"/>
      <c r="U17" s="193"/>
      <c r="V17" s="194"/>
      <c r="W17" s="8"/>
      <c r="Z17" s="7"/>
      <c r="AA17" s="198"/>
      <c r="AB17" s="199"/>
      <c r="AC17" s="200"/>
      <c r="AE17" s="198"/>
      <c r="AF17" s="199"/>
      <c r="AG17" s="200"/>
      <c r="AI17" s="198"/>
      <c r="AJ17" s="199"/>
      <c r="AK17" s="200"/>
      <c r="AM17" s="198"/>
      <c r="AN17" s="199"/>
      <c r="AO17" s="200"/>
      <c r="AQ17" s="198"/>
      <c r="AR17" s="199"/>
      <c r="AS17" s="200"/>
      <c r="AT17" s="8"/>
      <c r="AW17" s="7"/>
      <c r="AX17" s="305" t="s">
        <v>253</v>
      </c>
      <c r="AY17" s="306"/>
      <c r="AZ17" s="307"/>
      <c r="BB17" s="198"/>
      <c r="BC17" s="199"/>
      <c r="BD17" s="200"/>
      <c r="BF17" s="198"/>
      <c r="BG17" s="199"/>
      <c r="BH17" s="200"/>
      <c r="BJ17" s="198"/>
      <c r="BK17" s="199"/>
      <c r="BL17" s="200"/>
      <c r="BN17" s="198"/>
      <c r="BO17" s="199"/>
      <c r="BP17" s="200"/>
      <c r="BQ17" s="8"/>
      <c r="BT17" s="209" t="s">
        <v>395</v>
      </c>
      <c r="BU17" s="209"/>
      <c r="BV17" s="209"/>
      <c r="BW17" s="209"/>
      <c r="BX17" s="209"/>
      <c r="BY17" s="209"/>
      <c r="BZ17" s="209"/>
      <c r="CA17" s="209"/>
      <c r="CB17" s="209"/>
      <c r="CI17" s="336"/>
      <c r="CJ17" s="337"/>
      <c r="CK17" s="337"/>
      <c r="CL17" s="337"/>
      <c r="CM17" s="337"/>
      <c r="CN17" s="337"/>
      <c r="CO17" s="337"/>
      <c r="CP17" s="337"/>
      <c r="CQ17" s="337"/>
      <c r="CR17" s="337"/>
      <c r="CS17" s="337"/>
      <c r="CT17" s="337"/>
      <c r="CU17" s="337"/>
      <c r="CV17" s="337"/>
      <c r="CW17" s="337"/>
      <c r="CX17" s="337"/>
      <c r="CY17" s="337"/>
      <c r="CZ17" s="337"/>
      <c r="DA17" s="337"/>
      <c r="DB17" s="337"/>
      <c r="DC17" s="337"/>
      <c r="DD17" s="337"/>
      <c r="DE17" s="337"/>
      <c r="DF17" s="338"/>
      <c r="DH17" s="7"/>
      <c r="DI17" s="198"/>
      <c r="DJ17" s="199"/>
      <c r="DK17" s="200"/>
      <c r="DM17" s="198"/>
      <c r="DN17" s="199"/>
      <c r="DO17" s="200"/>
      <c r="DQ17" s="198"/>
      <c r="DR17" s="199"/>
      <c r="DS17" s="200"/>
      <c r="DU17" s="198"/>
      <c r="DV17" s="199"/>
      <c r="DW17" s="200"/>
      <c r="DY17" s="198"/>
      <c r="DZ17" s="199"/>
      <c r="EA17" s="200"/>
      <c r="EB17" s="8"/>
      <c r="ED17" s="7"/>
      <c r="EE17" s="198"/>
      <c r="EF17" s="199"/>
      <c r="EG17" s="200"/>
      <c r="EI17" s="198"/>
      <c r="EJ17" s="199"/>
      <c r="EK17" s="200"/>
      <c r="EM17" s="198"/>
      <c r="EN17" s="199"/>
      <c r="EO17" s="200"/>
      <c r="EQ17" s="198"/>
      <c r="ER17" s="199"/>
      <c r="ES17" s="200"/>
      <c r="EU17" s="198"/>
      <c r="EV17" s="199"/>
      <c r="EW17" s="200"/>
      <c r="EX17" s="8"/>
      <c r="FC17" s="5"/>
      <c r="FD17" s="5"/>
      <c r="FE17" s="5"/>
      <c r="FF17" s="5"/>
      <c r="FG17" s="5"/>
      <c r="FH17" s="5"/>
      <c r="FI17" s="5"/>
      <c r="FJ17" s="5"/>
      <c r="FK17" s="5"/>
      <c r="FL17" s="5"/>
      <c r="FM17" s="5"/>
      <c r="FN17" s="5"/>
      <c r="FO17" s="5"/>
      <c r="FP17" s="5"/>
      <c r="FQ17" s="5"/>
      <c r="FR17" s="5"/>
      <c r="FS17" s="5"/>
      <c r="FT17" s="5"/>
      <c r="FU17" s="5"/>
      <c r="FV17" s="5"/>
      <c r="FW17" s="5"/>
    </row>
    <row r="18" spans="3:180" ht="18" customHeight="1" x14ac:dyDescent="0.25">
      <c r="C18" s="7"/>
      <c r="D18" s="192"/>
      <c r="E18" s="193"/>
      <c r="F18" s="193"/>
      <c r="G18" s="193"/>
      <c r="H18" s="193"/>
      <c r="I18" s="193"/>
      <c r="J18" s="193"/>
      <c r="K18" s="193"/>
      <c r="L18" s="193"/>
      <c r="M18" s="193"/>
      <c r="N18" s="193"/>
      <c r="O18" s="193"/>
      <c r="P18" s="193"/>
      <c r="Q18" s="193"/>
      <c r="R18" s="193"/>
      <c r="S18" s="193"/>
      <c r="T18" s="193"/>
      <c r="U18" s="193"/>
      <c r="V18" s="194"/>
      <c r="W18" s="8"/>
      <c r="Z18" s="7"/>
      <c r="AA18" s="201"/>
      <c r="AB18" s="202"/>
      <c r="AC18" s="203"/>
      <c r="AE18" s="201"/>
      <c r="AF18" s="202"/>
      <c r="AG18" s="203"/>
      <c r="AI18" s="201"/>
      <c r="AJ18" s="202"/>
      <c r="AK18" s="203"/>
      <c r="AM18" s="201"/>
      <c r="AN18" s="202"/>
      <c r="AO18" s="203"/>
      <c r="AQ18" s="201"/>
      <c r="AR18" s="202"/>
      <c r="AS18" s="203"/>
      <c r="AT18" s="8"/>
      <c r="AW18" s="7"/>
      <c r="AX18" s="308"/>
      <c r="AY18" s="309"/>
      <c r="AZ18" s="310"/>
      <c r="BB18" s="201"/>
      <c r="BC18" s="202"/>
      <c r="BD18" s="203"/>
      <c r="BF18" s="201"/>
      <c r="BG18" s="202"/>
      <c r="BH18" s="203"/>
      <c r="BJ18" s="201"/>
      <c r="BK18" s="202"/>
      <c r="BL18" s="203"/>
      <c r="BN18" s="201"/>
      <c r="BO18" s="202"/>
      <c r="BP18" s="203"/>
      <c r="BQ18" s="8"/>
      <c r="CI18" s="336"/>
      <c r="CJ18" s="337"/>
      <c r="CK18" s="337"/>
      <c r="CL18" s="337"/>
      <c r="CM18" s="337"/>
      <c r="CN18" s="337"/>
      <c r="CO18" s="337"/>
      <c r="CP18" s="337"/>
      <c r="CQ18" s="337"/>
      <c r="CR18" s="337"/>
      <c r="CS18" s="337"/>
      <c r="CT18" s="337"/>
      <c r="CU18" s="337"/>
      <c r="CV18" s="337"/>
      <c r="CW18" s="337"/>
      <c r="CX18" s="337"/>
      <c r="CY18" s="337"/>
      <c r="CZ18" s="337"/>
      <c r="DA18" s="337"/>
      <c r="DB18" s="337"/>
      <c r="DC18" s="337"/>
      <c r="DD18" s="337"/>
      <c r="DE18" s="337"/>
      <c r="DF18" s="338"/>
      <c r="DH18" s="7"/>
      <c r="DI18" s="201"/>
      <c r="DJ18" s="202"/>
      <c r="DK18" s="203"/>
      <c r="DM18" s="201"/>
      <c r="DN18" s="202"/>
      <c r="DO18" s="203"/>
      <c r="DQ18" s="201"/>
      <c r="DR18" s="202"/>
      <c r="DS18" s="203"/>
      <c r="DU18" s="201"/>
      <c r="DV18" s="202"/>
      <c r="DW18" s="203"/>
      <c r="DY18" s="201"/>
      <c r="DZ18" s="202"/>
      <c r="EA18" s="203"/>
      <c r="EB18" s="8"/>
      <c r="ED18" s="7"/>
      <c r="EE18" s="201"/>
      <c r="EF18" s="202"/>
      <c r="EG18" s="203"/>
      <c r="EI18" s="201"/>
      <c r="EJ18" s="202"/>
      <c r="EK18" s="203"/>
      <c r="EM18" s="201"/>
      <c r="EN18" s="202"/>
      <c r="EO18" s="203"/>
      <c r="EQ18" s="201"/>
      <c r="ER18" s="202"/>
      <c r="ES18" s="203"/>
      <c r="EU18" s="201"/>
      <c r="EV18" s="202"/>
      <c r="EW18" s="203"/>
      <c r="EX18" s="8"/>
    </row>
    <row r="19" spans="3:180" ht="18" customHeight="1" thickBot="1" x14ac:dyDescent="0.35">
      <c r="C19" s="7"/>
      <c r="D19" s="192"/>
      <c r="E19" s="193"/>
      <c r="F19" s="193"/>
      <c r="G19" s="193"/>
      <c r="H19" s="193"/>
      <c r="I19" s="193"/>
      <c r="J19" s="193"/>
      <c r="K19" s="193"/>
      <c r="L19" s="193"/>
      <c r="M19" s="193"/>
      <c r="N19" s="193"/>
      <c r="O19" s="193"/>
      <c r="P19" s="193"/>
      <c r="Q19" s="193"/>
      <c r="R19" s="193"/>
      <c r="S19" s="193"/>
      <c r="T19" s="193"/>
      <c r="U19" s="193"/>
      <c r="V19" s="194"/>
      <c r="W19" s="8"/>
      <c r="Z19" s="7"/>
      <c r="AA19" s="204"/>
      <c r="AB19" s="205"/>
      <c r="AC19" s="206"/>
      <c r="AE19" s="204"/>
      <c r="AF19" s="205"/>
      <c r="AG19" s="206"/>
      <c r="AI19" s="204"/>
      <c r="AJ19" s="205"/>
      <c r="AK19" s="206"/>
      <c r="AM19" s="204"/>
      <c r="AN19" s="205"/>
      <c r="AO19" s="206"/>
      <c r="AQ19" s="204"/>
      <c r="AR19" s="205"/>
      <c r="AS19" s="206"/>
      <c r="AT19" s="8"/>
      <c r="AW19" s="7"/>
      <c r="AX19" s="311"/>
      <c r="AY19" s="312"/>
      <c r="AZ19" s="313"/>
      <c r="BB19" s="204"/>
      <c r="BC19" s="205"/>
      <c r="BD19" s="206"/>
      <c r="BF19" s="204"/>
      <c r="BG19" s="205"/>
      <c r="BH19" s="206"/>
      <c r="BJ19" s="204"/>
      <c r="BK19" s="205"/>
      <c r="BL19" s="206"/>
      <c r="BN19" s="204"/>
      <c r="BO19" s="205"/>
      <c r="BP19" s="206"/>
      <c r="BQ19" s="8"/>
      <c r="BT19" s="207" t="s">
        <v>279</v>
      </c>
      <c r="BU19" s="207"/>
      <c r="BV19" s="207"/>
      <c r="BW19" s="207"/>
      <c r="BX19" s="207"/>
      <c r="BY19" s="207"/>
      <c r="BZ19" s="207"/>
      <c r="CA19" s="207"/>
      <c r="CB19" s="207"/>
      <c r="CC19" s="207"/>
      <c r="CD19" s="207"/>
      <c r="CE19" s="207"/>
      <c r="CF19" s="207"/>
      <c r="CG19" s="7"/>
      <c r="CI19" s="336"/>
      <c r="CJ19" s="337"/>
      <c r="CK19" s="337"/>
      <c r="CL19" s="337"/>
      <c r="CM19" s="337"/>
      <c r="CN19" s="337"/>
      <c r="CO19" s="337"/>
      <c r="CP19" s="337"/>
      <c r="CQ19" s="337"/>
      <c r="CR19" s="337"/>
      <c r="CS19" s="337"/>
      <c r="CT19" s="337"/>
      <c r="CU19" s="337"/>
      <c r="CV19" s="337"/>
      <c r="CW19" s="337"/>
      <c r="CX19" s="337"/>
      <c r="CY19" s="337"/>
      <c r="CZ19" s="337"/>
      <c r="DA19" s="337"/>
      <c r="DB19" s="337"/>
      <c r="DC19" s="337"/>
      <c r="DD19" s="337"/>
      <c r="DE19" s="337"/>
      <c r="DF19" s="338"/>
      <c r="DH19" s="7"/>
      <c r="DI19" s="204"/>
      <c r="DJ19" s="205"/>
      <c r="DK19" s="206"/>
      <c r="DM19" s="204"/>
      <c r="DN19" s="205"/>
      <c r="DO19" s="206"/>
      <c r="DQ19" s="204"/>
      <c r="DR19" s="205"/>
      <c r="DS19" s="206"/>
      <c r="DU19" s="204"/>
      <c r="DV19" s="205"/>
      <c r="DW19" s="206"/>
      <c r="DY19" s="204"/>
      <c r="DZ19" s="205"/>
      <c r="EA19" s="206"/>
      <c r="EB19" s="8"/>
      <c r="ED19" s="7"/>
      <c r="EE19" s="204"/>
      <c r="EF19" s="205"/>
      <c r="EG19" s="206"/>
      <c r="EI19" s="204"/>
      <c r="EJ19" s="205"/>
      <c r="EK19" s="206"/>
      <c r="EM19" s="204"/>
      <c r="EN19" s="205"/>
      <c r="EO19" s="206"/>
      <c r="EQ19" s="204"/>
      <c r="ER19" s="205"/>
      <c r="ES19" s="206"/>
      <c r="EU19" s="204"/>
      <c r="EV19" s="205"/>
      <c r="EW19" s="206"/>
      <c r="EX19" s="8"/>
      <c r="FC19" s="188"/>
      <c r="FD19" s="188"/>
      <c r="FE19" s="188"/>
      <c r="FF19" s="188"/>
      <c r="FG19" s="188"/>
      <c r="FH19" s="188"/>
      <c r="FI19" s="188"/>
      <c r="FJ19" s="188"/>
      <c r="FK19" s="188"/>
      <c r="FL19" s="188"/>
      <c r="FM19" s="188"/>
      <c r="FN19" s="188"/>
      <c r="FO19" s="188"/>
      <c r="FP19" s="188"/>
      <c r="FQ19" s="188"/>
      <c r="FR19" s="188"/>
      <c r="FS19" s="188"/>
      <c r="FT19" s="188"/>
      <c r="FU19" s="188"/>
      <c r="FV19" s="188"/>
      <c r="FW19" s="188"/>
    </row>
    <row r="20" spans="3:180" ht="18" customHeight="1" thickTop="1" x14ac:dyDescent="0.25">
      <c r="C20" s="7"/>
      <c r="D20" s="192"/>
      <c r="E20" s="193"/>
      <c r="F20" s="193"/>
      <c r="G20" s="193"/>
      <c r="H20" s="193"/>
      <c r="I20" s="193"/>
      <c r="J20" s="193"/>
      <c r="K20" s="193"/>
      <c r="L20" s="193"/>
      <c r="M20" s="193"/>
      <c r="N20" s="193"/>
      <c r="O20" s="193"/>
      <c r="P20" s="193"/>
      <c r="Q20" s="193"/>
      <c r="R20" s="193"/>
      <c r="S20" s="193"/>
      <c r="T20" s="193"/>
      <c r="U20" s="193"/>
      <c r="V20" s="194"/>
      <c r="W20" s="8"/>
      <c r="Z20" s="7"/>
      <c r="AT20" s="8"/>
      <c r="AW20" s="7"/>
      <c r="BQ20" s="8"/>
      <c r="BT20" s="4"/>
      <c r="BU20" s="5"/>
      <c r="BV20" s="5"/>
      <c r="BW20" s="5"/>
      <c r="BX20" s="5"/>
      <c r="BY20" s="5"/>
      <c r="BZ20" s="5"/>
      <c r="CA20" s="5"/>
      <c r="CB20" s="5"/>
      <c r="CG20" s="7"/>
      <c r="CI20" s="336"/>
      <c r="CJ20" s="337"/>
      <c r="CK20" s="337"/>
      <c r="CL20" s="337"/>
      <c r="CM20" s="337"/>
      <c r="CN20" s="337"/>
      <c r="CO20" s="337"/>
      <c r="CP20" s="337"/>
      <c r="CQ20" s="337"/>
      <c r="CR20" s="337"/>
      <c r="CS20" s="337"/>
      <c r="CT20" s="337"/>
      <c r="CU20" s="337"/>
      <c r="CV20" s="337"/>
      <c r="CW20" s="337"/>
      <c r="CX20" s="337"/>
      <c r="CY20" s="337"/>
      <c r="CZ20" s="337"/>
      <c r="DA20" s="337"/>
      <c r="DB20" s="337"/>
      <c r="DC20" s="337"/>
      <c r="DD20" s="337"/>
      <c r="DE20" s="337"/>
      <c r="DF20" s="338"/>
      <c r="DH20" s="7"/>
      <c r="EB20" s="8"/>
      <c r="ED20" s="7"/>
      <c r="EX20" s="8"/>
      <c r="FC20" s="4"/>
      <c r="FD20" s="5"/>
      <c r="FE20" s="5"/>
      <c r="FF20" s="5"/>
      <c r="FG20" s="5"/>
      <c r="FH20" s="5"/>
      <c r="FI20" s="5"/>
      <c r="FJ20" s="5"/>
      <c r="FK20" s="5"/>
      <c r="FL20" s="5"/>
      <c r="FM20" s="5"/>
      <c r="FN20" s="5"/>
      <c r="FO20" s="5"/>
      <c r="FP20" s="5"/>
      <c r="FQ20" s="5"/>
      <c r="FR20" s="5"/>
      <c r="FS20" s="5"/>
      <c r="FT20" s="5"/>
      <c r="FU20" s="5"/>
      <c r="FV20" s="5"/>
      <c r="FW20" s="6"/>
    </row>
    <row r="21" spans="3:180" ht="18" customHeight="1" thickBot="1" x14ac:dyDescent="0.3">
      <c r="C21" s="7"/>
      <c r="D21" s="192"/>
      <c r="E21" s="193"/>
      <c r="F21" s="193"/>
      <c r="G21" s="193"/>
      <c r="H21" s="193"/>
      <c r="I21" s="193"/>
      <c r="J21" s="193"/>
      <c r="K21" s="193"/>
      <c r="L21" s="193"/>
      <c r="M21" s="193"/>
      <c r="N21" s="193"/>
      <c r="O21" s="193"/>
      <c r="P21" s="193"/>
      <c r="Q21" s="193"/>
      <c r="R21" s="193"/>
      <c r="S21" s="193"/>
      <c r="T21" s="193"/>
      <c r="U21" s="193"/>
      <c r="V21" s="194"/>
      <c r="W21" s="8"/>
      <c r="Z21" s="7"/>
      <c r="AA21" s="233" t="s">
        <v>396</v>
      </c>
      <c r="AB21" s="234"/>
      <c r="AC21" s="235"/>
      <c r="AE21" s="220" t="s">
        <v>397</v>
      </c>
      <c r="AF21" s="221"/>
      <c r="AG21" s="222"/>
      <c r="AI21" s="242" t="s">
        <v>398</v>
      </c>
      <c r="AJ21" s="243"/>
      <c r="AK21" s="244"/>
      <c r="AM21" s="198" t="s">
        <v>399</v>
      </c>
      <c r="AN21" s="199"/>
      <c r="AO21" s="200"/>
      <c r="AQ21" s="189" t="s">
        <v>400</v>
      </c>
      <c r="AR21" s="190"/>
      <c r="AS21" s="191"/>
      <c r="AT21" s="8"/>
      <c r="AW21" s="7"/>
      <c r="AX21" s="198" t="s">
        <v>401</v>
      </c>
      <c r="AY21" s="199"/>
      <c r="AZ21" s="200"/>
      <c r="BB21" s="198" t="s">
        <v>402</v>
      </c>
      <c r="BC21" s="199"/>
      <c r="BD21" s="200"/>
      <c r="BF21" s="261" t="s">
        <v>403</v>
      </c>
      <c r="BG21" s="262"/>
      <c r="BH21" s="263"/>
      <c r="BJ21" s="305" t="s">
        <v>404</v>
      </c>
      <c r="BK21" s="314"/>
      <c r="BL21" s="315"/>
      <c r="BN21" s="322" t="s">
        <v>405</v>
      </c>
      <c r="BO21" s="323"/>
      <c r="BP21" s="324"/>
      <c r="BQ21" s="8"/>
      <c r="BT21" s="7"/>
      <c r="BU21" s="189" t="s">
        <v>406</v>
      </c>
      <c r="BV21" s="190"/>
      <c r="BW21" s="191"/>
      <c r="BY21" s="189" t="s">
        <v>407</v>
      </c>
      <c r="BZ21" s="190"/>
      <c r="CA21" s="191"/>
      <c r="CC21" s="232"/>
      <c r="CD21" s="232"/>
      <c r="CE21" s="232"/>
      <c r="CG21" s="7"/>
      <c r="CI21" s="339"/>
      <c r="CJ21" s="340"/>
      <c r="CK21" s="340"/>
      <c r="CL21" s="340"/>
      <c r="CM21" s="340"/>
      <c r="CN21" s="340"/>
      <c r="CO21" s="340"/>
      <c r="CP21" s="340"/>
      <c r="CQ21" s="340"/>
      <c r="CR21" s="340"/>
      <c r="CS21" s="340"/>
      <c r="CT21" s="340"/>
      <c r="CU21" s="340"/>
      <c r="CV21" s="340"/>
      <c r="CW21" s="340"/>
      <c r="CX21" s="340"/>
      <c r="CY21" s="340"/>
      <c r="CZ21" s="340"/>
      <c r="DA21" s="340"/>
      <c r="DB21" s="340"/>
      <c r="DC21" s="340"/>
      <c r="DD21" s="340"/>
      <c r="DE21" s="340"/>
      <c r="DF21" s="341"/>
      <c r="DH21" s="7"/>
      <c r="DI21" s="198"/>
      <c r="DJ21" s="199"/>
      <c r="DK21" s="200"/>
      <c r="DM21" s="198"/>
      <c r="DN21" s="199"/>
      <c r="DO21" s="200"/>
      <c r="DQ21" s="198"/>
      <c r="DR21" s="199"/>
      <c r="DS21" s="200"/>
      <c r="DU21" s="198"/>
      <c r="DV21" s="199"/>
      <c r="DW21" s="200"/>
      <c r="DY21" s="198"/>
      <c r="DZ21" s="199"/>
      <c r="EA21" s="200"/>
      <c r="EB21" s="8"/>
      <c r="ED21" s="7"/>
      <c r="EE21" s="198"/>
      <c r="EF21" s="199"/>
      <c r="EG21" s="200"/>
      <c r="EI21" s="198"/>
      <c r="EJ21" s="199"/>
      <c r="EK21" s="200"/>
      <c r="EM21" s="198"/>
      <c r="EN21" s="199"/>
      <c r="EO21" s="200"/>
      <c r="EQ21" s="198"/>
      <c r="ER21" s="199"/>
      <c r="ES21" s="200"/>
      <c r="EU21" s="198"/>
      <c r="EV21" s="199"/>
      <c r="EW21" s="200"/>
      <c r="EX21" s="8"/>
      <c r="FC21" s="7"/>
      <c r="FD21" s="198"/>
      <c r="FE21" s="199"/>
      <c r="FF21" s="200"/>
      <c r="FH21" s="198"/>
      <c r="FI21" s="199"/>
      <c r="FJ21" s="200"/>
      <c r="FL21" s="198"/>
      <c r="FM21" s="199"/>
      <c r="FN21" s="200"/>
      <c r="FP21" s="198"/>
      <c r="FQ21" s="199"/>
      <c r="FR21" s="200"/>
      <c r="FT21" s="198"/>
      <c r="FU21" s="199"/>
      <c r="FV21" s="200"/>
      <c r="FW21" s="8"/>
    </row>
    <row r="22" spans="3:180" ht="18" customHeight="1" x14ac:dyDescent="0.25">
      <c r="C22" s="7"/>
      <c r="D22" s="192"/>
      <c r="E22" s="193"/>
      <c r="F22" s="193"/>
      <c r="G22" s="193"/>
      <c r="H22" s="193"/>
      <c r="I22" s="193"/>
      <c r="J22" s="193"/>
      <c r="K22" s="193"/>
      <c r="L22" s="193"/>
      <c r="M22" s="193"/>
      <c r="N22" s="193"/>
      <c r="O22" s="193"/>
      <c r="P22" s="193"/>
      <c r="Q22" s="193"/>
      <c r="R22" s="193"/>
      <c r="S22" s="193"/>
      <c r="T22" s="193"/>
      <c r="U22" s="193"/>
      <c r="V22" s="194"/>
      <c r="W22" s="8"/>
      <c r="Z22" s="7"/>
      <c r="AA22" s="236"/>
      <c r="AB22" s="237"/>
      <c r="AC22" s="238"/>
      <c r="AE22" s="223"/>
      <c r="AF22" s="224"/>
      <c r="AG22" s="225"/>
      <c r="AI22" s="245"/>
      <c r="AJ22" s="246"/>
      <c r="AK22" s="247"/>
      <c r="AM22" s="201"/>
      <c r="AN22" s="202"/>
      <c r="AO22" s="203"/>
      <c r="AQ22" s="192"/>
      <c r="AR22" s="193"/>
      <c r="AS22" s="194"/>
      <c r="AT22" s="8"/>
      <c r="AW22" s="7"/>
      <c r="AX22" s="201"/>
      <c r="AY22" s="202"/>
      <c r="AZ22" s="203"/>
      <c r="BB22" s="201"/>
      <c r="BC22" s="202"/>
      <c r="BD22" s="203"/>
      <c r="BF22" s="264"/>
      <c r="BG22" s="265"/>
      <c r="BH22" s="266"/>
      <c r="BJ22" s="316"/>
      <c r="BK22" s="317"/>
      <c r="BL22" s="318"/>
      <c r="BN22" s="325"/>
      <c r="BO22" s="326"/>
      <c r="BP22" s="327"/>
      <c r="BQ22" s="8"/>
      <c r="BT22" s="7"/>
      <c r="BU22" s="192"/>
      <c r="BV22" s="193"/>
      <c r="BW22" s="194"/>
      <c r="BY22" s="192"/>
      <c r="BZ22" s="193"/>
      <c r="CA22" s="194"/>
      <c r="CC22" s="232"/>
      <c r="CD22" s="232"/>
      <c r="CE22" s="232"/>
      <c r="CG22" s="7"/>
      <c r="DH22" s="7"/>
      <c r="DI22" s="201"/>
      <c r="DJ22" s="202"/>
      <c r="DK22" s="203"/>
      <c r="DM22" s="201"/>
      <c r="DN22" s="202"/>
      <c r="DO22" s="203"/>
      <c r="DQ22" s="201"/>
      <c r="DR22" s="202"/>
      <c r="DS22" s="203"/>
      <c r="DU22" s="201"/>
      <c r="DV22" s="202"/>
      <c r="DW22" s="203"/>
      <c r="DY22" s="201"/>
      <c r="DZ22" s="202"/>
      <c r="EA22" s="203"/>
      <c r="EB22" s="8"/>
      <c r="ED22" s="7"/>
      <c r="EE22" s="201"/>
      <c r="EF22" s="202"/>
      <c r="EG22" s="203"/>
      <c r="EI22" s="201"/>
      <c r="EJ22" s="202"/>
      <c r="EK22" s="203"/>
      <c r="EM22" s="201"/>
      <c r="EN22" s="202"/>
      <c r="EO22" s="203"/>
      <c r="EQ22" s="201"/>
      <c r="ER22" s="202"/>
      <c r="ES22" s="203"/>
      <c r="EU22" s="201"/>
      <c r="EV22" s="202"/>
      <c r="EW22" s="203"/>
      <c r="EX22" s="8"/>
      <c r="FC22" s="7"/>
      <c r="FD22" s="201"/>
      <c r="FE22" s="202"/>
      <c r="FF22" s="203"/>
      <c r="FH22" s="201"/>
      <c r="FI22" s="202"/>
      <c r="FJ22" s="203"/>
      <c r="FL22" s="201"/>
      <c r="FM22" s="202"/>
      <c r="FN22" s="203"/>
      <c r="FP22" s="201"/>
      <c r="FQ22" s="202"/>
      <c r="FR22" s="203"/>
      <c r="FT22" s="201"/>
      <c r="FU22" s="202"/>
      <c r="FV22" s="203"/>
      <c r="FW22" s="8"/>
    </row>
    <row r="23" spans="3:180" ht="18" customHeight="1" x14ac:dyDescent="0.25">
      <c r="C23" s="7"/>
      <c r="D23" s="192"/>
      <c r="E23" s="193"/>
      <c r="F23" s="193"/>
      <c r="G23" s="193"/>
      <c r="H23" s="193"/>
      <c r="I23" s="193"/>
      <c r="J23" s="193"/>
      <c r="K23" s="193"/>
      <c r="L23" s="193"/>
      <c r="M23" s="193"/>
      <c r="N23" s="193"/>
      <c r="O23" s="193"/>
      <c r="P23" s="193"/>
      <c r="Q23" s="193"/>
      <c r="R23" s="193"/>
      <c r="S23" s="193"/>
      <c r="T23" s="193"/>
      <c r="U23" s="193"/>
      <c r="V23" s="194"/>
      <c r="W23" s="8"/>
      <c r="Z23" s="7"/>
      <c r="AA23" s="239"/>
      <c r="AB23" s="240"/>
      <c r="AC23" s="241"/>
      <c r="AE23" s="226"/>
      <c r="AF23" s="227"/>
      <c r="AG23" s="228"/>
      <c r="AI23" s="248"/>
      <c r="AJ23" s="249"/>
      <c r="AK23" s="250"/>
      <c r="AM23" s="204"/>
      <c r="AN23" s="205"/>
      <c r="AO23" s="206"/>
      <c r="AQ23" s="195"/>
      <c r="AR23" s="196"/>
      <c r="AS23" s="197"/>
      <c r="AT23" s="8"/>
      <c r="AW23" s="7"/>
      <c r="AX23" s="204"/>
      <c r="AY23" s="205"/>
      <c r="AZ23" s="206"/>
      <c r="BB23" s="204"/>
      <c r="BC23" s="205"/>
      <c r="BD23" s="206"/>
      <c r="BF23" s="267"/>
      <c r="BG23" s="268"/>
      <c r="BH23" s="269"/>
      <c r="BJ23" s="319"/>
      <c r="BK23" s="320"/>
      <c r="BL23" s="321"/>
      <c r="BN23" s="328"/>
      <c r="BO23" s="329"/>
      <c r="BP23" s="330"/>
      <c r="BQ23" s="8"/>
      <c r="BT23" s="7"/>
      <c r="BU23" s="195"/>
      <c r="BV23" s="196"/>
      <c r="BW23" s="197"/>
      <c r="BY23" s="195"/>
      <c r="BZ23" s="196"/>
      <c r="CA23" s="197"/>
      <c r="CC23" s="232"/>
      <c r="CD23" s="232"/>
      <c r="CE23" s="232"/>
      <c r="CG23" s="7"/>
      <c r="DH23" s="7"/>
      <c r="DI23" s="204"/>
      <c r="DJ23" s="205"/>
      <c r="DK23" s="206"/>
      <c r="DM23" s="204"/>
      <c r="DN23" s="205"/>
      <c r="DO23" s="206"/>
      <c r="DQ23" s="204"/>
      <c r="DR23" s="205"/>
      <c r="DS23" s="206"/>
      <c r="DU23" s="204"/>
      <c r="DV23" s="205"/>
      <c r="DW23" s="206"/>
      <c r="DY23" s="204"/>
      <c r="DZ23" s="205"/>
      <c r="EA23" s="206"/>
      <c r="EB23" s="8"/>
      <c r="ED23" s="7"/>
      <c r="EE23" s="204"/>
      <c r="EF23" s="205"/>
      <c r="EG23" s="206"/>
      <c r="EI23" s="204"/>
      <c r="EJ23" s="205"/>
      <c r="EK23" s="206"/>
      <c r="EM23" s="204"/>
      <c r="EN23" s="205"/>
      <c r="EO23" s="206"/>
      <c r="EQ23" s="204"/>
      <c r="ER23" s="205"/>
      <c r="ES23" s="206"/>
      <c r="EU23" s="204"/>
      <c r="EV23" s="205"/>
      <c r="EW23" s="206"/>
      <c r="EX23" s="8"/>
      <c r="FC23" s="7"/>
      <c r="FD23" s="204"/>
      <c r="FE23" s="205"/>
      <c r="FF23" s="206"/>
      <c r="FH23" s="204"/>
      <c r="FI23" s="205"/>
      <c r="FJ23" s="206"/>
      <c r="FL23" s="204"/>
      <c r="FM23" s="205"/>
      <c r="FN23" s="206"/>
      <c r="FP23" s="204"/>
      <c r="FQ23" s="205"/>
      <c r="FR23" s="206"/>
      <c r="FT23" s="204"/>
      <c r="FU23" s="205"/>
      <c r="FV23" s="206"/>
      <c r="FW23" s="8"/>
    </row>
    <row r="24" spans="3:180" ht="18" customHeight="1" thickBot="1" x14ac:dyDescent="0.3">
      <c r="C24" s="7"/>
      <c r="D24" s="192"/>
      <c r="E24" s="193"/>
      <c r="F24" s="193"/>
      <c r="G24" s="193"/>
      <c r="H24" s="193"/>
      <c r="I24" s="193"/>
      <c r="J24" s="193"/>
      <c r="K24" s="193"/>
      <c r="L24" s="193"/>
      <c r="M24" s="193"/>
      <c r="N24" s="193"/>
      <c r="O24" s="193"/>
      <c r="P24" s="193"/>
      <c r="Q24" s="193"/>
      <c r="R24" s="193"/>
      <c r="S24" s="193"/>
      <c r="T24" s="193"/>
      <c r="U24" s="193"/>
      <c r="V24" s="194"/>
      <c r="W24" s="8"/>
      <c r="Z24" s="7"/>
      <c r="AT24" s="8"/>
      <c r="AW24" s="7"/>
      <c r="BQ24" s="8"/>
      <c r="BT24" s="7"/>
      <c r="CG24" s="7"/>
      <c r="DH24" s="7"/>
      <c r="EB24" s="8"/>
      <c r="ED24" s="7"/>
      <c r="EX24" s="8"/>
      <c r="FB24" s="8"/>
      <c r="FX24" s="7"/>
    </row>
    <row r="25" spans="3:180" ht="18" customHeight="1" thickTop="1" x14ac:dyDescent="0.25">
      <c r="C25" s="7"/>
      <c r="D25" s="192"/>
      <c r="E25" s="193"/>
      <c r="F25" s="193"/>
      <c r="G25" s="193"/>
      <c r="H25" s="193"/>
      <c r="I25" s="193"/>
      <c r="J25" s="193"/>
      <c r="K25" s="193"/>
      <c r="L25" s="193"/>
      <c r="M25" s="193"/>
      <c r="N25" s="193"/>
      <c r="O25" s="193"/>
      <c r="P25" s="193"/>
      <c r="Q25" s="193"/>
      <c r="R25" s="193"/>
      <c r="S25" s="193"/>
      <c r="T25" s="193"/>
      <c r="U25" s="193"/>
      <c r="V25" s="194"/>
      <c r="W25" s="8"/>
      <c r="Z25" s="7"/>
      <c r="AT25" s="8"/>
      <c r="AW25" s="7"/>
      <c r="BQ25" s="8"/>
      <c r="BT25" s="7"/>
      <c r="BU25" s="189" t="s">
        <v>408</v>
      </c>
      <c r="BV25" s="190"/>
      <c r="BW25" s="191"/>
      <c r="BY25" s="189" t="s">
        <v>304</v>
      </c>
      <c r="BZ25" s="190"/>
      <c r="CA25" s="191"/>
      <c r="CC25" s="232"/>
      <c r="CD25" s="232"/>
      <c r="CE25" s="232"/>
      <c r="CG25" s="7"/>
      <c r="DH25" s="7"/>
      <c r="EB25" s="8"/>
      <c r="ED25" s="7"/>
      <c r="EX25" s="8"/>
      <c r="FC25" s="5"/>
      <c r="FD25" s="5"/>
      <c r="FE25" s="5"/>
      <c r="FF25" s="5"/>
      <c r="FG25" s="5"/>
      <c r="FH25" s="5"/>
      <c r="FI25" s="5"/>
      <c r="FJ25" s="5"/>
      <c r="FK25" s="5"/>
      <c r="FL25" s="5"/>
      <c r="FM25" s="5"/>
      <c r="FN25" s="5"/>
      <c r="FO25" s="5"/>
      <c r="FP25" s="5"/>
      <c r="FQ25" s="5"/>
      <c r="FR25" s="5"/>
      <c r="FS25" s="5"/>
      <c r="FT25" s="5"/>
      <c r="FU25" s="5"/>
      <c r="FV25" s="5"/>
      <c r="FW25" s="5"/>
    </row>
    <row r="26" spans="3:180" ht="18" customHeight="1" x14ac:dyDescent="0.25">
      <c r="C26" s="7"/>
      <c r="D26" s="192"/>
      <c r="E26" s="193"/>
      <c r="F26" s="193"/>
      <c r="G26" s="193"/>
      <c r="H26" s="193"/>
      <c r="I26" s="193"/>
      <c r="J26" s="193"/>
      <c r="K26" s="193"/>
      <c r="L26" s="193"/>
      <c r="M26" s="193"/>
      <c r="N26" s="193"/>
      <c r="O26" s="193"/>
      <c r="P26" s="193"/>
      <c r="Q26" s="193"/>
      <c r="R26" s="193"/>
      <c r="S26" s="193"/>
      <c r="T26" s="193"/>
      <c r="U26" s="193"/>
      <c r="V26" s="194"/>
      <c r="W26" s="8"/>
      <c r="Z26" s="7"/>
      <c r="AA26" s="198" t="s">
        <v>409</v>
      </c>
      <c r="AB26" s="199"/>
      <c r="AC26" s="200"/>
      <c r="AE26" s="233" t="s">
        <v>410</v>
      </c>
      <c r="AF26" s="234"/>
      <c r="AG26" s="235"/>
      <c r="AI26" s="198" t="s">
        <v>411</v>
      </c>
      <c r="AJ26" s="199"/>
      <c r="AK26" s="200"/>
      <c r="AM26" s="198" t="s">
        <v>412</v>
      </c>
      <c r="AN26" s="199"/>
      <c r="AO26" s="200"/>
      <c r="AQ26" s="220" t="s">
        <v>413</v>
      </c>
      <c r="AR26" s="221"/>
      <c r="AS26" s="222"/>
      <c r="AT26" s="8"/>
      <c r="AW26" s="7"/>
      <c r="AX26" s="198" t="s">
        <v>409</v>
      </c>
      <c r="AY26" s="199"/>
      <c r="AZ26" s="200"/>
      <c r="BB26" s="233" t="s">
        <v>410</v>
      </c>
      <c r="BC26" s="234"/>
      <c r="BD26" s="235"/>
      <c r="BF26" s="198" t="s">
        <v>411</v>
      </c>
      <c r="BG26" s="199"/>
      <c r="BH26" s="200"/>
      <c r="BJ26" s="198" t="s">
        <v>412</v>
      </c>
      <c r="BK26" s="199"/>
      <c r="BL26" s="200"/>
      <c r="BN26" s="220" t="s">
        <v>413</v>
      </c>
      <c r="BO26" s="221"/>
      <c r="BP26" s="222"/>
      <c r="BQ26" s="8"/>
      <c r="BT26" s="7"/>
      <c r="BU26" s="192"/>
      <c r="BV26" s="193"/>
      <c r="BW26" s="194"/>
      <c r="BY26" s="192"/>
      <c r="BZ26" s="193"/>
      <c r="CA26" s="194"/>
      <c r="CC26" s="232"/>
      <c r="CD26" s="232"/>
      <c r="CE26" s="232"/>
      <c r="CG26" s="7"/>
      <c r="DH26" s="7"/>
      <c r="DI26" s="198" t="s">
        <v>409</v>
      </c>
      <c r="DJ26" s="199"/>
      <c r="DK26" s="200"/>
      <c r="DM26" s="233" t="s">
        <v>410</v>
      </c>
      <c r="DN26" s="234"/>
      <c r="DO26" s="235"/>
      <c r="DQ26" s="198" t="s">
        <v>411</v>
      </c>
      <c r="DR26" s="199"/>
      <c r="DS26" s="200"/>
      <c r="DU26" s="198" t="s">
        <v>412</v>
      </c>
      <c r="DV26" s="199"/>
      <c r="DW26" s="200"/>
      <c r="DY26" s="220" t="s">
        <v>413</v>
      </c>
      <c r="DZ26" s="221"/>
      <c r="EA26" s="222"/>
      <c r="EB26" s="8"/>
      <c r="ED26" s="7"/>
      <c r="EE26" s="198" t="s">
        <v>409</v>
      </c>
      <c r="EF26" s="199"/>
      <c r="EG26" s="200"/>
      <c r="EI26" s="233" t="s">
        <v>410</v>
      </c>
      <c r="EJ26" s="234"/>
      <c r="EK26" s="235"/>
      <c r="EM26" s="198" t="s">
        <v>411</v>
      </c>
      <c r="EN26" s="199"/>
      <c r="EO26" s="200"/>
      <c r="EQ26" s="198" t="s">
        <v>412</v>
      </c>
      <c r="ER26" s="199"/>
      <c r="ES26" s="200"/>
      <c r="EU26" s="220" t="s">
        <v>413</v>
      </c>
      <c r="EV26" s="221"/>
      <c r="EW26" s="222"/>
      <c r="EX26" s="8"/>
    </row>
    <row r="27" spans="3:180" ht="18" customHeight="1" x14ac:dyDescent="0.25">
      <c r="C27" s="7"/>
      <c r="D27" s="192"/>
      <c r="E27" s="193"/>
      <c r="F27" s="193"/>
      <c r="G27" s="193"/>
      <c r="H27" s="193"/>
      <c r="I27" s="193"/>
      <c r="J27" s="193"/>
      <c r="K27" s="193"/>
      <c r="L27" s="193"/>
      <c r="M27" s="193"/>
      <c r="N27" s="193"/>
      <c r="O27" s="193"/>
      <c r="P27" s="193"/>
      <c r="Q27" s="193"/>
      <c r="R27" s="193"/>
      <c r="S27" s="193"/>
      <c r="T27" s="193"/>
      <c r="U27" s="193"/>
      <c r="V27" s="194"/>
      <c r="W27" s="8"/>
      <c r="Z27" s="7"/>
      <c r="AA27" s="201"/>
      <c r="AB27" s="202"/>
      <c r="AC27" s="203"/>
      <c r="AE27" s="236"/>
      <c r="AF27" s="237"/>
      <c r="AG27" s="238"/>
      <c r="AI27" s="201"/>
      <c r="AJ27" s="202"/>
      <c r="AK27" s="203"/>
      <c r="AM27" s="201"/>
      <c r="AN27" s="202"/>
      <c r="AO27" s="203"/>
      <c r="AQ27" s="223"/>
      <c r="AR27" s="224"/>
      <c r="AS27" s="225"/>
      <c r="AT27" s="8"/>
      <c r="AW27" s="7"/>
      <c r="AX27" s="201"/>
      <c r="AY27" s="202"/>
      <c r="AZ27" s="203"/>
      <c r="BB27" s="236"/>
      <c r="BC27" s="237"/>
      <c r="BD27" s="238"/>
      <c r="BF27" s="201"/>
      <c r="BG27" s="202"/>
      <c r="BH27" s="203"/>
      <c r="BJ27" s="201"/>
      <c r="BK27" s="202"/>
      <c r="BL27" s="203"/>
      <c r="BN27" s="223"/>
      <c r="BO27" s="224"/>
      <c r="BP27" s="225"/>
      <c r="BQ27" s="8"/>
      <c r="BT27" s="7"/>
      <c r="BU27" s="195"/>
      <c r="BV27" s="196"/>
      <c r="BW27" s="197"/>
      <c r="BY27" s="195"/>
      <c r="BZ27" s="196"/>
      <c r="CA27" s="197"/>
      <c r="CC27" s="232"/>
      <c r="CD27" s="232"/>
      <c r="CE27" s="232"/>
      <c r="CG27" s="7"/>
      <c r="DH27" s="7"/>
      <c r="DI27" s="201"/>
      <c r="DJ27" s="202"/>
      <c r="DK27" s="203"/>
      <c r="DM27" s="236"/>
      <c r="DN27" s="237"/>
      <c r="DO27" s="238"/>
      <c r="DQ27" s="201"/>
      <c r="DR27" s="202"/>
      <c r="DS27" s="203"/>
      <c r="DU27" s="201"/>
      <c r="DV27" s="202"/>
      <c r="DW27" s="203"/>
      <c r="DY27" s="223"/>
      <c r="DZ27" s="224"/>
      <c r="EA27" s="225"/>
      <c r="EB27" s="8"/>
      <c r="ED27" s="7"/>
      <c r="EE27" s="201"/>
      <c r="EF27" s="202"/>
      <c r="EG27" s="203"/>
      <c r="EI27" s="236"/>
      <c r="EJ27" s="237"/>
      <c r="EK27" s="238"/>
      <c r="EM27" s="201"/>
      <c r="EN27" s="202"/>
      <c r="EO27" s="203"/>
      <c r="EQ27" s="201"/>
      <c r="ER27" s="202"/>
      <c r="ES27" s="203"/>
      <c r="EU27" s="223"/>
      <c r="EV27" s="224"/>
      <c r="EW27" s="225"/>
      <c r="EX27" s="8"/>
    </row>
    <row r="28" spans="3:180" ht="18" customHeight="1" x14ac:dyDescent="0.25">
      <c r="C28" s="7"/>
      <c r="D28" s="195"/>
      <c r="E28" s="196"/>
      <c r="F28" s="196"/>
      <c r="G28" s="196"/>
      <c r="H28" s="196"/>
      <c r="I28" s="196"/>
      <c r="J28" s="196"/>
      <c r="K28" s="196"/>
      <c r="L28" s="196"/>
      <c r="M28" s="196"/>
      <c r="N28" s="196"/>
      <c r="O28" s="196"/>
      <c r="P28" s="196"/>
      <c r="Q28" s="196"/>
      <c r="R28" s="196"/>
      <c r="S28" s="196"/>
      <c r="T28" s="196"/>
      <c r="U28" s="196"/>
      <c r="V28" s="197"/>
      <c r="W28" s="8"/>
      <c r="Z28" s="7"/>
      <c r="AA28" s="204"/>
      <c r="AB28" s="205"/>
      <c r="AC28" s="206"/>
      <c r="AE28" s="239"/>
      <c r="AF28" s="240"/>
      <c r="AG28" s="241"/>
      <c r="AI28" s="204"/>
      <c r="AJ28" s="205"/>
      <c r="AK28" s="206"/>
      <c r="AM28" s="204"/>
      <c r="AN28" s="205"/>
      <c r="AO28" s="206"/>
      <c r="AQ28" s="226"/>
      <c r="AR28" s="227"/>
      <c r="AS28" s="228"/>
      <c r="AT28" s="8"/>
      <c r="AW28" s="7"/>
      <c r="AX28" s="204"/>
      <c r="AY28" s="205"/>
      <c r="AZ28" s="206"/>
      <c r="BB28" s="239"/>
      <c r="BC28" s="240"/>
      <c r="BD28" s="241"/>
      <c r="BF28" s="204"/>
      <c r="BG28" s="205"/>
      <c r="BH28" s="206"/>
      <c r="BJ28" s="204"/>
      <c r="BK28" s="205"/>
      <c r="BL28" s="206"/>
      <c r="BN28" s="226"/>
      <c r="BO28" s="227"/>
      <c r="BP28" s="228"/>
      <c r="BQ28" s="8"/>
      <c r="BT28" s="7"/>
      <c r="CG28" s="7"/>
      <c r="DH28" s="7"/>
      <c r="DI28" s="204"/>
      <c r="DJ28" s="205"/>
      <c r="DK28" s="206"/>
      <c r="DM28" s="239"/>
      <c r="DN28" s="240"/>
      <c r="DO28" s="241"/>
      <c r="DQ28" s="204"/>
      <c r="DR28" s="205"/>
      <c r="DS28" s="206"/>
      <c r="DU28" s="204"/>
      <c r="DV28" s="205"/>
      <c r="DW28" s="206"/>
      <c r="DY28" s="226"/>
      <c r="DZ28" s="227"/>
      <c r="EA28" s="228"/>
      <c r="EB28" s="8"/>
      <c r="ED28" s="7"/>
      <c r="EE28" s="204"/>
      <c r="EF28" s="205"/>
      <c r="EG28" s="206"/>
      <c r="EI28" s="239"/>
      <c r="EJ28" s="240"/>
      <c r="EK28" s="241"/>
      <c r="EM28" s="204"/>
      <c r="EN28" s="205"/>
      <c r="EO28" s="206"/>
      <c r="EQ28" s="204"/>
      <c r="ER28" s="205"/>
      <c r="ES28" s="206"/>
      <c r="EU28" s="226"/>
      <c r="EV28" s="227"/>
      <c r="EW28" s="228"/>
      <c r="EX28" s="8"/>
    </row>
    <row r="29" spans="3:180"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BT29" s="43" t="s">
        <v>233</v>
      </c>
      <c r="BU29" s="231" t="s">
        <v>414</v>
      </c>
      <c r="BV29" s="231"/>
      <c r="BW29" s="231"/>
      <c r="BX29" s="42"/>
      <c r="BY29" s="232"/>
      <c r="BZ29" s="232"/>
      <c r="CA29" s="232"/>
      <c r="CB29" s="42"/>
      <c r="CC29" s="232"/>
      <c r="CD29" s="232"/>
      <c r="CE29" s="232"/>
      <c r="CG29" s="7"/>
      <c r="DH29" s="9"/>
      <c r="DI29" s="10"/>
      <c r="DJ29" s="10"/>
      <c r="DK29" s="10"/>
      <c r="DL29" s="10"/>
      <c r="DM29" s="10"/>
      <c r="DN29" s="10"/>
      <c r="DO29" s="10"/>
      <c r="DP29" s="10"/>
      <c r="DQ29" s="10"/>
      <c r="DR29" s="10"/>
      <c r="DS29" s="10"/>
      <c r="DT29" s="10"/>
      <c r="DU29" s="10"/>
      <c r="DV29" s="10"/>
      <c r="DW29" s="10"/>
      <c r="DX29" s="10"/>
      <c r="DY29" s="10"/>
      <c r="DZ29" s="10"/>
      <c r="EA29" s="10"/>
      <c r="EB29" s="11"/>
      <c r="ED29" s="9"/>
      <c r="EE29" s="10"/>
      <c r="EF29" s="10"/>
      <c r="EG29" s="10"/>
      <c r="EH29" s="10"/>
      <c r="EI29" s="10"/>
      <c r="EJ29" s="10"/>
      <c r="EK29" s="10"/>
      <c r="EL29" s="10"/>
      <c r="EM29" s="10"/>
      <c r="EN29" s="10"/>
      <c r="EO29" s="10"/>
      <c r="EP29" s="10"/>
      <c r="EQ29" s="10"/>
      <c r="ER29" s="10"/>
      <c r="ES29" s="10"/>
      <c r="ET29" s="10"/>
      <c r="EU29" s="10"/>
      <c r="EV29" s="10"/>
      <c r="EW29" s="10"/>
      <c r="EX29" s="11"/>
    </row>
    <row r="30" spans="3:180" ht="18" customHeight="1" thickTop="1" x14ac:dyDescent="0.25">
      <c r="BT30" s="7"/>
      <c r="BU30" s="231"/>
      <c r="BV30" s="231"/>
      <c r="BW30" s="231"/>
      <c r="BY30" s="232"/>
      <c r="BZ30" s="232"/>
      <c r="CA30" s="232"/>
      <c r="CC30" s="232"/>
      <c r="CD30" s="232"/>
      <c r="CE30" s="232"/>
      <c r="CG30" s="7"/>
    </row>
    <row r="31" spans="3:180" ht="18" customHeight="1" thickBot="1" x14ac:dyDescent="0.3">
      <c r="BT31" s="7"/>
      <c r="BU31" s="231"/>
      <c r="BV31" s="231"/>
      <c r="BW31" s="231"/>
      <c r="BY31" s="232"/>
      <c r="BZ31" s="232"/>
      <c r="CA31" s="232"/>
      <c r="CC31" s="232"/>
      <c r="CD31" s="232"/>
      <c r="CE31" s="232"/>
      <c r="CG31" s="7"/>
    </row>
    <row r="32" spans="3:180" ht="18" customHeight="1" thickBot="1" x14ac:dyDescent="0.35">
      <c r="C32" s="188" t="s">
        <v>415</v>
      </c>
      <c r="D32" s="188"/>
      <c r="E32" s="188"/>
      <c r="F32" s="188"/>
      <c r="G32" s="188"/>
      <c r="H32" s="188"/>
      <c r="I32" s="188"/>
      <c r="J32" s="188"/>
      <c r="K32" s="188"/>
      <c r="L32" s="188"/>
      <c r="M32" s="188"/>
      <c r="N32" s="188"/>
      <c r="O32" s="188"/>
      <c r="P32" s="188"/>
      <c r="Q32" s="188"/>
      <c r="R32" s="188"/>
      <c r="S32" s="188"/>
      <c r="T32" s="188"/>
      <c r="U32" s="188"/>
      <c r="V32" s="188"/>
      <c r="W32" s="188"/>
      <c r="Z32" s="251" t="s">
        <v>416</v>
      </c>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3"/>
      <c r="BT32" s="7"/>
      <c r="CG32" s="7"/>
      <c r="CK32" s="188" t="s">
        <v>415</v>
      </c>
      <c r="CL32" s="188"/>
      <c r="CM32" s="188"/>
      <c r="CN32" s="188"/>
      <c r="CO32" s="188"/>
      <c r="CP32" s="188"/>
      <c r="CQ32" s="188"/>
      <c r="CR32" s="188"/>
      <c r="CS32" s="188"/>
      <c r="CT32" s="188"/>
      <c r="CU32" s="188"/>
      <c r="CV32" s="188"/>
      <c r="CW32" s="188"/>
      <c r="CX32" s="188"/>
      <c r="CY32" s="188"/>
      <c r="CZ32" s="188"/>
      <c r="DA32" s="188"/>
      <c r="DB32" s="188"/>
      <c r="DC32" s="188"/>
      <c r="DD32" s="188"/>
      <c r="DE32" s="188"/>
    </row>
    <row r="33" spans="1:173" ht="18" customHeight="1" thickTop="1" x14ac:dyDescent="0.25">
      <c r="C33" s="4"/>
      <c r="D33" s="5"/>
      <c r="E33" s="5"/>
      <c r="F33" s="5"/>
      <c r="G33" s="5"/>
      <c r="H33" s="5"/>
      <c r="I33" s="5"/>
      <c r="J33" s="5"/>
      <c r="K33" s="5"/>
      <c r="L33" s="5"/>
      <c r="M33" s="5"/>
      <c r="N33" s="5"/>
      <c r="O33" s="5"/>
      <c r="P33" s="5"/>
      <c r="Q33" s="5"/>
      <c r="R33" s="5"/>
      <c r="S33" s="5"/>
      <c r="T33" s="5"/>
      <c r="U33" s="5"/>
      <c r="V33" s="5"/>
      <c r="W33" s="6"/>
      <c r="Z33" s="254"/>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6"/>
      <c r="BT33" s="7"/>
      <c r="BU33" s="232"/>
      <c r="BV33" s="232"/>
      <c r="BW33" s="232"/>
      <c r="BY33" s="232"/>
      <c r="BZ33" s="232"/>
      <c r="CA33" s="232"/>
      <c r="CC33" s="232"/>
      <c r="CD33" s="232"/>
      <c r="CE33" s="232"/>
      <c r="CG33" s="7"/>
      <c r="CK33" s="4"/>
      <c r="CL33" s="5"/>
      <c r="CM33" s="5"/>
      <c r="CN33" s="5"/>
      <c r="CO33" s="5"/>
      <c r="CP33" s="5"/>
      <c r="CQ33" s="5"/>
      <c r="CR33" s="5"/>
      <c r="CS33" s="5"/>
      <c r="CT33" s="5"/>
      <c r="CU33" s="5"/>
      <c r="CV33" s="5"/>
      <c r="CW33" s="5"/>
      <c r="CX33" s="5"/>
      <c r="CY33" s="5"/>
      <c r="CZ33" s="5"/>
      <c r="DA33" s="5"/>
      <c r="DB33" s="5"/>
      <c r="DC33" s="5"/>
      <c r="DD33" s="5"/>
      <c r="DE33" s="6"/>
    </row>
    <row r="34" spans="1:173" ht="18" customHeight="1" x14ac:dyDescent="0.25">
      <c r="C34" s="7"/>
      <c r="D34" s="189" t="s">
        <v>208</v>
      </c>
      <c r="E34" s="190"/>
      <c r="F34" s="191"/>
      <c r="H34" s="261" t="s">
        <v>417</v>
      </c>
      <c r="I34" s="262"/>
      <c r="J34" s="263"/>
      <c r="L34" s="270" t="s">
        <v>418</v>
      </c>
      <c r="M34" s="271"/>
      <c r="N34" s="272"/>
      <c r="P34" s="279" t="s">
        <v>419</v>
      </c>
      <c r="Q34" s="280"/>
      <c r="R34" s="281"/>
      <c r="T34" s="242" t="s">
        <v>420</v>
      </c>
      <c r="U34" s="243"/>
      <c r="V34" s="244"/>
      <c r="W34" s="8"/>
      <c r="Z34" s="254"/>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6"/>
      <c r="BT34" s="7"/>
      <c r="BU34" s="232"/>
      <c r="BV34" s="232"/>
      <c r="BW34" s="232"/>
      <c r="BY34" s="232"/>
      <c r="BZ34" s="232"/>
      <c r="CA34" s="232"/>
      <c r="CC34" s="232"/>
      <c r="CD34" s="232"/>
      <c r="CE34" s="232"/>
      <c r="CG34" s="7"/>
      <c r="CK34" s="7"/>
      <c r="CL34" s="189" t="s">
        <v>208</v>
      </c>
      <c r="CM34" s="190"/>
      <c r="CN34" s="191"/>
      <c r="CP34" s="261" t="s">
        <v>417</v>
      </c>
      <c r="CQ34" s="262"/>
      <c r="CR34" s="263"/>
      <c r="CT34" s="270" t="s">
        <v>418</v>
      </c>
      <c r="CU34" s="271"/>
      <c r="CV34" s="272"/>
      <c r="CX34" s="279" t="s">
        <v>419</v>
      </c>
      <c r="CY34" s="280"/>
      <c r="CZ34" s="281"/>
      <c r="DB34" s="242" t="s">
        <v>420</v>
      </c>
      <c r="DC34" s="243"/>
      <c r="DD34" s="244"/>
      <c r="DE34" s="8"/>
    </row>
    <row r="35" spans="1:173" ht="18" customHeight="1" x14ac:dyDescent="0.25">
      <c r="C35" s="7"/>
      <c r="D35" s="192"/>
      <c r="E35" s="193"/>
      <c r="F35" s="194"/>
      <c r="H35" s="264"/>
      <c r="I35" s="265"/>
      <c r="J35" s="266"/>
      <c r="L35" s="273"/>
      <c r="M35" s="274"/>
      <c r="N35" s="275"/>
      <c r="P35" s="282"/>
      <c r="Q35" s="283"/>
      <c r="R35" s="284"/>
      <c r="T35" s="245"/>
      <c r="U35" s="246"/>
      <c r="V35" s="247"/>
      <c r="W35" s="8"/>
      <c r="Z35" s="254"/>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6"/>
      <c r="BT35" s="7"/>
      <c r="BU35" s="232"/>
      <c r="BV35" s="232"/>
      <c r="BW35" s="232"/>
      <c r="BY35" s="232"/>
      <c r="BZ35" s="232"/>
      <c r="CA35" s="232"/>
      <c r="CC35" s="232"/>
      <c r="CD35" s="232"/>
      <c r="CE35" s="232"/>
      <c r="CG35" s="7"/>
      <c r="CK35" s="7"/>
      <c r="CL35" s="192"/>
      <c r="CM35" s="193"/>
      <c r="CN35" s="194"/>
      <c r="CP35" s="264"/>
      <c r="CQ35" s="265"/>
      <c r="CR35" s="266"/>
      <c r="CT35" s="273"/>
      <c r="CU35" s="274"/>
      <c r="CV35" s="275"/>
      <c r="CX35" s="282"/>
      <c r="CY35" s="283"/>
      <c r="CZ35" s="284"/>
      <c r="DB35" s="245"/>
      <c r="DC35" s="246"/>
      <c r="DD35" s="247"/>
      <c r="DE35" s="8"/>
    </row>
    <row r="36" spans="1:173" ht="18" customHeight="1" x14ac:dyDescent="0.25">
      <c r="C36" s="7"/>
      <c r="D36" s="195"/>
      <c r="E36" s="196"/>
      <c r="F36" s="197"/>
      <c r="H36" s="267"/>
      <c r="I36" s="268"/>
      <c r="J36" s="269"/>
      <c r="L36" s="276"/>
      <c r="M36" s="277"/>
      <c r="N36" s="278"/>
      <c r="P36" s="285"/>
      <c r="Q36" s="286"/>
      <c r="R36" s="287"/>
      <c r="T36" s="248"/>
      <c r="U36" s="249"/>
      <c r="V36" s="250"/>
      <c r="W36" s="8"/>
      <c r="Z36" s="254"/>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6"/>
      <c r="BT36" s="7"/>
      <c r="CG36" s="7"/>
      <c r="CK36" s="7"/>
      <c r="CL36" s="195"/>
      <c r="CM36" s="196"/>
      <c r="CN36" s="197"/>
      <c r="CP36" s="267"/>
      <c r="CQ36" s="268"/>
      <c r="CR36" s="269"/>
      <c r="CT36" s="276"/>
      <c r="CU36" s="277"/>
      <c r="CV36" s="278"/>
      <c r="CX36" s="285"/>
      <c r="CY36" s="286"/>
      <c r="CZ36" s="287"/>
      <c r="DB36" s="248"/>
      <c r="DC36" s="249"/>
      <c r="DD36" s="250"/>
      <c r="DE36" s="8"/>
    </row>
    <row r="37" spans="1:173"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7"/>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9"/>
      <c r="BT37" s="9"/>
      <c r="CG37" s="7"/>
      <c r="CK37" s="9"/>
      <c r="CL37" s="10"/>
      <c r="CM37" s="10"/>
      <c r="CN37" s="10"/>
      <c r="CO37" s="10"/>
      <c r="CP37" s="10"/>
      <c r="CQ37" s="10"/>
      <c r="CR37" s="10"/>
      <c r="CS37" s="10"/>
      <c r="CT37" s="10"/>
      <c r="CU37" s="10"/>
      <c r="CV37" s="10"/>
      <c r="CW37" s="10"/>
      <c r="CX37" s="10"/>
      <c r="CY37" s="10"/>
      <c r="CZ37" s="10"/>
      <c r="DA37" s="10"/>
      <c r="DB37" s="10"/>
      <c r="DC37" s="10"/>
      <c r="DD37" s="10"/>
      <c r="DE37" s="11"/>
    </row>
    <row r="38" spans="1:173" ht="18" customHeight="1" thickTop="1" x14ac:dyDescent="0.25">
      <c r="BT38" s="209" t="s">
        <v>395</v>
      </c>
      <c r="BU38" s="209"/>
      <c r="BV38" s="209"/>
      <c r="BW38" s="209"/>
      <c r="BX38" s="209"/>
      <c r="BY38" s="209"/>
      <c r="BZ38" s="209"/>
      <c r="CA38" s="209"/>
      <c r="CB38" s="209"/>
      <c r="CC38" s="209"/>
      <c r="CD38" s="209"/>
      <c r="CE38" s="209"/>
      <c r="CF38" s="209"/>
    </row>
    <row r="41" spans="1:173" s="47" customFormat="1" ht="18" customHeight="1" x14ac:dyDescent="0.25"/>
    <row r="42" spans="1:173" s="58" customFormat="1" ht="40.35" customHeight="1" x14ac:dyDescent="0.7">
      <c r="C42" s="288" t="s">
        <v>421</v>
      </c>
      <c r="D42" s="288"/>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8"/>
      <c r="AO42" s="288"/>
      <c r="AP42" s="288"/>
      <c r="AQ42" s="288"/>
      <c r="AR42" s="288"/>
      <c r="AS42" s="288"/>
      <c r="AT42" s="288"/>
      <c r="AU42" s="288"/>
      <c r="AV42" s="288"/>
      <c r="AW42" s="288"/>
      <c r="AX42" s="288"/>
      <c r="AY42" s="288"/>
      <c r="AZ42" s="288"/>
      <c r="BA42" s="288"/>
      <c r="BB42" s="288"/>
      <c r="BC42" s="288"/>
      <c r="BD42" s="288"/>
      <c r="BE42" s="288"/>
      <c r="BF42" s="288"/>
      <c r="BG42" s="288"/>
      <c r="BH42" s="288"/>
      <c r="BI42" s="288"/>
      <c r="BJ42" s="288"/>
      <c r="BK42" s="288"/>
      <c r="BL42" s="288"/>
      <c r="BM42" s="288"/>
      <c r="BN42" s="288"/>
      <c r="BO42" s="288"/>
      <c r="BP42" s="288"/>
      <c r="BQ42" s="288"/>
      <c r="BR42" s="288"/>
      <c r="BS42" s="288"/>
      <c r="BT42" s="288"/>
      <c r="BU42" s="288"/>
      <c r="BV42" s="288"/>
      <c r="BW42" s="288"/>
      <c r="BX42" s="288"/>
      <c r="BY42" s="288"/>
      <c r="BZ42" s="288"/>
      <c r="CA42" s="288"/>
      <c r="CB42" s="288"/>
      <c r="CC42" s="288"/>
      <c r="CD42" s="288"/>
      <c r="CE42" s="288"/>
      <c r="CF42" s="288"/>
      <c r="CG42" s="288"/>
      <c r="CH42" s="288"/>
      <c r="CI42" s="288"/>
      <c r="CJ42" s="288"/>
      <c r="CK42" s="288"/>
      <c r="CL42" s="288"/>
      <c r="CM42" s="288"/>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row>
    <row r="43" spans="1:173" ht="18" customHeight="1" thickBot="1" x14ac:dyDescent="0.3">
      <c r="A43" s="1"/>
      <c r="B43" s="1"/>
      <c r="C43" s="1"/>
      <c r="D43" s="1"/>
      <c r="E43" s="1"/>
      <c r="F43" s="1"/>
      <c r="G43" s="1"/>
      <c r="H43" s="1"/>
      <c r="I43" s="1"/>
      <c r="J43" s="1"/>
      <c r="K43" s="1"/>
      <c r="L43" s="1"/>
    </row>
    <row r="44" spans="1:173" ht="18" customHeight="1" thickBot="1" x14ac:dyDescent="0.4">
      <c r="C44" s="188" t="s">
        <v>381</v>
      </c>
      <c r="D44" s="188"/>
      <c r="E44" s="188"/>
      <c r="F44" s="188"/>
      <c r="G44" s="188"/>
      <c r="H44" s="188"/>
      <c r="I44" s="188"/>
      <c r="J44" s="188"/>
      <c r="K44" s="188"/>
      <c r="L44" s="188"/>
      <c r="M44" s="188"/>
      <c r="N44" s="188"/>
      <c r="O44" s="188"/>
      <c r="P44" s="188"/>
      <c r="Q44" s="188"/>
      <c r="R44" s="188"/>
      <c r="S44" s="188"/>
      <c r="T44" s="188"/>
      <c r="U44" s="188"/>
      <c r="V44" s="188"/>
      <c r="W44" s="188"/>
      <c r="Z44" s="331" t="s">
        <v>382</v>
      </c>
      <c r="AA44" s="331"/>
      <c r="AB44" s="331"/>
      <c r="AC44" s="331"/>
      <c r="AD44" s="331"/>
      <c r="AE44" s="331"/>
      <c r="AF44" s="331"/>
      <c r="AG44" s="331"/>
      <c r="AH44" s="331"/>
      <c r="AI44" s="331"/>
      <c r="AJ44" s="331"/>
      <c r="AK44" s="331"/>
      <c r="AL44" s="331"/>
      <c r="AM44" s="331"/>
      <c r="AN44" s="331"/>
      <c r="AO44" s="331"/>
      <c r="AP44" s="332"/>
      <c r="AQ44" s="7"/>
      <c r="AR44" s="188" t="s">
        <v>383</v>
      </c>
      <c r="AS44" s="188"/>
      <c r="AT44" s="188"/>
      <c r="AU44" s="188"/>
      <c r="AV44" s="188"/>
      <c r="AW44" s="188"/>
      <c r="AX44" s="188"/>
      <c r="AY44" s="188"/>
      <c r="AZ44" s="188"/>
      <c r="BA44" s="188"/>
      <c r="BB44" s="188"/>
      <c r="BC44" s="188"/>
      <c r="BD44" s="188"/>
      <c r="BE44" s="188"/>
      <c r="BF44" s="188"/>
      <c r="BG44" s="188"/>
      <c r="BH44" s="188"/>
      <c r="BI44" s="7"/>
      <c r="BK44" s="210" t="s">
        <v>384</v>
      </c>
      <c r="BL44" s="210"/>
      <c r="BM44" s="210"/>
      <c r="BN44" s="210"/>
      <c r="BO44" s="210"/>
      <c r="BP44" s="210"/>
      <c r="BQ44" s="210"/>
      <c r="BR44" s="210"/>
      <c r="BS44" s="210"/>
      <c r="CJ44" s="333" t="s">
        <v>422</v>
      </c>
      <c r="CK44" s="334"/>
      <c r="CL44" s="334"/>
      <c r="CM44" s="334"/>
      <c r="CN44" s="334"/>
      <c r="CO44" s="334"/>
      <c r="CP44" s="334"/>
      <c r="CQ44" s="334"/>
      <c r="CR44" s="334"/>
      <c r="CS44" s="334"/>
      <c r="CT44" s="334"/>
      <c r="CU44" s="334"/>
      <c r="CV44" s="334"/>
      <c r="CW44" s="334"/>
      <c r="CX44" s="334"/>
      <c r="CY44" s="334"/>
      <c r="CZ44" s="334"/>
      <c r="DA44" s="334"/>
      <c r="DB44" s="334"/>
      <c r="DC44" s="334"/>
      <c r="DD44" s="334"/>
      <c r="DE44" s="334"/>
      <c r="DF44" s="334"/>
      <c r="DG44" s="335"/>
      <c r="DI44" s="188" t="s">
        <v>385</v>
      </c>
      <c r="DJ44" s="188"/>
      <c r="DK44" s="188"/>
      <c r="DL44" s="188"/>
      <c r="DM44" s="188"/>
      <c r="DN44" s="188"/>
      <c r="DO44" s="188"/>
      <c r="DP44" s="188"/>
      <c r="DQ44" s="188"/>
      <c r="DR44" s="188"/>
      <c r="DS44" s="188"/>
      <c r="DT44" s="188"/>
      <c r="DU44" s="188"/>
      <c r="DV44" s="188"/>
      <c r="DW44" s="188"/>
      <c r="DX44" s="188"/>
      <c r="DY44" s="188"/>
      <c r="DZ44" s="7"/>
      <c r="EA44" s="188" t="s">
        <v>385</v>
      </c>
      <c r="EB44" s="188"/>
      <c r="EC44" s="188"/>
      <c r="ED44" s="188"/>
      <c r="EE44" s="188"/>
      <c r="EF44" s="188"/>
      <c r="EG44" s="188"/>
      <c r="EH44" s="188"/>
      <c r="EI44" s="188"/>
      <c r="EJ44" s="188"/>
      <c r="EK44" s="188"/>
      <c r="EL44" s="188"/>
      <c r="EM44" s="188"/>
      <c r="EN44" s="188"/>
      <c r="EO44" s="188"/>
      <c r="EP44" s="188"/>
      <c r="EQ44" s="188"/>
      <c r="ER44" s="7"/>
      <c r="EW44" s="188" t="s">
        <v>386</v>
      </c>
      <c r="EX44" s="188"/>
      <c r="EY44" s="188"/>
      <c r="EZ44" s="188"/>
      <c r="FA44" s="188"/>
      <c r="FB44" s="188"/>
      <c r="FC44" s="188"/>
      <c r="FD44" s="188"/>
      <c r="FE44" s="188"/>
      <c r="FF44" s="188"/>
      <c r="FG44" s="188"/>
      <c r="FH44" s="188"/>
      <c r="FI44" s="188"/>
      <c r="FJ44" s="188"/>
      <c r="FK44" s="188"/>
      <c r="FL44" s="188"/>
      <c r="FM44" s="188"/>
      <c r="FN44" s="188"/>
      <c r="FO44" s="188"/>
      <c r="FP44" s="188"/>
      <c r="FQ44" s="188"/>
    </row>
    <row r="45" spans="1:173"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6"/>
      <c r="CJ45" s="336"/>
      <c r="CK45" s="337"/>
      <c r="CL45" s="337"/>
      <c r="CM45" s="337"/>
      <c r="CN45" s="337"/>
      <c r="CO45" s="337"/>
      <c r="CP45" s="337"/>
      <c r="CQ45" s="337"/>
      <c r="CR45" s="337"/>
      <c r="CS45" s="337"/>
      <c r="CT45" s="337"/>
      <c r="CU45" s="337"/>
      <c r="CV45" s="337"/>
      <c r="CW45" s="337"/>
      <c r="CX45" s="337"/>
      <c r="CY45" s="337"/>
      <c r="CZ45" s="337"/>
      <c r="DA45" s="337"/>
      <c r="DB45" s="337"/>
      <c r="DC45" s="337"/>
      <c r="DD45" s="337"/>
      <c r="DE45" s="337"/>
      <c r="DF45" s="337"/>
      <c r="DG45" s="338"/>
      <c r="DI45" s="4"/>
      <c r="DJ45" s="5"/>
      <c r="DK45" s="5"/>
      <c r="DL45" s="5"/>
      <c r="DM45" s="5"/>
      <c r="DN45" s="5"/>
      <c r="DO45" s="5"/>
      <c r="DP45" s="5"/>
      <c r="DQ45" s="5"/>
      <c r="DR45" s="5"/>
      <c r="DS45" s="5"/>
      <c r="DT45" s="5"/>
      <c r="DU45" s="5"/>
      <c r="DV45" s="5"/>
      <c r="DW45" s="5"/>
      <c r="DX45" s="5"/>
      <c r="DY45" s="5"/>
      <c r="DZ45" s="7"/>
      <c r="EA45" s="4"/>
      <c r="EB45" s="5"/>
      <c r="EC45" s="5"/>
      <c r="ED45" s="5"/>
      <c r="EE45" s="5"/>
      <c r="EF45" s="5"/>
      <c r="EG45" s="5"/>
      <c r="EH45" s="5"/>
      <c r="EI45" s="5"/>
      <c r="EJ45" s="5"/>
      <c r="EK45" s="5"/>
      <c r="EL45" s="5"/>
      <c r="EM45" s="5"/>
      <c r="EN45" s="5"/>
      <c r="EO45" s="5"/>
      <c r="EP45" s="5"/>
      <c r="EQ45" s="5"/>
      <c r="ER45" s="7"/>
      <c r="EW45" s="4"/>
      <c r="EX45" s="5"/>
      <c r="EY45" s="5"/>
      <c r="EZ45" s="5"/>
      <c r="FA45" s="5"/>
      <c r="FB45" s="5"/>
      <c r="FC45" s="5"/>
      <c r="FD45" s="5"/>
      <c r="FE45" s="5"/>
      <c r="FF45" s="5"/>
      <c r="FG45" s="5"/>
      <c r="FH45" s="5"/>
      <c r="FI45" s="5"/>
      <c r="FJ45" s="5"/>
      <c r="FK45" s="5"/>
      <c r="FL45" s="5"/>
      <c r="FM45" s="5"/>
      <c r="FN45" s="5"/>
      <c r="FO45" s="5"/>
      <c r="FP45" s="5"/>
      <c r="FQ45" s="6"/>
    </row>
    <row r="46" spans="1:173" ht="18" customHeight="1" x14ac:dyDescent="0.25">
      <c r="C46" s="7"/>
      <c r="D46" s="289" t="s">
        <v>387</v>
      </c>
      <c r="E46" s="290"/>
      <c r="F46" s="290"/>
      <c r="G46" s="290"/>
      <c r="H46" s="290"/>
      <c r="I46" s="290"/>
      <c r="J46" s="290"/>
      <c r="K46" s="290"/>
      <c r="L46" s="290"/>
      <c r="M46" s="290"/>
      <c r="N46" s="290"/>
      <c r="O46" s="290"/>
      <c r="P46" s="290"/>
      <c r="Q46" s="290"/>
      <c r="R46" s="290"/>
      <c r="S46" s="290"/>
      <c r="T46" s="290"/>
      <c r="U46" s="290"/>
      <c r="V46" s="291"/>
      <c r="W46" s="8"/>
      <c r="Z46" s="7"/>
      <c r="AA46" s="298" t="s">
        <v>423</v>
      </c>
      <c r="AB46" s="299"/>
      <c r="AC46" s="299"/>
      <c r="AD46" s="299"/>
      <c r="AE46" s="299"/>
      <c r="AF46" s="299"/>
      <c r="AG46" s="299"/>
      <c r="AH46" s="299"/>
      <c r="AI46" s="299"/>
      <c r="AJ46" s="299"/>
      <c r="AK46" s="299"/>
      <c r="AL46" s="299"/>
      <c r="AM46" s="299"/>
      <c r="AN46" s="299"/>
      <c r="AO46" s="299"/>
      <c r="AQ46" s="7"/>
      <c r="AR46" s="7"/>
      <c r="AS46" s="189"/>
      <c r="AT46" s="190"/>
      <c r="AU46" s="191"/>
      <c r="AW46" s="189"/>
      <c r="AX46" s="190"/>
      <c r="AY46" s="191"/>
      <c r="BA46" s="189"/>
      <c r="BB46" s="190"/>
      <c r="BC46" s="191"/>
      <c r="BE46" s="189"/>
      <c r="BF46" s="190"/>
      <c r="BG46" s="191"/>
      <c r="BI46" s="7"/>
      <c r="BK46" s="7"/>
      <c r="BL46" s="270" t="s">
        <v>389</v>
      </c>
      <c r="BM46" s="271"/>
      <c r="BN46" s="272"/>
      <c r="BP46" s="189" t="s">
        <v>390</v>
      </c>
      <c r="BQ46" s="190"/>
      <c r="BR46" s="191"/>
      <c r="BS46" s="8"/>
      <c r="CJ46" s="336"/>
      <c r="CK46" s="337"/>
      <c r="CL46" s="337"/>
      <c r="CM46" s="337"/>
      <c r="CN46" s="337"/>
      <c r="CO46" s="337"/>
      <c r="CP46" s="337"/>
      <c r="CQ46" s="337"/>
      <c r="CR46" s="337"/>
      <c r="CS46" s="337"/>
      <c r="CT46" s="337"/>
      <c r="CU46" s="337"/>
      <c r="CV46" s="337"/>
      <c r="CW46" s="337"/>
      <c r="CX46" s="337"/>
      <c r="CY46" s="337"/>
      <c r="CZ46" s="337"/>
      <c r="DA46" s="337"/>
      <c r="DB46" s="337"/>
      <c r="DC46" s="337"/>
      <c r="DD46" s="337"/>
      <c r="DE46" s="337"/>
      <c r="DF46" s="337"/>
      <c r="DG46" s="338"/>
      <c r="DI46" s="7"/>
      <c r="DJ46" s="189"/>
      <c r="DK46" s="190"/>
      <c r="DL46" s="191"/>
      <c r="DN46" s="189"/>
      <c r="DO46" s="190"/>
      <c r="DP46" s="191"/>
      <c r="DR46" s="189"/>
      <c r="DS46" s="190"/>
      <c r="DT46" s="191"/>
      <c r="DV46" s="189"/>
      <c r="DW46" s="190"/>
      <c r="DX46" s="191"/>
      <c r="DZ46" s="7"/>
      <c r="EA46" s="7"/>
      <c r="EB46" s="189"/>
      <c r="EC46" s="190"/>
      <c r="ED46" s="191"/>
      <c r="EF46" s="189"/>
      <c r="EG46" s="190"/>
      <c r="EH46" s="191"/>
      <c r="EJ46" s="189"/>
      <c r="EK46" s="190"/>
      <c r="EL46" s="191"/>
      <c r="EN46" s="189"/>
      <c r="EO46" s="190"/>
      <c r="EP46" s="191"/>
      <c r="ER46" s="7"/>
      <c r="EW46" s="7"/>
      <c r="EX46" s="198"/>
      <c r="EY46" s="199"/>
      <c r="EZ46" s="200"/>
      <c r="FB46" s="198"/>
      <c r="FC46" s="199"/>
      <c r="FD46" s="200"/>
      <c r="FF46" s="198"/>
      <c r="FG46" s="199"/>
      <c r="FH46" s="200"/>
      <c r="FJ46" s="198"/>
      <c r="FK46" s="199"/>
      <c r="FL46" s="200"/>
      <c r="FN46" s="198"/>
      <c r="FO46" s="199"/>
      <c r="FP46" s="200"/>
      <c r="FQ46" s="8"/>
    </row>
    <row r="47" spans="1:173" ht="18" customHeight="1" x14ac:dyDescent="0.25">
      <c r="C47" s="7"/>
      <c r="D47" s="292"/>
      <c r="E47" s="293"/>
      <c r="F47" s="293"/>
      <c r="G47" s="293"/>
      <c r="H47" s="293"/>
      <c r="I47" s="293"/>
      <c r="J47" s="293"/>
      <c r="K47" s="293"/>
      <c r="L47" s="293"/>
      <c r="M47" s="293"/>
      <c r="N47" s="293"/>
      <c r="O47" s="293"/>
      <c r="P47" s="293"/>
      <c r="Q47" s="293"/>
      <c r="R47" s="293"/>
      <c r="S47" s="293"/>
      <c r="T47" s="293"/>
      <c r="U47" s="293"/>
      <c r="V47" s="294"/>
      <c r="W47" s="8"/>
      <c r="Z47" s="7"/>
      <c r="AA47" s="229"/>
      <c r="AB47" s="230"/>
      <c r="AC47" s="230"/>
      <c r="AD47" s="230"/>
      <c r="AE47" s="230"/>
      <c r="AF47" s="230"/>
      <c r="AG47" s="230"/>
      <c r="AH47" s="230"/>
      <c r="AI47" s="230"/>
      <c r="AJ47" s="230"/>
      <c r="AK47" s="230"/>
      <c r="AL47" s="230"/>
      <c r="AM47" s="230"/>
      <c r="AN47" s="230"/>
      <c r="AO47" s="230"/>
      <c r="AQ47" s="7"/>
      <c r="AR47" s="7"/>
      <c r="AS47" s="192"/>
      <c r="AT47" s="193"/>
      <c r="AU47" s="194"/>
      <c r="AW47" s="192"/>
      <c r="AX47" s="193"/>
      <c r="AY47" s="194"/>
      <c r="BA47" s="192"/>
      <c r="BB47" s="193"/>
      <c r="BC47" s="194"/>
      <c r="BE47" s="192"/>
      <c r="BF47" s="193"/>
      <c r="BG47" s="194"/>
      <c r="BI47" s="7"/>
      <c r="BK47" s="7"/>
      <c r="BL47" s="273"/>
      <c r="BM47" s="274"/>
      <c r="BN47" s="275"/>
      <c r="BP47" s="192"/>
      <c r="BQ47" s="193"/>
      <c r="BR47" s="194"/>
      <c r="BS47" s="8"/>
      <c r="CJ47" s="336"/>
      <c r="CK47" s="337"/>
      <c r="CL47" s="337"/>
      <c r="CM47" s="337"/>
      <c r="CN47" s="337"/>
      <c r="CO47" s="337"/>
      <c r="CP47" s="337"/>
      <c r="CQ47" s="337"/>
      <c r="CR47" s="337"/>
      <c r="CS47" s="337"/>
      <c r="CT47" s="337"/>
      <c r="CU47" s="337"/>
      <c r="CV47" s="337"/>
      <c r="CW47" s="337"/>
      <c r="CX47" s="337"/>
      <c r="CY47" s="337"/>
      <c r="CZ47" s="337"/>
      <c r="DA47" s="337"/>
      <c r="DB47" s="337"/>
      <c r="DC47" s="337"/>
      <c r="DD47" s="337"/>
      <c r="DE47" s="337"/>
      <c r="DF47" s="337"/>
      <c r="DG47" s="338"/>
      <c r="DI47" s="7"/>
      <c r="DJ47" s="192"/>
      <c r="DK47" s="193"/>
      <c r="DL47" s="194"/>
      <c r="DN47" s="192"/>
      <c r="DO47" s="193"/>
      <c r="DP47" s="194"/>
      <c r="DR47" s="192"/>
      <c r="DS47" s="193"/>
      <c r="DT47" s="194"/>
      <c r="DV47" s="192"/>
      <c r="DW47" s="193"/>
      <c r="DX47" s="194"/>
      <c r="DZ47" s="7"/>
      <c r="EA47" s="7"/>
      <c r="EB47" s="192"/>
      <c r="EC47" s="193"/>
      <c r="ED47" s="194"/>
      <c r="EF47" s="192"/>
      <c r="EG47" s="193"/>
      <c r="EH47" s="194"/>
      <c r="EJ47" s="192"/>
      <c r="EK47" s="193"/>
      <c r="EL47" s="194"/>
      <c r="EN47" s="192"/>
      <c r="EO47" s="193"/>
      <c r="EP47" s="194"/>
      <c r="ER47" s="7"/>
      <c r="EW47" s="7"/>
      <c r="EX47" s="201"/>
      <c r="EY47" s="202"/>
      <c r="EZ47" s="203"/>
      <c r="FB47" s="201"/>
      <c r="FC47" s="202"/>
      <c r="FD47" s="203"/>
      <c r="FF47" s="201"/>
      <c r="FG47" s="202"/>
      <c r="FH47" s="203"/>
      <c r="FJ47" s="201"/>
      <c r="FK47" s="202"/>
      <c r="FL47" s="203"/>
      <c r="FN47" s="201"/>
      <c r="FO47" s="202"/>
      <c r="FP47" s="203"/>
      <c r="FQ47" s="8"/>
    </row>
    <row r="48" spans="1:173" ht="18" customHeight="1" thickBot="1" x14ac:dyDescent="0.3">
      <c r="C48" s="7"/>
      <c r="D48" s="292"/>
      <c r="E48" s="293"/>
      <c r="F48" s="293"/>
      <c r="G48" s="293"/>
      <c r="H48" s="293"/>
      <c r="I48" s="293"/>
      <c r="J48" s="293"/>
      <c r="K48" s="293"/>
      <c r="L48" s="293"/>
      <c r="M48" s="293"/>
      <c r="N48" s="293"/>
      <c r="O48" s="293"/>
      <c r="P48" s="293"/>
      <c r="Q48" s="293"/>
      <c r="R48" s="293"/>
      <c r="S48" s="293"/>
      <c r="T48" s="293"/>
      <c r="U48" s="293"/>
      <c r="V48" s="294"/>
      <c r="W48" s="8"/>
      <c r="Z48" s="7"/>
      <c r="AA48" s="302"/>
      <c r="AB48" s="303"/>
      <c r="AC48" s="303"/>
      <c r="AD48" s="303"/>
      <c r="AE48" s="303"/>
      <c r="AF48" s="303"/>
      <c r="AG48" s="303"/>
      <c r="AH48" s="303"/>
      <c r="AI48" s="303"/>
      <c r="AJ48" s="303"/>
      <c r="AK48" s="303"/>
      <c r="AL48" s="303"/>
      <c r="AM48" s="303"/>
      <c r="AN48" s="303"/>
      <c r="AO48" s="303"/>
      <c r="AQ48" s="7"/>
      <c r="AR48" s="7"/>
      <c r="AS48" s="195"/>
      <c r="AT48" s="196"/>
      <c r="AU48" s="197"/>
      <c r="AW48" s="195"/>
      <c r="AX48" s="196"/>
      <c r="AY48" s="197"/>
      <c r="BA48" s="195"/>
      <c r="BB48" s="196"/>
      <c r="BC48" s="197"/>
      <c r="BE48" s="195"/>
      <c r="BF48" s="196"/>
      <c r="BG48" s="197"/>
      <c r="BI48" s="7"/>
      <c r="BK48" s="7"/>
      <c r="BL48" s="276"/>
      <c r="BM48" s="277"/>
      <c r="BN48" s="278"/>
      <c r="BP48" s="195"/>
      <c r="BQ48" s="196"/>
      <c r="BR48" s="197"/>
      <c r="BS48" s="8"/>
      <c r="CJ48" s="336"/>
      <c r="CK48" s="337"/>
      <c r="CL48" s="337"/>
      <c r="CM48" s="337"/>
      <c r="CN48" s="337"/>
      <c r="CO48" s="337"/>
      <c r="CP48" s="337"/>
      <c r="CQ48" s="337"/>
      <c r="CR48" s="337"/>
      <c r="CS48" s="337"/>
      <c r="CT48" s="337"/>
      <c r="CU48" s="337"/>
      <c r="CV48" s="337"/>
      <c r="CW48" s="337"/>
      <c r="CX48" s="337"/>
      <c r="CY48" s="337"/>
      <c r="CZ48" s="337"/>
      <c r="DA48" s="337"/>
      <c r="DB48" s="337"/>
      <c r="DC48" s="337"/>
      <c r="DD48" s="337"/>
      <c r="DE48" s="337"/>
      <c r="DF48" s="337"/>
      <c r="DG48" s="338"/>
      <c r="DI48" s="7"/>
      <c r="DJ48" s="195"/>
      <c r="DK48" s="196"/>
      <c r="DL48" s="197"/>
      <c r="DN48" s="195"/>
      <c r="DO48" s="196"/>
      <c r="DP48" s="197"/>
      <c r="DR48" s="195"/>
      <c r="DS48" s="196"/>
      <c r="DT48" s="197"/>
      <c r="DV48" s="195"/>
      <c r="DW48" s="196"/>
      <c r="DX48" s="197"/>
      <c r="DZ48" s="7"/>
      <c r="EA48" s="7"/>
      <c r="EB48" s="195"/>
      <c r="EC48" s="196"/>
      <c r="ED48" s="197"/>
      <c r="EF48" s="195"/>
      <c r="EG48" s="196"/>
      <c r="EH48" s="197"/>
      <c r="EJ48" s="195"/>
      <c r="EK48" s="196"/>
      <c r="EL48" s="197"/>
      <c r="EN48" s="195"/>
      <c r="EO48" s="196"/>
      <c r="EP48" s="197"/>
      <c r="ER48" s="7"/>
      <c r="EW48" s="7"/>
      <c r="EX48" s="204"/>
      <c r="EY48" s="205"/>
      <c r="EZ48" s="206"/>
      <c r="FB48" s="204"/>
      <c r="FC48" s="205"/>
      <c r="FD48" s="206"/>
      <c r="FF48" s="204"/>
      <c r="FG48" s="205"/>
      <c r="FH48" s="206"/>
      <c r="FJ48" s="204"/>
      <c r="FK48" s="205"/>
      <c r="FL48" s="206"/>
      <c r="FN48" s="204"/>
      <c r="FO48" s="205"/>
      <c r="FP48" s="206"/>
      <c r="FQ48" s="8"/>
    </row>
    <row r="49" spans="3:174" ht="18" customHeight="1" thickBot="1" x14ac:dyDescent="0.3">
      <c r="C49" s="7"/>
      <c r="D49" s="292"/>
      <c r="E49" s="293"/>
      <c r="F49" s="293"/>
      <c r="G49" s="293"/>
      <c r="H49" s="293"/>
      <c r="I49" s="293"/>
      <c r="J49" s="293"/>
      <c r="K49" s="293"/>
      <c r="L49" s="293"/>
      <c r="M49" s="293"/>
      <c r="N49" s="293"/>
      <c r="O49" s="293"/>
      <c r="P49" s="293"/>
      <c r="Q49" s="293"/>
      <c r="R49" s="293"/>
      <c r="S49" s="293"/>
      <c r="T49" s="293"/>
      <c r="U49" s="293"/>
      <c r="V49" s="294"/>
      <c r="W49" s="8"/>
      <c r="Z49" s="7"/>
      <c r="AQ49" s="7"/>
      <c r="AR49" s="7"/>
      <c r="BI49" s="7"/>
      <c r="BK49" s="7"/>
      <c r="BS49" s="8"/>
      <c r="CJ49" s="336"/>
      <c r="CK49" s="337"/>
      <c r="CL49" s="337"/>
      <c r="CM49" s="337"/>
      <c r="CN49" s="337"/>
      <c r="CO49" s="337"/>
      <c r="CP49" s="337"/>
      <c r="CQ49" s="337"/>
      <c r="CR49" s="337"/>
      <c r="CS49" s="337"/>
      <c r="CT49" s="337"/>
      <c r="CU49" s="337"/>
      <c r="CV49" s="337"/>
      <c r="CW49" s="337"/>
      <c r="CX49" s="337"/>
      <c r="CY49" s="337"/>
      <c r="CZ49" s="337"/>
      <c r="DA49" s="337"/>
      <c r="DB49" s="337"/>
      <c r="DC49" s="337"/>
      <c r="DD49" s="337"/>
      <c r="DE49" s="337"/>
      <c r="DF49" s="337"/>
      <c r="DG49" s="338"/>
      <c r="DI49" s="7"/>
      <c r="DZ49" s="7"/>
      <c r="EA49" s="7"/>
      <c r="ER49" s="7"/>
      <c r="EV49" s="8"/>
      <c r="FR49" s="7"/>
    </row>
    <row r="50" spans="3:174" ht="18" customHeight="1" thickTop="1" x14ac:dyDescent="0.25">
      <c r="C50" s="7"/>
      <c r="D50" s="292"/>
      <c r="E50" s="293"/>
      <c r="F50" s="293"/>
      <c r="G50" s="293"/>
      <c r="H50" s="293"/>
      <c r="I50" s="293"/>
      <c r="J50" s="293"/>
      <c r="K50" s="293"/>
      <c r="L50" s="293"/>
      <c r="M50" s="293"/>
      <c r="N50" s="293"/>
      <c r="O50" s="293"/>
      <c r="P50" s="293"/>
      <c r="Q50" s="293"/>
      <c r="R50" s="293"/>
      <c r="S50" s="293"/>
      <c r="T50" s="293"/>
      <c r="U50" s="293"/>
      <c r="V50" s="294"/>
      <c r="W50" s="8"/>
      <c r="Z50" s="7"/>
      <c r="AA50" s="198"/>
      <c r="AB50" s="199"/>
      <c r="AC50" s="200"/>
      <c r="AE50" s="198"/>
      <c r="AF50" s="199"/>
      <c r="AG50" s="200"/>
      <c r="AI50" s="198"/>
      <c r="AJ50" s="199"/>
      <c r="AK50" s="200"/>
      <c r="AM50" s="198"/>
      <c r="AN50" s="199"/>
      <c r="AO50" s="200"/>
      <c r="AQ50" s="7"/>
      <c r="AR50" s="7"/>
      <c r="AS50" s="189"/>
      <c r="AT50" s="190"/>
      <c r="AU50" s="191"/>
      <c r="AW50" s="189"/>
      <c r="AX50" s="190"/>
      <c r="AY50" s="191"/>
      <c r="BA50" s="189"/>
      <c r="BB50" s="190"/>
      <c r="BC50" s="191"/>
      <c r="BE50" s="189"/>
      <c r="BF50" s="190"/>
      <c r="BG50" s="191"/>
      <c r="BI50" s="7"/>
      <c r="BK50" s="7"/>
      <c r="BL50" s="270" t="s">
        <v>392</v>
      </c>
      <c r="BM50" s="271"/>
      <c r="BN50" s="272"/>
      <c r="BP50" s="189" t="s">
        <v>393</v>
      </c>
      <c r="BQ50" s="190"/>
      <c r="BR50" s="191"/>
      <c r="BS50" s="8"/>
      <c r="CJ50" s="336"/>
      <c r="CK50" s="337"/>
      <c r="CL50" s="337"/>
      <c r="CM50" s="337"/>
      <c r="CN50" s="337"/>
      <c r="CO50" s="337"/>
      <c r="CP50" s="337"/>
      <c r="CQ50" s="337"/>
      <c r="CR50" s="337"/>
      <c r="CS50" s="337"/>
      <c r="CT50" s="337"/>
      <c r="CU50" s="337"/>
      <c r="CV50" s="337"/>
      <c r="CW50" s="337"/>
      <c r="CX50" s="337"/>
      <c r="CY50" s="337"/>
      <c r="CZ50" s="337"/>
      <c r="DA50" s="337"/>
      <c r="DB50" s="337"/>
      <c r="DC50" s="337"/>
      <c r="DD50" s="337"/>
      <c r="DE50" s="337"/>
      <c r="DF50" s="337"/>
      <c r="DG50" s="338"/>
      <c r="DI50" s="7"/>
      <c r="DJ50" s="189"/>
      <c r="DK50" s="190"/>
      <c r="DL50" s="191"/>
      <c r="DN50" s="189"/>
      <c r="DO50" s="190"/>
      <c r="DP50" s="191"/>
      <c r="DR50" s="189"/>
      <c r="DS50" s="190"/>
      <c r="DT50" s="191"/>
      <c r="DV50" s="189"/>
      <c r="DW50" s="190"/>
      <c r="DX50" s="191"/>
      <c r="DZ50" s="7"/>
      <c r="EA50" s="7"/>
      <c r="EB50" s="189"/>
      <c r="EC50" s="190"/>
      <c r="ED50" s="191"/>
      <c r="EF50" s="189"/>
      <c r="EG50" s="190"/>
      <c r="EH50" s="191"/>
      <c r="EJ50" s="189"/>
      <c r="EK50" s="190"/>
      <c r="EL50" s="191"/>
      <c r="EN50" s="189"/>
      <c r="EO50" s="190"/>
      <c r="EP50" s="191"/>
      <c r="ER50" s="7"/>
      <c r="EW50" s="5"/>
      <c r="EX50" s="5"/>
      <c r="EY50" s="5"/>
      <c r="EZ50" s="5"/>
      <c r="FA50" s="5"/>
      <c r="FB50" s="5"/>
      <c r="FC50" s="5"/>
      <c r="FD50" s="5"/>
      <c r="FE50" s="5"/>
      <c r="FF50" s="5"/>
      <c r="FG50" s="5"/>
      <c r="FH50" s="5"/>
      <c r="FI50" s="5"/>
      <c r="FJ50" s="5"/>
      <c r="FK50" s="5"/>
      <c r="FL50" s="5"/>
      <c r="FM50" s="5"/>
      <c r="FN50" s="5"/>
      <c r="FO50" s="5"/>
      <c r="FP50" s="5"/>
      <c r="FQ50" s="5"/>
    </row>
    <row r="51" spans="3:174" ht="18" customHeight="1" x14ac:dyDescent="0.25">
      <c r="C51" s="7"/>
      <c r="D51" s="292"/>
      <c r="E51" s="293"/>
      <c r="F51" s="293"/>
      <c r="G51" s="293"/>
      <c r="H51" s="293"/>
      <c r="I51" s="293"/>
      <c r="J51" s="293"/>
      <c r="K51" s="293"/>
      <c r="L51" s="293"/>
      <c r="M51" s="293"/>
      <c r="N51" s="293"/>
      <c r="O51" s="293"/>
      <c r="P51" s="293"/>
      <c r="Q51" s="293"/>
      <c r="R51" s="293"/>
      <c r="S51" s="293"/>
      <c r="T51" s="293"/>
      <c r="U51" s="293"/>
      <c r="V51" s="294"/>
      <c r="W51" s="8"/>
      <c r="Z51" s="7"/>
      <c r="AA51" s="201"/>
      <c r="AB51" s="202"/>
      <c r="AC51" s="203"/>
      <c r="AE51" s="201"/>
      <c r="AF51" s="202"/>
      <c r="AG51" s="203"/>
      <c r="AI51" s="201"/>
      <c r="AJ51" s="202"/>
      <c r="AK51" s="203"/>
      <c r="AM51" s="201"/>
      <c r="AN51" s="202"/>
      <c r="AO51" s="203"/>
      <c r="AQ51" s="7"/>
      <c r="AR51" s="7"/>
      <c r="AS51" s="192"/>
      <c r="AT51" s="193"/>
      <c r="AU51" s="194"/>
      <c r="AW51" s="192"/>
      <c r="AX51" s="193"/>
      <c r="AY51" s="194"/>
      <c r="BA51" s="192"/>
      <c r="BB51" s="193"/>
      <c r="BC51" s="194"/>
      <c r="BE51" s="192"/>
      <c r="BF51" s="193"/>
      <c r="BG51" s="194"/>
      <c r="BI51" s="7"/>
      <c r="BK51" s="7"/>
      <c r="BL51" s="273"/>
      <c r="BM51" s="274"/>
      <c r="BN51" s="275"/>
      <c r="BP51" s="192"/>
      <c r="BQ51" s="193"/>
      <c r="BR51" s="194"/>
      <c r="BS51" s="8"/>
      <c r="CJ51" s="336"/>
      <c r="CK51" s="337"/>
      <c r="CL51" s="337"/>
      <c r="CM51" s="337"/>
      <c r="CN51" s="337"/>
      <c r="CO51" s="337"/>
      <c r="CP51" s="337"/>
      <c r="CQ51" s="337"/>
      <c r="CR51" s="337"/>
      <c r="CS51" s="337"/>
      <c r="CT51" s="337"/>
      <c r="CU51" s="337"/>
      <c r="CV51" s="337"/>
      <c r="CW51" s="337"/>
      <c r="CX51" s="337"/>
      <c r="CY51" s="337"/>
      <c r="CZ51" s="337"/>
      <c r="DA51" s="337"/>
      <c r="DB51" s="337"/>
      <c r="DC51" s="337"/>
      <c r="DD51" s="337"/>
      <c r="DE51" s="337"/>
      <c r="DF51" s="337"/>
      <c r="DG51" s="338"/>
      <c r="DI51" s="7"/>
      <c r="DJ51" s="192"/>
      <c r="DK51" s="193"/>
      <c r="DL51" s="194"/>
      <c r="DN51" s="192"/>
      <c r="DO51" s="193"/>
      <c r="DP51" s="194"/>
      <c r="DR51" s="192"/>
      <c r="DS51" s="193"/>
      <c r="DT51" s="194"/>
      <c r="DV51" s="192"/>
      <c r="DW51" s="193"/>
      <c r="DX51" s="194"/>
      <c r="DZ51" s="7"/>
      <c r="EA51" s="7"/>
      <c r="EB51" s="192"/>
      <c r="EC51" s="193"/>
      <c r="ED51" s="194"/>
      <c r="EF51" s="192"/>
      <c r="EG51" s="193"/>
      <c r="EH51" s="194"/>
      <c r="EJ51" s="192"/>
      <c r="EK51" s="193"/>
      <c r="EL51" s="194"/>
      <c r="EN51" s="192"/>
      <c r="EO51" s="193"/>
      <c r="EP51" s="194"/>
      <c r="ER51" s="7"/>
    </row>
    <row r="52" spans="3:174" ht="18" customHeight="1" thickBot="1" x14ac:dyDescent="0.35">
      <c r="C52" s="7"/>
      <c r="D52" s="292"/>
      <c r="E52" s="293"/>
      <c r="F52" s="293"/>
      <c r="G52" s="293"/>
      <c r="H52" s="293"/>
      <c r="I52" s="293"/>
      <c r="J52" s="293"/>
      <c r="K52" s="293"/>
      <c r="L52" s="293"/>
      <c r="M52" s="293"/>
      <c r="N52" s="293"/>
      <c r="O52" s="293"/>
      <c r="P52" s="293"/>
      <c r="Q52" s="293"/>
      <c r="R52" s="293"/>
      <c r="S52" s="293"/>
      <c r="T52" s="293"/>
      <c r="U52" s="293"/>
      <c r="V52" s="294"/>
      <c r="W52" s="8"/>
      <c r="Z52" s="7"/>
      <c r="AA52" s="204"/>
      <c r="AB52" s="205"/>
      <c r="AC52" s="206"/>
      <c r="AE52" s="204"/>
      <c r="AF52" s="205"/>
      <c r="AG52" s="206"/>
      <c r="AI52" s="204"/>
      <c r="AJ52" s="205"/>
      <c r="AK52" s="206"/>
      <c r="AM52" s="204"/>
      <c r="AN52" s="205"/>
      <c r="AO52" s="206"/>
      <c r="AQ52" s="7"/>
      <c r="AR52" s="7"/>
      <c r="AS52" s="195"/>
      <c r="AT52" s="196"/>
      <c r="AU52" s="197"/>
      <c r="AW52" s="195"/>
      <c r="AX52" s="196"/>
      <c r="AY52" s="197"/>
      <c r="BA52" s="195"/>
      <c r="BB52" s="196"/>
      <c r="BC52" s="197"/>
      <c r="BE52" s="195"/>
      <c r="BF52" s="196"/>
      <c r="BG52" s="197"/>
      <c r="BI52" s="7"/>
      <c r="BK52" s="7"/>
      <c r="BL52" s="276"/>
      <c r="BM52" s="277"/>
      <c r="BN52" s="278"/>
      <c r="BP52" s="195"/>
      <c r="BQ52" s="196"/>
      <c r="BR52" s="197"/>
      <c r="BS52" s="8"/>
      <c r="CJ52" s="336"/>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8"/>
      <c r="DI52" s="7"/>
      <c r="DJ52" s="195"/>
      <c r="DK52" s="196"/>
      <c r="DL52" s="197"/>
      <c r="DN52" s="195"/>
      <c r="DO52" s="196"/>
      <c r="DP52" s="197"/>
      <c r="DR52" s="195"/>
      <c r="DS52" s="196"/>
      <c r="DT52" s="197"/>
      <c r="DV52" s="195"/>
      <c r="DW52" s="196"/>
      <c r="DX52" s="197"/>
      <c r="DZ52" s="7"/>
      <c r="EA52" s="7"/>
      <c r="EB52" s="195"/>
      <c r="EC52" s="196"/>
      <c r="ED52" s="197"/>
      <c r="EF52" s="195"/>
      <c r="EG52" s="196"/>
      <c r="EH52" s="197"/>
      <c r="EJ52" s="195"/>
      <c r="EK52" s="196"/>
      <c r="EL52" s="197"/>
      <c r="EN52" s="195"/>
      <c r="EO52" s="196"/>
      <c r="EP52" s="197"/>
      <c r="ER52" s="7"/>
      <c r="EW52" s="188"/>
      <c r="EX52" s="188"/>
      <c r="EY52" s="188"/>
      <c r="EZ52" s="188"/>
      <c r="FA52" s="188"/>
      <c r="FB52" s="188"/>
      <c r="FC52" s="188"/>
      <c r="FD52" s="188"/>
      <c r="FE52" s="188"/>
      <c r="FF52" s="188"/>
      <c r="FG52" s="188"/>
      <c r="FH52" s="188"/>
      <c r="FI52" s="188"/>
      <c r="FJ52" s="188"/>
      <c r="FK52" s="188"/>
      <c r="FL52" s="188"/>
      <c r="FM52" s="188"/>
      <c r="FN52" s="188"/>
      <c r="FO52" s="188"/>
      <c r="FP52" s="188"/>
      <c r="FQ52" s="188"/>
    </row>
    <row r="53" spans="3:174" ht="18" customHeight="1" thickTop="1" x14ac:dyDescent="0.25">
      <c r="C53" s="7"/>
      <c r="D53" s="292"/>
      <c r="E53" s="293"/>
      <c r="F53" s="293"/>
      <c r="G53" s="293"/>
      <c r="H53" s="293"/>
      <c r="I53" s="293"/>
      <c r="J53" s="293"/>
      <c r="K53" s="293"/>
      <c r="L53" s="293"/>
      <c r="M53" s="293"/>
      <c r="N53" s="293"/>
      <c r="O53" s="293"/>
      <c r="P53" s="293"/>
      <c r="Q53" s="293"/>
      <c r="R53" s="293"/>
      <c r="S53" s="293"/>
      <c r="T53" s="293"/>
      <c r="U53" s="293"/>
      <c r="V53" s="294"/>
      <c r="W53" s="8"/>
      <c r="Z53" s="7"/>
      <c r="AQ53" s="7"/>
      <c r="AR53" s="7"/>
      <c r="BI53" s="7"/>
      <c r="BK53" s="7"/>
      <c r="BS53" s="8"/>
      <c r="CJ53" s="336"/>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8"/>
      <c r="DI53" s="7"/>
      <c r="DZ53" s="7"/>
      <c r="EA53" s="7"/>
      <c r="ER53" s="7"/>
      <c r="EW53" s="4"/>
      <c r="EX53" s="5"/>
      <c r="EY53" s="5"/>
      <c r="EZ53" s="5"/>
      <c r="FA53" s="5"/>
      <c r="FB53" s="5"/>
      <c r="FC53" s="5"/>
      <c r="FD53" s="5"/>
      <c r="FE53" s="5"/>
      <c r="FF53" s="5"/>
      <c r="FG53" s="5"/>
      <c r="FH53" s="5"/>
      <c r="FI53" s="5"/>
      <c r="FJ53" s="5"/>
      <c r="FK53" s="5"/>
      <c r="FL53" s="5"/>
      <c r="FM53" s="5"/>
      <c r="FN53" s="5"/>
      <c r="FO53" s="5"/>
      <c r="FP53" s="5"/>
      <c r="FQ53" s="6"/>
    </row>
    <row r="54" spans="3:174" ht="18" customHeight="1" x14ac:dyDescent="0.25">
      <c r="C54" s="7"/>
      <c r="D54" s="292"/>
      <c r="E54" s="293"/>
      <c r="F54" s="293"/>
      <c r="G54" s="293"/>
      <c r="H54" s="293"/>
      <c r="I54" s="293"/>
      <c r="J54" s="293"/>
      <c r="K54" s="293"/>
      <c r="L54" s="293"/>
      <c r="M54" s="293"/>
      <c r="N54" s="293"/>
      <c r="O54" s="293"/>
      <c r="P54" s="293"/>
      <c r="Q54" s="293"/>
      <c r="R54" s="293"/>
      <c r="S54" s="293"/>
      <c r="T54" s="293"/>
      <c r="U54" s="293"/>
      <c r="V54" s="294"/>
      <c r="W54" s="8"/>
      <c r="Z54" s="7"/>
      <c r="AA54" s="198"/>
      <c r="AB54" s="199"/>
      <c r="AC54" s="200"/>
      <c r="AE54" s="198"/>
      <c r="AF54" s="199"/>
      <c r="AG54" s="200"/>
      <c r="AI54" s="198"/>
      <c r="AJ54" s="199"/>
      <c r="AK54" s="200"/>
      <c r="AM54" s="198"/>
      <c r="AN54" s="199"/>
      <c r="AO54" s="200"/>
      <c r="AQ54" s="7"/>
      <c r="AR54" s="7"/>
      <c r="AS54" s="198"/>
      <c r="AT54" s="199"/>
      <c r="AU54" s="200"/>
      <c r="AW54" s="198"/>
      <c r="AX54" s="199"/>
      <c r="AY54" s="200"/>
      <c r="BA54" s="198"/>
      <c r="BB54" s="199"/>
      <c r="BC54" s="200"/>
      <c r="BE54" s="198"/>
      <c r="BF54" s="199"/>
      <c r="BG54" s="200"/>
      <c r="BI54" s="7"/>
      <c r="BK54" s="7"/>
      <c r="BL54" s="208" t="s">
        <v>394</v>
      </c>
      <c r="BM54" s="208"/>
      <c r="BN54" s="208"/>
      <c r="BS54" s="8"/>
      <c r="CJ54" s="336"/>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8"/>
      <c r="DI54" s="7"/>
      <c r="DJ54" s="198"/>
      <c r="DK54" s="199"/>
      <c r="DL54" s="200"/>
      <c r="DN54" s="198"/>
      <c r="DO54" s="199"/>
      <c r="DP54" s="200"/>
      <c r="DR54" s="198"/>
      <c r="DS54" s="199"/>
      <c r="DT54" s="200"/>
      <c r="DV54" s="198"/>
      <c r="DW54" s="199"/>
      <c r="DX54" s="200"/>
      <c r="DZ54" s="7"/>
      <c r="EA54" s="7"/>
      <c r="EB54" s="198"/>
      <c r="EC54" s="199"/>
      <c r="ED54" s="200"/>
      <c r="EF54" s="198"/>
      <c r="EG54" s="199"/>
      <c r="EH54" s="200"/>
      <c r="EJ54" s="198"/>
      <c r="EK54" s="199"/>
      <c r="EL54" s="200"/>
      <c r="EN54" s="198"/>
      <c r="EO54" s="199"/>
      <c r="EP54" s="200"/>
      <c r="ER54" s="7"/>
      <c r="EW54" s="7"/>
      <c r="EX54" s="198"/>
      <c r="EY54" s="199"/>
      <c r="EZ54" s="200"/>
      <c r="FB54" s="198"/>
      <c r="FC54" s="199"/>
      <c r="FD54" s="200"/>
      <c r="FF54" s="198"/>
      <c r="FG54" s="199"/>
      <c r="FH54" s="200"/>
      <c r="FJ54" s="198"/>
      <c r="FK54" s="199"/>
      <c r="FL54" s="200"/>
      <c r="FN54" s="198"/>
      <c r="FO54" s="199"/>
      <c r="FP54" s="200"/>
      <c r="FQ54" s="8"/>
    </row>
    <row r="55" spans="3:174" ht="18" customHeight="1" x14ac:dyDescent="0.25">
      <c r="C55" s="7"/>
      <c r="D55" s="292"/>
      <c r="E55" s="293"/>
      <c r="F55" s="293"/>
      <c r="G55" s="293"/>
      <c r="H55" s="293"/>
      <c r="I55" s="293"/>
      <c r="J55" s="293"/>
      <c r="K55" s="293"/>
      <c r="L55" s="293"/>
      <c r="M55" s="293"/>
      <c r="N55" s="293"/>
      <c r="O55" s="293"/>
      <c r="P55" s="293"/>
      <c r="Q55" s="293"/>
      <c r="R55" s="293"/>
      <c r="S55" s="293"/>
      <c r="T55" s="293"/>
      <c r="U55" s="293"/>
      <c r="V55" s="294"/>
      <c r="W55" s="8"/>
      <c r="Z55" s="7"/>
      <c r="AA55" s="201"/>
      <c r="AB55" s="202"/>
      <c r="AC55" s="203"/>
      <c r="AE55" s="201"/>
      <c r="AF55" s="202"/>
      <c r="AG55" s="203"/>
      <c r="AI55" s="201"/>
      <c r="AJ55" s="202"/>
      <c r="AK55" s="203"/>
      <c r="AM55" s="201"/>
      <c r="AN55" s="202"/>
      <c r="AO55" s="203"/>
      <c r="AQ55" s="7"/>
      <c r="AR55" s="7"/>
      <c r="AS55" s="201"/>
      <c r="AT55" s="202"/>
      <c r="AU55" s="203"/>
      <c r="AW55" s="201"/>
      <c r="AX55" s="202"/>
      <c r="AY55" s="203"/>
      <c r="BA55" s="201"/>
      <c r="BB55" s="202"/>
      <c r="BC55" s="203"/>
      <c r="BE55" s="201"/>
      <c r="BF55" s="202"/>
      <c r="BG55" s="203"/>
      <c r="BI55" s="7"/>
      <c r="BK55" s="7"/>
      <c r="BL55" s="208"/>
      <c r="BM55" s="208"/>
      <c r="BN55" s="208"/>
      <c r="BS55" s="8"/>
      <c r="CJ55" s="336"/>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8"/>
      <c r="DI55" s="7"/>
      <c r="DJ55" s="201"/>
      <c r="DK55" s="202"/>
      <c r="DL55" s="203"/>
      <c r="DN55" s="201"/>
      <c r="DO55" s="202"/>
      <c r="DP55" s="203"/>
      <c r="DR55" s="201"/>
      <c r="DS55" s="202"/>
      <c r="DT55" s="203"/>
      <c r="DV55" s="201"/>
      <c r="DW55" s="202"/>
      <c r="DX55" s="203"/>
      <c r="DZ55" s="7"/>
      <c r="EA55" s="7"/>
      <c r="EB55" s="201"/>
      <c r="EC55" s="202"/>
      <c r="ED55" s="203"/>
      <c r="EF55" s="201"/>
      <c r="EG55" s="202"/>
      <c r="EH55" s="203"/>
      <c r="EJ55" s="201"/>
      <c r="EK55" s="202"/>
      <c r="EL55" s="203"/>
      <c r="EN55" s="201"/>
      <c r="EO55" s="202"/>
      <c r="EP55" s="203"/>
      <c r="ER55" s="7"/>
      <c r="EW55" s="7"/>
      <c r="EX55" s="201"/>
      <c r="EY55" s="202"/>
      <c r="EZ55" s="203"/>
      <c r="FB55" s="201"/>
      <c r="FC55" s="202"/>
      <c r="FD55" s="203"/>
      <c r="FF55" s="201"/>
      <c r="FG55" s="202"/>
      <c r="FH55" s="203"/>
      <c r="FJ55" s="201"/>
      <c r="FK55" s="202"/>
      <c r="FL55" s="203"/>
      <c r="FN55" s="201"/>
      <c r="FO55" s="202"/>
      <c r="FP55" s="203"/>
      <c r="FQ55" s="8"/>
    </row>
    <row r="56" spans="3:174" ht="18" customHeight="1" x14ac:dyDescent="0.25">
      <c r="C56" s="7"/>
      <c r="D56" s="292"/>
      <c r="E56" s="293"/>
      <c r="F56" s="293"/>
      <c r="G56" s="293"/>
      <c r="H56" s="293"/>
      <c r="I56" s="293"/>
      <c r="J56" s="293"/>
      <c r="K56" s="293"/>
      <c r="L56" s="293"/>
      <c r="M56" s="293"/>
      <c r="N56" s="293"/>
      <c r="O56" s="293"/>
      <c r="P56" s="293"/>
      <c r="Q56" s="293"/>
      <c r="R56" s="293"/>
      <c r="S56" s="293"/>
      <c r="T56" s="293"/>
      <c r="U56" s="293"/>
      <c r="V56" s="294"/>
      <c r="W56" s="8"/>
      <c r="Z56" s="7"/>
      <c r="AA56" s="204"/>
      <c r="AB56" s="205"/>
      <c r="AC56" s="206"/>
      <c r="AE56" s="204"/>
      <c r="AF56" s="205"/>
      <c r="AG56" s="206"/>
      <c r="AI56" s="204"/>
      <c r="AJ56" s="205"/>
      <c r="AK56" s="206"/>
      <c r="AM56" s="204"/>
      <c r="AN56" s="205"/>
      <c r="AO56" s="206"/>
      <c r="AQ56" s="7"/>
      <c r="AR56" s="7"/>
      <c r="AS56" s="204"/>
      <c r="AT56" s="205"/>
      <c r="AU56" s="206"/>
      <c r="AW56" s="204"/>
      <c r="AX56" s="205"/>
      <c r="AY56" s="206"/>
      <c r="BA56" s="204"/>
      <c r="BB56" s="205"/>
      <c r="BC56" s="206"/>
      <c r="BE56" s="204"/>
      <c r="BF56" s="205"/>
      <c r="BG56" s="206"/>
      <c r="BI56" s="7"/>
      <c r="BK56" s="7"/>
      <c r="BL56" s="208"/>
      <c r="BM56" s="208"/>
      <c r="BN56" s="208"/>
      <c r="BS56" s="8"/>
      <c r="CJ56" s="336"/>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8"/>
      <c r="DI56" s="7"/>
      <c r="DJ56" s="204"/>
      <c r="DK56" s="205"/>
      <c r="DL56" s="206"/>
      <c r="DN56" s="204"/>
      <c r="DO56" s="205"/>
      <c r="DP56" s="206"/>
      <c r="DR56" s="204"/>
      <c r="DS56" s="205"/>
      <c r="DT56" s="206"/>
      <c r="DV56" s="204"/>
      <c r="DW56" s="205"/>
      <c r="DX56" s="206"/>
      <c r="DZ56" s="7"/>
      <c r="EA56" s="7"/>
      <c r="EB56" s="204"/>
      <c r="EC56" s="205"/>
      <c r="ED56" s="206"/>
      <c r="EF56" s="204"/>
      <c r="EG56" s="205"/>
      <c r="EH56" s="206"/>
      <c r="EJ56" s="204"/>
      <c r="EK56" s="205"/>
      <c r="EL56" s="206"/>
      <c r="EN56" s="204"/>
      <c r="EO56" s="205"/>
      <c r="EP56" s="206"/>
      <c r="ER56" s="7"/>
      <c r="EW56" s="7"/>
      <c r="EX56" s="204"/>
      <c r="EY56" s="205"/>
      <c r="EZ56" s="206"/>
      <c r="FB56" s="204"/>
      <c r="FC56" s="205"/>
      <c r="FD56" s="206"/>
      <c r="FF56" s="204"/>
      <c r="FG56" s="205"/>
      <c r="FH56" s="206"/>
      <c r="FJ56" s="204"/>
      <c r="FK56" s="205"/>
      <c r="FL56" s="206"/>
      <c r="FN56" s="204"/>
      <c r="FO56" s="205"/>
      <c r="FP56" s="206"/>
      <c r="FQ56" s="8"/>
    </row>
    <row r="57" spans="3:174" ht="18" customHeight="1" thickBot="1" x14ac:dyDescent="0.3">
      <c r="C57" s="7"/>
      <c r="D57" s="292"/>
      <c r="E57" s="293"/>
      <c r="F57" s="293"/>
      <c r="G57" s="293"/>
      <c r="H57" s="293"/>
      <c r="I57" s="293"/>
      <c r="J57" s="293"/>
      <c r="K57" s="293"/>
      <c r="L57" s="293"/>
      <c r="M57" s="293"/>
      <c r="N57" s="293"/>
      <c r="O57" s="293"/>
      <c r="P57" s="293"/>
      <c r="Q57" s="293"/>
      <c r="R57" s="293"/>
      <c r="S57" s="293"/>
      <c r="T57" s="293"/>
      <c r="U57" s="293"/>
      <c r="V57" s="294"/>
      <c r="W57" s="8"/>
      <c r="Z57" s="7"/>
      <c r="AQ57" s="7"/>
      <c r="AR57" s="7"/>
      <c r="BI57" s="7"/>
      <c r="BK57" s="9"/>
      <c r="BS57" s="11"/>
      <c r="CJ57" s="336"/>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8"/>
      <c r="DI57" s="7"/>
      <c r="DZ57" s="7"/>
      <c r="EA57" s="7"/>
      <c r="ER57" s="7"/>
      <c r="EV57" s="8"/>
      <c r="FR57" s="7"/>
    </row>
    <row r="58" spans="3:174" ht="18" customHeight="1" thickTop="1" x14ac:dyDescent="0.25">
      <c r="C58" s="7"/>
      <c r="D58" s="292"/>
      <c r="E58" s="293"/>
      <c r="F58" s="293"/>
      <c r="G58" s="293"/>
      <c r="H58" s="293"/>
      <c r="I58" s="293"/>
      <c r="J58" s="293"/>
      <c r="K58" s="293"/>
      <c r="L58" s="293"/>
      <c r="M58" s="293"/>
      <c r="N58" s="293"/>
      <c r="O58" s="293"/>
      <c r="P58" s="293"/>
      <c r="Q58" s="293"/>
      <c r="R58" s="293"/>
      <c r="S58" s="293"/>
      <c r="T58" s="293"/>
      <c r="U58" s="293"/>
      <c r="V58" s="294"/>
      <c r="W58" s="8"/>
      <c r="Z58" s="7"/>
      <c r="AA58" s="198"/>
      <c r="AB58" s="199"/>
      <c r="AC58" s="200"/>
      <c r="AE58" s="198"/>
      <c r="AF58" s="199"/>
      <c r="AG58" s="200"/>
      <c r="AI58" s="198"/>
      <c r="AJ58" s="199"/>
      <c r="AK58" s="200"/>
      <c r="AM58" s="198"/>
      <c r="AN58" s="199"/>
      <c r="AO58" s="200"/>
      <c r="AQ58" s="7"/>
      <c r="AR58" s="7"/>
      <c r="AS58" s="198"/>
      <c r="AT58" s="199"/>
      <c r="AU58" s="200"/>
      <c r="AW58" s="198"/>
      <c r="AX58" s="199"/>
      <c r="AY58" s="200"/>
      <c r="BA58" s="198"/>
      <c r="BB58" s="199"/>
      <c r="BC58" s="200"/>
      <c r="BE58" s="198"/>
      <c r="BF58" s="199"/>
      <c r="BG58" s="200"/>
      <c r="BI58" s="7"/>
      <c r="BK58" s="209" t="s">
        <v>395</v>
      </c>
      <c r="BL58" s="209"/>
      <c r="BM58" s="209"/>
      <c r="BN58" s="209"/>
      <c r="BO58" s="209"/>
      <c r="BP58" s="209"/>
      <c r="BQ58" s="209"/>
      <c r="BR58" s="209"/>
      <c r="BS58" s="209"/>
      <c r="CJ58" s="336"/>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8"/>
      <c r="DI58" s="7"/>
      <c r="DJ58" s="198"/>
      <c r="DK58" s="199"/>
      <c r="DL58" s="200"/>
      <c r="DN58" s="198"/>
      <c r="DO58" s="199"/>
      <c r="DP58" s="200"/>
      <c r="DR58" s="198"/>
      <c r="DS58" s="199"/>
      <c r="DT58" s="200"/>
      <c r="DV58" s="198"/>
      <c r="DW58" s="199"/>
      <c r="DX58" s="200"/>
      <c r="DZ58" s="7"/>
      <c r="EA58" s="7"/>
      <c r="EB58" s="198"/>
      <c r="EC58" s="199"/>
      <c r="ED58" s="200"/>
      <c r="EF58" s="198"/>
      <c r="EG58" s="199"/>
      <c r="EH58" s="200"/>
      <c r="EJ58" s="198"/>
      <c r="EK58" s="199"/>
      <c r="EL58" s="200"/>
      <c r="EN58" s="198"/>
      <c r="EO58" s="199"/>
      <c r="EP58" s="200"/>
      <c r="ER58" s="7"/>
      <c r="EW58" s="5"/>
      <c r="EX58" s="5"/>
      <c r="EY58" s="5"/>
      <c r="EZ58" s="5"/>
      <c r="FA58" s="5"/>
      <c r="FB58" s="5"/>
      <c r="FC58" s="5"/>
      <c r="FD58" s="5"/>
      <c r="FE58" s="5"/>
      <c r="FF58" s="5"/>
      <c r="FG58" s="5"/>
      <c r="FH58" s="5"/>
      <c r="FI58" s="5"/>
      <c r="FJ58" s="5"/>
      <c r="FK58" s="5"/>
      <c r="FL58" s="5"/>
      <c r="FM58" s="5"/>
      <c r="FN58" s="5"/>
      <c r="FO58" s="5"/>
      <c r="FP58" s="5"/>
      <c r="FQ58" s="5"/>
    </row>
    <row r="59" spans="3:174" ht="18" customHeight="1" thickBot="1" x14ac:dyDescent="0.3">
      <c r="C59" s="7"/>
      <c r="D59" s="292"/>
      <c r="E59" s="293"/>
      <c r="F59" s="293"/>
      <c r="G59" s="293"/>
      <c r="H59" s="293"/>
      <c r="I59" s="293"/>
      <c r="J59" s="293"/>
      <c r="K59" s="293"/>
      <c r="L59" s="293"/>
      <c r="M59" s="293"/>
      <c r="N59" s="293"/>
      <c r="O59" s="293"/>
      <c r="P59" s="293"/>
      <c r="Q59" s="293"/>
      <c r="R59" s="293"/>
      <c r="S59" s="293"/>
      <c r="T59" s="293"/>
      <c r="U59" s="293"/>
      <c r="V59" s="294"/>
      <c r="W59" s="8"/>
      <c r="Z59" s="7"/>
      <c r="AA59" s="201"/>
      <c r="AB59" s="202"/>
      <c r="AC59" s="203"/>
      <c r="AE59" s="201"/>
      <c r="AF59" s="202"/>
      <c r="AG59" s="203"/>
      <c r="AI59" s="201"/>
      <c r="AJ59" s="202"/>
      <c r="AK59" s="203"/>
      <c r="AM59" s="201"/>
      <c r="AN59" s="202"/>
      <c r="AO59" s="203"/>
      <c r="AQ59" s="7"/>
      <c r="AR59" s="7"/>
      <c r="AS59" s="201"/>
      <c r="AT59" s="202"/>
      <c r="AU59" s="203"/>
      <c r="AW59" s="201"/>
      <c r="AX59" s="202"/>
      <c r="AY59" s="203"/>
      <c r="BA59" s="201"/>
      <c r="BB59" s="202"/>
      <c r="BC59" s="203"/>
      <c r="BE59" s="201"/>
      <c r="BF59" s="202"/>
      <c r="BG59" s="203"/>
      <c r="BI59" s="7"/>
      <c r="CJ59" s="339"/>
      <c r="CK59" s="340"/>
      <c r="CL59" s="340"/>
      <c r="CM59" s="340"/>
      <c r="CN59" s="340"/>
      <c r="CO59" s="340"/>
      <c r="CP59" s="340"/>
      <c r="CQ59" s="340"/>
      <c r="CR59" s="340"/>
      <c r="CS59" s="340"/>
      <c r="CT59" s="340"/>
      <c r="CU59" s="340"/>
      <c r="CV59" s="340"/>
      <c r="CW59" s="340"/>
      <c r="CX59" s="340"/>
      <c r="CY59" s="340"/>
      <c r="CZ59" s="340"/>
      <c r="DA59" s="340"/>
      <c r="DB59" s="340"/>
      <c r="DC59" s="340"/>
      <c r="DD59" s="340"/>
      <c r="DE59" s="340"/>
      <c r="DF59" s="340"/>
      <c r="DG59" s="341"/>
      <c r="DI59" s="7"/>
      <c r="DJ59" s="201"/>
      <c r="DK59" s="202"/>
      <c r="DL59" s="203"/>
      <c r="DN59" s="201"/>
      <c r="DO59" s="202"/>
      <c r="DP59" s="203"/>
      <c r="DR59" s="201"/>
      <c r="DS59" s="202"/>
      <c r="DT59" s="203"/>
      <c r="DV59" s="201"/>
      <c r="DW59" s="202"/>
      <c r="DX59" s="203"/>
      <c r="DZ59" s="7"/>
      <c r="EA59" s="7"/>
      <c r="EB59" s="201"/>
      <c r="EC59" s="202"/>
      <c r="ED59" s="203"/>
      <c r="EF59" s="201"/>
      <c r="EG59" s="202"/>
      <c r="EH59" s="203"/>
      <c r="EJ59" s="201"/>
      <c r="EK59" s="202"/>
      <c r="EL59" s="203"/>
      <c r="EN59" s="201"/>
      <c r="EO59" s="202"/>
      <c r="EP59" s="203"/>
      <c r="ER59" s="7"/>
    </row>
    <row r="60" spans="3:174" ht="18" customHeight="1" thickBot="1" x14ac:dyDescent="0.35">
      <c r="C60" s="7"/>
      <c r="D60" s="292"/>
      <c r="E60" s="293"/>
      <c r="F60" s="293"/>
      <c r="G60" s="293"/>
      <c r="H60" s="293"/>
      <c r="I60" s="293"/>
      <c r="J60" s="293"/>
      <c r="K60" s="293"/>
      <c r="L60" s="293"/>
      <c r="M60" s="293"/>
      <c r="N60" s="293"/>
      <c r="O60" s="293"/>
      <c r="P60" s="293"/>
      <c r="Q60" s="293"/>
      <c r="R60" s="293"/>
      <c r="S60" s="293"/>
      <c r="T60" s="293"/>
      <c r="U60" s="293"/>
      <c r="V60" s="294"/>
      <c r="W60" s="8"/>
      <c r="Z60" s="7"/>
      <c r="AA60" s="204"/>
      <c r="AB60" s="205"/>
      <c r="AC60" s="206"/>
      <c r="AE60" s="204"/>
      <c r="AF60" s="205"/>
      <c r="AG60" s="206"/>
      <c r="AI60" s="204"/>
      <c r="AJ60" s="205"/>
      <c r="AK60" s="206"/>
      <c r="AM60" s="204"/>
      <c r="AN60" s="205"/>
      <c r="AO60" s="206"/>
      <c r="AQ60" s="7"/>
      <c r="AR60" s="7"/>
      <c r="AS60" s="204"/>
      <c r="AT60" s="205"/>
      <c r="AU60" s="206"/>
      <c r="AW60" s="204"/>
      <c r="AX60" s="205"/>
      <c r="AY60" s="206"/>
      <c r="BA60" s="204"/>
      <c r="BB60" s="205"/>
      <c r="BC60" s="206"/>
      <c r="BE60" s="204"/>
      <c r="BF60" s="205"/>
      <c r="BG60" s="206"/>
      <c r="BI60" s="7"/>
      <c r="BK60" s="207" t="s">
        <v>279</v>
      </c>
      <c r="BL60" s="207"/>
      <c r="BM60" s="207"/>
      <c r="BN60" s="207"/>
      <c r="BO60" s="207"/>
      <c r="BP60" s="207"/>
      <c r="BQ60" s="207"/>
      <c r="BR60" s="207"/>
      <c r="BS60" s="207"/>
      <c r="BT60" s="207"/>
      <c r="BU60" s="207"/>
      <c r="BV60" s="207"/>
      <c r="BW60" s="207"/>
      <c r="BX60" s="7"/>
      <c r="DI60" s="7"/>
      <c r="DJ60" s="204"/>
      <c r="DK60" s="205"/>
      <c r="DL60" s="206"/>
      <c r="DN60" s="204"/>
      <c r="DO60" s="205"/>
      <c r="DP60" s="206"/>
      <c r="DR60" s="204"/>
      <c r="DS60" s="205"/>
      <c r="DT60" s="206"/>
      <c r="DV60" s="204"/>
      <c r="DW60" s="205"/>
      <c r="DX60" s="206"/>
      <c r="DZ60" s="7"/>
      <c r="EA60" s="7"/>
      <c r="EB60" s="204"/>
      <c r="EC60" s="205"/>
      <c r="ED60" s="206"/>
      <c r="EF60" s="204"/>
      <c r="EG60" s="205"/>
      <c r="EH60" s="206"/>
      <c r="EJ60" s="204"/>
      <c r="EK60" s="205"/>
      <c r="EL60" s="206"/>
      <c r="EN60" s="204"/>
      <c r="EO60" s="205"/>
      <c r="EP60" s="206"/>
      <c r="ER60" s="7"/>
      <c r="EW60" s="188"/>
      <c r="EX60" s="188"/>
      <c r="EY60" s="188"/>
      <c r="EZ60" s="188"/>
      <c r="FA60" s="188"/>
      <c r="FB60" s="188"/>
      <c r="FC60" s="188"/>
      <c r="FD60" s="188"/>
      <c r="FE60" s="188"/>
      <c r="FF60" s="188"/>
      <c r="FG60" s="188"/>
      <c r="FH60" s="188"/>
      <c r="FI60" s="188"/>
      <c r="FJ60" s="188"/>
      <c r="FK60" s="188"/>
      <c r="FL60" s="188"/>
      <c r="FM60" s="188"/>
      <c r="FN60" s="188"/>
      <c r="FO60" s="188"/>
      <c r="FP60" s="188"/>
      <c r="FQ60" s="188"/>
    </row>
    <row r="61" spans="3:174" ht="18" customHeight="1" thickTop="1" x14ac:dyDescent="0.25">
      <c r="C61" s="7"/>
      <c r="D61" s="292"/>
      <c r="E61" s="293"/>
      <c r="F61" s="293"/>
      <c r="G61" s="293"/>
      <c r="H61" s="293"/>
      <c r="I61" s="293"/>
      <c r="J61" s="293"/>
      <c r="K61" s="293"/>
      <c r="L61" s="293"/>
      <c r="M61" s="293"/>
      <c r="N61" s="293"/>
      <c r="O61" s="293"/>
      <c r="P61" s="293"/>
      <c r="Q61" s="293"/>
      <c r="R61" s="293"/>
      <c r="S61" s="293"/>
      <c r="T61" s="293"/>
      <c r="U61" s="293"/>
      <c r="V61" s="294"/>
      <c r="W61" s="8"/>
      <c r="Z61" s="7"/>
      <c r="AQ61" s="7"/>
      <c r="AR61" s="7"/>
      <c r="BI61" s="7"/>
      <c r="BK61" s="4"/>
      <c r="BL61" s="5"/>
      <c r="BM61" s="5"/>
      <c r="BN61" s="5"/>
      <c r="BO61" s="5"/>
      <c r="BP61" s="5"/>
      <c r="BQ61" s="5"/>
      <c r="BR61" s="5"/>
      <c r="BS61" s="5"/>
      <c r="BX61" s="7"/>
      <c r="DI61" s="7"/>
      <c r="DZ61" s="7"/>
      <c r="EA61" s="7"/>
      <c r="ER61" s="7"/>
      <c r="EW61" s="4"/>
      <c r="EX61" s="5"/>
      <c r="EY61" s="5"/>
      <c r="EZ61" s="5"/>
      <c r="FA61" s="5"/>
      <c r="FB61" s="5"/>
      <c r="FC61" s="5"/>
      <c r="FD61" s="5"/>
      <c r="FE61" s="5"/>
      <c r="FF61" s="5"/>
      <c r="FG61" s="5"/>
      <c r="FH61" s="5"/>
      <c r="FI61" s="5"/>
      <c r="FJ61" s="5"/>
      <c r="FK61" s="5"/>
      <c r="FL61" s="5"/>
      <c r="FM61" s="5"/>
      <c r="FN61" s="5"/>
      <c r="FO61" s="5"/>
      <c r="FP61" s="5"/>
      <c r="FQ61" s="6"/>
    </row>
    <row r="62" spans="3:174" ht="18" customHeight="1" x14ac:dyDescent="0.25">
      <c r="C62" s="7"/>
      <c r="D62" s="292"/>
      <c r="E62" s="293"/>
      <c r="F62" s="293"/>
      <c r="G62" s="293"/>
      <c r="H62" s="293"/>
      <c r="I62" s="293"/>
      <c r="J62" s="293"/>
      <c r="K62" s="293"/>
      <c r="L62" s="293"/>
      <c r="M62" s="293"/>
      <c r="N62" s="293"/>
      <c r="O62" s="293"/>
      <c r="P62" s="293"/>
      <c r="Q62" s="293"/>
      <c r="R62" s="293"/>
      <c r="S62" s="293"/>
      <c r="T62" s="293"/>
      <c r="U62" s="293"/>
      <c r="V62" s="294"/>
      <c r="W62" s="8"/>
      <c r="Z62" s="7"/>
      <c r="AA62" s="233" t="s">
        <v>396</v>
      </c>
      <c r="AB62" s="234"/>
      <c r="AC62" s="235"/>
      <c r="AE62" s="220" t="s">
        <v>397</v>
      </c>
      <c r="AF62" s="221"/>
      <c r="AG62" s="222"/>
      <c r="AI62" s="242" t="s">
        <v>398</v>
      </c>
      <c r="AJ62" s="243"/>
      <c r="AK62" s="244"/>
      <c r="AM62" s="189" t="s">
        <v>400</v>
      </c>
      <c r="AN62" s="190"/>
      <c r="AO62" s="191"/>
      <c r="AQ62" s="7"/>
      <c r="AR62" s="7"/>
      <c r="AS62" s="198" t="s">
        <v>401</v>
      </c>
      <c r="AT62" s="199"/>
      <c r="AU62" s="200"/>
      <c r="AW62" s="261" t="s">
        <v>403</v>
      </c>
      <c r="AX62" s="262"/>
      <c r="AY62" s="263"/>
      <c r="BA62" s="305" t="s">
        <v>404</v>
      </c>
      <c r="BB62" s="314"/>
      <c r="BC62" s="315"/>
      <c r="BE62" s="322" t="s">
        <v>405</v>
      </c>
      <c r="BF62" s="323"/>
      <c r="BG62" s="324"/>
      <c r="BI62" s="7"/>
      <c r="BK62" s="7"/>
      <c r="BL62" s="189" t="s">
        <v>406</v>
      </c>
      <c r="BM62" s="190"/>
      <c r="BN62" s="191"/>
      <c r="BP62" s="189" t="s">
        <v>407</v>
      </c>
      <c r="BQ62" s="190"/>
      <c r="BR62" s="191"/>
      <c r="BT62" s="232"/>
      <c r="BU62" s="232"/>
      <c r="BV62" s="232"/>
      <c r="BX62" s="7"/>
      <c r="DI62" s="7"/>
      <c r="DJ62" s="198"/>
      <c r="DK62" s="199"/>
      <c r="DL62" s="200"/>
      <c r="DN62" s="198"/>
      <c r="DO62" s="199"/>
      <c r="DP62" s="200"/>
      <c r="DR62" s="198"/>
      <c r="DS62" s="199"/>
      <c r="DT62" s="200"/>
      <c r="DV62" s="198"/>
      <c r="DW62" s="199"/>
      <c r="DX62" s="200"/>
      <c r="DZ62" s="7"/>
      <c r="EA62" s="7"/>
      <c r="EB62" s="198"/>
      <c r="EC62" s="199"/>
      <c r="ED62" s="200"/>
      <c r="EF62" s="198"/>
      <c r="EG62" s="199"/>
      <c r="EH62" s="200"/>
      <c r="EJ62" s="198"/>
      <c r="EK62" s="199"/>
      <c r="EL62" s="200"/>
      <c r="EN62" s="198"/>
      <c r="EO62" s="199"/>
      <c r="EP62" s="200"/>
      <c r="ER62" s="7"/>
      <c r="EW62" s="7"/>
      <c r="EX62" s="198"/>
      <c r="EY62" s="199"/>
      <c r="EZ62" s="200"/>
      <c r="FB62" s="198"/>
      <c r="FC62" s="199"/>
      <c r="FD62" s="200"/>
      <c r="FF62" s="198"/>
      <c r="FG62" s="199"/>
      <c r="FH62" s="200"/>
      <c r="FJ62" s="198"/>
      <c r="FK62" s="199"/>
      <c r="FL62" s="200"/>
      <c r="FN62" s="198"/>
      <c r="FO62" s="199"/>
      <c r="FP62" s="200"/>
      <c r="FQ62" s="8"/>
    </row>
    <row r="63" spans="3:174" ht="18" customHeight="1" thickBot="1" x14ac:dyDescent="0.35">
      <c r="C63" s="7"/>
      <c r="D63" s="292"/>
      <c r="E63" s="293"/>
      <c r="F63" s="293"/>
      <c r="G63" s="293"/>
      <c r="H63" s="293"/>
      <c r="I63" s="293"/>
      <c r="J63" s="293"/>
      <c r="K63" s="293"/>
      <c r="L63" s="293"/>
      <c r="M63" s="293"/>
      <c r="N63" s="293"/>
      <c r="O63" s="293"/>
      <c r="P63" s="293"/>
      <c r="Q63" s="293"/>
      <c r="R63" s="293"/>
      <c r="S63" s="293"/>
      <c r="T63" s="293"/>
      <c r="U63" s="293"/>
      <c r="V63" s="294"/>
      <c r="W63" s="8"/>
      <c r="Z63" s="7"/>
      <c r="AA63" s="236"/>
      <c r="AB63" s="237"/>
      <c r="AC63" s="238"/>
      <c r="AE63" s="223"/>
      <c r="AF63" s="224"/>
      <c r="AG63" s="225"/>
      <c r="AI63" s="245"/>
      <c r="AJ63" s="246"/>
      <c r="AK63" s="247"/>
      <c r="AM63" s="192"/>
      <c r="AN63" s="193"/>
      <c r="AO63" s="194"/>
      <c r="AQ63" s="7"/>
      <c r="AR63" s="7"/>
      <c r="AS63" s="201"/>
      <c r="AT63" s="202"/>
      <c r="AU63" s="203"/>
      <c r="AW63" s="264"/>
      <c r="AX63" s="265"/>
      <c r="AY63" s="266"/>
      <c r="BA63" s="316"/>
      <c r="BB63" s="317"/>
      <c r="BC63" s="318"/>
      <c r="BE63" s="325"/>
      <c r="BF63" s="326"/>
      <c r="BG63" s="327"/>
      <c r="BI63" s="7"/>
      <c r="BK63" s="7"/>
      <c r="BL63" s="192"/>
      <c r="BM63" s="193"/>
      <c r="BN63" s="194"/>
      <c r="BP63" s="192"/>
      <c r="BQ63" s="193"/>
      <c r="BR63" s="194"/>
      <c r="BT63" s="232"/>
      <c r="BU63" s="232"/>
      <c r="BV63" s="232"/>
      <c r="BX63" s="7"/>
      <c r="CK63" s="188" t="s">
        <v>415</v>
      </c>
      <c r="CL63" s="188"/>
      <c r="CM63" s="188"/>
      <c r="CN63" s="188"/>
      <c r="CO63" s="188"/>
      <c r="CP63" s="188"/>
      <c r="CQ63" s="188"/>
      <c r="CR63" s="188"/>
      <c r="CS63" s="188"/>
      <c r="CT63" s="188"/>
      <c r="CU63" s="188"/>
      <c r="CV63" s="188"/>
      <c r="CW63" s="188"/>
      <c r="CX63" s="188"/>
      <c r="CY63" s="188"/>
      <c r="CZ63" s="188"/>
      <c r="DA63" s="188"/>
      <c r="DB63" s="188"/>
      <c r="DC63" s="188"/>
      <c r="DD63" s="188"/>
      <c r="DE63" s="188"/>
      <c r="DI63" s="7"/>
      <c r="DJ63" s="201"/>
      <c r="DK63" s="202"/>
      <c r="DL63" s="203"/>
      <c r="DN63" s="201"/>
      <c r="DO63" s="202"/>
      <c r="DP63" s="203"/>
      <c r="DR63" s="201"/>
      <c r="DS63" s="202"/>
      <c r="DT63" s="203"/>
      <c r="DV63" s="201"/>
      <c r="DW63" s="202"/>
      <c r="DX63" s="203"/>
      <c r="DZ63" s="7"/>
      <c r="EA63" s="7"/>
      <c r="EB63" s="201"/>
      <c r="EC63" s="202"/>
      <c r="ED63" s="203"/>
      <c r="EF63" s="201"/>
      <c r="EG63" s="202"/>
      <c r="EH63" s="203"/>
      <c r="EJ63" s="201"/>
      <c r="EK63" s="202"/>
      <c r="EL63" s="203"/>
      <c r="EN63" s="201"/>
      <c r="EO63" s="202"/>
      <c r="EP63" s="203"/>
      <c r="ER63" s="7"/>
      <c r="EW63" s="7"/>
      <c r="EX63" s="201"/>
      <c r="EY63" s="202"/>
      <c r="EZ63" s="203"/>
      <c r="FB63" s="201"/>
      <c r="FC63" s="202"/>
      <c r="FD63" s="203"/>
      <c r="FF63" s="201"/>
      <c r="FG63" s="202"/>
      <c r="FH63" s="203"/>
      <c r="FJ63" s="201"/>
      <c r="FK63" s="202"/>
      <c r="FL63" s="203"/>
      <c r="FN63" s="201"/>
      <c r="FO63" s="202"/>
      <c r="FP63" s="203"/>
      <c r="FQ63" s="8"/>
    </row>
    <row r="64" spans="3:174" ht="18" customHeight="1" thickTop="1" x14ac:dyDescent="0.25">
      <c r="C64" s="7"/>
      <c r="D64" s="292"/>
      <c r="E64" s="293"/>
      <c r="F64" s="293"/>
      <c r="G64" s="293"/>
      <c r="H64" s="293"/>
      <c r="I64" s="293"/>
      <c r="J64" s="293"/>
      <c r="K64" s="293"/>
      <c r="L64" s="293"/>
      <c r="M64" s="293"/>
      <c r="N64" s="293"/>
      <c r="O64" s="293"/>
      <c r="P64" s="293"/>
      <c r="Q64" s="293"/>
      <c r="R64" s="293"/>
      <c r="S64" s="293"/>
      <c r="T64" s="293"/>
      <c r="U64" s="293"/>
      <c r="V64" s="294"/>
      <c r="W64" s="8"/>
      <c r="Z64" s="7"/>
      <c r="AA64" s="239"/>
      <c r="AB64" s="240"/>
      <c r="AC64" s="241"/>
      <c r="AE64" s="226"/>
      <c r="AF64" s="227"/>
      <c r="AG64" s="228"/>
      <c r="AI64" s="248"/>
      <c r="AJ64" s="249"/>
      <c r="AK64" s="250"/>
      <c r="AM64" s="195"/>
      <c r="AN64" s="196"/>
      <c r="AO64" s="197"/>
      <c r="AQ64" s="7"/>
      <c r="AR64" s="7"/>
      <c r="AS64" s="204"/>
      <c r="AT64" s="205"/>
      <c r="AU64" s="206"/>
      <c r="AW64" s="267"/>
      <c r="AX64" s="268"/>
      <c r="AY64" s="269"/>
      <c r="BA64" s="319"/>
      <c r="BB64" s="320"/>
      <c r="BC64" s="321"/>
      <c r="BE64" s="328"/>
      <c r="BF64" s="329"/>
      <c r="BG64" s="330"/>
      <c r="BI64" s="7"/>
      <c r="BK64" s="7"/>
      <c r="BL64" s="195"/>
      <c r="BM64" s="196"/>
      <c r="BN64" s="197"/>
      <c r="BP64" s="195"/>
      <c r="BQ64" s="196"/>
      <c r="BR64" s="197"/>
      <c r="BT64" s="232"/>
      <c r="BU64" s="232"/>
      <c r="BV64" s="232"/>
      <c r="BX64" s="7"/>
      <c r="CK64" s="4"/>
      <c r="CL64" s="5"/>
      <c r="CM64" s="5"/>
      <c r="CN64" s="5"/>
      <c r="CO64" s="5"/>
      <c r="CP64" s="5"/>
      <c r="CQ64" s="5"/>
      <c r="CR64" s="5"/>
      <c r="CS64" s="5"/>
      <c r="CT64" s="5"/>
      <c r="CU64" s="5"/>
      <c r="CV64" s="5"/>
      <c r="CW64" s="5"/>
      <c r="CX64" s="5"/>
      <c r="CY64" s="5"/>
      <c r="CZ64" s="5"/>
      <c r="DA64" s="5"/>
      <c r="DB64" s="5"/>
      <c r="DC64" s="5"/>
      <c r="DD64" s="5"/>
      <c r="DE64" s="6"/>
      <c r="DI64" s="7"/>
      <c r="DJ64" s="204"/>
      <c r="DK64" s="205"/>
      <c r="DL64" s="206"/>
      <c r="DN64" s="204"/>
      <c r="DO64" s="205"/>
      <c r="DP64" s="206"/>
      <c r="DR64" s="204"/>
      <c r="DS64" s="205"/>
      <c r="DT64" s="206"/>
      <c r="DV64" s="204"/>
      <c r="DW64" s="205"/>
      <c r="DX64" s="206"/>
      <c r="DZ64" s="7"/>
      <c r="EA64" s="7"/>
      <c r="EB64" s="204"/>
      <c r="EC64" s="205"/>
      <c r="ED64" s="206"/>
      <c r="EF64" s="204"/>
      <c r="EG64" s="205"/>
      <c r="EH64" s="206"/>
      <c r="EJ64" s="204"/>
      <c r="EK64" s="205"/>
      <c r="EL64" s="206"/>
      <c r="EN64" s="204"/>
      <c r="EO64" s="205"/>
      <c r="EP64" s="206"/>
      <c r="ER64" s="7"/>
      <c r="EW64" s="7"/>
      <c r="EX64" s="204"/>
      <c r="EY64" s="205"/>
      <c r="EZ64" s="206"/>
      <c r="FB64" s="204"/>
      <c r="FC64" s="205"/>
      <c r="FD64" s="206"/>
      <c r="FF64" s="204"/>
      <c r="FG64" s="205"/>
      <c r="FH64" s="206"/>
      <c r="FJ64" s="204"/>
      <c r="FK64" s="205"/>
      <c r="FL64" s="206"/>
      <c r="FN64" s="204"/>
      <c r="FO64" s="205"/>
      <c r="FP64" s="206"/>
      <c r="FQ64" s="8"/>
    </row>
    <row r="65" spans="3:174" ht="18" customHeight="1" thickBot="1" x14ac:dyDescent="0.3">
      <c r="C65" s="7"/>
      <c r="D65" s="292"/>
      <c r="E65" s="293"/>
      <c r="F65" s="293"/>
      <c r="G65" s="293"/>
      <c r="H65" s="293"/>
      <c r="I65" s="293"/>
      <c r="J65" s="293"/>
      <c r="K65" s="293"/>
      <c r="L65" s="293"/>
      <c r="M65" s="293"/>
      <c r="N65" s="293"/>
      <c r="O65" s="293"/>
      <c r="P65" s="293"/>
      <c r="Q65" s="293"/>
      <c r="R65" s="293"/>
      <c r="S65" s="293"/>
      <c r="T65" s="293"/>
      <c r="U65" s="293"/>
      <c r="V65" s="294"/>
      <c r="W65" s="8"/>
      <c r="Z65" s="7"/>
      <c r="AQ65" s="7"/>
      <c r="AR65" s="7"/>
      <c r="BI65" s="7"/>
      <c r="BK65" s="7"/>
      <c r="BX65" s="7"/>
      <c r="CK65" s="7"/>
      <c r="CL65" s="189" t="s">
        <v>208</v>
      </c>
      <c r="CM65" s="190"/>
      <c r="CN65" s="191"/>
      <c r="CP65" s="261" t="s">
        <v>417</v>
      </c>
      <c r="CQ65" s="262"/>
      <c r="CR65" s="263"/>
      <c r="CT65" s="270" t="s">
        <v>418</v>
      </c>
      <c r="CU65" s="271"/>
      <c r="CV65" s="272"/>
      <c r="CX65" s="279" t="s">
        <v>419</v>
      </c>
      <c r="CY65" s="280"/>
      <c r="CZ65" s="281"/>
      <c r="DB65" s="242" t="s">
        <v>420</v>
      </c>
      <c r="DC65" s="243"/>
      <c r="DD65" s="244"/>
      <c r="DE65" s="8"/>
      <c r="DI65" s="7"/>
      <c r="DZ65" s="7"/>
      <c r="EA65" s="7"/>
      <c r="ER65" s="7"/>
      <c r="EV65" s="8"/>
      <c r="FR65" s="7"/>
    </row>
    <row r="66" spans="3:174" ht="18" customHeight="1" thickTop="1" x14ac:dyDescent="0.25">
      <c r="C66" s="7"/>
      <c r="D66" s="292"/>
      <c r="E66" s="293"/>
      <c r="F66" s="293"/>
      <c r="G66" s="293"/>
      <c r="H66" s="293"/>
      <c r="I66" s="293"/>
      <c r="J66" s="293"/>
      <c r="K66" s="293"/>
      <c r="L66" s="293"/>
      <c r="M66" s="293"/>
      <c r="N66" s="293"/>
      <c r="O66" s="293"/>
      <c r="P66" s="293"/>
      <c r="Q66" s="293"/>
      <c r="R66" s="293"/>
      <c r="S66" s="293"/>
      <c r="T66" s="293"/>
      <c r="U66" s="293"/>
      <c r="V66" s="294"/>
      <c r="W66" s="8"/>
      <c r="Z66" s="7"/>
      <c r="AQ66" s="7"/>
      <c r="AR66" s="7"/>
      <c r="BI66" s="7"/>
      <c r="BK66" s="7"/>
      <c r="BL66" s="189" t="s">
        <v>408</v>
      </c>
      <c r="BM66" s="190"/>
      <c r="BN66" s="191"/>
      <c r="BP66" s="189" t="s">
        <v>304</v>
      </c>
      <c r="BQ66" s="190"/>
      <c r="BR66" s="191"/>
      <c r="BT66" s="232"/>
      <c r="BU66" s="232"/>
      <c r="BV66" s="232"/>
      <c r="BX66" s="7"/>
      <c r="CK66" s="7"/>
      <c r="CL66" s="192"/>
      <c r="CM66" s="193"/>
      <c r="CN66" s="194"/>
      <c r="CP66" s="264"/>
      <c r="CQ66" s="265"/>
      <c r="CR66" s="266"/>
      <c r="CT66" s="273"/>
      <c r="CU66" s="274"/>
      <c r="CV66" s="275"/>
      <c r="CX66" s="282"/>
      <c r="CY66" s="283"/>
      <c r="CZ66" s="284"/>
      <c r="DB66" s="245"/>
      <c r="DC66" s="246"/>
      <c r="DD66" s="247"/>
      <c r="DE66" s="8"/>
      <c r="DI66" s="5"/>
      <c r="DJ66" s="5"/>
      <c r="DK66" s="5"/>
      <c r="DL66" s="5"/>
      <c r="DM66" s="5"/>
      <c r="DN66" s="5"/>
      <c r="DO66" s="5"/>
      <c r="DP66" s="5"/>
      <c r="DQ66" s="5"/>
      <c r="DR66" s="5"/>
      <c r="DS66" s="5"/>
      <c r="DT66" s="5"/>
      <c r="DU66" s="5"/>
      <c r="DV66" s="5"/>
      <c r="DW66" s="5"/>
      <c r="DX66" s="5"/>
      <c r="DY66" s="5"/>
      <c r="EA66" s="5"/>
      <c r="EB66" s="5"/>
      <c r="EC66" s="5"/>
      <c r="ED66" s="5"/>
      <c r="EE66" s="5"/>
      <c r="EF66" s="5"/>
      <c r="EG66" s="5"/>
      <c r="EH66" s="5"/>
      <c r="EI66" s="5"/>
      <c r="EJ66" s="5"/>
      <c r="EK66" s="5"/>
      <c r="EL66" s="5"/>
      <c r="EM66" s="5"/>
      <c r="EN66" s="5"/>
      <c r="EO66" s="5"/>
      <c r="EP66" s="5"/>
      <c r="EQ66" s="5"/>
      <c r="EW66" s="5"/>
      <c r="EX66" s="5"/>
      <c r="EY66" s="5"/>
      <c r="EZ66" s="5"/>
      <c r="FA66" s="5"/>
      <c r="FB66" s="5"/>
      <c r="FC66" s="5"/>
      <c r="FD66" s="5"/>
      <c r="FE66" s="5"/>
      <c r="FF66" s="5"/>
      <c r="FG66" s="5"/>
      <c r="FH66" s="5"/>
      <c r="FI66" s="5"/>
      <c r="FJ66" s="5"/>
      <c r="FK66" s="5"/>
      <c r="FL66" s="5"/>
      <c r="FM66" s="5"/>
      <c r="FN66" s="5"/>
      <c r="FO66" s="5"/>
      <c r="FP66" s="5"/>
      <c r="FQ66" s="5"/>
    </row>
    <row r="67" spans="3:174" ht="18" customHeight="1" x14ac:dyDescent="0.25">
      <c r="C67" s="7"/>
      <c r="D67" s="292"/>
      <c r="E67" s="293"/>
      <c r="F67" s="293"/>
      <c r="G67" s="293"/>
      <c r="H67" s="293"/>
      <c r="I67" s="293"/>
      <c r="J67" s="293"/>
      <c r="K67" s="293"/>
      <c r="L67" s="293"/>
      <c r="M67" s="293"/>
      <c r="N67" s="293"/>
      <c r="O67" s="293"/>
      <c r="P67" s="293"/>
      <c r="Q67" s="293"/>
      <c r="R67" s="293"/>
      <c r="S67" s="293"/>
      <c r="T67" s="293"/>
      <c r="U67" s="293"/>
      <c r="V67" s="294"/>
      <c r="W67" s="8"/>
      <c r="Z67" s="7"/>
      <c r="AA67" s="198" t="s">
        <v>409</v>
      </c>
      <c r="AB67" s="199"/>
      <c r="AC67" s="200"/>
      <c r="AE67" s="233" t="s">
        <v>410</v>
      </c>
      <c r="AF67" s="234"/>
      <c r="AG67" s="235"/>
      <c r="AI67" s="198" t="s">
        <v>412</v>
      </c>
      <c r="AJ67" s="199"/>
      <c r="AK67" s="200"/>
      <c r="AM67" s="220" t="s">
        <v>413</v>
      </c>
      <c r="AN67" s="221"/>
      <c r="AO67" s="222"/>
      <c r="AQ67" s="7"/>
      <c r="AR67" s="7"/>
      <c r="AS67" s="198" t="s">
        <v>409</v>
      </c>
      <c r="AT67" s="199"/>
      <c r="AU67" s="200"/>
      <c r="AW67" s="233" t="s">
        <v>410</v>
      </c>
      <c r="AX67" s="234"/>
      <c r="AY67" s="235"/>
      <c r="BA67" s="198" t="s">
        <v>412</v>
      </c>
      <c r="BB67" s="199"/>
      <c r="BC67" s="200"/>
      <c r="BE67" s="220" t="s">
        <v>413</v>
      </c>
      <c r="BF67" s="221"/>
      <c r="BG67" s="222"/>
      <c r="BI67" s="7"/>
      <c r="BK67" s="7"/>
      <c r="BL67" s="192"/>
      <c r="BM67" s="193"/>
      <c r="BN67" s="194"/>
      <c r="BP67" s="192"/>
      <c r="BQ67" s="193"/>
      <c r="BR67" s="194"/>
      <c r="BT67" s="232"/>
      <c r="BU67" s="232"/>
      <c r="BV67" s="232"/>
      <c r="BX67" s="7"/>
      <c r="CK67" s="7"/>
      <c r="CL67" s="195"/>
      <c r="CM67" s="196"/>
      <c r="CN67" s="197"/>
      <c r="CP67" s="267"/>
      <c r="CQ67" s="268"/>
      <c r="CR67" s="269"/>
      <c r="CT67" s="276"/>
      <c r="CU67" s="277"/>
      <c r="CV67" s="278"/>
      <c r="CX67" s="285"/>
      <c r="CY67" s="286"/>
      <c r="CZ67" s="287"/>
      <c r="DB67" s="248"/>
      <c r="DC67" s="249"/>
      <c r="DD67" s="250"/>
      <c r="DE67" s="8"/>
    </row>
    <row r="68" spans="3:174" ht="18" customHeight="1" thickBot="1" x14ac:dyDescent="0.3">
      <c r="C68" s="7"/>
      <c r="D68" s="292"/>
      <c r="E68" s="293"/>
      <c r="F68" s="293"/>
      <c r="G68" s="293"/>
      <c r="H68" s="293"/>
      <c r="I68" s="293"/>
      <c r="J68" s="293"/>
      <c r="K68" s="293"/>
      <c r="L68" s="293"/>
      <c r="M68" s="293"/>
      <c r="N68" s="293"/>
      <c r="O68" s="293"/>
      <c r="P68" s="293"/>
      <c r="Q68" s="293"/>
      <c r="R68" s="293"/>
      <c r="S68" s="293"/>
      <c r="T68" s="293"/>
      <c r="U68" s="293"/>
      <c r="V68" s="294"/>
      <c r="W68" s="8"/>
      <c r="Z68" s="7"/>
      <c r="AA68" s="201"/>
      <c r="AB68" s="202"/>
      <c r="AC68" s="203"/>
      <c r="AE68" s="236"/>
      <c r="AF68" s="237"/>
      <c r="AG68" s="238"/>
      <c r="AI68" s="201"/>
      <c r="AJ68" s="202"/>
      <c r="AK68" s="203"/>
      <c r="AM68" s="223"/>
      <c r="AN68" s="224"/>
      <c r="AO68" s="225"/>
      <c r="AQ68" s="7"/>
      <c r="AR68" s="7"/>
      <c r="AS68" s="201"/>
      <c r="AT68" s="202"/>
      <c r="AU68" s="203"/>
      <c r="AW68" s="236"/>
      <c r="AX68" s="237"/>
      <c r="AY68" s="238"/>
      <c r="BA68" s="201"/>
      <c r="BB68" s="202"/>
      <c r="BC68" s="203"/>
      <c r="BE68" s="223"/>
      <c r="BF68" s="224"/>
      <c r="BG68" s="225"/>
      <c r="BI68" s="7"/>
      <c r="BK68" s="7"/>
      <c r="BL68" s="195"/>
      <c r="BM68" s="196"/>
      <c r="BN68" s="197"/>
      <c r="BP68" s="195"/>
      <c r="BQ68" s="196"/>
      <c r="BR68" s="197"/>
      <c r="BT68" s="232"/>
      <c r="BU68" s="232"/>
      <c r="BV68" s="232"/>
      <c r="BX68" s="7"/>
      <c r="CK68" s="9"/>
      <c r="CL68" s="10"/>
      <c r="CM68" s="10"/>
      <c r="CN68" s="10"/>
      <c r="CO68" s="10"/>
      <c r="CP68" s="10"/>
      <c r="CQ68" s="10"/>
      <c r="CR68" s="10"/>
      <c r="CS68" s="10"/>
      <c r="CT68" s="10"/>
      <c r="CU68" s="10"/>
      <c r="CV68" s="10"/>
      <c r="CW68" s="10"/>
      <c r="CX68" s="10"/>
      <c r="CY68" s="10"/>
      <c r="CZ68" s="10"/>
      <c r="DA68" s="10"/>
      <c r="DB68" s="10"/>
      <c r="DC68" s="10"/>
      <c r="DD68" s="10"/>
      <c r="DE68" s="11"/>
    </row>
    <row r="69" spans="3:174" ht="18" customHeight="1" thickTop="1" x14ac:dyDescent="0.25">
      <c r="C69" s="7"/>
      <c r="D69" s="295"/>
      <c r="E69" s="296"/>
      <c r="F69" s="296"/>
      <c r="G69" s="296"/>
      <c r="H69" s="296"/>
      <c r="I69" s="296"/>
      <c r="J69" s="296"/>
      <c r="K69" s="296"/>
      <c r="L69" s="296"/>
      <c r="M69" s="296"/>
      <c r="N69" s="296"/>
      <c r="O69" s="296"/>
      <c r="P69" s="296"/>
      <c r="Q69" s="296"/>
      <c r="R69" s="296"/>
      <c r="S69" s="296"/>
      <c r="T69" s="296"/>
      <c r="U69" s="296"/>
      <c r="V69" s="297"/>
      <c r="W69" s="8"/>
      <c r="Z69" s="7"/>
      <c r="AA69" s="204"/>
      <c r="AB69" s="205"/>
      <c r="AC69" s="206"/>
      <c r="AE69" s="239"/>
      <c r="AF69" s="240"/>
      <c r="AG69" s="241"/>
      <c r="AI69" s="204"/>
      <c r="AJ69" s="205"/>
      <c r="AK69" s="206"/>
      <c r="AM69" s="226"/>
      <c r="AN69" s="227"/>
      <c r="AO69" s="228"/>
      <c r="AQ69" s="7"/>
      <c r="AR69" s="7"/>
      <c r="AS69" s="204"/>
      <c r="AT69" s="205"/>
      <c r="AU69" s="206"/>
      <c r="AW69" s="239"/>
      <c r="AX69" s="240"/>
      <c r="AY69" s="241"/>
      <c r="BA69" s="204"/>
      <c r="BB69" s="205"/>
      <c r="BC69" s="206"/>
      <c r="BE69" s="226"/>
      <c r="BF69" s="227"/>
      <c r="BG69" s="228"/>
      <c r="BI69" s="7"/>
      <c r="BK69" s="7"/>
      <c r="BX69" s="7"/>
    </row>
    <row r="70" spans="3:174"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BK70" s="43" t="s">
        <v>233</v>
      </c>
      <c r="BL70" s="231" t="s">
        <v>414</v>
      </c>
      <c r="BM70" s="231"/>
      <c r="BN70" s="231"/>
      <c r="BO70" s="42"/>
      <c r="BP70" s="232"/>
      <c r="BQ70" s="232"/>
      <c r="BR70" s="232"/>
      <c r="BS70" s="42"/>
      <c r="BT70" s="232"/>
      <c r="BU70" s="232"/>
      <c r="BV70" s="232"/>
      <c r="BX70" s="7"/>
    </row>
    <row r="71" spans="3:174" ht="18" customHeight="1" thickTop="1" x14ac:dyDescent="0.25">
      <c r="AP71" s="5"/>
      <c r="BK71" s="7"/>
      <c r="BL71" s="231"/>
      <c r="BM71" s="231"/>
      <c r="BN71" s="231"/>
      <c r="BP71" s="232"/>
      <c r="BQ71" s="232"/>
      <c r="BR71" s="232"/>
      <c r="BT71" s="232"/>
      <c r="BU71" s="232"/>
      <c r="BV71" s="232"/>
      <c r="BX71" s="7"/>
    </row>
    <row r="72" spans="3:174" ht="18" customHeight="1" thickBot="1" x14ac:dyDescent="0.3">
      <c r="BK72" s="7"/>
      <c r="BL72" s="231"/>
      <c r="BM72" s="231"/>
      <c r="BN72" s="231"/>
      <c r="BP72" s="232"/>
      <c r="BQ72" s="232"/>
      <c r="BR72" s="232"/>
      <c r="BT72" s="232"/>
      <c r="BU72" s="232"/>
      <c r="BV72" s="232"/>
      <c r="BX72" s="7"/>
    </row>
    <row r="73" spans="3:174" ht="18" customHeight="1" thickBot="1" x14ac:dyDescent="0.3">
      <c r="C73" s="260" t="s">
        <v>415</v>
      </c>
      <c r="D73" s="260"/>
      <c r="E73" s="260"/>
      <c r="F73" s="260"/>
      <c r="G73" s="260"/>
      <c r="H73" s="260"/>
      <c r="I73" s="260"/>
      <c r="J73" s="260"/>
      <c r="K73" s="260"/>
      <c r="L73" s="260"/>
      <c r="M73" s="260"/>
      <c r="N73" s="260"/>
      <c r="O73" s="260"/>
      <c r="P73" s="260"/>
      <c r="Q73" s="260"/>
      <c r="R73" s="260"/>
      <c r="S73" s="260"/>
      <c r="T73" s="260"/>
      <c r="U73" s="260"/>
      <c r="V73" s="260"/>
      <c r="W73" s="260"/>
      <c r="Z73" s="251" t="s">
        <v>416</v>
      </c>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3"/>
      <c r="BK73" s="7"/>
      <c r="BX73" s="7"/>
    </row>
    <row r="74" spans="3:174" ht="18" customHeight="1" thickTop="1" x14ac:dyDescent="0.25">
      <c r="C74" s="4"/>
      <c r="D74" s="5"/>
      <c r="E74" s="5"/>
      <c r="F74" s="5"/>
      <c r="G74" s="5"/>
      <c r="H74" s="5"/>
      <c r="I74" s="5"/>
      <c r="J74" s="5"/>
      <c r="K74" s="5"/>
      <c r="L74" s="5"/>
      <c r="M74" s="5"/>
      <c r="N74" s="5"/>
      <c r="O74" s="5"/>
      <c r="P74" s="5"/>
      <c r="Q74" s="5"/>
      <c r="R74" s="5"/>
      <c r="S74" s="5"/>
      <c r="T74" s="5"/>
      <c r="U74" s="5"/>
      <c r="V74" s="5"/>
      <c r="W74" s="6"/>
      <c r="Z74" s="254"/>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6"/>
      <c r="BK74" s="7"/>
      <c r="BL74" s="232"/>
      <c r="BM74" s="232"/>
      <c r="BN74" s="232"/>
      <c r="BP74" s="232"/>
      <c r="BQ74" s="232"/>
      <c r="BR74" s="232"/>
      <c r="BT74" s="232"/>
      <c r="BU74" s="232"/>
      <c r="BV74" s="232"/>
      <c r="BX74" s="7"/>
    </row>
    <row r="75" spans="3:174" ht="18" customHeight="1" x14ac:dyDescent="0.25">
      <c r="C75" s="7"/>
      <c r="D75" s="189" t="s">
        <v>208</v>
      </c>
      <c r="E75" s="190"/>
      <c r="F75" s="191"/>
      <c r="H75" s="261" t="s">
        <v>417</v>
      </c>
      <c r="I75" s="262"/>
      <c r="J75" s="263"/>
      <c r="L75" s="270" t="s">
        <v>418</v>
      </c>
      <c r="M75" s="271"/>
      <c r="N75" s="272"/>
      <c r="P75" s="279" t="s">
        <v>419</v>
      </c>
      <c r="Q75" s="280"/>
      <c r="R75" s="281"/>
      <c r="T75" s="242" t="s">
        <v>420</v>
      </c>
      <c r="U75" s="243"/>
      <c r="V75" s="244"/>
      <c r="W75" s="8"/>
      <c r="Z75" s="254"/>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6"/>
      <c r="BK75" s="7"/>
      <c r="BL75" s="232"/>
      <c r="BM75" s="232"/>
      <c r="BN75" s="232"/>
      <c r="BP75" s="232"/>
      <c r="BQ75" s="232"/>
      <c r="BR75" s="232"/>
      <c r="BT75" s="232"/>
      <c r="BU75" s="232"/>
      <c r="BV75" s="232"/>
      <c r="BX75" s="7"/>
    </row>
    <row r="76" spans="3:174" ht="18" customHeight="1" x14ac:dyDescent="0.25">
      <c r="C76" s="7"/>
      <c r="D76" s="192"/>
      <c r="E76" s="193"/>
      <c r="F76" s="194"/>
      <c r="H76" s="264"/>
      <c r="I76" s="265"/>
      <c r="J76" s="266"/>
      <c r="L76" s="273"/>
      <c r="M76" s="274"/>
      <c r="N76" s="275"/>
      <c r="P76" s="282"/>
      <c r="Q76" s="283"/>
      <c r="R76" s="284"/>
      <c r="T76" s="245"/>
      <c r="U76" s="246"/>
      <c r="V76" s="247"/>
      <c r="W76" s="8"/>
      <c r="Z76" s="254"/>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6"/>
      <c r="BK76" s="7"/>
      <c r="BL76" s="232"/>
      <c r="BM76" s="232"/>
      <c r="BN76" s="232"/>
      <c r="BP76" s="232"/>
      <c r="BQ76" s="232"/>
      <c r="BR76" s="232"/>
      <c r="BT76" s="232"/>
      <c r="BU76" s="232"/>
      <c r="BV76" s="232"/>
      <c r="BX76" s="7"/>
    </row>
    <row r="77" spans="3:174" ht="18" customHeight="1" x14ac:dyDescent="0.25">
      <c r="C77" s="7"/>
      <c r="D77" s="195"/>
      <c r="E77" s="196"/>
      <c r="F77" s="197"/>
      <c r="H77" s="267"/>
      <c r="I77" s="268"/>
      <c r="J77" s="269"/>
      <c r="L77" s="276"/>
      <c r="M77" s="277"/>
      <c r="N77" s="278"/>
      <c r="P77" s="285"/>
      <c r="Q77" s="286"/>
      <c r="R77" s="287"/>
      <c r="T77" s="248"/>
      <c r="U77" s="249"/>
      <c r="V77" s="250"/>
      <c r="W77" s="8"/>
      <c r="Z77" s="254"/>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6"/>
      <c r="BK77" s="7"/>
      <c r="BX77" s="7"/>
    </row>
    <row r="78" spans="3:174"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7"/>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9"/>
      <c r="BK78" s="9"/>
      <c r="BX78" s="7"/>
    </row>
    <row r="79" spans="3:174" ht="18" customHeight="1" thickTop="1" x14ac:dyDescent="0.25">
      <c r="BK79" s="209" t="s">
        <v>395</v>
      </c>
      <c r="BL79" s="209"/>
      <c r="BM79" s="209"/>
      <c r="BN79" s="209"/>
      <c r="BO79" s="209"/>
      <c r="BP79" s="209"/>
      <c r="BQ79" s="209"/>
      <c r="BR79" s="209"/>
      <c r="BS79" s="209"/>
      <c r="BT79" s="209"/>
      <c r="BU79" s="209"/>
      <c r="BV79" s="209"/>
      <c r="BW79" s="209"/>
    </row>
    <row r="83" spans="1:191" s="57" customFormat="1" ht="18" customHeight="1" x14ac:dyDescent="0.25"/>
    <row r="84" spans="1:191" s="47" customFormat="1" ht="18" customHeight="1" x14ac:dyDescent="0.25"/>
    <row r="85" spans="1:191" s="58" customFormat="1" ht="40.35" customHeight="1" x14ac:dyDescent="0.7">
      <c r="C85" s="288" t="s">
        <v>424</v>
      </c>
      <c r="D85" s="288"/>
      <c r="E85" s="288"/>
      <c r="F85" s="288"/>
      <c r="G85" s="288"/>
      <c r="H85" s="288"/>
      <c r="I85" s="288"/>
      <c r="J85" s="288"/>
      <c r="K85" s="288"/>
      <c r="L85" s="288"/>
      <c r="M85" s="288"/>
      <c r="N85" s="288"/>
      <c r="O85" s="288"/>
      <c r="P85" s="288"/>
      <c r="Q85" s="288"/>
      <c r="R85" s="288"/>
      <c r="S85" s="288"/>
      <c r="T85" s="288"/>
      <c r="U85" s="288"/>
      <c r="V85" s="288"/>
      <c r="W85" s="288"/>
      <c r="X85" s="288"/>
      <c r="Y85" s="288"/>
      <c r="Z85" s="288"/>
      <c r="AA85" s="288"/>
      <c r="AB85" s="288"/>
      <c r="AC85" s="288"/>
      <c r="AD85" s="288"/>
      <c r="AE85" s="288"/>
      <c r="AF85" s="288"/>
      <c r="AG85" s="288"/>
      <c r="AH85" s="288"/>
      <c r="AI85" s="288"/>
      <c r="AJ85" s="288"/>
      <c r="AK85" s="288"/>
      <c r="AL85" s="288"/>
      <c r="AM85" s="288"/>
      <c r="AN85" s="288"/>
      <c r="AO85" s="288"/>
      <c r="AP85" s="288"/>
      <c r="AQ85" s="288"/>
      <c r="AR85" s="288"/>
      <c r="AS85" s="288"/>
      <c r="AT85" s="288"/>
      <c r="AU85" s="288"/>
      <c r="AV85" s="288"/>
      <c r="AW85" s="288"/>
      <c r="AX85" s="288"/>
      <c r="AY85" s="288"/>
      <c r="AZ85" s="288"/>
      <c r="BA85" s="288"/>
      <c r="BB85" s="288"/>
      <c r="BC85" s="288"/>
      <c r="BD85" s="288"/>
      <c r="BE85" s="288"/>
      <c r="BF85" s="288"/>
      <c r="BG85" s="288"/>
      <c r="BH85" s="288"/>
      <c r="BI85" s="288"/>
      <c r="BJ85" s="288"/>
      <c r="BK85" s="288"/>
      <c r="BL85" s="288"/>
      <c r="BM85" s="288"/>
      <c r="BN85" s="288"/>
      <c r="BO85" s="288"/>
      <c r="BP85" s="288"/>
      <c r="BQ85" s="288"/>
      <c r="BR85" s="288"/>
      <c r="BS85" s="288"/>
      <c r="BT85" s="288"/>
      <c r="BU85" s="288"/>
      <c r="BV85" s="288"/>
      <c r="BW85" s="288"/>
      <c r="BX85" s="288"/>
      <c r="BY85" s="288"/>
      <c r="BZ85" s="288"/>
      <c r="CA85" s="288"/>
      <c r="CB85" s="288"/>
      <c r="CC85" s="288"/>
      <c r="CD85" s="288"/>
      <c r="CE85" s="288"/>
      <c r="CF85" s="288"/>
      <c r="CG85" s="288"/>
      <c r="CH85" s="288"/>
      <c r="CI85" s="288"/>
      <c r="CJ85" s="288"/>
      <c r="CK85" s="288"/>
      <c r="CL85" s="288"/>
      <c r="CM85" s="288"/>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row>
    <row r="86" spans="1:191" ht="18" customHeight="1" thickBot="1" x14ac:dyDescent="0.3">
      <c r="A86" s="1"/>
      <c r="B86" s="1"/>
      <c r="C86" s="1"/>
      <c r="D86" s="1"/>
      <c r="E86" s="1"/>
      <c r="F86" s="1"/>
      <c r="G86" s="1"/>
      <c r="H86" s="1"/>
      <c r="I86" s="1"/>
      <c r="J86" s="1"/>
      <c r="K86" s="1"/>
      <c r="L86" s="1"/>
    </row>
    <row r="87" spans="1:191" ht="18" customHeight="1" thickBot="1" x14ac:dyDescent="0.35">
      <c r="C87" s="188" t="s">
        <v>381</v>
      </c>
      <c r="D87" s="188"/>
      <c r="E87" s="188"/>
      <c r="F87" s="188"/>
      <c r="G87" s="188"/>
      <c r="H87" s="188"/>
      <c r="I87" s="188"/>
      <c r="J87" s="188"/>
      <c r="K87" s="188"/>
      <c r="L87" s="188"/>
      <c r="M87" s="188"/>
      <c r="N87" s="188"/>
      <c r="O87" s="188"/>
      <c r="P87" s="188"/>
      <c r="Q87" s="188"/>
      <c r="R87" s="188"/>
      <c r="S87" s="188"/>
      <c r="T87" s="188"/>
      <c r="U87" s="188"/>
      <c r="V87" s="188"/>
      <c r="W87" s="188"/>
      <c r="Y87" s="207" t="s">
        <v>382</v>
      </c>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7"/>
      <c r="AZ87" s="207" t="s">
        <v>425</v>
      </c>
      <c r="BA87" s="207"/>
      <c r="BB87" s="207"/>
      <c r="BC87" s="207"/>
      <c r="BD87" s="207"/>
      <c r="BE87" s="207"/>
      <c r="BF87" s="207"/>
      <c r="BG87" s="207"/>
      <c r="BH87" s="207"/>
      <c r="BI87" s="207"/>
      <c r="BJ87" s="207"/>
      <c r="BK87" s="207"/>
      <c r="BL87" s="207"/>
      <c r="BM87" s="207"/>
      <c r="BN87" s="207"/>
      <c r="BO87" s="207"/>
      <c r="BP87" s="207"/>
      <c r="BQ87" s="207"/>
      <c r="BR87" s="207"/>
      <c r="BS87" s="207"/>
      <c r="BT87" s="207"/>
      <c r="BU87" s="207"/>
      <c r="BV87" s="207"/>
      <c r="BW87" s="207"/>
      <c r="BX87" s="207"/>
      <c r="BY87" s="7"/>
      <c r="CI87" s="333" t="s">
        <v>426</v>
      </c>
      <c r="CJ87" s="334"/>
      <c r="CK87" s="334"/>
      <c r="CL87" s="334"/>
      <c r="CM87" s="334"/>
      <c r="CN87" s="334"/>
      <c r="CO87" s="334"/>
      <c r="CP87" s="334"/>
      <c r="CQ87" s="334"/>
      <c r="CR87" s="334"/>
      <c r="CS87" s="334"/>
      <c r="CT87" s="334"/>
      <c r="CU87" s="334"/>
      <c r="CV87" s="334"/>
      <c r="CW87" s="334"/>
      <c r="CX87" s="334"/>
      <c r="CY87" s="334"/>
      <c r="CZ87" s="334"/>
      <c r="DA87" s="334"/>
      <c r="DB87" s="334"/>
      <c r="DC87" s="334"/>
      <c r="DD87" s="334"/>
      <c r="DE87" s="334"/>
      <c r="DF87" s="335"/>
      <c r="DI87" s="207" t="s">
        <v>385</v>
      </c>
      <c r="DJ87" s="207"/>
      <c r="DK87" s="207"/>
      <c r="DL87" s="207"/>
      <c r="DM87" s="207"/>
      <c r="DN87" s="207"/>
      <c r="DO87" s="207"/>
      <c r="DP87" s="207"/>
      <c r="DQ87" s="207"/>
      <c r="DR87" s="207"/>
      <c r="DS87" s="207"/>
      <c r="DT87" s="207"/>
      <c r="DU87" s="207"/>
      <c r="DV87" s="207"/>
      <c r="DW87" s="207"/>
      <c r="DX87" s="207"/>
      <c r="DY87" s="207"/>
      <c r="DZ87" s="207"/>
      <c r="EA87" s="207"/>
      <c r="EB87" s="207"/>
      <c r="EC87" s="207"/>
      <c r="ED87" s="207"/>
      <c r="EE87" s="207"/>
      <c r="EF87" s="207"/>
      <c r="EG87" s="207"/>
      <c r="EH87" s="7"/>
      <c r="EK87" s="207" t="s">
        <v>385</v>
      </c>
      <c r="EL87" s="207"/>
      <c r="EM87" s="207"/>
      <c r="EN87" s="207"/>
      <c r="EO87" s="207"/>
      <c r="EP87" s="207"/>
      <c r="EQ87" s="207"/>
      <c r="ER87" s="207"/>
      <c r="ES87" s="207"/>
      <c r="ET87" s="207"/>
      <c r="EU87" s="207"/>
      <c r="EV87" s="207"/>
      <c r="EW87" s="207"/>
      <c r="EX87" s="207"/>
      <c r="EY87" s="207"/>
      <c r="EZ87" s="207"/>
      <c r="FA87" s="207"/>
      <c r="FB87" s="207"/>
      <c r="FC87" s="207"/>
      <c r="FD87" s="207"/>
      <c r="FE87" s="207"/>
      <c r="FF87" s="207"/>
      <c r="FG87" s="207"/>
      <c r="FH87" s="207"/>
      <c r="FI87" s="207"/>
      <c r="FJ87" s="7"/>
    </row>
    <row r="88" spans="1:191" ht="18" customHeight="1" thickTop="1" thickBot="1" x14ac:dyDescent="0.35">
      <c r="C88" s="4"/>
      <c r="D88" s="5"/>
      <c r="E88" s="5"/>
      <c r="F88" s="5"/>
      <c r="G88" s="5"/>
      <c r="H88" s="5"/>
      <c r="I88" s="5"/>
      <c r="J88" s="5"/>
      <c r="K88" s="5"/>
      <c r="L88" s="5"/>
      <c r="M88" s="5"/>
      <c r="N88" s="5"/>
      <c r="O88" s="5"/>
      <c r="P88" s="5"/>
      <c r="Q88" s="5"/>
      <c r="R88" s="5"/>
      <c r="S88" s="5"/>
      <c r="T88" s="5"/>
      <c r="U88" s="5"/>
      <c r="V88" s="5"/>
      <c r="W88" s="6"/>
      <c r="Y88" s="4"/>
      <c r="Z88" s="5"/>
      <c r="AA88" s="5"/>
      <c r="AB88" s="5"/>
      <c r="AC88" s="5"/>
      <c r="AD88" s="5"/>
      <c r="AE88" s="5"/>
      <c r="AF88" s="5"/>
      <c r="AG88" s="5"/>
      <c r="AH88" s="5"/>
      <c r="AI88" s="5"/>
      <c r="AJ88" s="5"/>
      <c r="AK88" s="5"/>
      <c r="AL88" s="5"/>
      <c r="AM88" s="5"/>
      <c r="AN88" s="5"/>
      <c r="AO88" s="5"/>
      <c r="AP88" s="5"/>
      <c r="AQ88" s="5"/>
      <c r="AR88" s="5"/>
      <c r="AS88" s="5"/>
      <c r="AX88" s="7"/>
      <c r="AZ88" s="4"/>
      <c r="BA88" s="5"/>
      <c r="BB88" s="5"/>
      <c r="BC88" s="5"/>
      <c r="BD88" s="5"/>
      <c r="BE88" s="5"/>
      <c r="BF88" s="5"/>
      <c r="BG88" s="5"/>
      <c r="BH88" s="5"/>
      <c r="BI88" s="5"/>
      <c r="BJ88" s="5"/>
      <c r="BK88" s="5"/>
      <c r="BL88" s="5"/>
      <c r="BM88" s="5"/>
      <c r="BN88" s="5"/>
      <c r="BO88" s="5"/>
      <c r="BP88" s="5"/>
      <c r="BQ88" s="5"/>
      <c r="BR88" s="5"/>
      <c r="BS88" s="5"/>
      <c r="BT88" s="5"/>
      <c r="BY88" s="7"/>
      <c r="CI88" s="336"/>
      <c r="CJ88" s="337"/>
      <c r="CK88" s="337"/>
      <c r="CL88" s="337"/>
      <c r="CM88" s="337"/>
      <c r="CN88" s="337"/>
      <c r="CO88" s="337"/>
      <c r="CP88" s="337"/>
      <c r="CQ88" s="337"/>
      <c r="CR88" s="337"/>
      <c r="CS88" s="337"/>
      <c r="CT88" s="337"/>
      <c r="CU88" s="337"/>
      <c r="CV88" s="337"/>
      <c r="CW88" s="337"/>
      <c r="CX88" s="337"/>
      <c r="CY88" s="337"/>
      <c r="CZ88" s="337"/>
      <c r="DA88" s="337"/>
      <c r="DB88" s="337"/>
      <c r="DC88" s="337"/>
      <c r="DD88" s="337"/>
      <c r="DE88" s="337"/>
      <c r="DF88" s="338"/>
      <c r="DI88" s="4"/>
      <c r="DJ88" s="5"/>
      <c r="DK88" s="5"/>
      <c r="DL88" s="5"/>
      <c r="DM88" s="5"/>
      <c r="DN88" s="5"/>
      <c r="DO88" s="5"/>
      <c r="DP88" s="5"/>
      <c r="DQ88" s="5"/>
      <c r="DR88" s="5"/>
      <c r="DS88" s="5"/>
      <c r="DT88" s="5"/>
      <c r="DU88" s="5"/>
      <c r="DV88" s="5"/>
      <c r="DW88" s="5"/>
      <c r="DX88" s="5"/>
      <c r="DY88" s="5"/>
      <c r="DZ88" s="5"/>
      <c r="EA88" s="5"/>
      <c r="EB88" s="5"/>
      <c r="EC88" s="5"/>
      <c r="EH88" s="7"/>
      <c r="EK88" s="4"/>
      <c r="EL88" s="5"/>
      <c r="EM88" s="5"/>
      <c r="EN88" s="5"/>
      <c r="EO88" s="5"/>
      <c r="EP88" s="5"/>
      <c r="EQ88" s="5"/>
      <c r="ER88" s="5"/>
      <c r="ES88" s="5"/>
      <c r="ET88" s="5"/>
      <c r="EU88" s="5"/>
      <c r="EV88" s="5"/>
      <c r="EW88" s="5"/>
      <c r="EX88" s="5"/>
      <c r="EY88" s="5"/>
      <c r="EZ88" s="5"/>
      <c r="FA88" s="5"/>
      <c r="FB88" s="5"/>
      <c r="FC88" s="5"/>
      <c r="FD88" s="5"/>
      <c r="FE88" s="5"/>
      <c r="FJ88" s="7"/>
      <c r="FN88" s="188" t="s">
        <v>386</v>
      </c>
      <c r="FO88" s="188"/>
      <c r="FP88" s="188"/>
      <c r="FQ88" s="188"/>
      <c r="FR88" s="188"/>
      <c r="FS88" s="188"/>
      <c r="FT88" s="188"/>
      <c r="FU88" s="188"/>
      <c r="FV88" s="188"/>
      <c r="FW88" s="188"/>
      <c r="FX88" s="188"/>
      <c r="FY88" s="188"/>
      <c r="FZ88" s="188"/>
      <c r="GA88" s="188"/>
      <c r="GB88" s="188"/>
      <c r="GC88" s="188"/>
      <c r="GD88" s="188"/>
      <c r="GE88" s="188"/>
      <c r="GF88" s="188"/>
      <c r="GG88" s="188"/>
      <c r="GH88" s="188"/>
    </row>
    <row r="89" spans="1:191" ht="18" customHeight="1" thickTop="1" x14ac:dyDescent="0.25">
      <c r="C89" s="7"/>
      <c r="D89" s="289" t="s">
        <v>427</v>
      </c>
      <c r="E89" s="290"/>
      <c r="F89" s="290"/>
      <c r="G89" s="290"/>
      <c r="H89" s="290"/>
      <c r="I89" s="290"/>
      <c r="J89" s="290"/>
      <c r="K89" s="290"/>
      <c r="L89" s="290"/>
      <c r="M89" s="290"/>
      <c r="N89" s="290"/>
      <c r="O89" s="290"/>
      <c r="P89" s="290"/>
      <c r="Q89" s="290"/>
      <c r="R89" s="290"/>
      <c r="S89" s="290"/>
      <c r="T89" s="290"/>
      <c r="U89" s="290"/>
      <c r="V89" s="291"/>
      <c r="W89" s="8"/>
      <c r="Y89" s="7"/>
      <c r="Z89" s="198"/>
      <c r="AA89" s="199"/>
      <c r="AB89" s="200"/>
      <c r="AD89" s="198"/>
      <c r="AE89" s="199"/>
      <c r="AF89" s="200"/>
      <c r="AH89" s="198"/>
      <c r="AI89" s="199"/>
      <c r="AJ89" s="200"/>
      <c r="AL89" s="198"/>
      <c r="AM89" s="199"/>
      <c r="AN89" s="200"/>
      <c r="AP89" s="198"/>
      <c r="AQ89" s="199"/>
      <c r="AR89" s="200"/>
      <c r="AT89" s="198"/>
      <c r="AU89" s="199"/>
      <c r="AV89" s="200"/>
      <c r="AX89" s="7"/>
      <c r="AZ89" s="7"/>
      <c r="BA89" s="198"/>
      <c r="BB89" s="199"/>
      <c r="BC89" s="200"/>
      <c r="BE89" s="198"/>
      <c r="BF89" s="199"/>
      <c r="BG89" s="200"/>
      <c r="BI89" s="198"/>
      <c r="BJ89" s="199"/>
      <c r="BK89" s="200"/>
      <c r="BM89" s="198"/>
      <c r="BN89" s="199"/>
      <c r="BO89" s="200"/>
      <c r="BQ89" s="198"/>
      <c r="BR89" s="199"/>
      <c r="BS89" s="200"/>
      <c r="BU89" s="198"/>
      <c r="BV89" s="199"/>
      <c r="BW89" s="200"/>
      <c r="BY89" s="7"/>
      <c r="CI89" s="336"/>
      <c r="CJ89" s="337"/>
      <c r="CK89" s="337"/>
      <c r="CL89" s="337"/>
      <c r="CM89" s="337"/>
      <c r="CN89" s="337"/>
      <c r="CO89" s="337"/>
      <c r="CP89" s="337"/>
      <c r="CQ89" s="337"/>
      <c r="CR89" s="337"/>
      <c r="CS89" s="337"/>
      <c r="CT89" s="337"/>
      <c r="CU89" s="337"/>
      <c r="CV89" s="337"/>
      <c r="CW89" s="337"/>
      <c r="CX89" s="337"/>
      <c r="CY89" s="337"/>
      <c r="CZ89" s="337"/>
      <c r="DA89" s="337"/>
      <c r="DB89" s="337"/>
      <c r="DC89" s="337"/>
      <c r="DD89" s="337"/>
      <c r="DE89" s="337"/>
      <c r="DF89" s="338"/>
      <c r="DI89" s="7"/>
      <c r="DJ89" s="198"/>
      <c r="DK89" s="199"/>
      <c r="DL89" s="200"/>
      <c r="DN89" s="198"/>
      <c r="DO89" s="199"/>
      <c r="DP89" s="200"/>
      <c r="DR89" s="198"/>
      <c r="DS89" s="199"/>
      <c r="DT89" s="200"/>
      <c r="DV89" s="198"/>
      <c r="DW89" s="199"/>
      <c r="DX89" s="200"/>
      <c r="DZ89" s="198"/>
      <c r="EA89" s="199"/>
      <c r="EB89" s="200"/>
      <c r="ED89" s="198"/>
      <c r="EE89" s="199"/>
      <c r="EF89" s="200"/>
      <c r="EH89" s="7"/>
      <c r="EK89" s="7"/>
      <c r="EL89" s="198"/>
      <c r="EM89" s="199"/>
      <c r="EN89" s="200"/>
      <c r="EP89" s="198"/>
      <c r="EQ89" s="199"/>
      <c r="ER89" s="200"/>
      <c r="ET89" s="198"/>
      <c r="EU89" s="199"/>
      <c r="EV89" s="200"/>
      <c r="EX89" s="198"/>
      <c r="EY89" s="199"/>
      <c r="EZ89" s="200"/>
      <c r="FB89" s="198"/>
      <c r="FC89" s="199"/>
      <c r="FD89" s="200"/>
      <c r="FF89" s="198"/>
      <c r="FG89" s="199"/>
      <c r="FH89" s="200"/>
      <c r="FJ89" s="7"/>
      <c r="FN89" s="4"/>
      <c r="FO89" s="5"/>
      <c r="FP89" s="5"/>
      <c r="FQ89" s="5"/>
      <c r="FR89" s="5"/>
      <c r="FS89" s="5"/>
      <c r="FT89" s="5"/>
      <c r="FU89" s="5"/>
      <c r="FV89" s="5"/>
      <c r="FW89" s="5"/>
      <c r="FX89" s="5"/>
      <c r="FY89" s="5"/>
      <c r="FZ89" s="5"/>
      <c r="GA89" s="5"/>
      <c r="GB89" s="5"/>
      <c r="GC89" s="5"/>
      <c r="GD89" s="5"/>
      <c r="GE89" s="5"/>
      <c r="GF89" s="5"/>
      <c r="GG89" s="5"/>
      <c r="GH89" s="6"/>
    </row>
    <row r="90" spans="1:191" ht="18" customHeight="1" x14ac:dyDescent="0.25">
      <c r="C90" s="7"/>
      <c r="D90" s="292"/>
      <c r="E90" s="293"/>
      <c r="F90" s="293"/>
      <c r="G90" s="293"/>
      <c r="H90" s="293"/>
      <c r="I90" s="293"/>
      <c r="J90" s="293"/>
      <c r="K90" s="293"/>
      <c r="L90" s="293"/>
      <c r="M90" s="293"/>
      <c r="N90" s="293"/>
      <c r="O90" s="293"/>
      <c r="P90" s="293"/>
      <c r="Q90" s="293"/>
      <c r="R90" s="293"/>
      <c r="S90" s="293"/>
      <c r="T90" s="293"/>
      <c r="U90" s="293"/>
      <c r="V90" s="294"/>
      <c r="W90" s="8"/>
      <c r="Y90" s="7"/>
      <c r="Z90" s="201"/>
      <c r="AA90" s="202"/>
      <c r="AB90" s="203"/>
      <c r="AD90" s="201"/>
      <c r="AE90" s="202"/>
      <c r="AF90" s="203"/>
      <c r="AH90" s="201"/>
      <c r="AI90" s="202"/>
      <c r="AJ90" s="203"/>
      <c r="AL90" s="201"/>
      <c r="AM90" s="202"/>
      <c r="AN90" s="203"/>
      <c r="AP90" s="201"/>
      <c r="AQ90" s="202"/>
      <c r="AR90" s="203"/>
      <c r="AT90" s="201"/>
      <c r="AU90" s="202"/>
      <c r="AV90" s="203"/>
      <c r="AX90" s="7"/>
      <c r="AZ90" s="7"/>
      <c r="BA90" s="201"/>
      <c r="BB90" s="202"/>
      <c r="BC90" s="203"/>
      <c r="BE90" s="201"/>
      <c r="BF90" s="202"/>
      <c r="BG90" s="203"/>
      <c r="BI90" s="201"/>
      <c r="BJ90" s="202"/>
      <c r="BK90" s="203"/>
      <c r="BM90" s="201"/>
      <c r="BN90" s="202"/>
      <c r="BO90" s="203"/>
      <c r="BQ90" s="201"/>
      <c r="BR90" s="202"/>
      <c r="BS90" s="203"/>
      <c r="BU90" s="201"/>
      <c r="BV90" s="202"/>
      <c r="BW90" s="203"/>
      <c r="BY90" s="7"/>
      <c r="CI90" s="336"/>
      <c r="CJ90" s="337"/>
      <c r="CK90" s="337"/>
      <c r="CL90" s="337"/>
      <c r="CM90" s="337"/>
      <c r="CN90" s="337"/>
      <c r="CO90" s="337"/>
      <c r="CP90" s="337"/>
      <c r="CQ90" s="337"/>
      <c r="CR90" s="337"/>
      <c r="CS90" s="337"/>
      <c r="CT90" s="337"/>
      <c r="CU90" s="337"/>
      <c r="CV90" s="337"/>
      <c r="CW90" s="337"/>
      <c r="CX90" s="337"/>
      <c r="CY90" s="337"/>
      <c r="CZ90" s="337"/>
      <c r="DA90" s="337"/>
      <c r="DB90" s="337"/>
      <c r="DC90" s="337"/>
      <c r="DD90" s="337"/>
      <c r="DE90" s="337"/>
      <c r="DF90" s="338"/>
      <c r="DI90" s="7"/>
      <c r="DJ90" s="201"/>
      <c r="DK90" s="202"/>
      <c r="DL90" s="203"/>
      <c r="DN90" s="201"/>
      <c r="DO90" s="202"/>
      <c r="DP90" s="203"/>
      <c r="DR90" s="201"/>
      <c r="DS90" s="202"/>
      <c r="DT90" s="203"/>
      <c r="DV90" s="201"/>
      <c r="DW90" s="202"/>
      <c r="DX90" s="203"/>
      <c r="DZ90" s="201"/>
      <c r="EA90" s="202"/>
      <c r="EB90" s="203"/>
      <c r="ED90" s="201"/>
      <c r="EE90" s="202"/>
      <c r="EF90" s="203"/>
      <c r="EH90" s="7"/>
      <c r="EK90" s="7"/>
      <c r="EL90" s="201"/>
      <c r="EM90" s="202"/>
      <c r="EN90" s="203"/>
      <c r="EP90" s="201"/>
      <c r="EQ90" s="202"/>
      <c r="ER90" s="203"/>
      <c r="ET90" s="201"/>
      <c r="EU90" s="202"/>
      <c r="EV90" s="203"/>
      <c r="EX90" s="201"/>
      <c r="EY90" s="202"/>
      <c r="EZ90" s="203"/>
      <c r="FB90" s="201"/>
      <c r="FC90" s="202"/>
      <c r="FD90" s="203"/>
      <c r="FF90" s="201"/>
      <c r="FG90" s="202"/>
      <c r="FH90" s="203"/>
      <c r="FJ90" s="7"/>
      <c r="FN90" s="7"/>
      <c r="FO90" s="198"/>
      <c r="FP90" s="199"/>
      <c r="FQ90" s="200"/>
      <c r="FS90" s="198"/>
      <c r="FT90" s="199"/>
      <c r="FU90" s="200"/>
      <c r="FW90" s="198"/>
      <c r="FX90" s="199"/>
      <c r="FY90" s="200"/>
      <c r="GA90" s="198"/>
      <c r="GB90" s="199"/>
      <c r="GC90" s="200"/>
      <c r="GE90" s="198"/>
      <c r="GF90" s="199"/>
      <c r="GG90" s="200"/>
      <c r="GH90" s="8"/>
    </row>
    <row r="91" spans="1:191" ht="18" customHeight="1" x14ac:dyDescent="0.25">
      <c r="C91" s="7"/>
      <c r="D91" s="292"/>
      <c r="E91" s="293"/>
      <c r="F91" s="293"/>
      <c r="G91" s="293"/>
      <c r="H91" s="293"/>
      <c r="I91" s="293"/>
      <c r="J91" s="293"/>
      <c r="K91" s="293"/>
      <c r="L91" s="293"/>
      <c r="M91" s="293"/>
      <c r="N91" s="293"/>
      <c r="O91" s="293"/>
      <c r="P91" s="293"/>
      <c r="Q91" s="293"/>
      <c r="R91" s="293"/>
      <c r="S91" s="293"/>
      <c r="T91" s="293"/>
      <c r="U91" s="293"/>
      <c r="V91" s="294"/>
      <c r="W91" s="8"/>
      <c r="Y91" s="7"/>
      <c r="Z91" s="204"/>
      <c r="AA91" s="205"/>
      <c r="AB91" s="206"/>
      <c r="AD91" s="204"/>
      <c r="AE91" s="205"/>
      <c r="AF91" s="206"/>
      <c r="AH91" s="204"/>
      <c r="AI91" s="205"/>
      <c r="AJ91" s="206"/>
      <c r="AL91" s="204"/>
      <c r="AM91" s="205"/>
      <c r="AN91" s="206"/>
      <c r="AP91" s="204"/>
      <c r="AQ91" s="205"/>
      <c r="AR91" s="206"/>
      <c r="AT91" s="204"/>
      <c r="AU91" s="205"/>
      <c r="AV91" s="206"/>
      <c r="AX91" s="7"/>
      <c r="AZ91" s="7"/>
      <c r="BA91" s="204"/>
      <c r="BB91" s="205"/>
      <c r="BC91" s="206"/>
      <c r="BE91" s="204"/>
      <c r="BF91" s="205"/>
      <c r="BG91" s="206"/>
      <c r="BI91" s="204"/>
      <c r="BJ91" s="205"/>
      <c r="BK91" s="206"/>
      <c r="BM91" s="204"/>
      <c r="BN91" s="205"/>
      <c r="BO91" s="206"/>
      <c r="BQ91" s="204"/>
      <c r="BR91" s="205"/>
      <c r="BS91" s="206"/>
      <c r="BU91" s="204"/>
      <c r="BV91" s="205"/>
      <c r="BW91" s="206"/>
      <c r="BY91" s="7"/>
      <c r="CI91" s="336"/>
      <c r="CJ91" s="337"/>
      <c r="CK91" s="337"/>
      <c r="CL91" s="337"/>
      <c r="CM91" s="337"/>
      <c r="CN91" s="337"/>
      <c r="CO91" s="337"/>
      <c r="CP91" s="337"/>
      <c r="CQ91" s="337"/>
      <c r="CR91" s="337"/>
      <c r="CS91" s="337"/>
      <c r="CT91" s="337"/>
      <c r="CU91" s="337"/>
      <c r="CV91" s="337"/>
      <c r="CW91" s="337"/>
      <c r="CX91" s="337"/>
      <c r="CY91" s="337"/>
      <c r="CZ91" s="337"/>
      <c r="DA91" s="337"/>
      <c r="DB91" s="337"/>
      <c r="DC91" s="337"/>
      <c r="DD91" s="337"/>
      <c r="DE91" s="337"/>
      <c r="DF91" s="338"/>
      <c r="DI91" s="7"/>
      <c r="DJ91" s="204"/>
      <c r="DK91" s="205"/>
      <c r="DL91" s="206"/>
      <c r="DN91" s="204"/>
      <c r="DO91" s="205"/>
      <c r="DP91" s="206"/>
      <c r="DR91" s="204"/>
      <c r="DS91" s="205"/>
      <c r="DT91" s="206"/>
      <c r="DV91" s="204"/>
      <c r="DW91" s="205"/>
      <c r="DX91" s="206"/>
      <c r="DZ91" s="204"/>
      <c r="EA91" s="205"/>
      <c r="EB91" s="206"/>
      <c r="ED91" s="204"/>
      <c r="EE91" s="205"/>
      <c r="EF91" s="206"/>
      <c r="EH91" s="7"/>
      <c r="EK91" s="7"/>
      <c r="EL91" s="204"/>
      <c r="EM91" s="205"/>
      <c r="EN91" s="206"/>
      <c r="EP91" s="204"/>
      <c r="EQ91" s="205"/>
      <c r="ER91" s="206"/>
      <c r="ET91" s="204"/>
      <c r="EU91" s="205"/>
      <c r="EV91" s="206"/>
      <c r="EX91" s="204"/>
      <c r="EY91" s="205"/>
      <c r="EZ91" s="206"/>
      <c r="FB91" s="204"/>
      <c r="FC91" s="205"/>
      <c r="FD91" s="206"/>
      <c r="FF91" s="204"/>
      <c r="FG91" s="205"/>
      <c r="FH91" s="206"/>
      <c r="FJ91" s="7"/>
      <c r="FN91" s="7"/>
      <c r="FO91" s="201"/>
      <c r="FP91" s="202"/>
      <c r="FQ91" s="203"/>
      <c r="FS91" s="201"/>
      <c r="FT91" s="202"/>
      <c r="FU91" s="203"/>
      <c r="FW91" s="201"/>
      <c r="FX91" s="202"/>
      <c r="FY91" s="203"/>
      <c r="GA91" s="201"/>
      <c r="GB91" s="202"/>
      <c r="GC91" s="203"/>
      <c r="GE91" s="201"/>
      <c r="GF91" s="202"/>
      <c r="GG91" s="203"/>
      <c r="GH91" s="8"/>
    </row>
    <row r="92" spans="1:191" ht="18" customHeight="1" x14ac:dyDescent="0.25">
      <c r="C92" s="7"/>
      <c r="D92" s="292"/>
      <c r="E92" s="293"/>
      <c r="F92" s="293"/>
      <c r="G92" s="293"/>
      <c r="H92" s="293"/>
      <c r="I92" s="293"/>
      <c r="J92" s="293"/>
      <c r="K92" s="293"/>
      <c r="L92" s="293"/>
      <c r="M92" s="293"/>
      <c r="N92" s="293"/>
      <c r="O92" s="293"/>
      <c r="P92" s="293"/>
      <c r="Q92" s="293"/>
      <c r="R92" s="293"/>
      <c r="S92" s="293"/>
      <c r="T92" s="293"/>
      <c r="U92" s="293"/>
      <c r="V92" s="294"/>
      <c r="W92" s="8"/>
      <c r="Y92" s="7"/>
      <c r="AX92" s="7"/>
      <c r="AZ92" s="7"/>
      <c r="BY92" s="7"/>
      <c r="CI92" s="336"/>
      <c r="CJ92" s="337"/>
      <c r="CK92" s="337"/>
      <c r="CL92" s="337"/>
      <c r="CM92" s="337"/>
      <c r="CN92" s="337"/>
      <c r="CO92" s="337"/>
      <c r="CP92" s="337"/>
      <c r="CQ92" s="337"/>
      <c r="CR92" s="337"/>
      <c r="CS92" s="337"/>
      <c r="CT92" s="337"/>
      <c r="CU92" s="337"/>
      <c r="CV92" s="337"/>
      <c r="CW92" s="337"/>
      <c r="CX92" s="337"/>
      <c r="CY92" s="337"/>
      <c r="CZ92" s="337"/>
      <c r="DA92" s="337"/>
      <c r="DB92" s="337"/>
      <c r="DC92" s="337"/>
      <c r="DD92" s="337"/>
      <c r="DE92" s="337"/>
      <c r="DF92" s="338"/>
      <c r="DI92" s="7"/>
      <c r="EH92" s="7"/>
      <c r="EK92" s="7"/>
      <c r="FJ92" s="7"/>
      <c r="FN92" s="7"/>
      <c r="FO92" s="204"/>
      <c r="FP92" s="205"/>
      <c r="FQ92" s="206"/>
      <c r="FS92" s="204"/>
      <c r="FT92" s="205"/>
      <c r="FU92" s="206"/>
      <c r="FW92" s="204"/>
      <c r="FX92" s="205"/>
      <c r="FY92" s="206"/>
      <c r="GA92" s="204"/>
      <c r="GB92" s="205"/>
      <c r="GC92" s="206"/>
      <c r="GE92" s="204"/>
      <c r="GF92" s="205"/>
      <c r="GG92" s="206"/>
      <c r="GH92" s="8"/>
    </row>
    <row r="93" spans="1:191" ht="18" customHeight="1" thickBot="1" x14ac:dyDescent="0.3">
      <c r="C93" s="7"/>
      <c r="D93" s="292"/>
      <c r="E93" s="293"/>
      <c r="F93" s="293"/>
      <c r="G93" s="293"/>
      <c r="H93" s="293"/>
      <c r="I93" s="293"/>
      <c r="J93" s="293"/>
      <c r="K93" s="293"/>
      <c r="L93" s="293"/>
      <c r="M93" s="293"/>
      <c r="N93" s="293"/>
      <c r="O93" s="293"/>
      <c r="P93" s="293"/>
      <c r="Q93" s="293"/>
      <c r="R93" s="293"/>
      <c r="S93" s="293"/>
      <c r="T93" s="293"/>
      <c r="U93" s="293"/>
      <c r="V93" s="294"/>
      <c r="W93" s="8"/>
      <c r="Y93" s="7"/>
      <c r="Z93" s="198"/>
      <c r="AA93" s="199"/>
      <c r="AB93" s="200"/>
      <c r="AD93" s="198"/>
      <c r="AE93" s="199"/>
      <c r="AF93" s="200"/>
      <c r="AH93" s="198"/>
      <c r="AI93" s="199"/>
      <c r="AJ93" s="200"/>
      <c r="AL93" s="198"/>
      <c r="AM93" s="199"/>
      <c r="AN93" s="200"/>
      <c r="AP93" s="198"/>
      <c r="AQ93" s="199"/>
      <c r="AR93" s="200"/>
      <c r="AT93" s="198"/>
      <c r="AU93" s="199"/>
      <c r="AV93" s="200"/>
      <c r="AX93" s="7"/>
      <c r="AZ93" s="7"/>
      <c r="BA93" s="198"/>
      <c r="BB93" s="199"/>
      <c r="BC93" s="200"/>
      <c r="BE93" s="198"/>
      <c r="BF93" s="199"/>
      <c r="BG93" s="200"/>
      <c r="BI93" s="198"/>
      <c r="BJ93" s="199"/>
      <c r="BK93" s="200"/>
      <c r="BM93" s="198"/>
      <c r="BN93" s="199"/>
      <c r="BO93" s="200"/>
      <c r="BQ93" s="198"/>
      <c r="BR93" s="199"/>
      <c r="BS93" s="200"/>
      <c r="BU93" s="198"/>
      <c r="BV93" s="199"/>
      <c r="BW93" s="200"/>
      <c r="BY93" s="7"/>
      <c r="CI93" s="336"/>
      <c r="CJ93" s="337"/>
      <c r="CK93" s="337"/>
      <c r="CL93" s="337"/>
      <c r="CM93" s="337"/>
      <c r="CN93" s="337"/>
      <c r="CO93" s="337"/>
      <c r="CP93" s="337"/>
      <c r="CQ93" s="337"/>
      <c r="CR93" s="337"/>
      <c r="CS93" s="337"/>
      <c r="CT93" s="337"/>
      <c r="CU93" s="337"/>
      <c r="CV93" s="337"/>
      <c r="CW93" s="337"/>
      <c r="CX93" s="337"/>
      <c r="CY93" s="337"/>
      <c r="CZ93" s="337"/>
      <c r="DA93" s="337"/>
      <c r="DB93" s="337"/>
      <c r="DC93" s="337"/>
      <c r="DD93" s="337"/>
      <c r="DE93" s="337"/>
      <c r="DF93" s="338"/>
      <c r="DI93" s="7"/>
      <c r="DJ93" s="198"/>
      <c r="DK93" s="199"/>
      <c r="DL93" s="200"/>
      <c r="DN93" s="198"/>
      <c r="DO93" s="199"/>
      <c r="DP93" s="200"/>
      <c r="DR93" s="198"/>
      <c r="DS93" s="199"/>
      <c r="DT93" s="200"/>
      <c r="DV93" s="198"/>
      <c r="DW93" s="199"/>
      <c r="DX93" s="200"/>
      <c r="DZ93" s="198"/>
      <c r="EA93" s="199"/>
      <c r="EB93" s="200"/>
      <c r="ED93" s="198"/>
      <c r="EE93" s="199"/>
      <c r="EF93" s="200"/>
      <c r="EH93" s="7"/>
      <c r="EK93" s="7"/>
      <c r="EL93" s="198"/>
      <c r="EM93" s="199"/>
      <c r="EN93" s="200"/>
      <c r="EP93" s="198"/>
      <c r="EQ93" s="199"/>
      <c r="ER93" s="200"/>
      <c r="ET93" s="198"/>
      <c r="EU93" s="199"/>
      <c r="EV93" s="200"/>
      <c r="EX93" s="198"/>
      <c r="EY93" s="199"/>
      <c r="EZ93" s="200"/>
      <c r="FB93" s="198"/>
      <c r="FC93" s="199"/>
      <c r="FD93" s="200"/>
      <c r="FF93" s="198"/>
      <c r="FG93" s="199"/>
      <c r="FH93" s="200"/>
      <c r="FJ93" s="7"/>
      <c r="FM93" s="8"/>
      <c r="GI93" s="7"/>
    </row>
    <row r="94" spans="1:191" ht="18" customHeight="1" thickTop="1" x14ac:dyDescent="0.25">
      <c r="C94" s="7"/>
      <c r="D94" s="292"/>
      <c r="E94" s="293"/>
      <c r="F94" s="293"/>
      <c r="G94" s="293"/>
      <c r="H94" s="293"/>
      <c r="I94" s="293"/>
      <c r="J94" s="293"/>
      <c r="K94" s="293"/>
      <c r="L94" s="293"/>
      <c r="M94" s="293"/>
      <c r="N94" s="293"/>
      <c r="O94" s="293"/>
      <c r="P94" s="293"/>
      <c r="Q94" s="293"/>
      <c r="R94" s="293"/>
      <c r="S94" s="293"/>
      <c r="T94" s="293"/>
      <c r="U94" s="293"/>
      <c r="V94" s="294"/>
      <c r="W94" s="8"/>
      <c r="Y94" s="7"/>
      <c r="Z94" s="201"/>
      <c r="AA94" s="202"/>
      <c r="AB94" s="203"/>
      <c r="AD94" s="201"/>
      <c r="AE94" s="202"/>
      <c r="AF94" s="203"/>
      <c r="AH94" s="201"/>
      <c r="AI94" s="202"/>
      <c r="AJ94" s="203"/>
      <c r="AL94" s="201"/>
      <c r="AM94" s="202"/>
      <c r="AN94" s="203"/>
      <c r="AP94" s="201"/>
      <c r="AQ94" s="202"/>
      <c r="AR94" s="203"/>
      <c r="AT94" s="201"/>
      <c r="AU94" s="202"/>
      <c r="AV94" s="203"/>
      <c r="AX94" s="7"/>
      <c r="AZ94" s="7"/>
      <c r="BA94" s="201"/>
      <c r="BB94" s="202"/>
      <c r="BC94" s="203"/>
      <c r="BE94" s="201"/>
      <c r="BF94" s="202"/>
      <c r="BG94" s="203"/>
      <c r="BI94" s="201"/>
      <c r="BJ94" s="202"/>
      <c r="BK94" s="203"/>
      <c r="BM94" s="201"/>
      <c r="BN94" s="202"/>
      <c r="BO94" s="203"/>
      <c r="BQ94" s="201"/>
      <c r="BR94" s="202"/>
      <c r="BS94" s="203"/>
      <c r="BU94" s="201"/>
      <c r="BV94" s="202"/>
      <c r="BW94" s="203"/>
      <c r="BY94" s="7"/>
      <c r="CI94" s="336"/>
      <c r="CJ94" s="337"/>
      <c r="CK94" s="337"/>
      <c r="CL94" s="337"/>
      <c r="CM94" s="337"/>
      <c r="CN94" s="337"/>
      <c r="CO94" s="337"/>
      <c r="CP94" s="337"/>
      <c r="CQ94" s="337"/>
      <c r="CR94" s="337"/>
      <c r="CS94" s="337"/>
      <c r="CT94" s="337"/>
      <c r="CU94" s="337"/>
      <c r="CV94" s="337"/>
      <c r="CW94" s="337"/>
      <c r="CX94" s="337"/>
      <c r="CY94" s="337"/>
      <c r="CZ94" s="337"/>
      <c r="DA94" s="337"/>
      <c r="DB94" s="337"/>
      <c r="DC94" s="337"/>
      <c r="DD94" s="337"/>
      <c r="DE94" s="337"/>
      <c r="DF94" s="338"/>
      <c r="DI94" s="7"/>
      <c r="DJ94" s="201"/>
      <c r="DK94" s="202"/>
      <c r="DL94" s="203"/>
      <c r="DN94" s="201"/>
      <c r="DO94" s="202"/>
      <c r="DP94" s="203"/>
      <c r="DR94" s="201"/>
      <c r="DS94" s="202"/>
      <c r="DT94" s="203"/>
      <c r="DV94" s="201"/>
      <c r="DW94" s="202"/>
      <c r="DX94" s="203"/>
      <c r="DZ94" s="201"/>
      <c r="EA94" s="202"/>
      <c r="EB94" s="203"/>
      <c r="ED94" s="201"/>
      <c r="EE94" s="202"/>
      <c r="EF94" s="203"/>
      <c r="EH94" s="7"/>
      <c r="EK94" s="7"/>
      <c r="EL94" s="201"/>
      <c r="EM94" s="202"/>
      <c r="EN94" s="203"/>
      <c r="EP94" s="201"/>
      <c r="EQ94" s="202"/>
      <c r="ER94" s="203"/>
      <c r="ET94" s="201"/>
      <c r="EU94" s="202"/>
      <c r="EV94" s="203"/>
      <c r="EX94" s="201"/>
      <c r="EY94" s="202"/>
      <c r="EZ94" s="203"/>
      <c r="FB94" s="201"/>
      <c r="FC94" s="202"/>
      <c r="FD94" s="203"/>
      <c r="FF94" s="201"/>
      <c r="FG94" s="202"/>
      <c r="FH94" s="203"/>
      <c r="FJ94" s="7"/>
      <c r="FN94" s="5"/>
      <c r="FO94" s="5"/>
      <c r="FP94" s="5"/>
      <c r="FQ94" s="5"/>
      <c r="FR94" s="5"/>
      <c r="FS94" s="5"/>
      <c r="FT94" s="5"/>
      <c r="FU94" s="5"/>
      <c r="FV94" s="5"/>
      <c r="FW94" s="5"/>
      <c r="FX94" s="5"/>
      <c r="FY94" s="5"/>
      <c r="FZ94" s="5"/>
      <c r="GA94" s="5"/>
      <c r="GB94" s="5"/>
      <c r="GC94" s="5"/>
      <c r="GD94" s="5"/>
      <c r="GE94" s="5"/>
      <c r="GF94" s="5"/>
      <c r="GG94" s="5"/>
      <c r="GH94" s="5"/>
    </row>
    <row r="95" spans="1:191" ht="18" customHeight="1" x14ac:dyDescent="0.25">
      <c r="C95" s="7"/>
      <c r="D95" s="292"/>
      <c r="E95" s="293"/>
      <c r="F95" s="293"/>
      <c r="G95" s="293"/>
      <c r="H95" s="293"/>
      <c r="I95" s="293"/>
      <c r="J95" s="293"/>
      <c r="K95" s="293"/>
      <c r="L95" s="293"/>
      <c r="M95" s="293"/>
      <c r="N95" s="293"/>
      <c r="O95" s="293"/>
      <c r="P95" s="293"/>
      <c r="Q95" s="293"/>
      <c r="R95" s="293"/>
      <c r="S95" s="293"/>
      <c r="T95" s="293"/>
      <c r="U95" s="293"/>
      <c r="V95" s="294"/>
      <c r="W95" s="8"/>
      <c r="Y95" s="7"/>
      <c r="Z95" s="204"/>
      <c r="AA95" s="205"/>
      <c r="AB95" s="206"/>
      <c r="AD95" s="204"/>
      <c r="AE95" s="205"/>
      <c r="AF95" s="206"/>
      <c r="AH95" s="204"/>
      <c r="AI95" s="205"/>
      <c r="AJ95" s="206"/>
      <c r="AL95" s="204"/>
      <c r="AM95" s="205"/>
      <c r="AN95" s="206"/>
      <c r="AP95" s="204"/>
      <c r="AQ95" s="205"/>
      <c r="AR95" s="206"/>
      <c r="AT95" s="204"/>
      <c r="AU95" s="205"/>
      <c r="AV95" s="206"/>
      <c r="AX95" s="7"/>
      <c r="AZ95" s="7"/>
      <c r="BA95" s="204"/>
      <c r="BB95" s="205"/>
      <c r="BC95" s="206"/>
      <c r="BE95" s="204"/>
      <c r="BF95" s="205"/>
      <c r="BG95" s="206"/>
      <c r="BI95" s="204"/>
      <c r="BJ95" s="205"/>
      <c r="BK95" s="206"/>
      <c r="BM95" s="204"/>
      <c r="BN95" s="205"/>
      <c r="BO95" s="206"/>
      <c r="BQ95" s="204"/>
      <c r="BR95" s="205"/>
      <c r="BS95" s="206"/>
      <c r="BU95" s="204"/>
      <c r="BV95" s="205"/>
      <c r="BW95" s="206"/>
      <c r="BY95" s="7"/>
      <c r="CI95" s="336"/>
      <c r="CJ95" s="337"/>
      <c r="CK95" s="337"/>
      <c r="CL95" s="337"/>
      <c r="CM95" s="337"/>
      <c r="CN95" s="337"/>
      <c r="CO95" s="337"/>
      <c r="CP95" s="337"/>
      <c r="CQ95" s="337"/>
      <c r="CR95" s="337"/>
      <c r="CS95" s="337"/>
      <c r="CT95" s="337"/>
      <c r="CU95" s="337"/>
      <c r="CV95" s="337"/>
      <c r="CW95" s="337"/>
      <c r="CX95" s="337"/>
      <c r="CY95" s="337"/>
      <c r="CZ95" s="337"/>
      <c r="DA95" s="337"/>
      <c r="DB95" s="337"/>
      <c r="DC95" s="337"/>
      <c r="DD95" s="337"/>
      <c r="DE95" s="337"/>
      <c r="DF95" s="338"/>
      <c r="DI95" s="7"/>
      <c r="DJ95" s="204"/>
      <c r="DK95" s="205"/>
      <c r="DL95" s="206"/>
      <c r="DN95" s="204"/>
      <c r="DO95" s="205"/>
      <c r="DP95" s="206"/>
      <c r="DR95" s="204"/>
      <c r="DS95" s="205"/>
      <c r="DT95" s="206"/>
      <c r="DV95" s="204"/>
      <c r="DW95" s="205"/>
      <c r="DX95" s="206"/>
      <c r="DZ95" s="204"/>
      <c r="EA95" s="205"/>
      <c r="EB95" s="206"/>
      <c r="ED95" s="204"/>
      <c r="EE95" s="205"/>
      <c r="EF95" s="206"/>
      <c r="EH95" s="7"/>
      <c r="EK95" s="7"/>
      <c r="EL95" s="204"/>
      <c r="EM95" s="205"/>
      <c r="EN95" s="206"/>
      <c r="EP95" s="204"/>
      <c r="EQ95" s="205"/>
      <c r="ER95" s="206"/>
      <c r="ET95" s="204"/>
      <c r="EU95" s="205"/>
      <c r="EV95" s="206"/>
      <c r="EX95" s="204"/>
      <c r="EY95" s="205"/>
      <c r="EZ95" s="206"/>
      <c r="FB95" s="204"/>
      <c r="FC95" s="205"/>
      <c r="FD95" s="206"/>
      <c r="FF95" s="204"/>
      <c r="FG95" s="205"/>
      <c r="FH95" s="206"/>
      <c r="FJ95" s="7"/>
    </row>
    <row r="96" spans="1:191" ht="18" customHeight="1" thickBot="1" x14ac:dyDescent="0.35">
      <c r="C96" s="7"/>
      <c r="D96" s="292"/>
      <c r="E96" s="293"/>
      <c r="F96" s="293"/>
      <c r="G96" s="293"/>
      <c r="H96" s="293"/>
      <c r="I96" s="293"/>
      <c r="J96" s="293"/>
      <c r="K96" s="293"/>
      <c r="L96" s="293"/>
      <c r="M96" s="293"/>
      <c r="N96" s="293"/>
      <c r="O96" s="293"/>
      <c r="P96" s="293"/>
      <c r="Q96" s="293"/>
      <c r="R96" s="293"/>
      <c r="S96" s="293"/>
      <c r="T96" s="293"/>
      <c r="U96" s="293"/>
      <c r="V96" s="294"/>
      <c r="W96" s="8"/>
      <c r="Y96" s="7"/>
      <c r="AX96" s="7"/>
      <c r="AZ96" s="7"/>
      <c r="BY96" s="7"/>
      <c r="CI96" s="336"/>
      <c r="CJ96" s="337"/>
      <c r="CK96" s="337"/>
      <c r="CL96" s="337"/>
      <c r="CM96" s="337"/>
      <c r="CN96" s="337"/>
      <c r="CO96" s="337"/>
      <c r="CP96" s="337"/>
      <c r="CQ96" s="337"/>
      <c r="CR96" s="337"/>
      <c r="CS96" s="337"/>
      <c r="CT96" s="337"/>
      <c r="CU96" s="337"/>
      <c r="CV96" s="337"/>
      <c r="CW96" s="337"/>
      <c r="CX96" s="337"/>
      <c r="CY96" s="337"/>
      <c r="CZ96" s="337"/>
      <c r="DA96" s="337"/>
      <c r="DB96" s="337"/>
      <c r="DC96" s="337"/>
      <c r="DD96" s="337"/>
      <c r="DE96" s="337"/>
      <c r="DF96" s="338"/>
      <c r="DI96" s="7"/>
      <c r="EH96" s="7"/>
      <c r="EK96" s="7"/>
      <c r="FJ96" s="7"/>
      <c r="FN96" s="188"/>
      <c r="FO96" s="188"/>
      <c r="FP96" s="188"/>
      <c r="FQ96" s="188"/>
      <c r="FR96" s="188"/>
      <c r="FS96" s="188"/>
      <c r="FT96" s="188"/>
      <c r="FU96" s="188"/>
      <c r="FV96" s="188"/>
      <c r="FW96" s="188"/>
      <c r="FX96" s="188"/>
      <c r="FY96" s="188"/>
      <c r="FZ96" s="188"/>
      <c r="GA96" s="188"/>
      <c r="GB96" s="188"/>
      <c r="GC96" s="188"/>
      <c r="GD96" s="188"/>
      <c r="GE96" s="188"/>
      <c r="GF96" s="188"/>
      <c r="GG96" s="188"/>
      <c r="GH96" s="188"/>
    </row>
    <row r="97" spans="3:191" ht="18" customHeight="1" thickTop="1" x14ac:dyDescent="0.25">
      <c r="C97" s="7"/>
      <c r="D97" s="292"/>
      <c r="E97" s="293"/>
      <c r="F97" s="293"/>
      <c r="G97" s="293"/>
      <c r="H97" s="293"/>
      <c r="I97" s="293"/>
      <c r="J97" s="293"/>
      <c r="K97" s="293"/>
      <c r="L97" s="293"/>
      <c r="M97" s="293"/>
      <c r="N97" s="293"/>
      <c r="O97" s="293"/>
      <c r="P97" s="293"/>
      <c r="Q97" s="293"/>
      <c r="R97" s="293"/>
      <c r="S97" s="293"/>
      <c r="T97" s="293"/>
      <c r="U97" s="293"/>
      <c r="V97" s="294"/>
      <c r="W97" s="8"/>
      <c r="Y97" s="7"/>
      <c r="Z97" s="229" t="s">
        <v>388</v>
      </c>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c r="AX97" s="7"/>
      <c r="AZ97" s="7"/>
      <c r="BA97" s="198"/>
      <c r="BB97" s="199"/>
      <c r="BC97" s="200"/>
      <c r="BE97" s="198"/>
      <c r="BF97" s="199"/>
      <c r="BG97" s="200"/>
      <c r="BI97" s="198"/>
      <c r="BJ97" s="199"/>
      <c r="BK97" s="200"/>
      <c r="BM97" s="198"/>
      <c r="BN97" s="199"/>
      <c r="BO97" s="200"/>
      <c r="BQ97" s="198"/>
      <c r="BR97" s="199"/>
      <c r="BS97" s="200"/>
      <c r="BU97" s="198"/>
      <c r="BV97" s="199"/>
      <c r="BW97" s="200"/>
      <c r="BY97" s="7"/>
      <c r="CI97" s="336"/>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8"/>
      <c r="DI97" s="7"/>
      <c r="DJ97" s="198"/>
      <c r="DK97" s="199"/>
      <c r="DL97" s="200"/>
      <c r="DN97" s="198"/>
      <c r="DO97" s="199"/>
      <c r="DP97" s="200"/>
      <c r="DR97" s="198"/>
      <c r="DS97" s="199"/>
      <c r="DT97" s="200"/>
      <c r="DV97" s="198"/>
      <c r="DW97" s="199"/>
      <c r="DX97" s="200"/>
      <c r="DZ97" s="198"/>
      <c r="EA97" s="199"/>
      <c r="EB97" s="200"/>
      <c r="ED97" s="198"/>
      <c r="EE97" s="199"/>
      <c r="EF97" s="200"/>
      <c r="EH97" s="7"/>
      <c r="EK97" s="7"/>
      <c r="EL97" s="198"/>
      <c r="EM97" s="199"/>
      <c r="EN97" s="200"/>
      <c r="EP97" s="198"/>
      <c r="EQ97" s="199"/>
      <c r="ER97" s="200"/>
      <c r="ET97" s="198"/>
      <c r="EU97" s="199"/>
      <c r="EV97" s="200"/>
      <c r="EX97" s="198"/>
      <c r="EY97" s="199"/>
      <c r="EZ97" s="200"/>
      <c r="FB97" s="198"/>
      <c r="FC97" s="199"/>
      <c r="FD97" s="200"/>
      <c r="FF97" s="198"/>
      <c r="FG97" s="199"/>
      <c r="FH97" s="200"/>
      <c r="FJ97" s="7"/>
      <c r="FN97" s="4"/>
      <c r="FO97" s="5"/>
      <c r="FP97" s="5"/>
      <c r="FQ97" s="5"/>
      <c r="FR97" s="5"/>
      <c r="FS97" s="5"/>
      <c r="FT97" s="5"/>
      <c r="FU97" s="5"/>
      <c r="FV97" s="5"/>
      <c r="FW97" s="5"/>
      <c r="FX97" s="5"/>
      <c r="FY97" s="5"/>
      <c r="FZ97" s="5"/>
      <c r="GA97" s="5"/>
      <c r="GB97" s="5"/>
      <c r="GC97" s="5"/>
      <c r="GD97" s="5"/>
      <c r="GE97" s="5"/>
      <c r="GF97" s="5"/>
      <c r="GG97" s="5"/>
      <c r="GH97" s="6"/>
    </row>
    <row r="98" spans="3:191" ht="18" customHeight="1" x14ac:dyDescent="0.25">
      <c r="C98" s="7"/>
      <c r="D98" s="292"/>
      <c r="E98" s="293"/>
      <c r="F98" s="293"/>
      <c r="G98" s="293"/>
      <c r="H98" s="293"/>
      <c r="I98" s="293"/>
      <c r="J98" s="293"/>
      <c r="K98" s="293"/>
      <c r="L98" s="293"/>
      <c r="M98" s="293"/>
      <c r="N98" s="293"/>
      <c r="O98" s="293"/>
      <c r="P98" s="293"/>
      <c r="Q98" s="293"/>
      <c r="R98" s="293"/>
      <c r="S98" s="293"/>
      <c r="T98" s="293"/>
      <c r="U98" s="293"/>
      <c r="V98" s="294"/>
      <c r="W98" s="8"/>
      <c r="Y98" s="7"/>
      <c r="Z98" s="229"/>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X98" s="7"/>
      <c r="AZ98" s="7"/>
      <c r="BA98" s="201"/>
      <c r="BB98" s="202"/>
      <c r="BC98" s="203"/>
      <c r="BE98" s="201"/>
      <c r="BF98" s="202"/>
      <c r="BG98" s="203"/>
      <c r="BI98" s="201"/>
      <c r="BJ98" s="202"/>
      <c r="BK98" s="203"/>
      <c r="BM98" s="201"/>
      <c r="BN98" s="202"/>
      <c r="BO98" s="203"/>
      <c r="BQ98" s="201"/>
      <c r="BR98" s="202"/>
      <c r="BS98" s="203"/>
      <c r="BU98" s="201"/>
      <c r="BV98" s="202"/>
      <c r="BW98" s="203"/>
      <c r="BY98" s="7"/>
      <c r="CI98" s="336"/>
      <c r="CJ98" s="337"/>
      <c r="CK98" s="337"/>
      <c r="CL98" s="337"/>
      <c r="CM98" s="337"/>
      <c r="CN98" s="337"/>
      <c r="CO98" s="337"/>
      <c r="CP98" s="337"/>
      <c r="CQ98" s="337"/>
      <c r="CR98" s="337"/>
      <c r="CS98" s="337"/>
      <c r="CT98" s="337"/>
      <c r="CU98" s="337"/>
      <c r="CV98" s="337"/>
      <c r="CW98" s="337"/>
      <c r="CX98" s="337"/>
      <c r="CY98" s="337"/>
      <c r="CZ98" s="337"/>
      <c r="DA98" s="337"/>
      <c r="DB98" s="337"/>
      <c r="DC98" s="337"/>
      <c r="DD98" s="337"/>
      <c r="DE98" s="337"/>
      <c r="DF98" s="338"/>
      <c r="DI98" s="7"/>
      <c r="DJ98" s="201"/>
      <c r="DK98" s="202"/>
      <c r="DL98" s="203"/>
      <c r="DN98" s="201"/>
      <c r="DO98" s="202"/>
      <c r="DP98" s="203"/>
      <c r="DR98" s="201"/>
      <c r="DS98" s="202"/>
      <c r="DT98" s="203"/>
      <c r="DV98" s="201"/>
      <c r="DW98" s="202"/>
      <c r="DX98" s="203"/>
      <c r="DZ98" s="201"/>
      <c r="EA98" s="202"/>
      <c r="EB98" s="203"/>
      <c r="ED98" s="201"/>
      <c r="EE98" s="202"/>
      <c r="EF98" s="203"/>
      <c r="EH98" s="7"/>
      <c r="EK98" s="7"/>
      <c r="EL98" s="201"/>
      <c r="EM98" s="202"/>
      <c r="EN98" s="203"/>
      <c r="EP98" s="201"/>
      <c r="EQ98" s="202"/>
      <c r="ER98" s="203"/>
      <c r="ET98" s="201"/>
      <c r="EU98" s="202"/>
      <c r="EV98" s="203"/>
      <c r="EX98" s="201"/>
      <c r="EY98" s="202"/>
      <c r="EZ98" s="203"/>
      <c r="FB98" s="201"/>
      <c r="FC98" s="202"/>
      <c r="FD98" s="203"/>
      <c r="FF98" s="201"/>
      <c r="FG98" s="202"/>
      <c r="FH98" s="203"/>
      <c r="FJ98" s="7"/>
      <c r="FN98" s="7"/>
      <c r="FO98" s="198"/>
      <c r="FP98" s="199"/>
      <c r="FQ98" s="200"/>
      <c r="FS98" s="198"/>
      <c r="FT98" s="199"/>
      <c r="FU98" s="200"/>
      <c r="FW98" s="198"/>
      <c r="FX98" s="199"/>
      <c r="FY98" s="200"/>
      <c r="GA98" s="198"/>
      <c r="GB98" s="199"/>
      <c r="GC98" s="200"/>
      <c r="GE98" s="198"/>
      <c r="GF98" s="199"/>
      <c r="GG98" s="200"/>
      <c r="GH98" s="8"/>
    </row>
    <row r="99" spans="3:191" ht="18" customHeight="1" x14ac:dyDescent="0.25">
      <c r="C99" s="7"/>
      <c r="D99" s="292"/>
      <c r="E99" s="293"/>
      <c r="F99" s="293"/>
      <c r="G99" s="293"/>
      <c r="H99" s="293"/>
      <c r="I99" s="293"/>
      <c r="J99" s="293"/>
      <c r="K99" s="293"/>
      <c r="L99" s="293"/>
      <c r="M99" s="293"/>
      <c r="N99" s="293"/>
      <c r="O99" s="293"/>
      <c r="P99" s="293"/>
      <c r="Q99" s="293"/>
      <c r="R99" s="293"/>
      <c r="S99" s="293"/>
      <c r="T99" s="293"/>
      <c r="U99" s="293"/>
      <c r="V99" s="294"/>
      <c r="W99" s="8"/>
      <c r="Y99" s="7"/>
      <c r="Z99" s="229"/>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X99" s="7"/>
      <c r="AZ99" s="7"/>
      <c r="BA99" s="204"/>
      <c r="BB99" s="205"/>
      <c r="BC99" s="206"/>
      <c r="BE99" s="204"/>
      <c r="BF99" s="205"/>
      <c r="BG99" s="206"/>
      <c r="BI99" s="204"/>
      <c r="BJ99" s="205"/>
      <c r="BK99" s="206"/>
      <c r="BM99" s="204"/>
      <c r="BN99" s="205"/>
      <c r="BO99" s="206"/>
      <c r="BQ99" s="204"/>
      <c r="BR99" s="205"/>
      <c r="BS99" s="206"/>
      <c r="BU99" s="204"/>
      <c r="BV99" s="205"/>
      <c r="BW99" s="206"/>
      <c r="BY99" s="7"/>
      <c r="CI99" s="336"/>
      <c r="CJ99" s="337"/>
      <c r="CK99" s="337"/>
      <c r="CL99" s="337"/>
      <c r="CM99" s="337"/>
      <c r="CN99" s="337"/>
      <c r="CO99" s="337"/>
      <c r="CP99" s="337"/>
      <c r="CQ99" s="337"/>
      <c r="CR99" s="337"/>
      <c r="CS99" s="337"/>
      <c r="CT99" s="337"/>
      <c r="CU99" s="337"/>
      <c r="CV99" s="337"/>
      <c r="CW99" s="337"/>
      <c r="CX99" s="337"/>
      <c r="CY99" s="337"/>
      <c r="CZ99" s="337"/>
      <c r="DA99" s="337"/>
      <c r="DB99" s="337"/>
      <c r="DC99" s="337"/>
      <c r="DD99" s="337"/>
      <c r="DE99" s="337"/>
      <c r="DF99" s="338"/>
      <c r="DI99" s="7"/>
      <c r="DJ99" s="204"/>
      <c r="DK99" s="205"/>
      <c r="DL99" s="206"/>
      <c r="DN99" s="204"/>
      <c r="DO99" s="205"/>
      <c r="DP99" s="206"/>
      <c r="DR99" s="204"/>
      <c r="DS99" s="205"/>
      <c r="DT99" s="206"/>
      <c r="DV99" s="204"/>
      <c r="DW99" s="205"/>
      <c r="DX99" s="206"/>
      <c r="DZ99" s="204"/>
      <c r="EA99" s="205"/>
      <c r="EB99" s="206"/>
      <c r="ED99" s="204"/>
      <c r="EE99" s="205"/>
      <c r="EF99" s="206"/>
      <c r="EH99" s="7"/>
      <c r="EK99" s="7"/>
      <c r="EL99" s="204"/>
      <c r="EM99" s="205"/>
      <c r="EN99" s="206"/>
      <c r="EP99" s="204"/>
      <c r="EQ99" s="205"/>
      <c r="ER99" s="206"/>
      <c r="ET99" s="204"/>
      <c r="EU99" s="205"/>
      <c r="EV99" s="206"/>
      <c r="EX99" s="204"/>
      <c r="EY99" s="205"/>
      <c r="EZ99" s="206"/>
      <c r="FB99" s="204"/>
      <c r="FC99" s="205"/>
      <c r="FD99" s="206"/>
      <c r="FF99" s="204"/>
      <c r="FG99" s="205"/>
      <c r="FH99" s="206"/>
      <c r="FJ99" s="7"/>
      <c r="FN99" s="7"/>
      <c r="FO99" s="201"/>
      <c r="FP99" s="202"/>
      <c r="FQ99" s="203"/>
      <c r="FS99" s="201"/>
      <c r="FT99" s="202"/>
      <c r="FU99" s="203"/>
      <c r="FW99" s="201"/>
      <c r="FX99" s="202"/>
      <c r="FY99" s="203"/>
      <c r="GA99" s="201"/>
      <c r="GB99" s="202"/>
      <c r="GC99" s="203"/>
      <c r="GE99" s="201"/>
      <c r="GF99" s="202"/>
      <c r="GG99" s="203"/>
      <c r="GH99" s="8"/>
    </row>
    <row r="100" spans="3:191" ht="18" customHeight="1" x14ac:dyDescent="0.25">
      <c r="C100" s="7"/>
      <c r="D100" s="292"/>
      <c r="E100" s="293"/>
      <c r="F100" s="293"/>
      <c r="G100" s="293"/>
      <c r="H100" s="293"/>
      <c r="I100" s="293"/>
      <c r="J100" s="293"/>
      <c r="K100" s="293"/>
      <c r="L100" s="293"/>
      <c r="M100" s="293"/>
      <c r="N100" s="293"/>
      <c r="O100" s="293"/>
      <c r="P100" s="293"/>
      <c r="Q100" s="293"/>
      <c r="R100" s="293"/>
      <c r="S100" s="293"/>
      <c r="T100" s="293"/>
      <c r="U100" s="293"/>
      <c r="V100" s="294"/>
      <c r="W100" s="8"/>
      <c r="Y100" s="7"/>
      <c r="AX100" s="7"/>
      <c r="AZ100" s="7"/>
      <c r="BY100" s="7"/>
      <c r="CI100" s="336"/>
      <c r="CJ100" s="337"/>
      <c r="CK100" s="337"/>
      <c r="CL100" s="337"/>
      <c r="CM100" s="337"/>
      <c r="CN100" s="337"/>
      <c r="CO100" s="337"/>
      <c r="CP100" s="337"/>
      <c r="CQ100" s="337"/>
      <c r="CR100" s="337"/>
      <c r="CS100" s="337"/>
      <c r="CT100" s="337"/>
      <c r="CU100" s="337"/>
      <c r="CV100" s="337"/>
      <c r="CW100" s="337"/>
      <c r="CX100" s="337"/>
      <c r="CY100" s="337"/>
      <c r="CZ100" s="337"/>
      <c r="DA100" s="337"/>
      <c r="DB100" s="337"/>
      <c r="DC100" s="337"/>
      <c r="DD100" s="337"/>
      <c r="DE100" s="337"/>
      <c r="DF100" s="338"/>
      <c r="DI100" s="7"/>
      <c r="EH100" s="7"/>
      <c r="EK100" s="7"/>
      <c r="FJ100" s="7"/>
      <c r="FN100" s="7"/>
      <c r="FO100" s="204"/>
      <c r="FP100" s="205"/>
      <c r="FQ100" s="206"/>
      <c r="FS100" s="204"/>
      <c r="FT100" s="205"/>
      <c r="FU100" s="206"/>
      <c r="FW100" s="204"/>
      <c r="FX100" s="205"/>
      <c r="FY100" s="206"/>
      <c r="GA100" s="204"/>
      <c r="GB100" s="205"/>
      <c r="GC100" s="206"/>
      <c r="GE100" s="204"/>
      <c r="GF100" s="205"/>
      <c r="GG100" s="206"/>
      <c r="GH100" s="8"/>
    </row>
    <row r="101" spans="3:191" ht="18" customHeight="1" thickBot="1" x14ac:dyDescent="0.3">
      <c r="C101" s="7"/>
      <c r="D101" s="292"/>
      <c r="E101" s="293"/>
      <c r="F101" s="293"/>
      <c r="G101" s="293"/>
      <c r="H101" s="293"/>
      <c r="I101" s="293"/>
      <c r="J101" s="293"/>
      <c r="K101" s="293"/>
      <c r="L101" s="293"/>
      <c r="M101" s="293"/>
      <c r="N101" s="293"/>
      <c r="O101" s="293"/>
      <c r="P101" s="293"/>
      <c r="Q101" s="293"/>
      <c r="R101" s="293"/>
      <c r="S101" s="293"/>
      <c r="T101" s="293"/>
      <c r="U101" s="293"/>
      <c r="V101" s="294"/>
      <c r="W101" s="8"/>
      <c r="Y101" s="7"/>
      <c r="Z101" s="198"/>
      <c r="AA101" s="199"/>
      <c r="AB101" s="200"/>
      <c r="AD101" s="198"/>
      <c r="AE101" s="199"/>
      <c r="AF101" s="200"/>
      <c r="AH101" s="198"/>
      <c r="AI101" s="199"/>
      <c r="AJ101" s="200"/>
      <c r="AL101" s="198"/>
      <c r="AM101" s="199"/>
      <c r="AN101" s="200"/>
      <c r="AP101" s="198"/>
      <c r="AQ101" s="199"/>
      <c r="AR101" s="200"/>
      <c r="AT101" s="198"/>
      <c r="AU101" s="199"/>
      <c r="AV101" s="200"/>
      <c r="AX101" s="7"/>
      <c r="AZ101" s="7"/>
      <c r="BA101" s="198"/>
      <c r="BB101" s="199"/>
      <c r="BC101" s="200"/>
      <c r="BE101" s="198"/>
      <c r="BF101" s="199"/>
      <c r="BG101" s="200"/>
      <c r="BI101" s="198"/>
      <c r="BJ101" s="199"/>
      <c r="BK101" s="200"/>
      <c r="BM101" s="198"/>
      <c r="BN101" s="199"/>
      <c r="BO101" s="200"/>
      <c r="BQ101" s="198"/>
      <c r="BR101" s="199"/>
      <c r="BS101" s="200"/>
      <c r="BU101" s="198"/>
      <c r="BV101" s="199"/>
      <c r="BW101" s="200"/>
      <c r="BY101" s="7"/>
      <c r="CI101" s="339"/>
      <c r="CJ101" s="340"/>
      <c r="CK101" s="340"/>
      <c r="CL101" s="340"/>
      <c r="CM101" s="340"/>
      <c r="CN101" s="340"/>
      <c r="CO101" s="340"/>
      <c r="CP101" s="340"/>
      <c r="CQ101" s="340"/>
      <c r="CR101" s="340"/>
      <c r="CS101" s="340"/>
      <c r="CT101" s="340"/>
      <c r="CU101" s="340"/>
      <c r="CV101" s="340"/>
      <c r="CW101" s="340"/>
      <c r="CX101" s="340"/>
      <c r="CY101" s="340"/>
      <c r="CZ101" s="340"/>
      <c r="DA101" s="340"/>
      <c r="DB101" s="340"/>
      <c r="DC101" s="340"/>
      <c r="DD101" s="340"/>
      <c r="DE101" s="340"/>
      <c r="DF101" s="341"/>
      <c r="DI101" s="7"/>
      <c r="DJ101" s="198"/>
      <c r="DK101" s="199"/>
      <c r="DL101" s="200"/>
      <c r="DN101" s="198"/>
      <c r="DO101" s="199"/>
      <c r="DP101" s="200"/>
      <c r="DR101" s="198"/>
      <c r="DS101" s="199"/>
      <c r="DT101" s="200"/>
      <c r="DV101" s="198"/>
      <c r="DW101" s="199"/>
      <c r="DX101" s="200"/>
      <c r="DZ101" s="198"/>
      <c r="EA101" s="199"/>
      <c r="EB101" s="200"/>
      <c r="ED101" s="198"/>
      <c r="EE101" s="199"/>
      <c r="EF101" s="200"/>
      <c r="EH101" s="7"/>
      <c r="EK101" s="7"/>
      <c r="EL101" s="198"/>
      <c r="EM101" s="199"/>
      <c r="EN101" s="200"/>
      <c r="EP101" s="198"/>
      <c r="EQ101" s="199"/>
      <c r="ER101" s="200"/>
      <c r="ET101" s="198"/>
      <c r="EU101" s="199"/>
      <c r="EV101" s="200"/>
      <c r="EX101" s="198"/>
      <c r="EY101" s="199"/>
      <c r="EZ101" s="200"/>
      <c r="FB101" s="198"/>
      <c r="FC101" s="199"/>
      <c r="FD101" s="200"/>
      <c r="FF101" s="198"/>
      <c r="FG101" s="199"/>
      <c r="FH101" s="200"/>
      <c r="FJ101" s="7"/>
      <c r="FM101" s="8"/>
      <c r="GI101" s="7"/>
    </row>
    <row r="102" spans="3:191" ht="18" customHeight="1" thickTop="1" x14ac:dyDescent="0.25">
      <c r="C102" s="7"/>
      <c r="D102" s="292"/>
      <c r="E102" s="293"/>
      <c r="F102" s="293"/>
      <c r="G102" s="293"/>
      <c r="H102" s="293"/>
      <c r="I102" s="293"/>
      <c r="J102" s="293"/>
      <c r="K102" s="293"/>
      <c r="L102" s="293"/>
      <c r="M102" s="293"/>
      <c r="N102" s="293"/>
      <c r="O102" s="293"/>
      <c r="P102" s="293"/>
      <c r="Q102" s="293"/>
      <c r="R102" s="293"/>
      <c r="S102" s="293"/>
      <c r="T102" s="293"/>
      <c r="U102" s="293"/>
      <c r="V102" s="294"/>
      <c r="W102" s="8"/>
      <c r="Y102" s="7"/>
      <c r="Z102" s="201"/>
      <c r="AA102" s="202"/>
      <c r="AB102" s="203"/>
      <c r="AD102" s="201"/>
      <c r="AE102" s="202"/>
      <c r="AF102" s="203"/>
      <c r="AH102" s="201"/>
      <c r="AI102" s="202"/>
      <c r="AJ102" s="203"/>
      <c r="AL102" s="201"/>
      <c r="AM102" s="202"/>
      <c r="AN102" s="203"/>
      <c r="AP102" s="201"/>
      <c r="AQ102" s="202"/>
      <c r="AR102" s="203"/>
      <c r="AT102" s="201"/>
      <c r="AU102" s="202"/>
      <c r="AV102" s="203"/>
      <c r="AX102" s="7"/>
      <c r="AZ102" s="7"/>
      <c r="BA102" s="201"/>
      <c r="BB102" s="202"/>
      <c r="BC102" s="203"/>
      <c r="BE102" s="201"/>
      <c r="BF102" s="202"/>
      <c r="BG102" s="203"/>
      <c r="BI102" s="201"/>
      <c r="BJ102" s="202"/>
      <c r="BK102" s="203"/>
      <c r="BM102" s="201"/>
      <c r="BN102" s="202"/>
      <c r="BO102" s="203"/>
      <c r="BQ102" s="201"/>
      <c r="BR102" s="202"/>
      <c r="BS102" s="203"/>
      <c r="BU102" s="201"/>
      <c r="BV102" s="202"/>
      <c r="BW102" s="203"/>
      <c r="BY102" s="7"/>
      <c r="DI102" s="7"/>
      <c r="DJ102" s="201"/>
      <c r="DK102" s="202"/>
      <c r="DL102" s="203"/>
      <c r="DN102" s="201"/>
      <c r="DO102" s="202"/>
      <c r="DP102" s="203"/>
      <c r="DR102" s="201"/>
      <c r="DS102" s="202"/>
      <c r="DT102" s="203"/>
      <c r="DV102" s="201"/>
      <c r="DW102" s="202"/>
      <c r="DX102" s="203"/>
      <c r="DZ102" s="201"/>
      <c r="EA102" s="202"/>
      <c r="EB102" s="203"/>
      <c r="ED102" s="201"/>
      <c r="EE102" s="202"/>
      <c r="EF102" s="203"/>
      <c r="EH102" s="7"/>
      <c r="EK102" s="7"/>
      <c r="EL102" s="201"/>
      <c r="EM102" s="202"/>
      <c r="EN102" s="203"/>
      <c r="EP102" s="201"/>
      <c r="EQ102" s="202"/>
      <c r="ER102" s="203"/>
      <c r="ET102" s="201"/>
      <c r="EU102" s="202"/>
      <c r="EV102" s="203"/>
      <c r="EX102" s="201"/>
      <c r="EY102" s="202"/>
      <c r="EZ102" s="203"/>
      <c r="FB102" s="201"/>
      <c r="FC102" s="202"/>
      <c r="FD102" s="203"/>
      <c r="FF102" s="201"/>
      <c r="FG102" s="202"/>
      <c r="FH102" s="203"/>
      <c r="FJ102" s="7"/>
      <c r="FN102" s="5"/>
      <c r="FO102" s="5"/>
      <c r="FP102" s="5"/>
      <c r="FQ102" s="5"/>
      <c r="FR102" s="5"/>
      <c r="FS102" s="5"/>
      <c r="FT102" s="5"/>
      <c r="FU102" s="5"/>
      <c r="FV102" s="5"/>
      <c r="FW102" s="5"/>
      <c r="FX102" s="5"/>
      <c r="FY102" s="5"/>
      <c r="FZ102" s="5"/>
      <c r="GA102" s="5"/>
      <c r="GB102" s="5"/>
      <c r="GC102" s="5"/>
      <c r="GD102" s="5"/>
      <c r="GE102" s="5"/>
      <c r="GF102" s="5"/>
      <c r="GG102" s="5"/>
      <c r="GH102" s="5"/>
    </row>
    <row r="103" spans="3:191" ht="18" customHeight="1" x14ac:dyDescent="0.25">
      <c r="C103" s="7"/>
      <c r="D103" s="292"/>
      <c r="E103" s="293"/>
      <c r="F103" s="293"/>
      <c r="G103" s="293"/>
      <c r="H103" s="293"/>
      <c r="I103" s="293"/>
      <c r="J103" s="293"/>
      <c r="K103" s="293"/>
      <c r="L103" s="293"/>
      <c r="M103" s="293"/>
      <c r="N103" s="293"/>
      <c r="O103" s="293"/>
      <c r="P103" s="293"/>
      <c r="Q103" s="293"/>
      <c r="R103" s="293"/>
      <c r="S103" s="293"/>
      <c r="T103" s="293"/>
      <c r="U103" s="293"/>
      <c r="V103" s="294"/>
      <c r="W103" s="8"/>
      <c r="Y103" s="7"/>
      <c r="Z103" s="204"/>
      <c r="AA103" s="205"/>
      <c r="AB103" s="206"/>
      <c r="AD103" s="204"/>
      <c r="AE103" s="205"/>
      <c r="AF103" s="206"/>
      <c r="AH103" s="204"/>
      <c r="AI103" s="205"/>
      <c r="AJ103" s="206"/>
      <c r="AL103" s="204"/>
      <c r="AM103" s="205"/>
      <c r="AN103" s="206"/>
      <c r="AP103" s="204"/>
      <c r="AQ103" s="205"/>
      <c r="AR103" s="206"/>
      <c r="AT103" s="204"/>
      <c r="AU103" s="205"/>
      <c r="AV103" s="206"/>
      <c r="AX103" s="7"/>
      <c r="AZ103" s="7"/>
      <c r="BA103" s="204"/>
      <c r="BB103" s="205"/>
      <c r="BC103" s="206"/>
      <c r="BE103" s="204"/>
      <c r="BF103" s="205"/>
      <c r="BG103" s="206"/>
      <c r="BI103" s="204"/>
      <c r="BJ103" s="205"/>
      <c r="BK103" s="206"/>
      <c r="BM103" s="204"/>
      <c r="BN103" s="205"/>
      <c r="BO103" s="206"/>
      <c r="BQ103" s="204"/>
      <c r="BR103" s="205"/>
      <c r="BS103" s="206"/>
      <c r="BU103" s="204"/>
      <c r="BV103" s="205"/>
      <c r="BW103" s="206"/>
      <c r="BY103" s="7"/>
      <c r="DI103" s="7"/>
      <c r="DJ103" s="204"/>
      <c r="DK103" s="205"/>
      <c r="DL103" s="206"/>
      <c r="DN103" s="204"/>
      <c r="DO103" s="205"/>
      <c r="DP103" s="206"/>
      <c r="DR103" s="204"/>
      <c r="DS103" s="205"/>
      <c r="DT103" s="206"/>
      <c r="DV103" s="204"/>
      <c r="DW103" s="205"/>
      <c r="DX103" s="206"/>
      <c r="DZ103" s="204"/>
      <c r="EA103" s="205"/>
      <c r="EB103" s="206"/>
      <c r="ED103" s="204"/>
      <c r="EE103" s="205"/>
      <c r="EF103" s="206"/>
      <c r="EH103" s="7"/>
      <c r="EK103" s="7"/>
      <c r="EL103" s="204"/>
      <c r="EM103" s="205"/>
      <c r="EN103" s="206"/>
      <c r="EP103" s="204"/>
      <c r="EQ103" s="205"/>
      <c r="ER103" s="206"/>
      <c r="ET103" s="204"/>
      <c r="EU103" s="205"/>
      <c r="EV103" s="206"/>
      <c r="EX103" s="204"/>
      <c r="EY103" s="205"/>
      <c r="EZ103" s="206"/>
      <c r="FB103" s="204"/>
      <c r="FC103" s="205"/>
      <c r="FD103" s="206"/>
      <c r="FF103" s="204"/>
      <c r="FG103" s="205"/>
      <c r="FH103" s="206"/>
      <c r="FJ103" s="7"/>
    </row>
    <row r="104" spans="3:191" ht="18" customHeight="1" thickBot="1" x14ac:dyDescent="0.35">
      <c r="C104" s="7"/>
      <c r="D104" s="292"/>
      <c r="E104" s="293"/>
      <c r="F104" s="293"/>
      <c r="G104" s="293"/>
      <c r="H104" s="293"/>
      <c r="I104" s="293"/>
      <c r="J104" s="293"/>
      <c r="K104" s="293"/>
      <c r="L104" s="293"/>
      <c r="M104" s="293"/>
      <c r="N104" s="293"/>
      <c r="O104" s="293"/>
      <c r="P104" s="293"/>
      <c r="Q104" s="293"/>
      <c r="R104" s="293"/>
      <c r="S104" s="293"/>
      <c r="T104" s="293"/>
      <c r="U104" s="293"/>
      <c r="V104" s="294"/>
      <c r="W104" s="8"/>
      <c r="Y104" s="7"/>
      <c r="AX104" s="7"/>
      <c r="AZ104" s="7"/>
      <c r="BY104" s="7"/>
      <c r="CK104" s="188" t="s">
        <v>415</v>
      </c>
      <c r="CL104" s="188"/>
      <c r="CM104" s="188"/>
      <c r="CN104" s="188"/>
      <c r="CO104" s="188"/>
      <c r="CP104" s="188"/>
      <c r="CQ104" s="188"/>
      <c r="CR104" s="188"/>
      <c r="CS104" s="188"/>
      <c r="CT104" s="188"/>
      <c r="CU104" s="188"/>
      <c r="CV104" s="188"/>
      <c r="CW104" s="188"/>
      <c r="CX104" s="188"/>
      <c r="CY104" s="188"/>
      <c r="CZ104" s="188"/>
      <c r="DA104" s="188"/>
      <c r="DB104" s="188"/>
      <c r="DC104" s="188"/>
      <c r="DD104" s="188"/>
      <c r="DE104" s="188"/>
      <c r="DI104" s="7"/>
      <c r="EH104" s="7"/>
      <c r="EK104" s="7"/>
      <c r="FJ104" s="7"/>
      <c r="FN104" s="188"/>
      <c r="FO104" s="188"/>
      <c r="FP104" s="188"/>
      <c r="FQ104" s="188"/>
      <c r="FR104" s="188"/>
      <c r="FS104" s="188"/>
      <c r="FT104" s="188"/>
      <c r="FU104" s="188"/>
      <c r="FV104" s="188"/>
      <c r="FW104" s="188"/>
      <c r="FX104" s="188"/>
      <c r="FY104" s="188"/>
      <c r="FZ104" s="188"/>
      <c r="GA104" s="188"/>
      <c r="GB104" s="188"/>
      <c r="GC104" s="188"/>
      <c r="GD104" s="188"/>
      <c r="GE104" s="188"/>
      <c r="GF104" s="188"/>
      <c r="GG104" s="188"/>
      <c r="GH104" s="188"/>
    </row>
    <row r="105" spans="3:191" ht="18" customHeight="1" thickTop="1" x14ac:dyDescent="0.25">
      <c r="C105" s="7"/>
      <c r="D105" s="292"/>
      <c r="E105" s="293"/>
      <c r="F105" s="293"/>
      <c r="G105" s="293"/>
      <c r="H105" s="293"/>
      <c r="I105" s="293"/>
      <c r="J105" s="293"/>
      <c r="K105" s="293"/>
      <c r="L105" s="293"/>
      <c r="M105" s="293"/>
      <c r="N105" s="293"/>
      <c r="O105" s="293"/>
      <c r="P105" s="293"/>
      <c r="Q105" s="293"/>
      <c r="R105" s="293"/>
      <c r="S105" s="293"/>
      <c r="T105" s="293"/>
      <c r="U105" s="293"/>
      <c r="V105" s="294"/>
      <c r="W105" s="8"/>
      <c r="Y105" s="7"/>
      <c r="Z105" s="233" t="s">
        <v>396</v>
      </c>
      <c r="AA105" s="234"/>
      <c r="AB105" s="235"/>
      <c r="AD105" s="233" t="s">
        <v>397</v>
      </c>
      <c r="AE105" s="234"/>
      <c r="AF105" s="235"/>
      <c r="AH105" s="242" t="s">
        <v>398</v>
      </c>
      <c r="AI105" s="243"/>
      <c r="AJ105" s="244"/>
      <c r="AL105" s="198" t="s">
        <v>399</v>
      </c>
      <c r="AM105" s="199"/>
      <c r="AN105" s="200"/>
      <c r="AP105" s="189" t="s">
        <v>400</v>
      </c>
      <c r="AQ105" s="190"/>
      <c r="AR105" s="191"/>
      <c r="AT105" s="198"/>
      <c r="AU105" s="199"/>
      <c r="AV105" s="200"/>
      <c r="AX105" s="7"/>
      <c r="AZ105" s="7"/>
      <c r="BA105" s="198"/>
      <c r="BB105" s="199"/>
      <c r="BC105" s="200"/>
      <c r="BE105" s="198"/>
      <c r="BF105" s="199"/>
      <c r="BG105" s="200"/>
      <c r="BI105" s="198"/>
      <c r="BJ105" s="199"/>
      <c r="BK105" s="200"/>
      <c r="BM105" s="198"/>
      <c r="BN105" s="199"/>
      <c r="BO105" s="200"/>
      <c r="BQ105" s="198"/>
      <c r="BR105" s="199"/>
      <c r="BS105" s="200"/>
      <c r="BU105" s="198"/>
      <c r="BV105" s="199"/>
      <c r="BW105" s="200"/>
      <c r="BY105" s="7"/>
      <c r="CK105" s="4"/>
      <c r="CL105" s="5"/>
      <c r="CM105" s="5"/>
      <c r="CN105" s="5"/>
      <c r="CO105" s="5"/>
      <c r="CP105" s="5"/>
      <c r="CQ105" s="5"/>
      <c r="CR105" s="5"/>
      <c r="CS105" s="5"/>
      <c r="CT105" s="5"/>
      <c r="CU105" s="5"/>
      <c r="CV105" s="5"/>
      <c r="CW105" s="5"/>
      <c r="CX105" s="5"/>
      <c r="CY105" s="5"/>
      <c r="CZ105" s="5"/>
      <c r="DA105" s="5"/>
      <c r="DB105" s="5"/>
      <c r="DC105" s="5"/>
      <c r="DD105" s="5"/>
      <c r="DE105" s="6"/>
      <c r="DI105" s="7"/>
      <c r="DJ105" s="198"/>
      <c r="DK105" s="199"/>
      <c r="DL105" s="200"/>
      <c r="DN105" s="198"/>
      <c r="DO105" s="199"/>
      <c r="DP105" s="200"/>
      <c r="DR105" s="198"/>
      <c r="DS105" s="199"/>
      <c r="DT105" s="200"/>
      <c r="DV105" s="198"/>
      <c r="DW105" s="199"/>
      <c r="DX105" s="200"/>
      <c r="DZ105" s="198"/>
      <c r="EA105" s="199"/>
      <c r="EB105" s="200"/>
      <c r="ED105" s="198"/>
      <c r="EE105" s="199"/>
      <c r="EF105" s="200"/>
      <c r="EH105" s="7"/>
      <c r="EK105" s="7"/>
      <c r="EL105" s="198"/>
      <c r="EM105" s="199"/>
      <c r="EN105" s="200"/>
      <c r="EP105" s="198"/>
      <c r="EQ105" s="199"/>
      <c r="ER105" s="200"/>
      <c r="ET105" s="198"/>
      <c r="EU105" s="199"/>
      <c r="EV105" s="200"/>
      <c r="EX105" s="198"/>
      <c r="EY105" s="199"/>
      <c r="EZ105" s="200"/>
      <c r="FB105" s="198"/>
      <c r="FC105" s="199"/>
      <c r="FD105" s="200"/>
      <c r="FF105" s="198"/>
      <c r="FG105" s="199"/>
      <c r="FH105" s="200"/>
      <c r="FJ105" s="7"/>
      <c r="FN105" s="4"/>
      <c r="FO105" s="5"/>
      <c r="FP105" s="5"/>
      <c r="FQ105" s="5"/>
      <c r="FR105" s="5"/>
      <c r="FS105" s="5"/>
      <c r="FT105" s="5"/>
      <c r="FU105" s="5"/>
      <c r="FV105" s="5"/>
      <c r="FW105" s="5"/>
      <c r="FX105" s="5"/>
      <c r="FY105" s="5"/>
      <c r="FZ105" s="5"/>
      <c r="GA105" s="5"/>
      <c r="GB105" s="5"/>
      <c r="GC105" s="5"/>
      <c r="GD105" s="5"/>
      <c r="GE105" s="5"/>
      <c r="GF105" s="5"/>
      <c r="GG105" s="5"/>
      <c r="GH105" s="6"/>
    </row>
    <row r="106" spans="3:191" ht="18" customHeight="1" x14ac:dyDescent="0.25">
      <c r="C106" s="7"/>
      <c r="D106" s="292"/>
      <c r="E106" s="293"/>
      <c r="F106" s="293"/>
      <c r="G106" s="293"/>
      <c r="H106" s="293"/>
      <c r="I106" s="293"/>
      <c r="J106" s="293"/>
      <c r="K106" s="293"/>
      <c r="L106" s="293"/>
      <c r="M106" s="293"/>
      <c r="N106" s="293"/>
      <c r="O106" s="293"/>
      <c r="P106" s="293"/>
      <c r="Q106" s="293"/>
      <c r="R106" s="293"/>
      <c r="S106" s="293"/>
      <c r="T106" s="293"/>
      <c r="U106" s="293"/>
      <c r="V106" s="294"/>
      <c r="W106" s="8"/>
      <c r="Y106" s="7"/>
      <c r="Z106" s="236"/>
      <c r="AA106" s="237"/>
      <c r="AB106" s="238"/>
      <c r="AD106" s="236"/>
      <c r="AE106" s="237"/>
      <c r="AF106" s="238"/>
      <c r="AH106" s="245"/>
      <c r="AI106" s="246"/>
      <c r="AJ106" s="247"/>
      <c r="AL106" s="201"/>
      <c r="AM106" s="202"/>
      <c r="AN106" s="203"/>
      <c r="AP106" s="192"/>
      <c r="AQ106" s="193"/>
      <c r="AR106" s="194"/>
      <c r="AT106" s="201"/>
      <c r="AU106" s="202"/>
      <c r="AV106" s="203"/>
      <c r="AX106" s="7"/>
      <c r="AZ106" s="7"/>
      <c r="BA106" s="201"/>
      <c r="BB106" s="202"/>
      <c r="BC106" s="203"/>
      <c r="BE106" s="201"/>
      <c r="BF106" s="202"/>
      <c r="BG106" s="203"/>
      <c r="BI106" s="201"/>
      <c r="BJ106" s="202"/>
      <c r="BK106" s="203"/>
      <c r="BM106" s="201"/>
      <c r="BN106" s="202"/>
      <c r="BO106" s="203"/>
      <c r="BQ106" s="201"/>
      <c r="BR106" s="202"/>
      <c r="BS106" s="203"/>
      <c r="BU106" s="201"/>
      <c r="BV106" s="202"/>
      <c r="BW106" s="203"/>
      <c r="BY106" s="7"/>
      <c r="CK106" s="7"/>
      <c r="CL106" s="189" t="s">
        <v>208</v>
      </c>
      <c r="CM106" s="190"/>
      <c r="CN106" s="191"/>
      <c r="CP106" s="261" t="s">
        <v>417</v>
      </c>
      <c r="CQ106" s="262"/>
      <c r="CR106" s="263"/>
      <c r="CT106" s="270" t="s">
        <v>418</v>
      </c>
      <c r="CU106" s="271"/>
      <c r="CV106" s="272"/>
      <c r="CX106" s="279" t="s">
        <v>419</v>
      </c>
      <c r="CY106" s="280"/>
      <c r="CZ106" s="281"/>
      <c r="DB106" s="242" t="s">
        <v>420</v>
      </c>
      <c r="DC106" s="243"/>
      <c r="DD106" s="244"/>
      <c r="DE106" s="8"/>
      <c r="DI106" s="7"/>
      <c r="DJ106" s="201"/>
      <c r="DK106" s="202"/>
      <c r="DL106" s="203"/>
      <c r="DN106" s="201"/>
      <c r="DO106" s="202"/>
      <c r="DP106" s="203"/>
      <c r="DR106" s="201"/>
      <c r="DS106" s="202"/>
      <c r="DT106" s="203"/>
      <c r="DV106" s="201"/>
      <c r="DW106" s="202"/>
      <c r="DX106" s="203"/>
      <c r="DZ106" s="201"/>
      <c r="EA106" s="202"/>
      <c r="EB106" s="203"/>
      <c r="ED106" s="201"/>
      <c r="EE106" s="202"/>
      <c r="EF106" s="203"/>
      <c r="EH106" s="7"/>
      <c r="EK106" s="7"/>
      <c r="EL106" s="201"/>
      <c r="EM106" s="202"/>
      <c r="EN106" s="203"/>
      <c r="EP106" s="201"/>
      <c r="EQ106" s="202"/>
      <c r="ER106" s="203"/>
      <c r="ET106" s="201"/>
      <c r="EU106" s="202"/>
      <c r="EV106" s="203"/>
      <c r="EX106" s="201"/>
      <c r="EY106" s="202"/>
      <c r="EZ106" s="203"/>
      <c r="FB106" s="201"/>
      <c r="FC106" s="202"/>
      <c r="FD106" s="203"/>
      <c r="FF106" s="201"/>
      <c r="FG106" s="202"/>
      <c r="FH106" s="203"/>
      <c r="FJ106" s="7"/>
      <c r="FN106" s="7"/>
      <c r="FO106" s="198"/>
      <c r="FP106" s="199"/>
      <c r="FQ106" s="200"/>
      <c r="FS106" s="198"/>
      <c r="FT106" s="199"/>
      <c r="FU106" s="200"/>
      <c r="FW106" s="198"/>
      <c r="FX106" s="199"/>
      <c r="FY106" s="200"/>
      <c r="GA106" s="198"/>
      <c r="GB106" s="199"/>
      <c r="GC106" s="200"/>
      <c r="GE106" s="198"/>
      <c r="GF106" s="199"/>
      <c r="GG106" s="200"/>
      <c r="GH106" s="8"/>
    </row>
    <row r="107" spans="3:191" ht="18" customHeight="1" x14ac:dyDescent="0.25">
      <c r="C107" s="7"/>
      <c r="D107" s="292"/>
      <c r="E107" s="293"/>
      <c r="F107" s="293"/>
      <c r="G107" s="293"/>
      <c r="H107" s="293"/>
      <c r="I107" s="293"/>
      <c r="J107" s="293"/>
      <c r="K107" s="293"/>
      <c r="L107" s="293"/>
      <c r="M107" s="293"/>
      <c r="N107" s="293"/>
      <c r="O107" s="293"/>
      <c r="P107" s="293"/>
      <c r="Q107" s="293"/>
      <c r="R107" s="293"/>
      <c r="S107" s="293"/>
      <c r="T107" s="293"/>
      <c r="U107" s="293"/>
      <c r="V107" s="294"/>
      <c r="W107" s="8"/>
      <c r="Y107" s="7"/>
      <c r="Z107" s="239"/>
      <c r="AA107" s="240"/>
      <c r="AB107" s="241"/>
      <c r="AD107" s="239"/>
      <c r="AE107" s="240"/>
      <c r="AF107" s="241"/>
      <c r="AH107" s="248"/>
      <c r="AI107" s="249"/>
      <c r="AJ107" s="250"/>
      <c r="AL107" s="204"/>
      <c r="AM107" s="205"/>
      <c r="AN107" s="206"/>
      <c r="AP107" s="195"/>
      <c r="AQ107" s="196"/>
      <c r="AR107" s="197"/>
      <c r="AT107" s="204"/>
      <c r="AU107" s="205"/>
      <c r="AV107" s="206"/>
      <c r="AX107" s="7"/>
      <c r="AZ107" s="7"/>
      <c r="BA107" s="204"/>
      <c r="BB107" s="205"/>
      <c r="BC107" s="206"/>
      <c r="BE107" s="204"/>
      <c r="BF107" s="205"/>
      <c r="BG107" s="206"/>
      <c r="BI107" s="204"/>
      <c r="BJ107" s="205"/>
      <c r="BK107" s="206"/>
      <c r="BM107" s="204"/>
      <c r="BN107" s="205"/>
      <c r="BO107" s="206"/>
      <c r="BQ107" s="204"/>
      <c r="BR107" s="205"/>
      <c r="BS107" s="206"/>
      <c r="BU107" s="204"/>
      <c r="BV107" s="205"/>
      <c r="BW107" s="206"/>
      <c r="BY107" s="7"/>
      <c r="CK107" s="7"/>
      <c r="CL107" s="192"/>
      <c r="CM107" s="193"/>
      <c r="CN107" s="194"/>
      <c r="CP107" s="264"/>
      <c r="CQ107" s="265"/>
      <c r="CR107" s="266"/>
      <c r="CT107" s="273"/>
      <c r="CU107" s="274"/>
      <c r="CV107" s="275"/>
      <c r="CX107" s="282"/>
      <c r="CY107" s="283"/>
      <c r="CZ107" s="284"/>
      <c r="DB107" s="245"/>
      <c r="DC107" s="246"/>
      <c r="DD107" s="247"/>
      <c r="DE107" s="8"/>
      <c r="DI107" s="7"/>
      <c r="DJ107" s="204"/>
      <c r="DK107" s="205"/>
      <c r="DL107" s="206"/>
      <c r="DN107" s="204"/>
      <c r="DO107" s="205"/>
      <c r="DP107" s="206"/>
      <c r="DR107" s="204"/>
      <c r="DS107" s="205"/>
      <c r="DT107" s="206"/>
      <c r="DV107" s="204"/>
      <c r="DW107" s="205"/>
      <c r="DX107" s="206"/>
      <c r="DZ107" s="204"/>
      <c r="EA107" s="205"/>
      <c r="EB107" s="206"/>
      <c r="ED107" s="204"/>
      <c r="EE107" s="205"/>
      <c r="EF107" s="206"/>
      <c r="EH107" s="7"/>
      <c r="EK107" s="7"/>
      <c r="EL107" s="204"/>
      <c r="EM107" s="205"/>
      <c r="EN107" s="206"/>
      <c r="EP107" s="204"/>
      <c r="EQ107" s="205"/>
      <c r="ER107" s="206"/>
      <c r="ET107" s="204"/>
      <c r="EU107" s="205"/>
      <c r="EV107" s="206"/>
      <c r="EX107" s="204"/>
      <c r="EY107" s="205"/>
      <c r="EZ107" s="206"/>
      <c r="FB107" s="204"/>
      <c r="FC107" s="205"/>
      <c r="FD107" s="206"/>
      <c r="FF107" s="204"/>
      <c r="FG107" s="205"/>
      <c r="FH107" s="206"/>
      <c r="FJ107" s="7"/>
      <c r="FN107" s="7"/>
      <c r="FO107" s="201"/>
      <c r="FP107" s="202"/>
      <c r="FQ107" s="203"/>
      <c r="FS107" s="201"/>
      <c r="FT107" s="202"/>
      <c r="FU107" s="203"/>
      <c r="FW107" s="201"/>
      <c r="FX107" s="202"/>
      <c r="FY107" s="203"/>
      <c r="GA107" s="201"/>
      <c r="GB107" s="202"/>
      <c r="GC107" s="203"/>
      <c r="GE107" s="201"/>
      <c r="GF107" s="202"/>
      <c r="GG107" s="203"/>
      <c r="GH107" s="8"/>
    </row>
    <row r="108" spans="3:191" ht="18" customHeight="1" thickBot="1" x14ac:dyDescent="0.3">
      <c r="C108" s="7"/>
      <c r="D108" s="292"/>
      <c r="E108" s="293"/>
      <c r="F108" s="293"/>
      <c r="G108" s="293"/>
      <c r="H108" s="293"/>
      <c r="I108" s="293"/>
      <c r="J108" s="293"/>
      <c r="K108" s="293"/>
      <c r="L108" s="293"/>
      <c r="M108" s="293"/>
      <c r="N108" s="293"/>
      <c r="O108" s="293"/>
      <c r="P108" s="293"/>
      <c r="Q108" s="293"/>
      <c r="R108" s="293"/>
      <c r="S108" s="293"/>
      <c r="T108" s="293"/>
      <c r="U108" s="293"/>
      <c r="V108" s="294"/>
      <c r="W108" s="8"/>
      <c r="Y108" s="7"/>
      <c r="AX108" s="7"/>
      <c r="AZ108" s="7"/>
      <c r="BY108" s="7"/>
      <c r="CK108" s="7"/>
      <c r="CL108" s="195"/>
      <c r="CM108" s="196"/>
      <c r="CN108" s="197"/>
      <c r="CP108" s="267"/>
      <c r="CQ108" s="268"/>
      <c r="CR108" s="269"/>
      <c r="CT108" s="276"/>
      <c r="CU108" s="277"/>
      <c r="CV108" s="278"/>
      <c r="CX108" s="285"/>
      <c r="CY108" s="286"/>
      <c r="CZ108" s="287"/>
      <c r="DB108" s="248"/>
      <c r="DC108" s="249"/>
      <c r="DD108" s="250"/>
      <c r="DE108" s="8"/>
      <c r="DI108" s="7"/>
      <c r="EH108" s="7"/>
      <c r="EK108" s="7"/>
      <c r="FJ108" s="7"/>
      <c r="FN108" s="7"/>
      <c r="FO108" s="204"/>
      <c r="FP108" s="205"/>
      <c r="FQ108" s="206"/>
      <c r="FS108" s="204"/>
      <c r="FT108" s="205"/>
      <c r="FU108" s="206"/>
      <c r="FW108" s="204"/>
      <c r="FX108" s="205"/>
      <c r="FY108" s="206"/>
      <c r="GA108" s="204"/>
      <c r="GB108" s="205"/>
      <c r="GC108" s="206"/>
      <c r="GE108" s="204"/>
      <c r="GF108" s="205"/>
      <c r="GG108" s="206"/>
      <c r="GH108" s="8"/>
    </row>
    <row r="109" spans="3:191" ht="18" customHeight="1" thickTop="1" thickBot="1" x14ac:dyDescent="0.3">
      <c r="C109" s="7"/>
      <c r="D109" s="292"/>
      <c r="E109" s="293"/>
      <c r="F109" s="293"/>
      <c r="G109" s="293"/>
      <c r="H109" s="293"/>
      <c r="I109" s="293"/>
      <c r="J109" s="293"/>
      <c r="K109" s="293"/>
      <c r="L109" s="293"/>
      <c r="M109" s="293"/>
      <c r="N109" s="293"/>
      <c r="O109" s="293"/>
      <c r="P109" s="293"/>
      <c r="Q109" s="293"/>
      <c r="R109" s="293"/>
      <c r="S109" s="293"/>
      <c r="T109" s="293"/>
      <c r="U109" s="293"/>
      <c r="V109" s="294"/>
      <c r="W109" s="8"/>
      <c r="Y109" s="7"/>
      <c r="AX109" s="7"/>
      <c r="AZ109" s="7"/>
      <c r="BY109" s="7"/>
      <c r="CK109" s="9"/>
      <c r="CL109" s="10"/>
      <c r="CM109" s="10"/>
      <c r="CN109" s="10"/>
      <c r="CO109" s="10"/>
      <c r="CP109" s="10"/>
      <c r="CQ109" s="10"/>
      <c r="CR109" s="10"/>
      <c r="CS109" s="10"/>
      <c r="CT109" s="10"/>
      <c r="CU109" s="10"/>
      <c r="CV109" s="10"/>
      <c r="CW109" s="10"/>
      <c r="CX109" s="10"/>
      <c r="CY109" s="10"/>
      <c r="CZ109" s="10"/>
      <c r="DA109" s="10"/>
      <c r="DB109" s="10"/>
      <c r="DC109" s="10"/>
      <c r="DD109" s="10"/>
      <c r="DE109" s="11"/>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M109" s="8"/>
      <c r="GI109" s="7"/>
    </row>
    <row r="110" spans="3:191" ht="18" customHeight="1" thickTop="1" x14ac:dyDescent="0.25">
      <c r="C110" s="7"/>
      <c r="D110" s="292"/>
      <c r="E110" s="293"/>
      <c r="F110" s="293"/>
      <c r="G110" s="293"/>
      <c r="H110" s="293"/>
      <c r="I110" s="293"/>
      <c r="J110" s="293"/>
      <c r="K110" s="293"/>
      <c r="L110" s="293"/>
      <c r="M110" s="293"/>
      <c r="N110" s="293"/>
      <c r="O110" s="293"/>
      <c r="P110" s="293"/>
      <c r="Q110" s="293"/>
      <c r="R110" s="293"/>
      <c r="S110" s="293"/>
      <c r="T110" s="293"/>
      <c r="U110" s="293"/>
      <c r="V110" s="294"/>
      <c r="W110" s="8"/>
      <c r="Y110" s="7"/>
      <c r="Z110" s="198" t="s">
        <v>409</v>
      </c>
      <c r="AA110" s="199"/>
      <c r="AB110" s="200"/>
      <c r="AD110" s="211" t="s">
        <v>428</v>
      </c>
      <c r="AE110" s="212"/>
      <c r="AF110" s="213"/>
      <c r="AH110" s="198" t="s">
        <v>411</v>
      </c>
      <c r="AI110" s="199"/>
      <c r="AJ110" s="200"/>
      <c r="AL110" s="198" t="s">
        <v>412</v>
      </c>
      <c r="AM110" s="199"/>
      <c r="AN110" s="200"/>
      <c r="AP110" s="220" t="s">
        <v>413</v>
      </c>
      <c r="AQ110" s="221"/>
      <c r="AR110" s="222"/>
      <c r="AT110" s="198"/>
      <c r="AU110" s="199"/>
      <c r="AV110" s="200"/>
      <c r="AX110" s="7"/>
      <c r="AZ110" s="7"/>
      <c r="BA110" s="198" t="s">
        <v>409</v>
      </c>
      <c r="BB110" s="199"/>
      <c r="BC110" s="200"/>
      <c r="BE110" s="211" t="s">
        <v>428</v>
      </c>
      <c r="BF110" s="212"/>
      <c r="BG110" s="213"/>
      <c r="BI110" s="198" t="s">
        <v>411</v>
      </c>
      <c r="BJ110" s="199"/>
      <c r="BK110" s="200"/>
      <c r="BM110" s="198" t="s">
        <v>412</v>
      </c>
      <c r="BN110" s="199"/>
      <c r="BO110" s="200"/>
      <c r="BQ110" s="220" t="s">
        <v>413</v>
      </c>
      <c r="BR110" s="221"/>
      <c r="BS110" s="222"/>
      <c r="BU110" s="198"/>
      <c r="BV110" s="199"/>
      <c r="BW110" s="200"/>
      <c r="BY110" s="7"/>
      <c r="FN110" s="5"/>
      <c r="FO110" s="5"/>
      <c r="FP110" s="5"/>
      <c r="FQ110" s="5"/>
      <c r="FR110" s="5"/>
      <c r="FS110" s="5"/>
      <c r="FT110" s="5"/>
      <c r="FU110" s="5"/>
      <c r="FV110" s="5"/>
      <c r="FW110" s="5"/>
      <c r="FX110" s="5"/>
      <c r="FY110" s="5"/>
      <c r="FZ110" s="5"/>
      <c r="GA110" s="5"/>
      <c r="GB110" s="5"/>
      <c r="GC110" s="5"/>
      <c r="GD110" s="5"/>
      <c r="GE110" s="5"/>
      <c r="GF110" s="5"/>
      <c r="GG110" s="5"/>
      <c r="GH110" s="5"/>
    </row>
    <row r="111" spans="3:191" ht="18" customHeight="1" x14ac:dyDescent="0.25">
      <c r="C111" s="7"/>
      <c r="D111" s="292"/>
      <c r="E111" s="293"/>
      <c r="F111" s="293"/>
      <c r="G111" s="293"/>
      <c r="H111" s="293"/>
      <c r="I111" s="293"/>
      <c r="J111" s="293"/>
      <c r="K111" s="293"/>
      <c r="L111" s="293"/>
      <c r="M111" s="293"/>
      <c r="N111" s="293"/>
      <c r="O111" s="293"/>
      <c r="P111" s="293"/>
      <c r="Q111" s="293"/>
      <c r="R111" s="293"/>
      <c r="S111" s="293"/>
      <c r="T111" s="293"/>
      <c r="U111" s="293"/>
      <c r="V111" s="294"/>
      <c r="W111" s="8"/>
      <c r="Y111" s="7"/>
      <c r="Z111" s="201"/>
      <c r="AA111" s="202"/>
      <c r="AB111" s="203"/>
      <c r="AD111" s="214"/>
      <c r="AE111" s="215"/>
      <c r="AF111" s="216"/>
      <c r="AH111" s="201"/>
      <c r="AI111" s="202"/>
      <c r="AJ111" s="203"/>
      <c r="AL111" s="201"/>
      <c r="AM111" s="202"/>
      <c r="AN111" s="203"/>
      <c r="AP111" s="223"/>
      <c r="AQ111" s="224"/>
      <c r="AR111" s="225"/>
      <c r="AT111" s="201"/>
      <c r="AU111" s="202"/>
      <c r="AV111" s="203"/>
      <c r="AX111" s="7"/>
      <c r="AZ111" s="7"/>
      <c r="BA111" s="201"/>
      <c r="BB111" s="202"/>
      <c r="BC111" s="203"/>
      <c r="BE111" s="214"/>
      <c r="BF111" s="215"/>
      <c r="BG111" s="216"/>
      <c r="BI111" s="201"/>
      <c r="BJ111" s="202"/>
      <c r="BK111" s="203"/>
      <c r="BM111" s="201"/>
      <c r="BN111" s="202"/>
      <c r="BO111" s="203"/>
      <c r="BQ111" s="223"/>
      <c r="BR111" s="224"/>
      <c r="BS111" s="225"/>
      <c r="BU111" s="201"/>
      <c r="BV111" s="202"/>
      <c r="BW111" s="203"/>
      <c r="BY111" s="7"/>
    </row>
    <row r="112" spans="3:191" ht="18" customHeight="1" x14ac:dyDescent="0.25">
      <c r="C112" s="7"/>
      <c r="D112" s="295"/>
      <c r="E112" s="296"/>
      <c r="F112" s="296"/>
      <c r="G112" s="296"/>
      <c r="H112" s="296"/>
      <c r="I112" s="296"/>
      <c r="J112" s="296"/>
      <c r="K112" s="296"/>
      <c r="L112" s="296"/>
      <c r="M112" s="296"/>
      <c r="N112" s="296"/>
      <c r="O112" s="296"/>
      <c r="P112" s="296"/>
      <c r="Q112" s="296"/>
      <c r="R112" s="296"/>
      <c r="S112" s="296"/>
      <c r="T112" s="296"/>
      <c r="U112" s="296"/>
      <c r="V112" s="297"/>
      <c r="W112" s="8"/>
      <c r="Y112" s="7"/>
      <c r="Z112" s="204"/>
      <c r="AA112" s="205"/>
      <c r="AB112" s="206"/>
      <c r="AD112" s="217"/>
      <c r="AE112" s="218"/>
      <c r="AF112" s="219"/>
      <c r="AH112" s="204"/>
      <c r="AI112" s="205"/>
      <c r="AJ112" s="206"/>
      <c r="AL112" s="204"/>
      <c r="AM112" s="205"/>
      <c r="AN112" s="206"/>
      <c r="AP112" s="226"/>
      <c r="AQ112" s="227"/>
      <c r="AR112" s="228"/>
      <c r="AT112" s="204"/>
      <c r="AU112" s="205"/>
      <c r="AV112" s="206"/>
      <c r="AX112" s="7"/>
      <c r="AZ112" s="7"/>
      <c r="BA112" s="204"/>
      <c r="BB112" s="205"/>
      <c r="BC112" s="206"/>
      <c r="BE112" s="217"/>
      <c r="BF112" s="218"/>
      <c r="BG112" s="219"/>
      <c r="BI112" s="204"/>
      <c r="BJ112" s="205"/>
      <c r="BK112" s="206"/>
      <c r="BM112" s="204"/>
      <c r="BN112" s="205"/>
      <c r="BO112" s="206"/>
      <c r="BQ112" s="226"/>
      <c r="BR112" s="227"/>
      <c r="BS112" s="228"/>
      <c r="BU112" s="204"/>
      <c r="BV112" s="205"/>
      <c r="BW112" s="206"/>
      <c r="BY112" s="7"/>
    </row>
    <row r="113" spans="3:77" ht="18" customHeight="1" thickBot="1" x14ac:dyDescent="0.3">
      <c r="C113" s="9"/>
      <c r="D113" s="10"/>
      <c r="E113" s="10"/>
      <c r="F113" s="10"/>
      <c r="G113" s="10"/>
      <c r="H113" s="10"/>
      <c r="I113" s="10"/>
      <c r="J113" s="10"/>
      <c r="K113" s="10"/>
      <c r="L113" s="10"/>
      <c r="M113" s="10"/>
      <c r="N113" s="10"/>
      <c r="O113" s="10"/>
      <c r="P113" s="10"/>
      <c r="Q113" s="10"/>
      <c r="R113" s="10"/>
      <c r="S113" s="10"/>
      <c r="T113" s="10"/>
      <c r="U113" s="10"/>
      <c r="V113" s="10"/>
      <c r="W113" s="11"/>
      <c r="Y113" s="9"/>
      <c r="Z113" s="10"/>
      <c r="AA113" s="10"/>
      <c r="AB113" s="10"/>
      <c r="AC113" s="10"/>
      <c r="AD113" s="10"/>
      <c r="AE113" s="10"/>
      <c r="AF113" s="10"/>
      <c r="AG113" s="10"/>
      <c r="AH113" s="10"/>
      <c r="AI113" s="10"/>
      <c r="AJ113" s="10"/>
      <c r="AK113" s="10"/>
      <c r="AL113" s="10"/>
      <c r="AM113" s="10"/>
      <c r="AN113" s="10"/>
      <c r="AO113" s="10"/>
      <c r="AP113" s="10"/>
      <c r="AQ113" s="10"/>
      <c r="AR113" s="10"/>
      <c r="AS113" s="10"/>
      <c r="AX113" s="7"/>
      <c r="AZ113" s="9"/>
      <c r="BA113" s="10"/>
      <c r="BB113" s="10"/>
      <c r="BC113" s="10"/>
      <c r="BD113" s="10"/>
      <c r="BE113" s="10"/>
      <c r="BF113" s="10"/>
      <c r="BG113" s="10"/>
      <c r="BH113" s="10"/>
      <c r="BI113" s="10"/>
      <c r="BJ113" s="10"/>
      <c r="BK113" s="10"/>
      <c r="BL113" s="10"/>
      <c r="BM113" s="10"/>
      <c r="BN113" s="10"/>
      <c r="BO113" s="10"/>
      <c r="BP113" s="10"/>
      <c r="BQ113" s="10"/>
      <c r="BR113" s="10"/>
      <c r="BS113" s="10"/>
      <c r="BT113" s="10"/>
      <c r="BY113" s="7"/>
    </row>
    <row r="114" spans="3:77" ht="18" customHeight="1" thickTop="1" x14ac:dyDescent="0.25">
      <c r="AT114" s="5"/>
      <c r="AU114" s="5"/>
      <c r="AV114" s="5"/>
      <c r="AW114" s="5"/>
      <c r="BU114" s="5"/>
      <c r="BV114" s="5"/>
      <c r="BW114" s="5"/>
      <c r="BX114" s="5"/>
    </row>
    <row r="115" spans="3:77" ht="18" customHeight="1" thickBot="1" x14ac:dyDescent="0.3"/>
    <row r="116" spans="3:77" ht="18" customHeight="1" thickBot="1" x14ac:dyDescent="0.3">
      <c r="C116" s="260" t="s">
        <v>415</v>
      </c>
      <c r="D116" s="260"/>
      <c r="E116" s="260"/>
      <c r="F116" s="260"/>
      <c r="G116" s="260"/>
      <c r="H116" s="260"/>
      <c r="I116" s="260"/>
      <c r="J116" s="260"/>
      <c r="K116" s="260"/>
      <c r="L116" s="260"/>
      <c r="M116" s="260"/>
      <c r="N116" s="260"/>
      <c r="O116" s="260"/>
      <c r="P116" s="260"/>
      <c r="Q116" s="260"/>
      <c r="R116" s="260"/>
      <c r="S116" s="260"/>
      <c r="T116" s="260"/>
      <c r="U116" s="260"/>
      <c r="V116" s="260"/>
      <c r="W116" s="260"/>
      <c r="Z116" s="251" t="s">
        <v>429</v>
      </c>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252"/>
      <c r="BC116" s="252"/>
      <c r="BD116" s="252"/>
      <c r="BE116" s="252"/>
      <c r="BF116" s="252"/>
      <c r="BG116" s="252"/>
      <c r="BH116" s="253"/>
    </row>
    <row r="117" spans="3:77" ht="18" customHeight="1" thickTop="1" x14ac:dyDescent="0.25">
      <c r="C117" s="4"/>
      <c r="D117" s="5"/>
      <c r="E117" s="5"/>
      <c r="F117" s="5"/>
      <c r="G117" s="5"/>
      <c r="H117" s="5"/>
      <c r="I117" s="5"/>
      <c r="J117" s="5"/>
      <c r="K117" s="5"/>
      <c r="L117" s="5"/>
      <c r="M117" s="5"/>
      <c r="N117" s="5"/>
      <c r="O117" s="5"/>
      <c r="P117" s="5"/>
      <c r="Q117" s="5"/>
      <c r="R117" s="5"/>
      <c r="S117" s="5"/>
      <c r="T117" s="5"/>
      <c r="U117" s="5"/>
      <c r="V117" s="5"/>
      <c r="W117" s="6"/>
      <c r="Z117" s="254"/>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6"/>
    </row>
    <row r="118" spans="3:77" ht="18" customHeight="1" x14ac:dyDescent="0.25">
      <c r="C118" s="7"/>
      <c r="D118" s="189" t="s">
        <v>208</v>
      </c>
      <c r="E118" s="190"/>
      <c r="F118" s="191"/>
      <c r="H118" s="261" t="s">
        <v>417</v>
      </c>
      <c r="I118" s="262"/>
      <c r="J118" s="263"/>
      <c r="L118" s="270" t="s">
        <v>418</v>
      </c>
      <c r="M118" s="271"/>
      <c r="N118" s="272"/>
      <c r="P118" s="279" t="s">
        <v>419</v>
      </c>
      <c r="Q118" s="280"/>
      <c r="R118" s="281"/>
      <c r="T118" s="242" t="s">
        <v>420</v>
      </c>
      <c r="U118" s="243"/>
      <c r="V118" s="244"/>
      <c r="W118" s="8"/>
      <c r="Z118" s="254"/>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6"/>
    </row>
    <row r="119" spans="3:77" ht="18" customHeight="1" x14ac:dyDescent="0.25">
      <c r="C119" s="7"/>
      <c r="D119" s="192"/>
      <c r="E119" s="193"/>
      <c r="F119" s="194"/>
      <c r="H119" s="264"/>
      <c r="I119" s="265"/>
      <c r="J119" s="266"/>
      <c r="L119" s="273"/>
      <c r="M119" s="274"/>
      <c r="N119" s="275"/>
      <c r="P119" s="282"/>
      <c r="Q119" s="283"/>
      <c r="R119" s="284"/>
      <c r="T119" s="245"/>
      <c r="U119" s="246"/>
      <c r="V119" s="247"/>
      <c r="W119" s="8"/>
      <c r="Z119" s="254"/>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6"/>
    </row>
    <row r="120" spans="3:77" ht="18" customHeight="1" x14ac:dyDescent="0.25">
      <c r="C120" s="7"/>
      <c r="D120" s="195"/>
      <c r="E120" s="196"/>
      <c r="F120" s="197"/>
      <c r="H120" s="267"/>
      <c r="I120" s="268"/>
      <c r="J120" s="269"/>
      <c r="L120" s="276"/>
      <c r="M120" s="277"/>
      <c r="N120" s="278"/>
      <c r="P120" s="285"/>
      <c r="Q120" s="286"/>
      <c r="R120" s="287"/>
      <c r="T120" s="248"/>
      <c r="U120" s="249"/>
      <c r="V120" s="250"/>
      <c r="W120" s="8"/>
      <c r="Z120" s="254"/>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6"/>
    </row>
    <row r="121" spans="3:77" ht="18" customHeight="1" thickBot="1" x14ac:dyDescent="0.3">
      <c r="C121" s="9"/>
      <c r="D121" s="10"/>
      <c r="E121" s="10"/>
      <c r="F121" s="10"/>
      <c r="G121" s="10"/>
      <c r="H121" s="10"/>
      <c r="I121" s="10"/>
      <c r="J121" s="10"/>
      <c r="K121" s="10"/>
      <c r="L121" s="10"/>
      <c r="M121" s="10"/>
      <c r="N121" s="10"/>
      <c r="O121" s="10"/>
      <c r="P121" s="10"/>
      <c r="Q121" s="10"/>
      <c r="R121" s="10"/>
      <c r="S121" s="10"/>
      <c r="T121" s="10"/>
      <c r="U121" s="10"/>
      <c r="V121" s="10"/>
      <c r="W121" s="11"/>
      <c r="Z121" s="257"/>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9"/>
    </row>
    <row r="122" spans="3:77" ht="18" customHeight="1" thickTop="1" x14ac:dyDescent="0.25"/>
    <row r="123" spans="3:77" ht="18" customHeight="1" thickBot="1" x14ac:dyDescent="0.3"/>
    <row r="124" spans="3:77" ht="18" customHeight="1" thickBot="1" x14ac:dyDescent="0.35">
      <c r="C124" s="251" t="s">
        <v>430</v>
      </c>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c r="AA124" s="252"/>
      <c r="AB124" s="252"/>
      <c r="AC124" s="252"/>
      <c r="AD124" s="252"/>
      <c r="AE124" s="252"/>
      <c r="AF124" s="252"/>
      <c r="AG124" s="252"/>
      <c r="AH124" s="252"/>
      <c r="AI124" s="252"/>
      <c r="AJ124" s="252"/>
      <c r="AK124" s="253"/>
      <c r="AN124" s="207" t="s">
        <v>279</v>
      </c>
      <c r="AO124" s="207"/>
      <c r="AP124" s="207"/>
      <c r="AQ124" s="207"/>
      <c r="AR124" s="207"/>
      <c r="AS124" s="207"/>
      <c r="AT124" s="207"/>
      <c r="AU124" s="207"/>
      <c r="AV124" s="207"/>
      <c r="AW124" s="207"/>
      <c r="AX124" s="207"/>
      <c r="AY124" s="207"/>
      <c r="AZ124" s="207"/>
      <c r="BA124" s="7"/>
      <c r="BD124" s="210" t="s">
        <v>384</v>
      </c>
      <c r="BE124" s="210"/>
      <c r="BF124" s="210"/>
      <c r="BG124" s="210"/>
      <c r="BH124" s="210"/>
      <c r="BI124" s="210"/>
      <c r="BJ124" s="210"/>
      <c r="BK124" s="210"/>
      <c r="BL124" s="210"/>
    </row>
    <row r="125" spans="3:77" ht="18" customHeight="1" thickTop="1" x14ac:dyDescent="0.25">
      <c r="C125" s="254"/>
      <c r="D125" s="255"/>
      <c r="E125" s="255"/>
      <c r="F125" s="255"/>
      <c r="G125" s="255"/>
      <c r="H125" s="255"/>
      <c r="I125" s="255"/>
      <c r="J125" s="255"/>
      <c r="K125" s="255"/>
      <c r="L125" s="255"/>
      <c r="M125" s="255"/>
      <c r="N125" s="255"/>
      <c r="O125" s="255"/>
      <c r="P125" s="255"/>
      <c r="Q125" s="255"/>
      <c r="R125" s="255"/>
      <c r="S125" s="255"/>
      <c r="T125" s="255"/>
      <c r="U125" s="255"/>
      <c r="V125" s="255"/>
      <c r="W125" s="255"/>
      <c r="X125" s="255"/>
      <c r="Y125" s="255"/>
      <c r="Z125" s="255"/>
      <c r="AA125" s="255"/>
      <c r="AB125" s="255"/>
      <c r="AC125" s="255"/>
      <c r="AD125" s="255"/>
      <c r="AE125" s="255"/>
      <c r="AF125" s="255"/>
      <c r="AG125" s="255"/>
      <c r="AH125" s="255"/>
      <c r="AI125" s="255"/>
      <c r="AJ125" s="255"/>
      <c r="AK125" s="256"/>
      <c r="AN125" s="4"/>
      <c r="AO125" s="5"/>
      <c r="AP125" s="5"/>
      <c r="AQ125" s="5"/>
      <c r="AR125" s="5"/>
      <c r="AS125" s="5"/>
      <c r="AT125" s="5"/>
      <c r="AU125" s="5"/>
      <c r="AV125" s="5"/>
      <c r="BA125" s="7"/>
      <c r="BD125" s="4"/>
      <c r="BE125" s="5"/>
      <c r="BF125" s="5"/>
      <c r="BG125" s="5"/>
      <c r="BH125" s="5"/>
      <c r="BI125" s="5"/>
      <c r="BJ125" s="5"/>
      <c r="BK125" s="5"/>
      <c r="BL125" s="6"/>
    </row>
    <row r="126" spans="3:77" ht="18" customHeight="1" x14ac:dyDescent="0.25">
      <c r="C126" s="254"/>
      <c r="D126" s="255"/>
      <c r="E126" s="255"/>
      <c r="F126" s="255"/>
      <c r="G126" s="255"/>
      <c r="H126" s="255"/>
      <c r="I126" s="255"/>
      <c r="J126" s="255"/>
      <c r="K126" s="255"/>
      <c r="L126" s="255"/>
      <c r="M126" s="255"/>
      <c r="N126" s="255"/>
      <c r="O126" s="255"/>
      <c r="P126" s="255"/>
      <c r="Q126" s="255"/>
      <c r="R126" s="255"/>
      <c r="S126" s="255"/>
      <c r="T126" s="255"/>
      <c r="U126" s="255"/>
      <c r="V126" s="255"/>
      <c r="W126" s="255"/>
      <c r="X126" s="255"/>
      <c r="Y126" s="255"/>
      <c r="Z126" s="255"/>
      <c r="AA126" s="255"/>
      <c r="AB126" s="255"/>
      <c r="AC126" s="255"/>
      <c r="AD126" s="255"/>
      <c r="AE126" s="255"/>
      <c r="AF126" s="255"/>
      <c r="AG126" s="255"/>
      <c r="AH126" s="255"/>
      <c r="AI126" s="255"/>
      <c r="AJ126" s="255"/>
      <c r="AK126" s="256"/>
      <c r="AN126" s="7"/>
      <c r="AO126" s="189" t="s">
        <v>406</v>
      </c>
      <c r="AP126" s="190"/>
      <c r="AQ126" s="191"/>
      <c r="AS126" s="189" t="s">
        <v>407</v>
      </c>
      <c r="AT126" s="190"/>
      <c r="AU126" s="191"/>
      <c r="AW126" s="232"/>
      <c r="AX126" s="232"/>
      <c r="AY126" s="232"/>
      <c r="BA126" s="7"/>
      <c r="BD126" s="7"/>
      <c r="BE126" s="189" t="s">
        <v>390</v>
      </c>
      <c r="BF126" s="190"/>
      <c r="BG126" s="191"/>
      <c r="BI126" s="198"/>
      <c r="BJ126" s="199"/>
      <c r="BK126" s="200"/>
      <c r="BL126" s="8"/>
    </row>
    <row r="127" spans="3:77" ht="18" customHeight="1" x14ac:dyDescent="0.25">
      <c r="C127" s="254"/>
      <c r="D127" s="255"/>
      <c r="E127" s="255"/>
      <c r="F127" s="255"/>
      <c r="G127" s="255"/>
      <c r="H127" s="255"/>
      <c r="I127" s="255"/>
      <c r="J127" s="255"/>
      <c r="K127" s="255"/>
      <c r="L127" s="255"/>
      <c r="M127" s="255"/>
      <c r="N127" s="255"/>
      <c r="O127" s="255"/>
      <c r="P127" s="255"/>
      <c r="Q127" s="255"/>
      <c r="R127" s="255"/>
      <c r="S127" s="255"/>
      <c r="T127" s="255"/>
      <c r="U127" s="255"/>
      <c r="V127" s="255"/>
      <c r="W127" s="255"/>
      <c r="X127" s="255"/>
      <c r="Y127" s="255"/>
      <c r="Z127" s="255"/>
      <c r="AA127" s="255"/>
      <c r="AB127" s="255"/>
      <c r="AC127" s="255"/>
      <c r="AD127" s="255"/>
      <c r="AE127" s="255"/>
      <c r="AF127" s="255"/>
      <c r="AG127" s="255"/>
      <c r="AH127" s="255"/>
      <c r="AI127" s="255"/>
      <c r="AJ127" s="255"/>
      <c r="AK127" s="256"/>
      <c r="AN127" s="7"/>
      <c r="AO127" s="192"/>
      <c r="AP127" s="193"/>
      <c r="AQ127" s="194"/>
      <c r="AS127" s="192"/>
      <c r="AT127" s="193"/>
      <c r="AU127" s="194"/>
      <c r="AW127" s="232"/>
      <c r="AX127" s="232"/>
      <c r="AY127" s="232"/>
      <c r="BA127" s="7"/>
      <c r="BD127" s="7"/>
      <c r="BE127" s="192"/>
      <c r="BF127" s="193"/>
      <c r="BG127" s="194"/>
      <c r="BI127" s="201"/>
      <c r="BJ127" s="202"/>
      <c r="BK127" s="203"/>
      <c r="BL127" s="8"/>
    </row>
    <row r="128" spans="3:77" ht="18" customHeight="1" x14ac:dyDescent="0.25">
      <c r="C128" s="254"/>
      <c r="D128" s="255"/>
      <c r="E128" s="255"/>
      <c r="F128" s="255"/>
      <c r="G128" s="255"/>
      <c r="H128" s="255"/>
      <c r="I128" s="255"/>
      <c r="J128" s="255"/>
      <c r="K128" s="255"/>
      <c r="L128" s="255"/>
      <c r="M128" s="255"/>
      <c r="N128" s="255"/>
      <c r="O128" s="255"/>
      <c r="P128" s="255"/>
      <c r="Q128" s="255"/>
      <c r="R128" s="255"/>
      <c r="S128" s="255"/>
      <c r="T128" s="255"/>
      <c r="U128" s="255"/>
      <c r="V128" s="255"/>
      <c r="W128" s="255"/>
      <c r="X128" s="255"/>
      <c r="Y128" s="255"/>
      <c r="Z128" s="255"/>
      <c r="AA128" s="255"/>
      <c r="AB128" s="255"/>
      <c r="AC128" s="255"/>
      <c r="AD128" s="255"/>
      <c r="AE128" s="255"/>
      <c r="AF128" s="255"/>
      <c r="AG128" s="255"/>
      <c r="AH128" s="255"/>
      <c r="AI128" s="255"/>
      <c r="AJ128" s="255"/>
      <c r="AK128" s="256"/>
      <c r="AN128" s="7"/>
      <c r="AO128" s="195"/>
      <c r="AP128" s="196"/>
      <c r="AQ128" s="197"/>
      <c r="AS128" s="195"/>
      <c r="AT128" s="196"/>
      <c r="AU128" s="197"/>
      <c r="AW128" s="232"/>
      <c r="AX128" s="232"/>
      <c r="AY128" s="232"/>
      <c r="BA128" s="7"/>
      <c r="BD128" s="7"/>
      <c r="BE128" s="195"/>
      <c r="BF128" s="196"/>
      <c r="BG128" s="197"/>
      <c r="BI128" s="204"/>
      <c r="BJ128" s="205"/>
      <c r="BK128" s="206"/>
      <c r="BL128" s="8"/>
    </row>
    <row r="129" spans="3:64" ht="18" customHeight="1" thickBot="1" x14ac:dyDescent="0.3">
      <c r="C129" s="257"/>
      <c r="D129" s="258"/>
      <c r="E129" s="258"/>
      <c r="F129" s="258"/>
      <c r="G129" s="258"/>
      <c r="H129" s="258"/>
      <c r="I129" s="258"/>
      <c r="J129" s="258"/>
      <c r="K129" s="258"/>
      <c r="L129" s="258"/>
      <c r="M129" s="258"/>
      <c r="N129" s="258"/>
      <c r="O129" s="258"/>
      <c r="P129" s="258"/>
      <c r="Q129" s="258"/>
      <c r="R129" s="258"/>
      <c r="S129" s="258"/>
      <c r="T129" s="258"/>
      <c r="U129" s="258"/>
      <c r="V129" s="258"/>
      <c r="W129" s="258"/>
      <c r="X129" s="258"/>
      <c r="Y129" s="258"/>
      <c r="Z129" s="258"/>
      <c r="AA129" s="258"/>
      <c r="AB129" s="258"/>
      <c r="AC129" s="258"/>
      <c r="AD129" s="258"/>
      <c r="AE129" s="258"/>
      <c r="AF129" s="258"/>
      <c r="AG129" s="258"/>
      <c r="AH129" s="258"/>
      <c r="AI129" s="258"/>
      <c r="AJ129" s="258"/>
      <c r="AK129" s="259"/>
      <c r="AN129" s="7"/>
      <c r="BA129" s="7"/>
      <c r="BD129" s="7"/>
      <c r="BL129" s="8"/>
    </row>
    <row r="130" spans="3:64" ht="18" customHeight="1" x14ac:dyDescent="0.25">
      <c r="AN130" s="7"/>
      <c r="AO130" s="189" t="s">
        <v>408</v>
      </c>
      <c r="AP130" s="190"/>
      <c r="AQ130" s="191"/>
      <c r="AS130" s="189" t="s">
        <v>304</v>
      </c>
      <c r="AT130" s="190"/>
      <c r="AU130" s="191"/>
      <c r="AW130" s="232"/>
      <c r="AX130" s="232"/>
      <c r="AY130" s="232"/>
      <c r="BA130" s="7"/>
      <c r="BD130" s="7"/>
      <c r="BE130" s="189" t="s">
        <v>393</v>
      </c>
      <c r="BF130" s="190"/>
      <c r="BG130" s="191"/>
      <c r="BI130" s="198"/>
      <c r="BJ130" s="199"/>
      <c r="BK130" s="200"/>
      <c r="BL130" s="8"/>
    </row>
    <row r="131" spans="3:64" ht="18" customHeight="1" x14ac:dyDescent="0.25">
      <c r="AN131" s="7"/>
      <c r="AO131" s="192"/>
      <c r="AP131" s="193"/>
      <c r="AQ131" s="194"/>
      <c r="AS131" s="192"/>
      <c r="AT131" s="193"/>
      <c r="AU131" s="194"/>
      <c r="AW131" s="232"/>
      <c r="AX131" s="232"/>
      <c r="AY131" s="232"/>
      <c r="BA131" s="7"/>
      <c r="BD131" s="7"/>
      <c r="BE131" s="192"/>
      <c r="BF131" s="193"/>
      <c r="BG131" s="194"/>
      <c r="BI131" s="201"/>
      <c r="BJ131" s="202"/>
      <c r="BK131" s="203"/>
      <c r="BL131" s="8"/>
    </row>
    <row r="132" spans="3:64" ht="18" customHeight="1" x14ac:dyDescent="0.25">
      <c r="AN132" s="7"/>
      <c r="AO132" s="195"/>
      <c r="AP132" s="196"/>
      <c r="AQ132" s="197"/>
      <c r="AS132" s="195"/>
      <c r="AT132" s="196"/>
      <c r="AU132" s="197"/>
      <c r="AW132" s="232"/>
      <c r="AX132" s="232"/>
      <c r="AY132" s="232"/>
      <c r="BA132" s="7"/>
      <c r="BD132" s="7"/>
      <c r="BE132" s="195"/>
      <c r="BF132" s="196"/>
      <c r="BG132" s="197"/>
      <c r="BI132" s="204"/>
      <c r="BJ132" s="205"/>
      <c r="BK132" s="206"/>
      <c r="BL132" s="8"/>
    </row>
    <row r="133" spans="3:64" ht="18" customHeight="1" x14ac:dyDescent="0.25">
      <c r="AN133" s="7"/>
      <c r="BA133" s="7"/>
      <c r="BD133" s="7"/>
      <c r="BL133" s="8"/>
    </row>
    <row r="134" spans="3:64" ht="18" customHeight="1" x14ac:dyDescent="0.25">
      <c r="AN134" s="43" t="s">
        <v>233</v>
      </c>
      <c r="AO134" s="231" t="s">
        <v>414</v>
      </c>
      <c r="AP134" s="231"/>
      <c r="AQ134" s="231"/>
      <c r="AR134" s="42"/>
      <c r="AS134" s="232"/>
      <c r="AT134" s="232"/>
      <c r="AU134" s="232"/>
      <c r="AV134" s="42"/>
      <c r="AW134" s="232"/>
      <c r="AX134" s="232"/>
      <c r="AY134" s="232"/>
      <c r="BA134" s="7"/>
      <c r="BD134" s="7"/>
      <c r="BE134" s="208" t="s">
        <v>394</v>
      </c>
      <c r="BF134" s="208"/>
      <c r="BG134" s="208"/>
      <c r="BL134" s="8"/>
    </row>
    <row r="135" spans="3:64" ht="18" customHeight="1" x14ac:dyDescent="0.25">
      <c r="AN135" s="7"/>
      <c r="AO135" s="231"/>
      <c r="AP135" s="231"/>
      <c r="AQ135" s="231"/>
      <c r="AS135" s="232"/>
      <c r="AT135" s="232"/>
      <c r="AU135" s="232"/>
      <c r="AW135" s="232"/>
      <c r="AX135" s="232"/>
      <c r="AY135" s="232"/>
      <c r="BA135" s="7"/>
      <c r="BD135" s="7"/>
      <c r="BE135" s="208"/>
      <c r="BF135" s="208"/>
      <c r="BG135" s="208"/>
      <c r="BL135" s="8"/>
    </row>
    <row r="136" spans="3:64" ht="18" customHeight="1" x14ac:dyDescent="0.25">
      <c r="AN136" s="7"/>
      <c r="AO136" s="231"/>
      <c r="AP136" s="231"/>
      <c r="AQ136" s="231"/>
      <c r="AS136" s="232"/>
      <c r="AT136" s="232"/>
      <c r="AU136" s="232"/>
      <c r="AW136" s="232"/>
      <c r="AX136" s="232"/>
      <c r="AY136" s="232"/>
      <c r="BA136" s="7"/>
      <c r="BD136" s="7"/>
      <c r="BE136" s="208"/>
      <c r="BF136" s="208"/>
      <c r="BG136" s="208"/>
      <c r="BL136" s="8"/>
    </row>
    <row r="137" spans="3:64" ht="18" customHeight="1" thickBot="1" x14ac:dyDescent="0.3">
      <c r="AN137" s="7"/>
      <c r="BA137" s="7"/>
      <c r="BD137" s="9"/>
      <c r="BL137" s="11"/>
    </row>
    <row r="138" spans="3:64" ht="18" customHeight="1" thickTop="1" x14ac:dyDescent="0.25">
      <c r="AN138" s="7"/>
      <c r="AO138" s="232"/>
      <c r="AP138" s="232"/>
      <c r="AQ138" s="232"/>
      <c r="AS138" s="232"/>
      <c r="AT138" s="232"/>
      <c r="AU138" s="232"/>
      <c r="AW138" s="232"/>
      <c r="AX138" s="232"/>
      <c r="AY138" s="232"/>
      <c r="BA138" s="7"/>
      <c r="BD138" s="209" t="s">
        <v>395</v>
      </c>
      <c r="BE138" s="209"/>
      <c r="BF138" s="209"/>
      <c r="BG138" s="209"/>
      <c r="BH138" s="209"/>
      <c r="BI138" s="209"/>
      <c r="BJ138" s="209"/>
      <c r="BK138" s="209"/>
      <c r="BL138" s="209"/>
    </row>
    <row r="139" spans="3:64" ht="18" customHeight="1" x14ac:dyDescent="0.25">
      <c r="AN139" s="7"/>
      <c r="AO139" s="232"/>
      <c r="AP139" s="232"/>
      <c r="AQ139" s="232"/>
      <c r="AS139" s="232"/>
      <c r="AT139" s="232"/>
      <c r="AU139" s="232"/>
      <c r="AW139" s="232"/>
      <c r="AX139" s="232"/>
      <c r="AY139" s="232"/>
      <c r="BA139" s="7"/>
    </row>
    <row r="140" spans="3:64" ht="18" customHeight="1" x14ac:dyDescent="0.25">
      <c r="AN140" s="7"/>
      <c r="AO140" s="232"/>
      <c r="AP140" s="232"/>
      <c r="AQ140" s="232"/>
      <c r="AS140" s="232"/>
      <c r="AT140" s="232"/>
      <c r="AU140" s="232"/>
      <c r="AW140" s="232"/>
      <c r="AX140" s="232"/>
      <c r="AY140" s="232"/>
      <c r="BA140" s="7"/>
    </row>
    <row r="141" spans="3:64" ht="18" customHeight="1" x14ac:dyDescent="0.25">
      <c r="AN141" s="7"/>
      <c r="BA141" s="7"/>
    </row>
    <row r="142" spans="3:64" ht="18" customHeight="1" thickBot="1" x14ac:dyDescent="0.3">
      <c r="AN142" s="9"/>
      <c r="BA142" s="7"/>
    </row>
    <row r="143" spans="3:64" ht="18" customHeight="1" thickTop="1" x14ac:dyDescent="0.25">
      <c r="AN143" s="209" t="s">
        <v>395</v>
      </c>
      <c r="AO143" s="209"/>
      <c r="AP143" s="209"/>
      <c r="AQ143" s="209"/>
      <c r="AR143" s="209"/>
      <c r="AS143" s="209"/>
      <c r="AT143" s="209"/>
      <c r="AU143" s="209"/>
      <c r="AV143" s="209"/>
      <c r="AW143" s="209"/>
      <c r="AX143" s="209"/>
      <c r="AY143" s="209"/>
      <c r="AZ143" s="209"/>
    </row>
    <row r="150" spans="1:184" s="58" customFormat="1" ht="40.35" customHeight="1" x14ac:dyDescent="0.7">
      <c r="C150" s="288" t="s">
        <v>431</v>
      </c>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88"/>
      <c r="AC150" s="288"/>
      <c r="AD150" s="288"/>
      <c r="AE150" s="288"/>
      <c r="AF150" s="288"/>
      <c r="AG150" s="288"/>
      <c r="AH150" s="288"/>
      <c r="AI150" s="288"/>
      <c r="AJ150" s="288"/>
      <c r="AK150" s="288"/>
      <c r="AL150" s="288"/>
      <c r="AM150" s="288"/>
      <c r="AN150" s="288"/>
      <c r="AO150" s="288"/>
      <c r="AP150" s="288"/>
      <c r="AQ150" s="288"/>
      <c r="AR150" s="288"/>
      <c r="AS150" s="288"/>
      <c r="AT150" s="288"/>
      <c r="AU150" s="288"/>
      <c r="AV150" s="288"/>
      <c r="AW150" s="288"/>
      <c r="AX150" s="288"/>
      <c r="AY150" s="288"/>
      <c r="AZ150" s="288"/>
      <c r="BA150" s="288"/>
      <c r="BB150" s="288"/>
      <c r="BC150" s="288"/>
      <c r="BD150" s="288"/>
      <c r="BE150" s="288"/>
      <c r="BF150" s="288"/>
      <c r="BG150" s="288"/>
      <c r="BH150" s="288"/>
      <c r="BI150" s="288"/>
      <c r="BJ150" s="288"/>
      <c r="BK150" s="288"/>
      <c r="BL150" s="288"/>
      <c r="BM150" s="288"/>
      <c r="BN150" s="288"/>
      <c r="BO150" s="288"/>
      <c r="BP150" s="288"/>
      <c r="BQ150" s="288"/>
      <c r="BR150" s="288"/>
      <c r="BS150" s="288"/>
      <c r="BT150" s="288"/>
      <c r="BU150" s="288"/>
      <c r="BV150" s="288"/>
      <c r="BW150" s="288"/>
      <c r="BX150" s="288"/>
      <c r="BY150" s="288"/>
      <c r="BZ150" s="288"/>
      <c r="CA150" s="288"/>
      <c r="CB150" s="288"/>
      <c r="CC150" s="288"/>
      <c r="CD150" s="288"/>
      <c r="CE150" s="288"/>
      <c r="CF150" s="288"/>
      <c r="CG150" s="288"/>
      <c r="CH150" s="288"/>
      <c r="CI150" s="288"/>
      <c r="CJ150" s="288"/>
      <c r="CK150" s="288"/>
      <c r="CL150" s="288"/>
      <c r="CM150" s="288"/>
      <c r="CN150" s="59"/>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59"/>
      <c r="EN150" s="59"/>
      <c r="EO150" s="59"/>
      <c r="EP150" s="59"/>
      <c r="EQ150" s="59"/>
      <c r="ER150" s="59"/>
      <c r="ES150" s="59"/>
      <c r="ET150" s="59"/>
      <c r="EU150" s="59"/>
      <c r="EV150" s="59"/>
      <c r="EW150" s="59"/>
      <c r="EX150" s="59"/>
      <c r="EY150" s="59"/>
      <c r="EZ150" s="59"/>
      <c r="FA150" s="59"/>
      <c r="FB150" s="59"/>
      <c r="FC150" s="59"/>
      <c r="FD150" s="59"/>
      <c r="FE150" s="59"/>
      <c r="FF150" s="59"/>
      <c r="FG150" s="59"/>
      <c r="FH150" s="59"/>
      <c r="FI150" s="59"/>
      <c r="FJ150" s="59"/>
      <c r="FK150" s="59"/>
      <c r="FL150" s="59"/>
      <c r="FM150" s="59"/>
      <c r="FN150" s="59"/>
      <c r="FO150" s="59"/>
      <c r="FP150" s="59"/>
    </row>
    <row r="151" spans="1:184" ht="18" customHeight="1" thickBot="1" x14ac:dyDescent="0.3">
      <c r="A151" s="1"/>
      <c r="B151" s="1"/>
      <c r="C151" s="1"/>
      <c r="D151" s="1"/>
      <c r="E151" s="1"/>
      <c r="F151" s="1"/>
      <c r="G151" s="1"/>
      <c r="H151" s="1"/>
      <c r="I151" s="1"/>
      <c r="J151" s="1"/>
      <c r="K151" s="1"/>
      <c r="L151" s="1"/>
    </row>
    <row r="152" spans="1:184" ht="18" customHeight="1" thickBot="1" x14ac:dyDescent="0.35">
      <c r="C152" s="188" t="s">
        <v>381</v>
      </c>
      <c r="D152" s="188"/>
      <c r="E152" s="188"/>
      <c r="F152" s="188"/>
      <c r="G152" s="188"/>
      <c r="H152" s="188"/>
      <c r="I152" s="188"/>
      <c r="J152" s="188"/>
      <c r="K152" s="188"/>
      <c r="L152" s="188"/>
      <c r="M152" s="188"/>
      <c r="N152" s="188"/>
      <c r="O152" s="188"/>
      <c r="P152" s="188"/>
      <c r="Q152" s="188"/>
      <c r="R152" s="188"/>
      <c r="S152" s="188"/>
      <c r="T152" s="188"/>
      <c r="U152" s="188"/>
      <c r="V152" s="188"/>
      <c r="W152" s="188"/>
      <c r="Y152" s="188" t="s">
        <v>382</v>
      </c>
      <c r="Z152" s="188"/>
      <c r="AA152" s="188"/>
      <c r="AB152" s="188"/>
      <c r="AC152" s="188"/>
      <c r="AD152" s="188"/>
      <c r="AE152" s="188"/>
      <c r="AF152" s="188"/>
      <c r="AG152" s="188"/>
      <c r="AH152" s="188"/>
      <c r="AI152" s="188"/>
      <c r="AJ152" s="188"/>
      <c r="AK152" s="188"/>
      <c r="AL152" s="188"/>
      <c r="AM152" s="188"/>
      <c r="AN152" s="188"/>
      <c r="AO152" s="188"/>
      <c r="AP152" s="188"/>
      <c r="AQ152" s="188"/>
      <c r="AR152" s="188"/>
      <c r="AS152" s="352"/>
      <c r="AT152" s="7"/>
      <c r="AX152" s="207" t="s">
        <v>432</v>
      </c>
      <c r="AY152" s="207"/>
      <c r="AZ152" s="207"/>
      <c r="BA152" s="207"/>
      <c r="BB152" s="207"/>
      <c r="BC152" s="207"/>
      <c r="BD152" s="207"/>
      <c r="BE152" s="207"/>
      <c r="BF152" s="207"/>
      <c r="BG152" s="207"/>
      <c r="BH152" s="207"/>
      <c r="BI152" s="207"/>
      <c r="BJ152" s="207"/>
      <c r="BK152" s="207"/>
      <c r="BL152" s="207"/>
      <c r="BM152" s="207"/>
      <c r="BN152" s="207"/>
      <c r="BO152" s="207"/>
      <c r="BP152" s="207"/>
      <c r="BQ152" s="207"/>
      <c r="BR152" s="342"/>
      <c r="BS152" s="7"/>
      <c r="CI152" s="343" t="s">
        <v>426</v>
      </c>
      <c r="CJ152" s="344"/>
      <c r="CK152" s="344"/>
      <c r="CL152" s="344"/>
      <c r="CM152" s="344"/>
      <c r="CN152" s="344"/>
      <c r="CO152" s="344"/>
      <c r="CP152" s="344"/>
      <c r="CQ152" s="344"/>
      <c r="CR152" s="344"/>
      <c r="CS152" s="344"/>
      <c r="CT152" s="344"/>
      <c r="CU152" s="344"/>
      <c r="CV152" s="344"/>
      <c r="CW152" s="344"/>
      <c r="CX152" s="344"/>
      <c r="CY152" s="344"/>
      <c r="CZ152" s="344"/>
      <c r="DA152" s="344"/>
      <c r="DB152" s="344"/>
      <c r="DC152" s="344"/>
      <c r="DD152" s="344"/>
      <c r="DE152" s="344"/>
      <c r="DF152" s="345"/>
    </row>
    <row r="153" spans="1:184" ht="18" customHeight="1" thickTop="1" thickBot="1" x14ac:dyDescent="0.35">
      <c r="C153" s="4"/>
      <c r="D153" s="5"/>
      <c r="E153" s="5"/>
      <c r="F153" s="5"/>
      <c r="G153" s="5"/>
      <c r="H153" s="5"/>
      <c r="I153" s="5"/>
      <c r="J153" s="5"/>
      <c r="K153" s="5"/>
      <c r="L153" s="5"/>
      <c r="M153" s="5"/>
      <c r="N153" s="5"/>
      <c r="O153" s="5"/>
      <c r="P153" s="5"/>
      <c r="Q153" s="5"/>
      <c r="R153" s="5"/>
      <c r="S153" s="5"/>
      <c r="T153" s="5"/>
      <c r="U153" s="5"/>
      <c r="V153" s="5"/>
      <c r="W153" s="6"/>
      <c r="Y153" s="4"/>
      <c r="Z153" s="5"/>
      <c r="AA153" s="5"/>
      <c r="AB153" s="5"/>
      <c r="AC153" s="5"/>
      <c r="AD153" s="5"/>
      <c r="AE153" s="5"/>
      <c r="AF153" s="5"/>
      <c r="AG153" s="5"/>
      <c r="AH153" s="5"/>
      <c r="AI153" s="5"/>
      <c r="AJ153" s="5"/>
      <c r="AK153" s="5"/>
      <c r="AL153" s="5"/>
      <c r="AM153" s="5"/>
      <c r="AN153" s="5"/>
      <c r="AO153" s="5"/>
      <c r="AP153" s="5"/>
      <c r="AQ153" s="5"/>
      <c r="AR153" s="5"/>
      <c r="AS153" s="5"/>
      <c r="AT153" s="7"/>
      <c r="AX153" s="4"/>
      <c r="AY153" s="5"/>
      <c r="AZ153" s="5"/>
      <c r="BA153" s="5"/>
      <c r="BB153" s="5"/>
      <c r="BC153" s="5"/>
      <c r="BD153" s="5"/>
      <c r="BE153" s="5"/>
      <c r="BF153" s="5"/>
      <c r="BG153" s="5"/>
      <c r="BH153" s="5"/>
      <c r="BI153" s="5"/>
      <c r="BJ153" s="5"/>
      <c r="BK153" s="5"/>
      <c r="BL153" s="5"/>
      <c r="BM153" s="5"/>
      <c r="BN153" s="5"/>
      <c r="BO153" s="5"/>
      <c r="BP153" s="5"/>
      <c r="BQ153" s="5"/>
      <c r="BS153" s="7"/>
      <c r="CI153" s="346"/>
      <c r="CJ153" s="347"/>
      <c r="CK153" s="347"/>
      <c r="CL153" s="347"/>
      <c r="CM153" s="347"/>
      <c r="CN153" s="347"/>
      <c r="CO153" s="347"/>
      <c r="CP153" s="347"/>
      <c r="CQ153" s="347"/>
      <c r="CR153" s="347"/>
      <c r="CS153" s="347"/>
      <c r="CT153" s="347"/>
      <c r="CU153" s="347"/>
      <c r="CV153" s="347"/>
      <c r="CW153" s="347"/>
      <c r="CX153" s="347"/>
      <c r="CY153" s="347"/>
      <c r="CZ153" s="347"/>
      <c r="DA153" s="347"/>
      <c r="DB153" s="347"/>
      <c r="DC153" s="347"/>
      <c r="DD153" s="347"/>
      <c r="DE153" s="347"/>
      <c r="DF153" s="348"/>
      <c r="DK153" s="207" t="s">
        <v>385</v>
      </c>
      <c r="DL153" s="207"/>
      <c r="DM153" s="207"/>
      <c r="DN153" s="207"/>
      <c r="DO153" s="207"/>
      <c r="DP153" s="207"/>
      <c r="DQ153" s="207"/>
      <c r="DR153" s="207"/>
      <c r="DS153" s="207"/>
      <c r="DT153" s="207"/>
      <c r="DU153" s="207"/>
      <c r="DV153" s="207"/>
      <c r="DW153" s="207"/>
      <c r="DX153" s="207"/>
      <c r="DY153" s="207"/>
      <c r="DZ153" s="207"/>
      <c r="EA153" s="207"/>
      <c r="EB153" s="207"/>
      <c r="EC153" s="207"/>
      <c r="ED153" s="207"/>
      <c r="EE153" s="342"/>
      <c r="EF153" s="7"/>
      <c r="EI153" s="207" t="s">
        <v>385</v>
      </c>
      <c r="EJ153" s="207"/>
      <c r="EK153" s="207"/>
      <c r="EL153" s="207"/>
      <c r="EM153" s="207"/>
      <c r="EN153" s="207"/>
      <c r="EO153" s="207"/>
      <c r="EP153" s="207"/>
      <c r="EQ153" s="207"/>
      <c r="ER153" s="207"/>
      <c r="ES153" s="207"/>
      <c r="ET153" s="207"/>
      <c r="EU153" s="207"/>
      <c r="EV153" s="207"/>
      <c r="EW153" s="207"/>
      <c r="EX153" s="207"/>
      <c r="EY153" s="207"/>
      <c r="EZ153" s="207"/>
      <c r="FA153" s="207"/>
      <c r="FB153" s="207"/>
      <c r="FC153" s="342"/>
      <c r="FD153" s="7"/>
    </row>
    <row r="154" spans="1:184" ht="18" customHeight="1" thickTop="1" thickBot="1" x14ac:dyDescent="0.35">
      <c r="C154" s="7"/>
      <c r="D154" s="289" t="s">
        <v>427</v>
      </c>
      <c r="E154" s="290"/>
      <c r="F154" s="290"/>
      <c r="G154" s="290"/>
      <c r="H154" s="290"/>
      <c r="I154" s="290"/>
      <c r="J154" s="290"/>
      <c r="K154" s="290"/>
      <c r="L154" s="290"/>
      <c r="M154" s="290"/>
      <c r="N154" s="290"/>
      <c r="O154" s="290"/>
      <c r="P154" s="290"/>
      <c r="Q154" s="290"/>
      <c r="R154" s="290"/>
      <c r="S154" s="290"/>
      <c r="T154" s="290"/>
      <c r="U154" s="290"/>
      <c r="V154" s="291"/>
      <c r="W154" s="8"/>
      <c r="Y154" s="7"/>
      <c r="Z154" s="198"/>
      <c r="AA154" s="199"/>
      <c r="AB154" s="200"/>
      <c r="AD154" s="198"/>
      <c r="AE154" s="199"/>
      <c r="AF154" s="200"/>
      <c r="AH154" s="198"/>
      <c r="AI154" s="199"/>
      <c r="AJ154" s="200"/>
      <c r="AL154" s="198"/>
      <c r="AM154" s="199"/>
      <c r="AN154" s="200"/>
      <c r="AP154" s="198"/>
      <c r="AQ154" s="199"/>
      <c r="AR154" s="200"/>
      <c r="AT154" s="7"/>
      <c r="AX154" s="7"/>
      <c r="AY154" s="198"/>
      <c r="AZ154" s="199"/>
      <c r="BA154" s="200"/>
      <c r="BC154" s="198"/>
      <c r="BD154" s="199"/>
      <c r="BE154" s="200"/>
      <c r="BG154" s="198"/>
      <c r="BH154" s="199"/>
      <c r="BI154" s="200"/>
      <c r="BK154" s="198"/>
      <c r="BL154" s="199"/>
      <c r="BM154" s="200"/>
      <c r="BO154" s="198"/>
      <c r="BP154" s="199"/>
      <c r="BQ154" s="200"/>
      <c r="BS154" s="7"/>
      <c r="CI154" s="346"/>
      <c r="CJ154" s="347"/>
      <c r="CK154" s="347"/>
      <c r="CL154" s="347"/>
      <c r="CM154" s="347"/>
      <c r="CN154" s="347"/>
      <c r="CO154" s="347"/>
      <c r="CP154" s="347"/>
      <c r="CQ154" s="347"/>
      <c r="CR154" s="347"/>
      <c r="CS154" s="347"/>
      <c r="CT154" s="347"/>
      <c r="CU154" s="347"/>
      <c r="CV154" s="347"/>
      <c r="CW154" s="347"/>
      <c r="CX154" s="347"/>
      <c r="CY154" s="347"/>
      <c r="CZ154" s="347"/>
      <c r="DA154" s="347"/>
      <c r="DB154" s="347"/>
      <c r="DC154" s="347"/>
      <c r="DD154" s="347"/>
      <c r="DE154" s="347"/>
      <c r="DF154" s="348"/>
      <c r="DK154" s="4"/>
      <c r="DL154" s="5"/>
      <c r="DM154" s="5"/>
      <c r="DN154" s="5"/>
      <c r="DO154" s="5"/>
      <c r="DP154" s="5"/>
      <c r="DQ154" s="5"/>
      <c r="DR154" s="5"/>
      <c r="DS154" s="5"/>
      <c r="DT154" s="5"/>
      <c r="DU154" s="5"/>
      <c r="DV154" s="5"/>
      <c r="DW154" s="5"/>
      <c r="DX154" s="5"/>
      <c r="DY154" s="5"/>
      <c r="DZ154" s="5"/>
      <c r="EA154" s="5"/>
      <c r="EB154" s="5"/>
      <c r="EC154" s="5"/>
      <c r="ED154" s="5"/>
      <c r="EF154" s="7"/>
      <c r="EI154" s="4"/>
      <c r="EJ154" s="5"/>
      <c r="EK154" s="5"/>
      <c r="EL154" s="5"/>
      <c r="EM154" s="5"/>
      <c r="EN154" s="5"/>
      <c r="EO154" s="5"/>
      <c r="EP154" s="5"/>
      <c r="EQ154" s="5"/>
      <c r="ER154" s="5"/>
      <c r="ES154" s="5"/>
      <c r="ET154" s="5"/>
      <c r="EU154" s="5"/>
      <c r="EV154" s="5"/>
      <c r="EW154" s="5"/>
      <c r="EX154" s="5"/>
      <c r="EY154" s="5"/>
      <c r="EZ154" s="5"/>
      <c r="FA154" s="5"/>
      <c r="FB154" s="5"/>
      <c r="FD154" s="7"/>
      <c r="FG154" s="188" t="s">
        <v>386</v>
      </c>
      <c r="FH154" s="188"/>
      <c r="FI154" s="188"/>
      <c r="FJ154" s="188"/>
      <c r="FK154" s="188"/>
      <c r="FL154" s="188"/>
      <c r="FM154" s="188"/>
      <c r="FN154" s="188"/>
      <c r="FO154" s="188"/>
      <c r="FP154" s="188"/>
      <c r="FQ154" s="188"/>
      <c r="FR154" s="188"/>
      <c r="FS154" s="188"/>
      <c r="FT154" s="188"/>
      <c r="FU154" s="188"/>
      <c r="FV154" s="188"/>
      <c r="FW154" s="188"/>
      <c r="FX154" s="188"/>
      <c r="FY154" s="188"/>
      <c r="FZ154" s="188"/>
      <c r="GA154" s="188"/>
    </row>
    <row r="155" spans="1:184" ht="18" customHeight="1" thickTop="1" x14ac:dyDescent="0.25">
      <c r="C155" s="7"/>
      <c r="D155" s="292"/>
      <c r="E155" s="293"/>
      <c r="F155" s="293"/>
      <c r="G155" s="293"/>
      <c r="H155" s="293"/>
      <c r="I155" s="293"/>
      <c r="J155" s="293"/>
      <c r="K155" s="293"/>
      <c r="L155" s="293"/>
      <c r="M155" s="293"/>
      <c r="N155" s="293"/>
      <c r="O155" s="293"/>
      <c r="P155" s="293"/>
      <c r="Q155" s="293"/>
      <c r="R155" s="293"/>
      <c r="S155" s="293"/>
      <c r="T155" s="293"/>
      <c r="U155" s="293"/>
      <c r="V155" s="294"/>
      <c r="W155" s="8"/>
      <c r="Y155" s="7"/>
      <c r="Z155" s="201"/>
      <c r="AA155" s="202"/>
      <c r="AB155" s="203"/>
      <c r="AD155" s="201"/>
      <c r="AE155" s="202"/>
      <c r="AF155" s="203"/>
      <c r="AH155" s="201"/>
      <c r="AI155" s="202"/>
      <c r="AJ155" s="203"/>
      <c r="AL155" s="201"/>
      <c r="AM155" s="202"/>
      <c r="AN155" s="203"/>
      <c r="AP155" s="201"/>
      <c r="AQ155" s="202"/>
      <c r="AR155" s="203"/>
      <c r="AT155" s="7"/>
      <c r="AX155" s="7"/>
      <c r="AY155" s="201"/>
      <c r="AZ155" s="202"/>
      <c r="BA155" s="203"/>
      <c r="BC155" s="201"/>
      <c r="BD155" s="202"/>
      <c r="BE155" s="203"/>
      <c r="BG155" s="201"/>
      <c r="BH155" s="202"/>
      <c r="BI155" s="203"/>
      <c r="BK155" s="201"/>
      <c r="BL155" s="202"/>
      <c r="BM155" s="203"/>
      <c r="BO155" s="201"/>
      <c r="BP155" s="202"/>
      <c r="BQ155" s="203"/>
      <c r="BS155" s="7"/>
      <c r="CI155" s="346"/>
      <c r="CJ155" s="347"/>
      <c r="CK155" s="347"/>
      <c r="CL155" s="347"/>
      <c r="CM155" s="347"/>
      <c r="CN155" s="347"/>
      <c r="CO155" s="347"/>
      <c r="CP155" s="347"/>
      <c r="CQ155" s="347"/>
      <c r="CR155" s="347"/>
      <c r="CS155" s="347"/>
      <c r="CT155" s="347"/>
      <c r="CU155" s="347"/>
      <c r="CV155" s="347"/>
      <c r="CW155" s="347"/>
      <c r="CX155" s="347"/>
      <c r="CY155" s="347"/>
      <c r="CZ155" s="347"/>
      <c r="DA155" s="347"/>
      <c r="DB155" s="347"/>
      <c r="DC155" s="347"/>
      <c r="DD155" s="347"/>
      <c r="DE155" s="347"/>
      <c r="DF155" s="348"/>
      <c r="DK155" s="7"/>
      <c r="DL155" s="198"/>
      <c r="DM155" s="199"/>
      <c r="DN155" s="200"/>
      <c r="DP155" s="198"/>
      <c r="DQ155" s="199"/>
      <c r="DR155" s="200"/>
      <c r="DT155" s="198"/>
      <c r="DU155" s="199"/>
      <c r="DV155" s="200"/>
      <c r="DX155" s="198"/>
      <c r="DY155" s="199"/>
      <c r="DZ155" s="200"/>
      <c r="EB155" s="198"/>
      <c r="EC155" s="199"/>
      <c r="ED155" s="200"/>
      <c r="EF155" s="7"/>
      <c r="EI155" s="7"/>
      <c r="EJ155" s="198"/>
      <c r="EK155" s="199"/>
      <c r="EL155" s="200"/>
      <c r="EN155" s="198"/>
      <c r="EO155" s="199"/>
      <c r="EP155" s="200"/>
      <c r="ER155" s="198"/>
      <c r="ES155" s="199"/>
      <c r="ET155" s="200"/>
      <c r="EV155" s="198"/>
      <c r="EW155" s="199"/>
      <c r="EX155" s="200"/>
      <c r="EZ155" s="198"/>
      <c r="FA155" s="199"/>
      <c r="FB155" s="200"/>
      <c r="FD155" s="7"/>
      <c r="FG155" s="4"/>
      <c r="FH155" s="5"/>
      <c r="FI155" s="5"/>
      <c r="FJ155" s="5"/>
      <c r="FK155" s="5"/>
      <c r="FL155" s="5"/>
      <c r="FM155" s="5"/>
      <c r="FN155" s="5"/>
      <c r="FO155" s="5"/>
      <c r="FP155" s="5"/>
      <c r="FQ155" s="5"/>
      <c r="FR155" s="5"/>
      <c r="FS155" s="5"/>
      <c r="FT155" s="5"/>
      <c r="FU155" s="5"/>
      <c r="FV155" s="5"/>
      <c r="FW155" s="5"/>
      <c r="FX155" s="5"/>
      <c r="FY155" s="5"/>
      <c r="FZ155" s="5"/>
      <c r="GA155" s="6"/>
    </row>
    <row r="156" spans="1:184" ht="18" customHeight="1" x14ac:dyDescent="0.25">
      <c r="C156" s="7"/>
      <c r="D156" s="292"/>
      <c r="E156" s="293"/>
      <c r="F156" s="293"/>
      <c r="G156" s="293"/>
      <c r="H156" s="293"/>
      <c r="I156" s="293"/>
      <c r="J156" s="293"/>
      <c r="K156" s="293"/>
      <c r="L156" s="293"/>
      <c r="M156" s="293"/>
      <c r="N156" s="293"/>
      <c r="O156" s="293"/>
      <c r="P156" s="293"/>
      <c r="Q156" s="293"/>
      <c r="R156" s="293"/>
      <c r="S156" s="293"/>
      <c r="T156" s="293"/>
      <c r="U156" s="293"/>
      <c r="V156" s="294"/>
      <c r="W156" s="8"/>
      <c r="Y156" s="7"/>
      <c r="Z156" s="204"/>
      <c r="AA156" s="205"/>
      <c r="AB156" s="206"/>
      <c r="AD156" s="204"/>
      <c r="AE156" s="205"/>
      <c r="AF156" s="206"/>
      <c r="AH156" s="204"/>
      <c r="AI156" s="205"/>
      <c r="AJ156" s="206"/>
      <c r="AL156" s="204"/>
      <c r="AM156" s="205"/>
      <c r="AN156" s="206"/>
      <c r="AP156" s="204"/>
      <c r="AQ156" s="205"/>
      <c r="AR156" s="206"/>
      <c r="AT156" s="7"/>
      <c r="AX156" s="7"/>
      <c r="AY156" s="204"/>
      <c r="AZ156" s="205"/>
      <c r="BA156" s="206"/>
      <c r="BC156" s="204"/>
      <c r="BD156" s="205"/>
      <c r="BE156" s="206"/>
      <c r="BG156" s="204"/>
      <c r="BH156" s="205"/>
      <c r="BI156" s="206"/>
      <c r="BK156" s="204"/>
      <c r="BL156" s="205"/>
      <c r="BM156" s="206"/>
      <c r="BO156" s="204"/>
      <c r="BP156" s="205"/>
      <c r="BQ156" s="206"/>
      <c r="BS156" s="7"/>
      <c r="CI156" s="346"/>
      <c r="CJ156" s="347"/>
      <c r="CK156" s="347"/>
      <c r="CL156" s="347"/>
      <c r="CM156" s="347"/>
      <c r="CN156" s="347"/>
      <c r="CO156" s="347"/>
      <c r="CP156" s="347"/>
      <c r="CQ156" s="347"/>
      <c r="CR156" s="347"/>
      <c r="CS156" s="347"/>
      <c r="CT156" s="347"/>
      <c r="CU156" s="347"/>
      <c r="CV156" s="347"/>
      <c r="CW156" s="347"/>
      <c r="CX156" s="347"/>
      <c r="CY156" s="347"/>
      <c r="CZ156" s="347"/>
      <c r="DA156" s="347"/>
      <c r="DB156" s="347"/>
      <c r="DC156" s="347"/>
      <c r="DD156" s="347"/>
      <c r="DE156" s="347"/>
      <c r="DF156" s="348"/>
      <c r="DK156" s="7"/>
      <c r="DL156" s="201"/>
      <c r="DM156" s="202"/>
      <c r="DN156" s="203"/>
      <c r="DP156" s="201"/>
      <c r="DQ156" s="202"/>
      <c r="DR156" s="203"/>
      <c r="DT156" s="201"/>
      <c r="DU156" s="202"/>
      <c r="DV156" s="203"/>
      <c r="DX156" s="201"/>
      <c r="DY156" s="202"/>
      <c r="DZ156" s="203"/>
      <c r="EB156" s="201"/>
      <c r="EC156" s="202"/>
      <c r="ED156" s="203"/>
      <c r="EF156" s="7"/>
      <c r="EI156" s="7"/>
      <c r="EJ156" s="201"/>
      <c r="EK156" s="202"/>
      <c r="EL156" s="203"/>
      <c r="EN156" s="201"/>
      <c r="EO156" s="202"/>
      <c r="EP156" s="203"/>
      <c r="ER156" s="201"/>
      <c r="ES156" s="202"/>
      <c r="ET156" s="203"/>
      <c r="EV156" s="201"/>
      <c r="EW156" s="202"/>
      <c r="EX156" s="203"/>
      <c r="EZ156" s="201"/>
      <c r="FA156" s="202"/>
      <c r="FB156" s="203"/>
      <c r="FD156" s="7"/>
      <c r="FG156" s="7"/>
      <c r="FH156" s="198"/>
      <c r="FI156" s="199"/>
      <c r="FJ156" s="200"/>
      <c r="FL156" s="198"/>
      <c r="FM156" s="199"/>
      <c r="FN156" s="200"/>
      <c r="FP156" s="198"/>
      <c r="FQ156" s="199"/>
      <c r="FR156" s="200"/>
      <c r="FT156" s="198"/>
      <c r="FU156" s="199"/>
      <c r="FV156" s="200"/>
      <c r="FX156" s="198"/>
      <c r="FY156" s="199"/>
      <c r="FZ156" s="200"/>
      <c r="GA156" s="8"/>
    </row>
    <row r="157" spans="1:184" ht="18" customHeight="1" x14ac:dyDescent="0.25">
      <c r="C157" s="7"/>
      <c r="D157" s="292"/>
      <c r="E157" s="293"/>
      <c r="F157" s="293"/>
      <c r="G157" s="293"/>
      <c r="H157" s="293"/>
      <c r="I157" s="293"/>
      <c r="J157" s="293"/>
      <c r="K157" s="293"/>
      <c r="L157" s="293"/>
      <c r="M157" s="293"/>
      <c r="N157" s="293"/>
      <c r="O157" s="293"/>
      <c r="P157" s="293"/>
      <c r="Q157" s="293"/>
      <c r="R157" s="293"/>
      <c r="S157" s="293"/>
      <c r="T157" s="293"/>
      <c r="U157" s="293"/>
      <c r="V157" s="294"/>
      <c r="W157" s="8"/>
      <c r="Y157" s="7"/>
      <c r="AT157" s="7"/>
      <c r="AX157" s="7"/>
      <c r="BS157" s="7"/>
      <c r="CI157" s="346"/>
      <c r="CJ157" s="347"/>
      <c r="CK157" s="347"/>
      <c r="CL157" s="347"/>
      <c r="CM157" s="347"/>
      <c r="CN157" s="347"/>
      <c r="CO157" s="347"/>
      <c r="CP157" s="347"/>
      <c r="CQ157" s="347"/>
      <c r="CR157" s="347"/>
      <c r="CS157" s="347"/>
      <c r="CT157" s="347"/>
      <c r="CU157" s="347"/>
      <c r="CV157" s="347"/>
      <c r="CW157" s="347"/>
      <c r="CX157" s="347"/>
      <c r="CY157" s="347"/>
      <c r="CZ157" s="347"/>
      <c r="DA157" s="347"/>
      <c r="DB157" s="347"/>
      <c r="DC157" s="347"/>
      <c r="DD157" s="347"/>
      <c r="DE157" s="347"/>
      <c r="DF157" s="348"/>
      <c r="DK157" s="7"/>
      <c r="DL157" s="204"/>
      <c r="DM157" s="205"/>
      <c r="DN157" s="206"/>
      <c r="DP157" s="204"/>
      <c r="DQ157" s="205"/>
      <c r="DR157" s="206"/>
      <c r="DT157" s="204"/>
      <c r="DU157" s="205"/>
      <c r="DV157" s="206"/>
      <c r="DX157" s="204"/>
      <c r="DY157" s="205"/>
      <c r="DZ157" s="206"/>
      <c r="EB157" s="204"/>
      <c r="EC157" s="205"/>
      <c r="ED157" s="206"/>
      <c r="EF157" s="7"/>
      <c r="EI157" s="7"/>
      <c r="EJ157" s="204"/>
      <c r="EK157" s="205"/>
      <c r="EL157" s="206"/>
      <c r="EN157" s="204"/>
      <c r="EO157" s="205"/>
      <c r="EP157" s="206"/>
      <c r="ER157" s="204"/>
      <c r="ES157" s="205"/>
      <c r="ET157" s="206"/>
      <c r="EV157" s="204"/>
      <c r="EW157" s="205"/>
      <c r="EX157" s="206"/>
      <c r="EZ157" s="204"/>
      <c r="FA157" s="205"/>
      <c r="FB157" s="206"/>
      <c r="FD157" s="7"/>
      <c r="FG157" s="7"/>
      <c r="FH157" s="201"/>
      <c r="FI157" s="202"/>
      <c r="FJ157" s="203"/>
      <c r="FL157" s="201"/>
      <c r="FM157" s="202"/>
      <c r="FN157" s="203"/>
      <c r="FP157" s="201"/>
      <c r="FQ157" s="202"/>
      <c r="FR157" s="203"/>
      <c r="FT157" s="201"/>
      <c r="FU157" s="202"/>
      <c r="FV157" s="203"/>
      <c r="FX157" s="201"/>
      <c r="FY157" s="202"/>
      <c r="FZ157" s="203"/>
      <c r="GA157" s="8"/>
    </row>
    <row r="158" spans="1:184" ht="18" customHeight="1" x14ac:dyDescent="0.25">
      <c r="C158" s="7"/>
      <c r="D158" s="292"/>
      <c r="E158" s="293"/>
      <c r="F158" s="293"/>
      <c r="G158" s="293"/>
      <c r="H158" s="293"/>
      <c r="I158" s="293"/>
      <c r="J158" s="293"/>
      <c r="K158" s="293"/>
      <c r="L158" s="293"/>
      <c r="M158" s="293"/>
      <c r="N158" s="293"/>
      <c r="O158" s="293"/>
      <c r="P158" s="293"/>
      <c r="Q158" s="293"/>
      <c r="R158" s="293"/>
      <c r="S158" s="293"/>
      <c r="T158" s="293"/>
      <c r="U158" s="293"/>
      <c r="V158" s="294"/>
      <c r="W158" s="8"/>
      <c r="Y158" s="7"/>
      <c r="Z158" s="198"/>
      <c r="AA158" s="199"/>
      <c r="AB158" s="200"/>
      <c r="AD158" s="198"/>
      <c r="AE158" s="199"/>
      <c r="AF158" s="200"/>
      <c r="AH158" s="198"/>
      <c r="AI158" s="199"/>
      <c r="AJ158" s="200"/>
      <c r="AL158" s="198"/>
      <c r="AM158" s="199"/>
      <c r="AN158" s="200"/>
      <c r="AP158" s="198"/>
      <c r="AQ158" s="199"/>
      <c r="AR158" s="200"/>
      <c r="AT158" s="7"/>
      <c r="AX158" s="7"/>
      <c r="AY158" s="198"/>
      <c r="AZ158" s="199"/>
      <c r="BA158" s="200"/>
      <c r="BC158" s="198"/>
      <c r="BD158" s="199"/>
      <c r="BE158" s="200"/>
      <c r="BG158" s="198"/>
      <c r="BH158" s="199"/>
      <c r="BI158" s="200"/>
      <c r="BK158" s="198"/>
      <c r="BL158" s="199"/>
      <c r="BM158" s="200"/>
      <c r="BO158" s="198"/>
      <c r="BP158" s="199"/>
      <c r="BQ158" s="200"/>
      <c r="BS158" s="7"/>
      <c r="CI158" s="346"/>
      <c r="CJ158" s="347"/>
      <c r="CK158" s="347"/>
      <c r="CL158" s="347"/>
      <c r="CM158" s="347"/>
      <c r="CN158" s="347"/>
      <c r="CO158" s="347"/>
      <c r="CP158" s="347"/>
      <c r="CQ158" s="347"/>
      <c r="CR158" s="347"/>
      <c r="CS158" s="347"/>
      <c r="CT158" s="347"/>
      <c r="CU158" s="347"/>
      <c r="CV158" s="347"/>
      <c r="CW158" s="347"/>
      <c r="CX158" s="347"/>
      <c r="CY158" s="347"/>
      <c r="CZ158" s="347"/>
      <c r="DA158" s="347"/>
      <c r="DB158" s="347"/>
      <c r="DC158" s="347"/>
      <c r="DD158" s="347"/>
      <c r="DE158" s="347"/>
      <c r="DF158" s="348"/>
      <c r="DK158" s="7"/>
      <c r="EF158" s="7"/>
      <c r="EI158" s="7"/>
      <c r="FD158" s="7"/>
      <c r="FG158" s="7"/>
      <c r="FH158" s="204"/>
      <c r="FI158" s="205"/>
      <c r="FJ158" s="206"/>
      <c r="FL158" s="204"/>
      <c r="FM158" s="205"/>
      <c r="FN158" s="206"/>
      <c r="FP158" s="204"/>
      <c r="FQ158" s="205"/>
      <c r="FR158" s="206"/>
      <c r="FT158" s="204"/>
      <c r="FU158" s="205"/>
      <c r="FV158" s="206"/>
      <c r="FX158" s="204"/>
      <c r="FY158" s="205"/>
      <c r="FZ158" s="206"/>
      <c r="GA158" s="8"/>
    </row>
    <row r="159" spans="1:184" ht="18" customHeight="1" thickBot="1" x14ac:dyDescent="0.3">
      <c r="C159" s="7"/>
      <c r="D159" s="292"/>
      <c r="E159" s="293"/>
      <c r="F159" s="293"/>
      <c r="G159" s="293"/>
      <c r="H159" s="293"/>
      <c r="I159" s="293"/>
      <c r="J159" s="293"/>
      <c r="K159" s="293"/>
      <c r="L159" s="293"/>
      <c r="M159" s="293"/>
      <c r="N159" s="293"/>
      <c r="O159" s="293"/>
      <c r="P159" s="293"/>
      <c r="Q159" s="293"/>
      <c r="R159" s="293"/>
      <c r="S159" s="293"/>
      <c r="T159" s="293"/>
      <c r="U159" s="293"/>
      <c r="V159" s="294"/>
      <c r="W159" s="8"/>
      <c r="Y159" s="7"/>
      <c r="Z159" s="201"/>
      <c r="AA159" s="202"/>
      <c r="AB159" s="203"/>
      <c r="AD159" s="201"/>
      <c r="AE159" s="202"/>
      <c r="AF159" s="203"/>
      <c r="AH159" s="201"/>
      <c r="AI159" s="202"/>
      <c r="AJ159" s="203"/>
      <c r="AL159" s="201"/>
      <c r="AM159" s="202"/>
      <c r="AN159" s="203"/>
      <c r="AP159" s="201"/>
      <c r="AQ159" s="202"/>
      <c r="AR159" s="203"/>
      <c r="AT159" s="7"/>
      <c r="AX159" s="7"/>
      <c r="AY159" s="201"/>
      <c r="AZ159" s="202"/>
      <c r="BA159" s="203"/>
      <c r="BC159" s="201"/>
      <c r="BD159" s="202"/>
      <c r="BE159" s="203"/>
      <c r="BG159" s="201"/>
      <c r="BH159" s="202"/>
      <c r="BI159" s="203"/>
      <c r="BK159" s="201"/>
      <c r="BL159" s="202"/>
      <c r="BM159" s="203"/>
      <c r="BO159" s="201"/>
      <c r="BP159" s="202"/>
      <c r="BQ159" s="203"/>
      <c r="BS159" s="7"/>
      <c r="CI159" s="346"/>
      <c r="CJ159" s="347"/>
      <c r="CK159" s="347"/>
      <c r="CL159" s="347"/>
      <c r="CM159" s="347"/>
      <c r="CN159" s="347"/>
      <c r="CO159" s="347"/>
      <c r="CP159" s="347"/>
      <c r="CQ159" s="347"/>
      <c r="CR159" s="347"/>
      <c r="CS159" s="347"/>
      <c r="CT159" s="347"/>
      <c r="CU159" s="347"/>
      <c r="CV159" s="347"/>
      <c r="CW159" s="347"/>
      <c r="CX159" s="347"/>
      <c r="CY159" s="347"/>
      <c r="CZ159" s="347"/>
      <c r="DA159" s="347"/>
      <c r="DB159" s="347"/>
      <c r="DC159" s="347"/>
      <c r="DD159" s="347"/>
      <c r="DE159" s="347"/>
      <c r="DF159" s="348"/>
      <c r="DK159" s="7"/>
      <c r="DL159" s="198"/>
      <c r="DM159" s="199"/>
      <c r="DN159" s="200"/>
      <c r="DP159" s="198"/>
      <c r="DQ159" s="199"/>
      <c r="DR159" s="200"/>
      <c r="DT159" s="198"/>
      <c r="DU159" s="199"/>
      <c r="DV159" s="200"/>
      <c r="DX159" s="198"/>
      <c r="DY159" s="199"/>
      <c r="DZ159" s="200"/>
      <c r="EB159" s="198"/>
      <c r="EC159" s="199"/>
      <c r="ED159" s="200"/>
      <c r="EF159" s="7"/>
      <c r="EI159" s="7"/>
      <c r="EJ159" s="198"/>
      <c r="EK159" s="199"/>
      <c r="EL159" s="200"/>
      <c r="EN159" s="198"/>
      <c r="EO159" s="199"/>
      <c r="EP159" s="200"/>
      <c r="ER159" s="198"/>
      <c r="ES159" s="199"/>
      <c r="ET159" s="200"/>
      <c r="EV159" s="198"/>
      <c r="EW159" s="199"/>
      <c r="EX159" s="200"/>
      <c r="EZ159" s="198"/>
      <c r="FA159" s="199"/>
      <c r="FB159" s="200"/>
      <c r="FD159" s="7"/>
      <c r="FF159" s="8"/>
      <c r="GB159" s="7"/>
    </row>
    <row r="160" spans="1:184" ht="18" customHeight="1" thickTop="1" x14ac:dyDescent="0.25">
      <c r="C160" s="7"/>
      <c r="D160" s="292"/>
      <c r="E160" s="293"/>
      <c r="F160" s="293"/>
      <c r="G160" s="293"/>
      <c r="H160" s="293"/>
      <c r="I160" s="293"/>
      <c r="J160" s="293"/>
      <c r="K160" s="293"/>
      <c r="L160" s="293"/>
      <c r="M160" s="293"/>
      <c r="N160" s="293"/>
      <c r="O160" s="293"/>
      <c r="P160" s="293"/>
      <c r="Q160" s="293"/>
      <c r="R160" s="293"/>
      <c r="S160" s="293"/>
      <c r="T160" s="293"/>
      <c r="U160" s="293"/>
      <c r="V160" s="294"/>
      <c r="W160" s="8"/>
      <c r="Y160" s="7"/>
      <c r="Z160" s="204"/>
      <c r="AA160" s="205"/>
      <c r="AB160" s="206"/>
      <c r="AD160" s="204"/>
      <c r="AE160" s="205"/>
      <c r="AF160" s="206"/>
      <c r="AH160" s="204"/>
      <c r="AI160" s="205"/>
      <c r="AJ160" s="206"/>
      <c r="AL160" s="204"/>
      <c r="AM160" s="205"/>
      <c r="AN160" s="206"/>
      <c r="AP160" s="204"/>
      <c r="AQ160" s="205"/>
      <c r="AR160" s="206"/>
      <c r="AT160" s="7"/>
      <c r="AX160" s="7"/>
      <c r="AY160" s="204"/>
      <c r="AZ160" s="205"/>
      <c r="BA160" s="206"/>
      <c r="BC160" s="204"/>
      <c r="BD160" s="205"/>
      <c r="BE160" s="206"/>
      <c r="BG160" s="204"/>
      <c r="BH160" s="205"/>
      <c r="BI160" s="206"/>
      <c r="BK160" s="204"/>
      <c r="BL160" s="205"/>
      <c r="BM160" s="206"/>
      <c r="BO160" s="204"/>
      <c r="BP160" s="205"/>
      <c r="BQ160" s="206"/>
      <c r="BS160" s="7"/>
      <c r="CI160" s="346"/>
      <c r="CJ160" s="347"/>
      <c r="CK160" s="347"/>
      <c r="CL160" s="347"/>
      <c r="CM160" s="347"/>
      <c r="CN160" s="347"/>
      <c r="CO160" s="347"/>
      <c r="CP160" s="347"/>
      <c r="CQ160" s="347"/>
      <c r="CR160" s="347"/>
      <c r="CS160" s="347"/>
      <c r="CT160" s="347"/>
      <c r="CU160" s="347"/>
      <c r="CV160" s="347"/>
      <c r="CW160" s="347"/>
      <c r="CX160" s="347"/>
      <c r="CY160" s="347"/>
      <c r="CZ160" s="347"/>
      <c r="DA160" s="347"/>
      <c r="DB160" s="347"/>
      <c r="DC160" s="347"/>
      <c r="DD160" s="347"/>
      <c r="DE160" s="347"/>
      <c r="DF160" s="348"/>
      <c r="DK160" s="7"/>
      <c r="DL160" s="201"/>
      <c r="DM160" s="202"/>
      <c r="DN160" s="203"/>
      <c r="DP160" s="201"/>
      <c r="DQ160" s="202"/>
      <c r="DR160" s="203"/>
      <c r="DT160" s="201"/>
      <c r="DU160" s="202"/>
      <c r="DV160" s="203"/>
      <c r="DX160" s="201"/>
      <c r="DY160" s="202"/>
      <c r="DZ160" s="203"/>
      <c r="EB160" s="201"/>
      <c r="EC160" s="202"/>
      <c r="ED160" s="203"/>
      <c r="EF160" s="7"/>
      <c r="EI160" s="7"/>
      <c r="EJ160" s="201"/>
      <c r="EK160" s="202"/>
      <c r="EL160" s="203"/>
      <c r="EN160" s="201"/>
      <c r="EO160" s="202"/>
      <c r="EP160" s="203"/>
      <c r="ER160" s="201"/>
      <c r="ES160" s="202"/>
      <c r="ET160" s="203"/>
      <c r="EV160" s="201"/>
      <c r="EW160" s="202"/>
      <c r="EX160" s="203"/>
      <c r="EZ160" s="201"/>
      <c r="FA160" s="202"/>
      <c r="FB160" s="203"/>
      <c r="FD160" s="7"/>
      <c r="FG160" s="5"/>
      <c r="FH160" s="5"/>
      <c r="FI160" s="5"/>
      <c r="FJ160" s="5"/>
      <c r="FK160" s="5"/>
      <c r="FL160" s="5"/>
      <c r="FM160" s="5"/>
      <c r="FN160" s="5"/>
      <c r="FO160" s="5"/>
      <c r="FP160" s="5"/>
      <c r="FQ160" s="5"/>
      <c r="FR160" s="5"/>
      <c r="FS160" s="5"/>
      <c r="FT160" s="5"/>
      <c r="FU160" s="5"/>
      <c r="FV160" s="5"/>
      <c r="FW160" s="5"/>
      <c r="FX160" s="5"/>
      <c r="FY160" s="5"/>
      <c r="FZ160" s="5"/>
      <c r="GA160" s="5"/>
    </row>
    <row r="161" spans="3:184" ht="18" customHeight="1" x14ac:dyDescent="0.25">
      <c r="C161" s="7"/>
      <c r="D161" s="292"/>
      <c r="E161" s="293"/>
      <c r="F161" s="293"/>
      <c r="G161" s="293"/>
      <c r="H161" s="293"/>
      <c r="I161" s="293"/>
      <c r="J161" s="293"/>
      <c r="K161" s="293"/>
      <c r="L161" s="293"/>
      <c r="M161" s="293"/>
      <c r="N161" s="293"/>
      <c r="O161" s="293"/>
      <c r="P161" s="293"/>
      <c r="Q161" s="293"/>
      <c r="R161" s="293"/>
      <c r="S161" s="293"/>
      <c r="T161" s="293"/>
      <c r="U161" s="293"/>
      <c r="V161" s="294"/>
      <c r="W161" s="8"/>
      <c r="Y161" s="7"/>
      <c r="AT161" s="7"/>
      <c r="AX161" s="7"/>
      <c r="BS161" s="7"/>
      <c r="CI161" s="346"/>
      <c r="CJ161" s="347"/>
      <c r="CK161" s="347"/>
      <c r="CL161" s="347"/>
      <c r="CM161" s="347"/>
      <c r="CN161" s="347"/>
      <c r="CO161" s="347"/>
      <c r="CP161" s="347"/>
      <c r="CQ161" s="347"/>
      <c r="CR161" s="347"/>
      <c r="CS161" s="347"/>
      <c r="CT161" s="347"/>
      <c r="CU161" s="347"/>
      <c r="CV161" s="347"/>
      <c r="CW161" s="347"/>
      <c r="CX161" s="347"/>
      <c r="CY161" s="347"/>
      <c r="CZ161" s="347"/>
      <c r="DA161" s="347"/>
      <c r="DB161" s="347"/>
      <c r="DC161" s="347"/>
      <c r="DD161" s="347"/>
      <c r="DE161" s="347"/>
      <c r="DF161" s="348"/>
      <c r="DK161" s="7"/>
      <c r="DL161" s="204"/>
      <c r="DM161" s="205"/>
      <c r="DN161" s="206"/>
      <c r="DP161" s="204"/>
      <c r="DQ161" s="205"/>
      <c r="DR161" s="206"/>
      <c r="DT161" s="204"/>
      <c r="DU161" s="205"/>
      <c r="DV161" s="206"/>
      <c r="DX161" s="204"/>
      <c r="DY161" s="205"/>
      <c r="DZ161" s="206"/>
      <c r="EB161" s="204"/>
      <c r="EC161" s="205"/>
      <c r="ED161" s="206"/>
      <c r="EF161" s="7"/>
      <c r="EI161" s="7"/>
      <c r="EJ161" s="204"/>
      <c r="EK161" s="205"/>
      <c r="EL161" s="206"/>
      <c r="EN161" s="204"/>
      <c r="EO161" s="205"/>
      <c r="EP161" s="206"/>
      <c r="ER161" s="204"/>
      <c r="ES161" s="205"/>
      <c r="ET161" s="206"/>
      <c r="EV161" s="204"/>
      <c r="EW161" s="205"/>
      <c r="EX161" s="206"/>
      <c r="EZ161" s="204"/>
      <c r="FA161" s="205"/>
      <c r="FB161" s="206"/>
      <c r="FD161" s="7"/>
    </row>
    <row r="162" spans="3:184" ht="18" customHeight="1" thickBot="1" x14ac:dyDescent="0.35">
      <c r="C162" s="7"/>
      <c r="D162" s="292"/>
      <c r="E162" s="293"/>
      <c r="F162" s="293"/>
      <c r="G162" s="293"/>
      <c r="H162" s="293"/>
      <c r="I162" s="293"/>
      <c r="J162" s="293"/>
      <c r="K162" s="293"/>
      <c r="L162" s="293"/>
      <c r="M162" s="293"/>
      <c r="N162" s="293"/>
      <c r="O162" s="293"/>
      <c r="P162" s="293"/>
      <c r="Q162" s="293"/>
      <c r="R162" s="293"/>
      <c r="S162" s="293"/>
      <c r="T162" s="293"/>
      <c r="U162" s="293"/>
      <c r="V162" s="294"/>
      <c r="W162" s="8"/>
      <c r="Y162" s="7"/>
      <c r="Z162" s="229" t="s">
        <v>388</v>
      </c>
      <c r="AA162" s="230"/>
      <c r="AB162" s="230"/>
      <c r="AC162" s="230"/>
      <c r="AD162" s="230"/>
      <c r="AE162" s="230"/>
      <c r="AF162" s="230"/>
      <c r="AG162" s="230"/>
      <c r="AH162" s="230"/>
      <c r="AI162" s="230"/>
      <c r="AJ162" s="230"/>
      <c r="AK162" s="230"/>
      <c r="AL162" s="230"/>
      <c r="AM162" s="230"/>
      <c r="AN162" s="230"/>
      <c r="AO162" s="230"/>
      <c r="AP162" s="230"/>
      <c r="AQ162" s="230"/>
      <c r="AR162" s="230"/>
      <c r="AT162" s="7"/>
      <c r="AX162" s="7"/>
      <c r="AY162" s="198"/>
      <c r="AZ162" s="199"/>
      <c r="BA162" s="200"/>
      <c r="BC162" s="198"/>
      <c r="BD162" s="199"/>
      <c r="BE162" s="200"/>
      <c r="BG162" s="198"/>
      <c r="BH162" s="199"/>
      <c r="BI162" s="200"/>
      <c r="BK162" s="198"/>
      <c r="BL162" s="199"/>
      <c r="BM162" s="200"/>
      <c r="BO162" s="198"/>
      <c r="BP162" s="199"/>
      <c r="BQ162" s="200"/>
      <c r="BS162" s="7"/>
      <c r="CI162" s="346"/>
      <c r="CJ162" s="347"/>
      <c r="CK162" s="347"/>
      <c r="CL162" s="347"/>
      <c r="CM162" s="347"/>
      <c r="CN162" s="347"/>
      <c r="CO162" s="347"/>
      <c r="CP162" s="347"/>
      <c r="CQ162" s="347"/>
      <c r="CR162" s="347"/>
      <c r="CS162" s="347"/>
      <c r="CT162" s="347"/>
      <c r="CU162" s="347"/>
      <c r="CV162" s="347"/>
      <c r="CW162" s="347"/>
      <c r="CX162" s="347"/>
      <c r="CY162" s="347"/>
      <c r="CZ162" s="347"/>
      <c r="DA162" s="347"/>
      <c r="DB162" s="347"/>
      <c r="DC162" s="347"/>
      <c r="DD162" s="347"/>
      <c r="DE162" s="347"/>
      <c r="DF162" s="348"/>
      <c r="DK162" s="7"/>
      <c r="EF162" s="7"/>
      <c r="EI162" s="7"/>
      <c r="FD162" s="7"/>
      <c r="FG162" s="188"/>
      <c r="FH162" s="188"/>
      <c r="FI162" s="188"/>
      <c r="FJ162" s="188"/>
      <c r="FK162" s="188"/>
      <c r="FL162" s="188"/>
      <c r="FM162" s="188"/>
      <c r="FN162" s="188"/>
      <c r="FO162" s="188"/>
      <c r="FP162" s="188"/>
      <c r="FQ162" s="188"/>
      <c r="FR162" s="188"/>
      <c r="FS162" s="188"/>
      <c r="FT162" s="188"/>
      <c r="FU162" s="188"/>
      <c r="FV162" s="188"/>
      <c r="FW162" s="188"/>
      <c r="FX162" s="188"/>
      <c r="FY162" s="188"/>
      <c r="FZ162" s="188"/>
      <c r="GA162" s="188"/>
    </row>
    <row r="163" spans="3:184" ht="18" customHeight="1" thickTop="1" x14ac:dyDescent="0.25">
      <c r="C163" s="7"/>
      <c r="D163" s="292"/>
      <c r="E163" s="293"/>
      <c r="F163" s="293"/>
      <c r="G163" s="293"/>
      <c r="H163" s="293"/>
      <c r="I163" s="293"/>
      <c r="J163" s="293"/>
      <c r="K163" s="293"/>
      <c r="L163" s="293"/>
      <c r="M163" s="293"/>
      <c r="N163" s="293"/>
      <c r="O163" s="293"/>
      <c r="P163" s="293"/>
      <c r="Q163" s="293"/>
      <c r="R163" s="293"/>
      <c r="S163" s="293"/>
      <c r="T163" s="293"/>
      <c r="U163" s="293"/>
      <c r="V163" s="294"/>
      <c r="W163" s="8"/>
      <c r="Y163" s="7"/>
      <c r="Z163" s="229"/>
      <c r="AA163" s="230"/>
      <c r="AB163" s="230"/>
      <c r="AC163" s="230"/>
      <c r="AD163" s="230"/>
      <c r="AE163" s="230"/>
      <c r="AF163" s="230"/>
      <c r="AG163" s="230"/>
      <c r="AH163" s="230"/>
      <c r="AI163" s="230"/>
      <c r="AJ163" s="230"/>
      <c r="AK163" s="230"/>
      <c r="AL163" s="230"/>
      <c r="AM163" s="230"/>
      <c r="AN163" s="230"/>
      <c r="AO163" s="230"/>
      <c r="AP163" s="230"/>
      <c r="AQ163" s="230"/>
      <c r="AR163" s="230"/>
      <c r="AT163" s="7"/>
      <c r="AX163" s="7"/>
      <c r="AY163" s="201"/>
      <c r="AZ163" s="202"/>
      <c r="BA163" s="203"/>
      <c r="BC163" s="201"/>
      <c r="BD163" s="202"/>
      <c r="BE163" s="203"/>
      <c r="BG163" s="201"/>
      <c r="BH163" s="202"/>
      <c r="BI163" s="203"/>
      <c r="BK163" s="201"/>
      <c r="BL163" s="202"/>
      <c r="BM163" s="203"/>
      <c r="BO163" s="201"/>
      <c r="BP163" s="202"/>
      <c r="BQ163" s="203"/>
      <c r="BS163" s="7"/>
      <c r="CI163" s="346"/>
      <c r="CJ163" s="347"/>
      <c r="CK163" s="347"/>
      <c r="CL163" s="347"/>
      <c r="CM163" s="347"/>
      <c r="CN163" s="347"/>
      <c r="CO163" s="347"/>
      <c r="CP163" s="347"/>
      <c r="CQ163" s="347"/>
      <c r="CR163" s="347"/>
      <c r="CS163" s="347"/>
      <c r="CT163" s="347"/>
      <c r="CU163" s="347"/>
      <c r="CV163" s="347"/>
      <c r="CW163" s="347"/>
      <c r="CX163" s="347"/>
      <c r="CY163" s="347"/>
      <c r="CZ163" s="347"/>
      <c r="DA163" s="347"/>
      <c r="DB163" s="347"/>
      <c r="DC163" s="347"/>
      <c r="DD163" s="347"/>
      <c r="DE163" s="347"/>
      <c r="DF163" s="348"/>
      <c r="DK163" s="7"/>
      <c r="DL163" s="198"/>
      <c r="DM163" s="199"/>
      <c r="DN163" s="200"/>
      <c r="DP163" s="198"/>
      <c r="DQ163" s="199"/>
      <c r="DR163" s="200"/>
      <c r="DT163" s="198"/>
      <c r="DU163" s="199"/>
      <c r="DV163" s="200"/>
      <c r="DX163" s="198"/>
      <c r="DY163" s="199"/>
      <c r="DZ163" s="200"/>
      <c r="EB163" s="198"/>
      <c r="EC163" s="199"/>
      <c r="ED163" s="200"/>
      <c r="EF163" s="7"/>
      <c r="EI163" s="7"/>
      <c r="EJ163" s="198"/>
      <c r="EK163" s="199"/>
      <c r="EL163" s="200"/>
      <c r="EN163" s="198"/>
      <c r="EO163" s="199"/>
      <c r="EP163" s="200"/>
      <c r="ER163" s="198"/>
      <c r="ES163" s="199"/>
      <c r="ET163" s="200"/>
      <c r="EV163" s="198"/>
      <c r="EW163" s="199"/>
      <c r="EX163" s="200"/>
      <c r="EZ163" s="198"/>
      <c r="FA163" s="199"/>
      <c r="FB163" s="200"/>
      <c r="FD163" s="7"/>
      <c r="FG163" s="4"/>
      <c r="FH163" s="5"/>
      <c r="FI163" s="5"/>
      <c r="FJ163" s="5"/>
      <c r="FK163" s="5"/>
      <c r="FL163" s="5"/>
      <c r="FM163" s="5"/>
      <c r="FN163" s="5"/>
      <c r="FO163" s="5"/>
      <c r="FP163" s="5"/>
      <c r="FQ163" s="5"/>
      <c r="FR163" s="5"/>
      <c r="FS163" s="5"/>
      <c r="FT163" s="5"/>
      <c r="FU163" s="5"/>
      <c r="FV163" s="5"/>
      <c r="FW163" s="5"/>
      <c r="FX163" s="5"/>
      <c r="FY163" s="5"/>
      <c r="FZ163" s="5"/>
      <c r="GA163" s="6"/>
    </row>
    <row r="164" spans="3:184" ht="18" customHeight="1" x14ac:dyDescent="0.25">
      <c r="C164" s="7"/>
      <c r="D164" s="292"/>
      <c r="E164" s="293"/>
      <c r="F164" s="293"/>
      <c r="G164" s="293"/>
      <c r="H164" s="293"/>
      <c r="I164" s="293"/>
      <c r="J164" s="293"/>
      <c r="K164" s="293"/>
      <c r="L164" s="293"/>
      <c r="M164" s="293"/>
      <c r="N164" s="293"/>
      <c r="O164" s="293"/>
      <c r="P164" s="293"/>
      <c r="Q164" s="293"/>
      <c r="R164" s="293"/>
      <c r="S164" s="293"/>
      <c r="T164" s="293"/>
      <c r="U164" s="293"/>
      <c r="V164" s="294"/>
      <c r="W164" s="8"/>
      <c r="Y164" s="7"/>
      <c r="Z164" s="229"/>
      <c r="AA164" s="230"/>
      <c r="AB164" s="230"/>
      <c r="AC164" s="230"/>
      <c r="AD164" s="230"/>
      <c r="AE164" s="230"/>
      <c r="AF164" s="230"/>
      <c r="AG164" s="230"/>
      <c r="AH164" s="230"/>
      <c r="AI164" s="230"/>
      <c r="AJ164" s="230"/>
      <c r="AK164" s="230"/>
      <c r="AL164" s="230"/>
      <c r="AM164" s="230"/>
      <c r="AN164" s="230"/>
      <c r="AO164" s="230"/>
      <c r="AP164" s="230"/>
      <c r="AQ164" s="230"/>
      <c r="AR164" s="230"/>
      <c r="AT164" s="7"/>
      <c r="AX164" s="7"/>
      <c r="AY164" s="204"/>
      <c r="AZ164" s="205"/>
      <c r="BA164" s="206"/>
      <c r="BC164" s="204"/>
      <c r="BD164" s="205"/>
      <c r="BE164" s="206"/>
      <c r="BG164" s="204"/>
      <c r="BH164" s="205"/>
      <c r="BI164" s="206"/>
      <c r="BK164" s="204"/>
      <c r="BL164" s="205"/>
      <c r="BM164" s="206"/>
      <c r="BO164" s="204"/>
      <c r="BP164" s="205"/>
      <c r="BQ164" s="206"/>
      <c r="BS164" s="7"/>
      <c r="CI164" s="346"/>
      <c r="CJ164" s="347"/>
      <c r="CK164" s="347"/>
      <c r="CL164" s="347"/>
      <c r="CM164" s="347"/>
      <c r="CN164" s="347"/>
      <c r="CO164" s="347"/>
      <c r="CP164" s="347"/>
      <c r="CQ164" s="347"/>
      <c r="CR164" s="347"/>
      <c r="CS164" s="347"/>
      <c r="CT164" s="347"/>
      <c r="CU164" s="347"/>
      <c r="CV164" s="347"/>
      <c r="CW164" s="347"/>
      <c r="CX164" s="347"/>
      <c r="CY164" s="347"/>
      <c r="CZ164" s="347"/>
      <c r="DA164" s="347"/>
      <c r="DB164" s="347"/>
      <c r="DC164" s="347"/>
      <c r="DD164" s="347"/>
      <c r="DE164" s="347"/>
      <c r="DF164" s="348"/>
      <c r="DK164" s="7"/>
      <c r="DL164" s="201"/>
      <c r="DM164" s="202"/>
      <c r="DN164" s="203"/>
      <c r="DP164" s="201"/>
      <c r="DQ164" s="202"/>
      <c r="DR164" s="203"/>
      <c r="DT164" s="201"/>
      <c r="DU164" s="202"/>
      <c r="DV164" s="203"/>
      <c r="DX164" s="201"/>
      <c r="DY164" s="202"/>
      <c r="DZ164" s="203"/>
      <c r="EB164" s="201"/>
      <c r="EC164" s="202"/>
      <c r="ED164" s="203"/>
      <c r="EF164" s="7"/>
      <c r="EI164" s="7"/>
      <c r="EJ164" s="201"/>
      <c r="EK164" s="202"/>
      <c r="EL164" s="203"/>
      <c r="EN164" s="201"/>
      <c r="EO164" s="202"/>
      <c r="EP164" s="203"/>
      <c r="ER164" s="201"/>
      <c r="ES164" s="202"/>
      <c r="ET164" s="203"/>
      <c r="EV164" s="201"/>
      <c r="EW164" s="202"/>
      <c r="EX164" s="203"/>
      <c r="EZ164" s="201"/>
      <c r="FA164" s="202"/>
      <c r="FB164" s="203"/>
      <c r="FD164" s="7"/>
      <c r="FG164" s="7"/>
      <c r="FH164" s="198"/>
      <c r="FI164" s="199"/>
      <c r="FJ164" s="200"/>
      <c r="FL164" s="198"/>
      <c r="FM164" s="199"/>
      <c r="FN164" s="200"/>
      <c r="FP164" s="198"/>
      <c r="FQ164" s="199"/>
      <c r="FR164" s="200"/>
      <c r="FT164" s="198"/>
      <c r="FU164" s="199"/>
      <c r="FV164" s="200"/>
      <c r="FX164" s="198"/>
      <c r="FY164" s="199"/>
      <c r="FZ164" s="200"/>
      <c r="GA164" s="8"/>
    </row>
    <row r="165" spans="3:184" ht="18" customHeight="1" x14ac:dyDescent="0.25">
      <c r="C165" s="7"/>
      <c r="D165" s="292"/>
      <c r="E165" s="293"/>
      <c r="F165" s="293"/>
      <c r="G165" s="293"/>
      <c r="H165" s="293"/>
      <c r="I165" s="293"/>
      <c r="J165" s="293"/>
      <c r="K165" s="293"/>
      <c r="L165" s="293"/>
      <c r="M165" s="293"/>
      <c r="N165" s="293"/>
      <c r="O165" s="293"/>
      <c r="P165" s="293"/>
      <c r="Q165" s="293"/>
      <c r="R165" s="293"/>
      <c r="S165" s="293"/>
      <c r="T165" s="293"/>
      <c r="U165" s="293"/>
      <c r="V165" s="294"/>
      <c r="W165" s="8"/>
      <c r="Y165" s="7"/>
      <c r="AT165" s="7"/>
      <c r="AX165" s="7"/>
      <c r="BS165" s="7"/>
      <c r="CI165" s="346"/>
      <c r="CJ165" s="347"/>
      <c r="CK165" s="347"/>
      <c r="CL165" s="347"/>
      <c r="CM165" s="347"/>
      <c r="CN165" s="347"/>
      <c r="CO165" s="347"/>
      <c r="CP165" s="347"/>
      <c r="CQ165" s="347"/>
      <c r="CR165" s="347"/>
      <c r="CS165" s="347"/>
      <c r="CT165" s="347"/>
      <c r="CU165" s="347"/>
      <c r="CV165" s="347"/>
      <c r="CW165" s="347"/>
      <c r="CX165" s="347"/>
      <c r="CY165" s="347"/>
      <c r="CZ165" s="347"/>
      <c r="DA165" s="347"/>
      <c r="DB165" s="347"/>
      <c r="DC165" s="347"/>
      <c r="DD165" s="347"/>
      <c r="DE165" s="347"/>
      <c r="DF165" s="348"/>
      <c r="DK165" s="7"/>
      <c r="DL165" s="204"/>
      <c r="DM165" s="205"/>
      <c r="DN165" s="206"/>
      <c r="DP165" s="204"/>
      <c r="DQ165" s="205"/>
      <c r="DR165" s="206"/>
      <c r="DT165" s="204"/>
      <c r="DU165" s="205"/>
      <c r="DV165" s="206"/>
      <c r="DX165" s="204"/>
      <c r="DY165" s="205"/>
      <c r="DZ165" s="206"/>
      <c r="EB165" s="204"/>
      <c r="EC165" s="205"/>
      <c r="ED165" s="206"/>
      <c r="EF165" s="7"/>
      <c r="EI165" s="7"/>
      <c r="EJ165" s="204"/>
      <c r="EK165" s="205"/>
      <c r="EL165" s="206"/>
      <c r="EN165" s="204"/>
      <c r="EO165" s="205"/>
      <c r="EP165" s="206"/>
      <c r="ER165" s="204"/>
      <c r="ES165" s="205"/>
      <c r="ET165" s="206"/>
      <c r="EV165" s="204"/>
      <c r="EW165" s="205"/>
      <c r="EX165" s="206"/>
      <c r="EZ165" s="204"/>
      <c r="FA165" s="205"/>
      <c r="FB165" s="206"/>
      <c r="FD165" s="7"/>
      <c r="FG165" s="7"/>
      <c r="FH165" s="201"/>
      <c r="FI165" s="202"/>
      <c r="FJ165" s="203"/>
      <c r="FL165" s="201"/>
      <c r="FM165" s="202"/>
      <c r="FN165" s="203"/>
      <c r="FP165" s="201"/>
      <c r="FQ165" s="202"/>
      <c r="FR165" s="203"/>
      <c r="FT165" s="201"/>
      <c r="FU165" s="202"/>
      <c r="FV165" s="203"/>
      <c r="FX165" s="201"/>
      <c r="FY165" s="202"/>
      <c r="FZ165" s="203"/>
      <c r="GA165" s="8"/>
    </row>
    <row r="166" spans="3:184" ht="18" customHeight="1" x14ac:dyDescent="0.25">
      <c r="C166" s="7"/>
      <c r="D166" s="292"/>
      <c r="E166" s="293"/>
      <c r="F166" s="293"/>
      <c r="G166" s="293"/>
      <c r="H166" s="293"/>
      <c r="I166" s="293"/>
      <c r="J166" s="293"/>
      <c r="K166" s="293"/>
      <c r="L166" s="293"/>
      <c r="M166" s="293"/>
      <c r="N166" s="293"/>
      <c r="O166" s="293"/>
      <c r="P166" s="293"/>
      <c r="Q166" s="293"/>
      <c r="R166" s="293"/>
      <c r="S166" s="293"/>
      <c r="T166" s="293"/>
      <c r="U166" s="293"/>
      <c r="V166" s="294"/>
      <c r="W166" s="8"/>
      <c r="Y166" s="7"/>
      <c r="Z166" s="198"/>
      <c r="AA166" s="199"/>
      <c r="AB166" s="200"/>
      <c r="AD166" s="198"/>
      <c r="AE166" s="199"/>
      <c r="AF166" s="200"/>
      <c r="AH166" s="198"/>
      <c r="AI166" s="199"/>
      <c r="AJ166" s="200"/>
      <c r="AL166" s="198"/>
      <c r="AM166" s="199"/>
      <c r="AN166" s="200"/>
      <c r="AP166" s="198"/>
      <c r="AQ166" s="199"/>
      <c r="AR166" s="200"/>
      <c r="AT166" s="7"/>
      <c r="AX166" s="7"/>
      <c r="AY166" s="198"/>
      <c r="AZ166" s="199"/>
      <c r="BA166" s="200"/>
      <c r="BC166" s="198"/>
      <c r="BD166" s="199"/>
      <c r="BE166" s="200"/>
      <c r="BG166" s="198"/>
      <c r="BH166" s="199"/>
      <c r="BI166" s="200"/>
      <c r="BK166" s="198"/>
      <c r="BL166" s="199"/>
      <c r="BM166" s="200"/>
      <c r="BO166" s="198"/>
      <c r="BP166" s="199"/>
      <c r="BQ166" s="200"/>
      <c r="BS166" s="7"/>
      <c r="CI166" s="346"/>
      <c r="CJ166" s="347"/>
      <c r="CK166" s="347"/>
      <c r="CL166" s="347"/>
      <c r="CM166" s="347"/>
      <c r="CN166" s="347"/>
      <c r="CO166" s="347"/>
      <c r="CP166" s="347"/>
      <c r="CQ166" s="347"/>
      <c r="CR166" s="347"/>
      <c r="CS166" s="347"/>
      <c r="CT166" s="347"/>
      <c r="CU166" s="347"/>
      <c r="CV166" s="347"/>
      <c r="CW166" s="347"/>
      <c r="CX166" s="347"/>
      <c r="CY166" s="347"/>
      <c r="CZ166" s="347"/>
      <c r="DA166" s="347"/>
      <c r="DB166" s="347"/>
      <c r="DC166" s="347"/>
      <c r="DD166" s="347"/>
      <c r="DE166" s="347"/>
      <c r="DF166" s="348"/>
      <c r="DK166" s="7"/>
      <c r="EF166" s="7"/>
      <c r="EI166" s="7"/>
      <c r="FD166" s="7"/>
      <c r="FG166" s="7"/>
      <c r="FH166" s="204"/>
      <c r="FI166" s="205"/>
      <c r="FJ166" s="206"/>
      <c r="FL166" s="204"/>
      <c r="FM166" s="205"/>
      <c r="FN166" s="206"/>
      <c r="FP166" s="204"/>
      <c r="FQ166" s="205"/>
      <c r="FR166" s="206"/>
      <c r="FT166" s="204"/>
      <c r="FU166" s="205"/>
      <c r="FV166" s="206"/>
      <c r="FX166" s="204"/>
      <c r="FY166" s="205"/>
      <c r="FZ166" s="206"/>
      <c r="GA166" s="8"/>
    </row>
    <row r="167" spans="3:184" ht="18" customHeight="1" thickBot="1" x14ac:dyDescent="0.3">
      <c r="C167" s="7"/>
      <c r="D167" s="292"/>
      <c r="E167" s="293"/>
      <c r="F167" s="293"/>
      <c r="G167" s="293"/>
      <c r="H167" s="293"/>
      <c r="I167" s="293"/>
      <c r="J167" s="293"/>
      <c r="K167" s="293"/>
      <c r="L167" s="293"/>
      <c r="M167" s="293"/>
      <c r="N167" s="293"/>
      <c r="O167" s="293"/>
      <c r="P167" s="293"/>
      <c r="Q167" s="293"/>
      <c r="R167" s="293"/>
      <c r="S167" s="293"/>
      <c r="T167" s="293"/>
      <c r="U167" s="293"/>
      <c r="V167" s="294"/>
      <c r="W167" s="8"/>
      <c r="Y167" s="7"/>
      <c r="Z167" s="201"/>
      <c r="AA167" s="202"/>
      <c r="AB167" s="203"/>
      <c r="AD167" s="201"/>
      <c r="AE167" s="202"/>
      <c r="AF167" s="203"/>
      <c r="AH167" s="201"/>
      <c r="AI167" s="202"/>
      <c r="AJ167" s="203"/>
      <c r="AL167" s="201"/>
      <c r="AM167" s="202"/>
      <c r="AN167" s="203"/>
      <c r="AP167" s="201"/>
      <c r="AQ167" s="202"/>
      <c r="AR167" s="203"/>
      <c r="AT167" s="7"/>
      <c r="AX167" s="7"/>
      <c r="AY167" s="201"/>
      <c r="AZ167" s="202"/>
      <c r="BA167" s="203"/>
      <c r="BC167" s="201"/>
      <c r="BD167" s="202"/>
      <c r="BE167" s="203"/>
      <c r="BG167" s="201"/>
      <c r="BH167" s="202"/>
      <c r="BI167" s="203"/>
      <c r="BK167" s="201"/>
      <c r="BL167" s="202"/>
      <c r="BM167" s="203"/>
      <c r="BO167" s="201"/>
      <c r="BP167" s="202"/>
      <c r="BQ167" s="203"/>
      <c r="BS167" s="7"/>
      <c r="CI167" s="346"/>
      <c r="CJ167" s="347"/>
      <c r="CK167" s="347"/>
      <c r="CL167" s="347"/>
      <c r="CM167" s="347"/>
      <c r="CN167" s="347"/>
      <c r="CO167" s="347"/>
      <c r="CP167" s="347"/>
      <c r="CQ167" s="347"/>
      <c r="CR167" s="347"/>
      <c r="CS167" s="347"/>
      <c r="CT167" s="347"/>
      <c r="CU167" s="347"/>
      <c r="CV167" s="347"/>
      <c r="CW167" s="347"/>
      <c r="CX167" s="347"/>
      <c r="CY167" s="347"/>
      <c r="CZ167" s="347"/>
      <c r="DA167" s="347"/>
      <c r="DB167" s="347"/>
      <c r="DC167" s="347"/>
      <c r="DD167" s="347"/>
      <c r="DE167" s="347"/>
      <c r="DF167" s="348"/>
      <c r="DK167" s="7"/>
      <c r="DL167" s="198"/>
      <c r="DM167" s="199"/>
      <c r="DN167" s="200"/>
      <c r="DP167" s="198"/>
      <c r="DQ167" s="199"/>
      <c r="DR167" s="200"/>
      <c r="DT167" s="198"/>
      <c r="DU167" s="199"/>
      <c r="DV167" s="200"/>
      <c r="DX167" s="198"/>
      <c r="DY167" s="199"/>
      <c r="DZ167" s="200"/>
      <c r="EB167" s="198"/>
      <c r="EC167" s="199"/>
      <c r="ED167" s="200"/>
      <c r="EF167" s="7"/>
      <c r="EI167" s="7"/>
      <c r="EJ167" s="198"/>
      <c r="EK167" s="199"/>
      <c r="EL167" s="200"/>
      <c r="EN167" s="198"/>
      <c r="EO167" s="199"/>
      <c r="EP167" s="200"/>
      <c r="ER167" s="198"/>
      <c r="ES167" s="199"/>
      <c r="ET167" s="200"/>
      <c r="EV167" s="198"/>
      <c r="EW167" s="199"/>
      <c r="EX167" s="200"/>
      <c r="EZ167" s="198"/>
      <c r="FA167" s="199"/>
      <c r="FB167" s="200"/>
      <c r="FD167" s="7"/>
      <c r="FF167" s="8"/>
      <c r="GB167" s="7"/>
    </row>
    <row r="168" spans="3:184" ht="18" customHeight="1" thickTop="1" x14ac:dyDescent="0.25">
      <c r="C168" s="7"/>
      <c r="D168" s="292"/>
      <c r="E168" s="293"/>
      <c r="F168" s="293"/>
      <c r="G168" s="293"/>
      <c r="H168" s="293"/>
      <c r="I168" s="293"/>
      <c r="J168" s="293"/>
      <c r="K168" s="293"/>
      <c r="L168" s="293"/>
      <c r="M168" s="293"/>
      <c r="N168" s="293"/>
      <c r="O168" s="293"/>
      <c r="P168" s="293"/>
      <c r="Q168" s="293"/>
      <c r="R168" s="293"/>
      <c r="S168" s="293"/>
      <c r="T168" s="293"/>
      <c r="U168" s="293"/>
      <c r="V168" s="294"/>
      <c r="W168" s="8"/>
      <c r="Y168" s="7"/>
      <c r="Z168" s="204"/>
      <c r="AA168" s="205"/>
      <c r="AB168" s="206"/>
      <c r="AD168" s="204"/>
      <c r="AE168" s="205"/>
      <c r="AF168" s="206"/>
      <c r="AH168" s="204"/>
      <c r="AI168" s="205"/>
      <c r="AJ168" s="206"/>
      <c r="AL168" s="204"/>
      <c r="AM168" s="205"/>
      <c r="AN168" s="206"/>
      <c r="AP168" s="204"/>
      <c r="AQ168" s="205"/>
      <c r="AR168" s="206"/>
      <c r="AT168" s="7"/>
      <c r="AX168" s="7"/>
      <c r="AY168" s="204"/>
      <c r="AZ168" s="205"/>
      <c r="BA168" s="206"/>
      <c r="BC168" s="204"/>
      <c r="BD168" s="205"/>
      <c r="BE168" s="206"/>
      <c r="BG168" s="204"/>
      <c r="BH168" s="205"/>
      <c r="BI168" s="206"/>
      <c r="BK168" s="204"/>
      <c r="BL168" s="205"/>
      <c r="BM168" s="206"/>
      <c r="BO168" s="204"/>
      <c r="BP168" s="205"/>
      <c r="BQ168" s="206"/>
      <c r="BS168" s="7"/>
      <c r="CI168" s="346"/>
      <c r="CJ168" s="347"/>
      <c r="CK168" s="347"/>
      <c r="CL168" s="347"/>
      <c r="CM168" s="347"/>
      <c r="CN168" s="347"/>
      <c r="CO168" s="347"/>
      <c r="CP168" s="347"/>
      <c r="CQ168" s="347"/>
      <c r="CR168" s="347"/>
      <c r="CS168" s="347"/>
      <c r="CT168" s="347"/>
      <c r="CU168" s="347"/>
      <c r="CV168" s="347"/>
      <c r="CW168" s="347"/>
      <c r="CX168" s="347"/>
      <c r="CY168" s="347"/>
      <c r="CZ168" s="347"/>
      <c r="DA168" s="347"/>
      <c r="DB168" s="347"/>
      <c r="DC168" s="347"/>
      <c r="DD168" s="347"/>
      <c r="DE168" s="347"/>
      <c r="DF168" s="348"/>
      <c r="DK168" s="7"/>
      <c r="DL168" s="201"/>
      <c r="DM168" s="202"/>
      <c r="DN168" s="203"/>
      <c r="DP168" s="201"/>
      <c r="DQ168" s="202"/>
      <c r="DR168" s="203"/>
      <c r="DT168" s="201"/>
      <c r="DU168" s="202"/>
      <c r="DV168" s="203"/>
      <c r="DX168" s="201"/>
      <c r="DY168" s="202"/>
      <c r="DZ168" s="203"/>
      <c r="EB168" s="201"/>
      <c r="EC168" s="202"/>
      <c r="ED168" s="203"/>
      <c r="EF168" s="7"/>
      <c r="EI168" s="7"/>
      <c r="EJ168" s="201"/>
      <c r="EK168" s="202"/>
      <c r="EL168" s="203"/>
      <c r="EN168" s="201"/>
      <c r="EO168" s="202"/>
      <c r="EP168" s="203"/>
      <c r="ER168" s="201"/>
      <c r="ES168" s="202"/>
      <c r="ET168" s="203"/>
      <c r="EV168" s="201"/>
      <c r="EW168" s="202"/>
      <c r="EX168" s="203"/>
      <c r="EZ168" s="201"/>
      <c r="FA168" s="202"/>
      <c r="FB168" s="203"/>
      <c r="FD168" s="7"/>
      <c r="FG168" s="5"/>
      <c r="FH168" s="5"/>
      <c r="FI168" s="5"/>
      <c r="FJ168" s="5"/>
      <c r="FK168" s="5"/>
      <c r="FL168" s="5"/>
      <c r="FM168" s="5"/>
      <c r="FN168" s="5"/>
      <c r="FO168" s="5"/>
      <c r="FP168" s="5"/>
      <c r="FQ168" s="5"/>
      <c r="FR168" s="5"/>
      <c r="FS168" s="5"/>
      <c r="FT168" s="5"/>
      <c r="FU168" s="5"/>
      <c r="FV168" s="5"/>
      <c r="FW168" s="5"/>
      <c r="FX168" s="5"/>
      <c r="FY168" s="5"/>
      <c r="FZ168" s="5"/>
      <c r="GA168" s="5"/>
    </row>
    <row r="169" spans="3:184" ht="18" customHeight="1" thickBot="1" x14ac:dyDescent="0.3">
      <c r="C169" s="7"/>
      <c r="D169" s="292"/>
      <c r="E169" s="293"/>
      <c r="F169" s="293"/>
      <c r="G169" s="293"/>
      <c r="H169" s="293"/>
      <c r="I169" s="293"/>
      <c r="J169" s="293"/>
      <c r="K169" s="293"/>
      <c r="L169" s="293"/>
      <c r="M169" s="293"/>
      <c r="N169" s="293"/>
      <c r="O169" s="293"/>
      <c r="P169" s="293"/>
      <c r="Q169" s="293"/>
      <c r="R169" s="293"/>
      <c r="S169" s="293"/>
      <c r="T169" s="293"/>
      <c r="U169" s="293"/>
      <c r="V169" s="294"/>
      <c r="W169" s="8"/>
      <c r="Y169" s="7"/>
      <c r="AT169" s="7"/>
      <c r="AX169" s="7"/>
      <c r="BS169" s="7"/>
      <c r="CI169" s="349"/>
      <c r="CJ169" s="350"/>
      <c r="CK169" s="350"/>
      <c r="CL169" s="350"/>
      <c r="CM169" s="350"/>
      <c r="CN169" s="350"/>
      <c r="CO169" s="350"/>
      <c r="CP169" s="350"/>
      <c r="CQ169" s="350"/>
      <c r="CR169" s="350"/>
      <c r="CS169" s="350"/>
      <c r="CT169" s="350"/>
      <c r="CU169" s="350"/>
      <c r="CV169" s="350"/>
      <c r="CW169" s="350"/>
      <c r="CX169" s="350"/>
      <c r="CY169" s="350"/>
      <c r="CZ169" s="350"/>
      <c r="DA169" s="350"/>
      <c r="DB169" s="350"/>
      <c r="DC169" s="350"/>
      <c r="DD169" s="350"/>
      <c r="DE169" s="350"/>
      <c r="DF169" s="351"/>
      <c r="DK169" s="7"/>
      <c r="DL169" s="204"/>
      <c r="DM169" s="205"/>
      <c r="DN169" s="206"/>
      <c r="DP169" s="204"/>
      <c r="DQ169" s="205"/>
      <c r="DR169" s="206"/>
      <c r="DT169" s="204"/>
      <c r="DU169" s="205"/>
      <c r="DV169" s="206"/>
      <c r="DX169" s="204"/>
      <c r="DY169" s="205"/>
      <c r="DZ169" s="206"/>
      <c r="EB169" s="204"/>
      <c r="EC169" s="205"/>
      <c r="ED169" s="206"/>
      <c r="EF169" s="7"/>
      <c r="EI169" s="7"/>
      <c r="EJ169" s="204"/>
      <c r="EK169" s="205"/>
      <c r="EL169" s="206"/>
      <c r="EN169" s="204"/>
      <c r="EO169" s="205"/>
      <c r="EP169" s="206"/>
      <c r="ER169" s="204"/>
      <c r="ES169" s="205"/>
      <c r="ET169" s="206"/>
      <c r="EV169" s="204"/>
      <c r="EW169" s="205"/>
      <c r="EX169" s="206"/>
      <c r="EZ169" s="204"/>
      <c r="FA169" s="205"/>
      <c r="FB169" s="206"/>
      <c r="FD169" s="7"/>
    </row>
    <row r="170" spans="3:184" ht="18" customHeight="1" thickBot="1" x14ac:dyDescent="0.35">
      <c r="C170" s="7"/>
      <c r="D170" s="292"/>
      <c r="E170" s="293"/>
      <c r="F170" s="293"/>
      <c r="G170" s="293"/>
      <c r="H170" s="293"/>
      <c r="I170" s="293"/>
      <c r="J170" s="293"/>
      <c r="K170" s="293"/>
      <c r="L170" s="293"/>
      <c r="M170" s="293"/>
      <c r="N170" s="293"/>
      <c r="O170" s="293"/>
      <c r="P170" s="293"/>
      <c r="Q170" s="293"/>
      <c r="R170" s="293"/>
      <c r="S170" s="293"/>
      <c r="T170" s="293"/>
      <c r="U170" s="293"/>
      <c r="V170" s="294"/>
      <c r="W170" s="8"/>
      <c r="Y170" s="7"/>
      <c r="Z170" s="233" t="s">
        <v>396</v>
      </c>
      <c r="AA170" s="234"/>
      <c r="AB170" s="235"/>
      <c r="AD170" s="233" t="s">
        <v>397</v>
      </c>
      <c r="AE170" s="234"/>
      <c r="AF170" s="235"/>
      <c r="AH170" s="242" t="s">
        <v>398</v>
      </c>
      <c r="AI170" s="243"/>
      <c r="AJ170" s="244"/>
      <c r="AL170" s="198" t="s">
        <v>399</v>
      </c>
      <c r="AM170" s="199"/>
      <c r="AN170" s="200"/>
      <c r="AP170" s="189" t="s">
        <v>400</v>
      </c>
      <c r="AQ170" s="190"/>
      <c r="AR170" s="191"/>
      <c r="AT170" s="7"/>
      <c r="AX170" s="7"/>
      <c r="AY170" s="198"/>
      <c r="AZ170" s="199"/>
      <c r="BA170" s="200"/>
      <c r="BC170" s="198"/>
      <c r="BD170" s="199"/>
      <c r="BE170" s="200"/>
      <c r="BG170" s="198"/>
      <c r="BH170" s="199"/>
      <c r="BI170" s="200"/>
      <c r="BK170" s="198"/>
      <c r="BL170" s="199"/>
      <c r="BM170" s="200"/>
      <c r="BO170" s="198"/>
      <c r="BP170" s="199"/>
      <c r="BQ170" s="200"/>
      <c r="BS170" s="7"/>
      <c r="DK170" s="7"/>
      <c r="EF170" s="7"/>
      <c r="EI170" s="7"/>
      <c r="FD170" s="7"/>
      <c r="FG170" s="188"/>
      <c r="FH170" s="188"/>
      <c r="FI170" s="188"/>
      <c r="FJ170" s="188"/>
      <c r="FK170" s="188"/>
      <c r="FL170" s="188"/>
      <c r="FM170" s="188"/>
      <c r="FN170" s="188"/>
      <c r="FO170" s="188"/>
      <c r="FP170" s="188"/>
      <c r="FQ170" s="188"/>
      <c r="FR170" s="188"/>
      <c r="FS170" s="188"/>
      <c r="FT170" s="188"/>
      <c r="FU170" s="188"/>
      <c r="FV170" s="188"/>
      <c r="FW170" s="188"/>
      <c r="FX170" s="188"/>
      <c r="FY170" s="188"/>
      <c r="FZ170" s="188"/>
      <c r="GA170" s="188"/>
    </row>
    <row r="171" spans="3:184" ht="18" customHeight="1" thickTop="1" x14ac:dyDescent="0.25">
      <c r="C171" s="7"/>
      <c r="D171" s="292"/>
      <c r="E171" s="293"/>
      <c r="F171" s="293"/>
      <c r="G171" s="293"/>
      <c r="H171" s="293"/>
      <c r="I171" s="293"/>
      <c r="J171" s="293"/>
      <c r="K171" s="293"/>
      <c r="L171" s="293"/>
      <c r="M171" s="293"/>
      <c r="N171" s="293"/>
      <c r="O171" s="293"/>
      <c r="P171" s="293"/>
      <c r="Q171" s="293"/>
      <c r="R171" s="293"/>
      <c r="S171" s="293"/>
      <c r="T171" s="293"/>
      <c r="U171" s="293"/>
      <c r="V171" s="294"/>
      <c r="W171" s="8"/>
      <c r="Y171" s="7"/>
      <c r="Z171" s="236"/>
      <c r="AA171" s="237"/>
      <c r="AB171" s="238"/>
      <c r="AD171" s="236"/>
      <c r="AE171" s="237"/>
      <c r="AF171" s="238"/>
      <c r="AH171" s="245"/>
      <c r="AI171" s="246"/>
      <c r="AJ171" s="247"/>
      <c r="AL171" s="201"/>
      <c r="AM171" s="202"/>
      <c r="AN171" s="203"/>
      <c r="AP171" s="192"/>
      <c r="AQ171" s="193"/>
      <c r="AR171" s="194"/>
      <c r="AT171" s="7"/>
      <c r="AX171" s="7"/>
      <c r="AY171" s="201"/>
      <c r="AZ171" s="202"/>
      <c r="BA171" s="203"/>
      <c r="BC171" s="201"/>
      <c r="BD171" s="202"/>
      <c r="BE171" s="203"/>
      <c r="BG171" s="201"/>
      <c r="BH171" s="202"/>
      <c r="BI171" s="203"/>
      <c r="BK171" s="201"/>
      <c r="BL171" s="202"/>
      <c r="BM171" s="203"/>
      <c r="BO171" s="201"/>
      <c r="BP171" s="202"/>
      <c r="BQ171" s="203"/>
      <c r="BS171" s="7"/>
      <c r="DK171" s="7"/>
      <c r="DL171" s="198"/>
      <c r="DM171" s="199"/>
      <c r="DN171" s="200"/>
      <c r="DP171" s="198"/>
      <c r="DQ171" s="199"/>
      <c r="DR171" s="200"/>
      <c r="DT171" s="198"/>
      <c r="DU171" s="199"/>
      <c r="DV171" s="200"/>
      <c r="DX171" s="198"/>
      <c r="DY171" s="199"/>
      <c r="DZ171" s="200"/>
      <c r="EB171" s="198"/>
      <c r="EC171" s="199"/>
      <c r="ED171" s="200"/>
      <c r="EF171" s="7"/>
      <c r="EI171" s="7"/>
      <c r="EJ171" s="198"/>
      <c r="EK171" s="199"/>
      <c r="EL171" s="200"/>
      <c r="EN171" s="198"/>
      <c r="EO171" s="199"/>
      <c r="EP171" s="200"/>
      <c r="ER171" s="198"/>
      <c r="ES171" s="199"/>
      <c r="ET171" s="200"/>
      <c r="EV171" s="198"/>
      <c r="EW171" s="199"/>
      <c r="EX171" s="200"/>
      <c r="EZ171" s="198"/>
      <c r="FA171" s="199"/>
      <c r="FB171" s="200"/>
      <c r="FD171" s="7"/>
      <c r="FG171" s="4"/>
      <c r="FH171" s="5"/>
      <c r="FI171" s="5"/>
      <c r="FJ171" s="5"/>
      <c r="FK171" s="5"/>
      <c r="FL171" s="5"/>
      <c r="FM171" s="5"/>
      <c r="FN171" s="5"/>
      <c r="FO171" s="5"/>
      <c r="FP171" s="5"/>
      <c r="FQ171" s="5"/>
      <c r="FR171" s="5"/>
      <c r="FS171" s="5"/>
      <c r="FT171" s="5"/>
      <c r="FU171" s="5"/>
      <c r="FV171" s="5"/>
      <c r="FW171" s="5"/>
      <c r="FX171" s="5"/>
      <c r="FY171" s="5"/>
      <c r="FZ171" s="5"/>
      <c r="GA171" s="6"/>
    </row>
    <row r="172" spans="3:184" ht="18" customHeight="1" x14ac:dyDescent="0.25">
      <c r="C172" s="7"/>
      <c r="D172" s="292"/>
      <c r="E172" s="293"/>
      <c r="F172" s="293"/>
      <c r="G172" s="293"/>
      <c r="H172" s="293"/>
      <c r="I172" s="293"/>
      <c r="J172" s="293"/>
      <c r="K172" s="293"/>
      <c r="L172" s="293"/>
      <c r="M172" s="293"/>
      <c r="N172" s="293"/>
      <c r="O172" s="293"/>
      <c r="P172" s="293"/>
      <c r="Q172" s="293"/>
      <c r="R172" s="293"/>
      <c r="S172" s="293"/>
      <c r="T172" s="293"/>
      <c r="U172" s="293"/>
      <c r="V172" s="294"/>
      <c r="W172" s="8"/>
      <c r="Y172" s="7"/>
      <c r="Z172" s="239"/>
      <c r="AA172" s="240"/>
      <c r="AB172" s="241"/>
      <c r="AD172" s="239"/>
      <c r="AE172" s="240"/>
      <c r="AF172" s="241"/>
      <c r="AH172" s="248"/>
      <c r="AI172" s="249"/>
      <c r="AJ172" s="250"/>
      <c r="AL172" s="204"/>
      <c r="AM172" s="205"/>
      <c r="AN172" s="206"/>
      <c r="AP172" s="195"/>
      <c r="AQ172" s="196"/>
      <c r="AR172" s="197"/>
      <c r="AT172" s="7"/>
      <c r="AX172" s="7"/>
      <c r="AY172" s="204"/>
      <c r="AZ172" s="205"/>
      <c r="BA172" s="206"/>
      <c r="BC172" s="204"/>
      <c r="BD172" s="205"/>
      <c r="BE172" s="206"/>
      <c r="BG172" s="204"/>
      <c r="BH172" s="205"/>
      <c r="BI172" s="206"/>
      <c r="BK172" s="204"/>
      <c r="BL172" s="205"/>
      <c r="BM172" s="206"/>
      <c r="BO172" s="204"/>
      <c r="BP172" s="205"/>
      <c r="BQ172" s="206"/>
      <c r="BS172" s="7"/>
      <c r="DK172" s="7"/>
      <c r="DL172" s="201"/>
      <c r="DM172" s="202"/>
      <c r="DN172" s="203"/>
      <c r="DP172" s="201"/>
      <c r="DQ172" s="202"/>
      <c r="DR172" s="203"/>
      <c r="DT172" s="201"/>
      <c r="DU172" s="202"/>
      <c r="DV172" s="203"/>
      <c r="DX172" s="201"/>
      <c r="DY172" s="202"/>
      <c r="DZ172" s="203"/>
      <c r="EB172" s="201"/>
      <c r="EC172" s="202"/>
      <c r="ED172" s="203"/>
      <c r="EF172" s="7"/>
      <c r="EI172" s="7"/>
      <c r="EJ172" s="201"/>
      <c r="EK172" s="202"/>
      <c r="EL172" s="203"/>
      <c r="EN172" s="201"/>
      <c r="EO172" s="202"/>
      <c r="EP172" s="203"/>
      <c r="ER172" s="201"/>
      <c r="ES172" s="202"/>
      <c r="ET172" s="203"/>
      <c r="EV172" s="201"/>
      <c r="EW172" s="202"/>
      <c r="EX172" s="203"/>
      <c r="EZ172" s="201"/>
      <c r="FA172" s="202"/>
      <c r="FB172" s="203"/>
      <c r="FD172" s="7"/>
      <c r="FG172" s="7"/>
      <c r="FH172" s="198"/>
      <c r="FI172" s="199"/>
      <c r="FJ172" s="200"/>
      <c r="FL172" s="198"/>
      <c r="FM172" s="199"/>
      <c r="FN172" s="200"/>
      <c r="FP172" s="198"/>
      <c r="FQ172" s="199"/>
      <c r="FR172" s="200"/>
      <c r="FT172" s="198"/>
      <c r="FU172" s="199"/>
      <c r="FV172" s="200"/>
      <c r="FX172" s="198"/>
      <c r="FY172" s="199"/>
      <c r="FZ172" s="200"/>
      <c r="GA172" s="8"/>
    </row>
    <row r="173" spans="3:184" ht="18" customHeight="1" x14ac:dyDescent="0.25">
      <c r="C173" s="7"/>
      <c r="D173" s="292"/>
      <c r="E173" s="293"/>
      <c r="F173" s="293"/>
      <c r="G173" s="293"/>
      <c r="H173" s="293"/>
      <c r="I173" s="293"/>
      <c r="J173" s="293"/>
      <c r="K173" s="293"/>
      <c r="L173" s="293"/>
      <c r="M173" s="293"/>
      <c r="N173" s="293"/>
      <c r="O173" s="293"/>
      <c r="P173" s="293"/>
      <c r="Q173" s="293"/>
      <c r="R173" s="293"/>
      <c r="S173" s="293"/>
      <c r="T173" s="293"/>
      <c r="U173" s="293"/>
      <c r="V173" s="294"/>
      <c r="W173" s="8"/>
      <c r="Y173" s="7"/>
      <c r="AT173" s="7"/>
      <c r="AX173" s="7"/>
      <c r="BS173" s="7"/>
      <c r="DK173" s="7"/>
      <c r="DL173" s="204"/>
      <c r="DM173" s="205"/>
      <c r="DN173" s="206"/>
      <c r="DP173" s="204"/>
      <c r="DQ173" s="205"/>
      <c r="DR173" s="206"/>
      <c r="DT173" s="204"/>
      <c r="DU173" s="205"/>
      <c r="DV173" s="206"/>
      <c r="DX173" s="204"/>
      <c r="DY173" s="205"/>
      <c r="DZ173" s="206"/>
      <c r="EB173" s="204"/>
      <c r="EC173" s="205"/>
      <c r="ED173" s="206"/>
      <c r="EF173" s="7"/>
      <c r="EI173" s="7"/>
      <c r="EJ173" s="204"/>
      <c r="EK173" s="205"/>
      <c r="EL173" s="206"/>
      <c r="EN173" s="204"/>
      <c r="EO173" s="205"/>
      <c r="EP173" s="206"/>
      <c r="ER173" s="204"/>
      <c r="ES173" s="205"/>
      <c r="ET173" s="206"/>
      <c r="EV173" s="204"/>
      <c r="EW173" s="205"/>
      <c r="EX173" s="206"/>
      <c r="EZ173" s="204"/>
      <c r="FA173" s="205"/>
      <c r="FB173" s="206"/>
      <c r="FD173" s="7"/>
      <c r="FG173" s="7"/>
      <c r="FH173" s="201"/>
      <c r="FI173" s="202"/>
      <c r="FJ173" s="203"/>
      <c r="FL173" s="201"/>
      <c r="FM173" s="202"/>
      <c r="FN173" s="203"/>
      <c r="FP173" s="201"/>
      <c r="FQ173" s="202"/>
      <c r="FR173" s="203"/>
      <c r="FT173" s="201"/>
      <c r="FU173" s="202"/>
      <c r="FV173" s="203"/>
      <c r="FX173" s="201"/>
      <c r="FY173" s="202"/>
      <c r="FZ173" s="203"/>
      <c r="GA173" s="8"/>
    </row>
    <row r="174" spans="3:184" ht="18" customHeight="1" x14ac:dyDescent="0.25">
      <c r="C174" s="7"/>
      <c r="D174" s="292"/>
      <c r="E174" s="293"/>
      <c r="F174" s="293"/>
      <c r="G174" s="293"/>
      <c r="H174" s="293"/>
      <c r="I174" s="293"/>
      <c r="J174" s="293"/>
      <c r="K174" s="293"/>
      <c r="L174" s="293"/>
      <c r="M174" s="293"/>
      <c r="N174" s="293"/>
      <c r="O174" s="293"/>
      <c r="P174" s="293"/>
      <c r="Q174" s="293"/>
      <c r="R174" s="293"/>
      <c r="S174" s="293"/>
      <c r="T174" s="293"/>
      <c r="U174" s="293"/>
      <c r="V174" s="294"/>
      <c r="W174" s="8"/>
      <c r="Y174" s="7"/>
      <c r="AT174" s="7"/>
      <c r="AX174" s="7"/>
      <c r="BS174" s="7"/>
      <c r="DK174" s="7"/>
      <c r="EF174" s="7"/>
      <c r="EI174" s="7"/>
      <c r="FD174" s="7"/>
      <c r="FG174" s="7"/>
      <c r="FH174" s="204"/>
      <c r="FI174" s="205"/>
      <c r="FJ174" s="206"/>
      <c r="FL174" s="204"/>
      <c r="FM174" s="205"/>
      <c r="FN174" s="206"/>
      <c r="FP174" s="204"/>
      <c r="FQ174" s="205"/>
      <c r="FR174" s="206"/>
      <c r="FT174" s="204"/>
      <c r="FU174" s="205"/>
      <c r="FV174" s="206"/>
      <c r="FX174" s="204"/>
      <c r="FY174" s="205"/>
      <c r="FZ174" s="206"/>
      <c r="GA174" s="8"/>
    </row>
    <row r="175" spans="3:184" ht="18" customHeight="1" thickBot="1" x14ac:dyDescent="0.3">
      <c r="C175" s="7"/>
      <c r="D175" s="292"/>
      <c r="E175" s="293"/>
      <c r="F175" s="293"/>
      <c r="G175" s="293"/>
      <c r="H175" s="293"/>
      <c r="I175" s="293"/>
      <c r="J175" s="293"/>
      <c r="K175" s="293"/>
      <c r="L175" s="293"/>
      <c r="M175" s="293"/>
      <c r="N175" s="293"/>
      <c r="O175" s="293"/>
      <c r="P175" s="293"/>
      <c r="Q175" s="293"/>
      <c r="R175" s="293"/>
      <c r="S175" s="293"/>
      <c r="T175" s="293"/>
      <c r="U175" s="293"/>
      <c r="V175" s="294"/>
      <c r="W175" s="8"/>
      <c r="Y175" s="7"/>
      <c r="Z175" s="198" t="s">
        <v>409</v>
      </c>
      <c r="AA175" s="199"/>
      <c r="AB175" s="200"/>
      <c r="AD175" s="211" t="s">
        <v>428</v>
      </c>
      <c r="AE175" s="212"/>
      <c r="AF175" s="213"/>
      <c r="AH175" s="198" t="s">
        <v>411</v>
      </c>
      <c r="AI175" s="199"/>
      <c r="AJ175" s="200"/>
      <c r="AL175" s="198" t="s">
        <v>412</v>
      </c>
      <c r="AM175" s="199"/>
      <c r="AN175" s="200"/>
      <c r="AP175" s="220" t="s">
        <v>413</v>
      </c>
      <c r="AQ175" s="221"/>
      <c r="AR175" s="222"/>
      <c r="AT175" s="7"/>
      <c r="AX175" s="7"/>
      <c r="AY175" s="198" t="s">
        <v>409</v>
      </c>
      <c r="AZ175" s="199"/>
      <c r="BA175" s="200"/>
      <c r="BC175" s="211" t="s">
        <v>428</v>
      </c>
      <c r="BD175" s="212"/>
      <c r="BE175" s="213"/>
      <c r="BG175" s="198" t="s">
        <v>411</v>
      </c>
      <c r="BH175" s="199"/>
      <c r="BI175" s="200"/>
      <c r="BK175" s="198" t="s">
        <v>412</v>
      </c>
      <c r="BL175" s="199"/>
      <c r="BM175" s="200"/>
      <c r="BO175" s="220" t="s">
        <v>413</v>
      </c>
      <c r="BP175" s="221"/>
      <c r="BQ175" s="222"/>
      <c r="BS175" s="7"/>
      <c r="DK175" s="7"/>
      <c r="EF175" s="7"/>
      <c r="EI175" s="7"/>
      <c r="FD175" s="7"/>
      <c r="FF175" s="8"/>
      <c r="GB175" s="7"/>
    </row>
    <row r="176" spans="3:184" ht="18" customHeight="1" thickTop="1" x14ac:dyDescent="0.25">
      <c r="C176" s="7"/>
      <c r="D176" s="292"/>
      <c r="E176" s="293"/>
      <c r="F176" s="293"/>
      <c r="G176" s="293"/>
      <c r="H176" s="293"/>
      <c r="I176" s="293"/>
      <c r="J176" s="293"/>
      <c r="K176" s="293"/>
      <c r="L176" s="293"/>
      <c r="M176" s="293"/>
      <c r="N176" s="293"/>
      <c r="O176" s="293"/>
      <c r="P176" s="293"/>
      <c r="Q176" s="293"/>
      <c r="R176" s="293"/>
      <c r="S176" s="293"/>
      <c r="T176" s="293"/>
      <c r="U176" s="293"/>
      <c r="V176" s="294"/>
      <c r="W176" s="8"/>
      <c r="Y176" s="7"/>
      <c r="Z176" s="201"/>
      <c r="AA176" s="202"/>
      <c r="AB176" s="203"/>
      <c r="AD176" s="214"/>
      <c r="AE176" s="215"/>
      <c r="AF176" s="216"/>
      <c r="AH176" s="201"/>
      <c r="AI176" s="202"/>
      <c r="AJ176" s="203"/>
      <c r="AL176" s="201"/>
      <c r="AM176" s="202"/>
      <c r="AN176" s="203"/>
      <c r="AP176" s="223"/>
      <c r="AQ176" s="224"/>
      <c r="AR176" s="225"/>
      <c r="AT176" s="7"/>
      <c r="AX176" s="7"/>
      <c r="AY176" s="201"/>
      <c r="AZ176" s="202"/>
      <c r="BA176" s="203"/>
      <c r="BC176" s="214"/>
      <c r="BD176" s="215"/>
      <c r="BE176" s="216"/>
      <c r="BG176" s="201"/>
      <c r="BH176" s="202"/>
      <c r="BI176" s="203"/>
      <c r="BK176" s="201"/>
      <c r="BL176" s="202"/>
      <c r="BM176" s="203"/>
      <c r="BO176" s="223"/>
      <c r="BP176" s="224"/>
      <c r="BQ176" s="225"/>
      <c r="BS176" s="7"/>
      <c r="DK176" s="5"/>
      <c r="DL176" s="5"/>
      <c r="DM176" s="5"/>
      <c r="DN176" s="5"/>
      <c r="DO176" s="5"/>
      <c r="DP176" s="5"/>
      <c r="DQ176" s="5"/>
      <c r="DR176" s="5"/>
      <c r="DS176" s="5"/>
      <c r="DT176" s="5"/>
      <c r="DU176" s="5"/>
      <c r="DV176" s="5"/>
      <c r="DW176" s="5"/>
      <c r="DX176" s="5"/>
      <c r="DY176" s="5"/>
      <c r="DZ176" s="5"/>
      <c r="EA176" s="5"/>
      <c r="EB176" s="5"/>
      <c r="EC176" s="5"/>
      <c r="ED176" s="5"/>
      <c r="EE176" s="5"/>
      <c r="EI176" s="5"/>
      <c r="EJ176" s="5"/>
      <c r="EK176" s="5"/>
      <c r="EL176" s="5"/>
      <c r="EM176" s="5"/>
      <c r="EN176" s="5"/>
      <c r="EO176" s="5"/>
      <c r="EP176" s="5"/>
      <c r="EQ176" s="5"/>
      <c r="ER176" s="5"/>
      <c r="ES176" s="5"/>
      <c r="ET176" s="5"/>
      <c r="EU176" s="5"/>
      <c r="EV176" s="5"/>
      <c r="EW176" s="5"/>
      <c r="EX176" s="5"/>
      <c r="EY176" s="5"/>
      <c r="EZ176" s="5"/>
      <c r="FA176" s="5"/>
      <c r="FB176" s="5"/>
      <c r="FC176" s="5"/>
      <c r="FG176" s="5"/>
      <c r="FH176" s="5"/>
      <c r="FI176" s="5"/>
      <c r="FJ176" s="5"/>
      <c r="FK176" s="5"/>
      <c r="FL176" s="5"/>
      <c r="FM176" s="5"/>
      <c r="FN176" s="5"/>
      <c r="FO176" s="5"/>
      <c r="FP176" s="5"/>
      <c r="FQ176" s="5"/>
      <c r="FR176" s="5"/>
      <c r="FS176" s="5"/>
      <c r="FT176" s="5"/>
      <c r="FU176" s="5"/>
      <c r="FV176" s="5"/>
      <c r="FW176" s="5"/>
      <c r="FX176" s="5"/>
      <c r="FY176" s="5"/>
      <c r="FZ176" s="5"/>
      <c r="GA176" s="5"/>
    </row>
    <row r="177" spans="3:109" ht="18" customHeight="1" x14ac:dyDescent="0.25">
      <c r="C177" s="7"/>
      <c r="D177" s="295"/>
      <c r="E177" s="296"/>
      <c r="F177" s="296"/>
      <c r="G177" s="296"/>
      <c r="H177" s="296"/>
      <c r="I177" s="296"/>
      <c r="J177" s="296"/>
      <c r="K177" s="296"/>
      <c r="L177" s="296"/>
      <c r="M177" s="296"/>
      <c r="N177" s="296"/>
      <c r="O177" s="296"/>
      <c r="P177" s="296"/>
      <c r="Q177" s="296"/>
      <c r="R177" s="296"/>
      <c r="S177" s="296"/>
      <c r="T177" s="296"/>
      <c r="U177" s="296"/>
      <c r="V177" s="297"/>
      <c r="W177" s="8"/>
      <c r="Y177" s="7"/>
      <c r="Z177" s="204"/>
      <c r="AA177" s="205"/>
      <c r="AB177" s="206"/>
      <c r="AD177" s="217"/>
      <c r="AE177" s="218"/>
      <c r="AF177" s="219"/>
      <c r="AH177" s="204"/>
      <c r="AI177" s="205"/>
      <c r="AJ177" s="206"/>
      <c r="AL177" s="204"/>
      <c r="AM177" s="205"/>
      <c r="AN177" s="206"/>
      <c r="AP177" s="226"/>
      <c r="AQ177" s="227"/>
      <c r="AR177" s="228"/>
      <c r="AT177" s="7"/>
      <c r="AX177" s="7"/>
      <c r="AY177" s="204"/>
      <c r="AZ177" s="205"/>
      <c r="BA177" s="206"/>
      <c r="BC177" s="217"/>
      <c r="BD177" s="218"/>
      <c r="BE177" s="219"/>
      <c r="BG177" s="204"/>
      <c r="BH177" s="205"/>
      <c r="BI177" s="206"/>
      <c r="BK177" s="204"/>
      <c r="BL177" s="205"/>
      <c r="BM177" s="206"/>
      <c r="BO177" s="226"/>
      <c r="BP177" s="227"/>
      <c r="BQ177" s="228"/>
      <c r="BS177" s="7"/>
    </row>
    <row r="178" spans="3:109" ht="18" customHeight="1" thickBot="1" x14ac:dyDescent="0.35">
      <c r="C178" s="9"/>
      <c r="D178" s="10"/>
      <c r="E178" s="10"/>
      <c r="F178" s="10"/>
      <c r="G178" s="10"/>
      <c r="H178" s="10"/>
      <c r="I178" s="10"/>
      <c r="J178" s="10"/>
      <c r="K178" s="10"/>
      <c r="L178" s="10"/>
      <c r="M178" s="10"/>
      <c r="N178" s="10"/>
      <c r="O178" s="10"/>
      <c r="P178" s="10"/>
      <c r="Q178" s="10"/>
      <c r="R178" s="10"/>
      <c r="S178" s="10"/>
      <c r="T178" s="10"/>
      <c r="U178" s="10"/>
      <c r="V178" s="10"/>
      <c r="W178" s="11"/>
      <c r="Y178" s="9"/>
      <c r="Z178" s="10"/>
      <c r="AA178" s="10"/>
      <c r="AB178" s="10"/>
      <c r="AC178" s="10"/>
      <c r="AD178" s="10"/>
      <c r="AE178" s="10"/>
      <c r="AF178" s="10"/>
      <c r="AG178" s="10"/>
      <c r="AH178" s="10"/>
      <c r="AI178" s="10"/>
      <c r="AJ178" s="10"/>
      <c r="AK178" s="10"/>
      <c r="AL178" s="10"/>
      <c r="AM178" s="10"/>
      <c r="AN178" s="10"/>
      <c r="AO178" s="10"/>
      <c r="AP178" s="10"/>
      <c r="AQ178" s="10"/>
      <c r="AR178" s="10"/>
      <c r="AS178" s="10"/>
      <c r="AT178" s="7"/>
      <c r="AX178" s="9"/>
      <c r="AY178" s="10"/>
      <c r="AZ178" s="10"/>
      <c r="BA178" s="10"/>
      <c r="BB178" s="10"/>
      <c r="BC178" s="10"/>
      <c r="BD178" s="10"/>
      <c r="BE178" s="10"/>
      <c r="BF178" s="10"/>
      <c r="BG178" s="10"/>
      <c r="BH178" s="10"/>
      <c r="BI178" s="10"/>
      <c r="BJ178" s="10"/>
      <c r="BK178" s="10"/>
      <c r="BL178" s="10"/>
      <c r="BM178" s="10"/>
      <c r="BN178" s="10"/>
      <c r="BO178" s="10"/>
      <c r="BP178" s="10"/>
      <c r="BQ178" s="10"/>
      <c r="BS178" s="7"/>
      <c r="CK178" s="188" t="s">
        <v>415</v>
      </c>
      <c r="CL178" s="188"/>
      <c r="CM178" s="188"/>
      <c r="CN178" s="188"/>
      <c r="CO178" s="188"/>
      <c r="CP178" s="188"/>
      <c r="CQ178" s="188"/>
      <c r="CR178" s="188"/>
      <c r="CS178" s="188"/>
      <c r="CT178" s="188"/>
      <c r="CU178" s="188"/>
      <c r="CV178" s="188"/>
      <c r="CW178" s="188"/>
      <c r="CX178" s="188"/>
      <c r="CY178" s="188"/>
      <c r="CZ178" s="188"/>
      <c r="DA178" s="188"/>
      <c r="DB178" s="188"/>
      <c r="DC178" s="188"/>
      <c r="DD178" s="188"/>
      <c r="DE178" s="188"/>
    </row>
    <row r="179" spans="3:109" ht="18" customHeight="1" thickTop="1" x14ac:dyDescent="0.25">
      <c r="BR179" s="5"/>
      <c r="CK179" s="4"/>
      <c r="CL179" s="5"/>
      <c r="CM179" s="5"/>
      <c r="CN179" s="5"/>
      <c r="CO179" s="5"/>
      <c r="CP179" s="5"/>
      <c r="CQ179" s="5"/>
      <c r="CR179" s="5"/>
      <c r="CS179" s="5"/>
      <c r="CT179" s="5"/>
      <c r="CU179" s="5"/>
      <c r="CV179" s="5"/>
      <c r="CW179" s="5"/>
      <c r="CX179" s="5"/>
      <c r="CY179" s="5"/>
      <c r="CZ179" s="5"/>
      <c r="DA179" s="5"/>
      <c r="DB179" s="5"/>
      <c r="DC179" s="5"/>
      <c r="DD179" s="5"/>
      <c r="DE179" s="6"/>
    </row>
    <row r="180" spans="3:109" ht="18" customHeight="1" thickBot="1" x14ac:dyDescent="0.3">
      <c r="CK180" s="7"/>
      <c r="CL180" s="189" t="s">
        <v>208</v>
      </c>
      <c r="CM180" s="190"/>
      <c r="CN180" s="191"/>
      <c r="CP180" s="261" t="s">
        <v>417</v>
      </c>
      <c r="CQ180" s="262"/>
      <c r="CR180" s="263"/>
      <c r="CT180" s="270" t="s">
        <v>418</v>
      </c>
      <c r="CU180" s="271"/>
      <c r="CV180" s="272"/>
      <c r="CX180" s="279" t="s">
        <v>419</v>
      </c>
      <c r="CY180" s="280"/>
      <c r="CZ180" s="281"/>
      <c r="DB180" s="242" t="s">
        <v>420</v>
      </c>
      <c r="DC180" s="243"/>
      <c r="DD180" s="244"/>
      <c r="DE180" s="8"/>
    </row>
    <row r="181" spans="3:109" ht="18" customHeight="1" thickBot="1" x14ac:dyDescent="0.3">
      <c r="C181" s="260" t="s">
        <v>415</v>
      </c>
      <c r="D181" s="260"/>
      <c r="E181" s="260"/>
      <c r="F181" s="260"/>
      <c r="G181" s="260"/>
      <c r="H181" s="260"/>
      <c r="I181" s="260"/>
      <c r="J181" s="260"/>
      <c r="K181" s="260"/>
      <c r="L181" s="260"/>
      <c r="M181" s="260"/>
      <c r="N181" s="260"/>
      <c r="O181" s="260"/>
      <c r="P181" s="260"/>
      <c r="Q181" s="260"/>
      <c r="R181" s="260"/>
      <c r="S181" s="260"/>
      <c r="T181" s="260"/>
      <c r="U181" s="260"/>
      <c r="V181" s="260"/>
      <c r="W181" s="260"/>
      <c r="Z181" s="251" t="s">
        <v>429</v>
      </c>
      <c r="AA181" s="252"/>
      <c r="AB181" s="252"/>
      <c r="AC181" s="252"/>
      <c r="AD181" s="252"/>
      <c r="AE181" s="252"/>
      <c r="AF181" s="252"/>
      <c r="AG181" s="252"/>
      <c r="AH181" s="252"/>
      <c r="AI181" s="252"/>
      <c r="AJ181" s="252"/>
      <c r="AK181" s="252"/>
      <c r="AL181" s="252"/>
      <c r="AM181" s="252"/>
      <c r="AN181" s="252"/>
      <c r="AO181" s="252"/>
      <c r="AP181" s="252"/>
      <c r="AQ181" s="252"/>
      <c r="AR181" s="252"/>
      <c r="AS181" s="252"/>
      <c r="AT181" s="252"/>
      <c r="AU181" s="252"/>
      <c r="AV181" s="252"/>
      <c r="AW181" s="252"/>
      <c r="AX181" s="252"/>
      <c r="AY181" s="252"/>
      <c r="AZ181" s="252"/>
      <c r="BA181" s="252"/>
      <c r="BB181" s="252"/>
      <c r="BC181" s="252"/>
      <c r="BD181" s="252"/>
      <c r="BE181" s="252"/>
      <c r="BF181" s="252"/>
      <c r="BG181" s="252"/>
      <c r="BH181" s="253"/>
      <c r="CK181" s="7"/>
      <c r="CL181" s="192"/>
      <c r="CM181" s="193"/>
      <c r="CN181" s="194"/>
      <c r="CP181" s="264"/>
      <c r="CQ181" s="265"/>
      <c r="CR181" s="266"/>
      <c r="CT181" s="273"/>
      <c r="CU181" s="274"/>
      <c r="CV181" s="275"/>
      <c r="CX181" s="282"/>
      <c r="CY181" s="283"/>
      <c r="CZ181" s="284"/>
      <c r="DB181" s="245"/>
      <c r="DC181" s="246"/>
      <c r="DD181" s="247"/>
      <c r="DE181" s="8"/>
    </row>
    <row r="182" spans="3:109" ht="18" customHeight="1" thickTop="1" x14ac:dyDescent="0.25">
      <c r="C182" s="4"/>
      <c r="D182" s="5"/>
      <c r="E182" s="5"/>
      <c r="F182" s="5"/>
      <c r="G182" s="5"/>
      <c r="H182" s="5"/>
      <c r="I182" s="5"/>
      <c r="J182" s="5"/>
      <c r="K182" s="5"/>
      <c r="L182" s="5"/>
      <c r="M182" s="5"/>
      <c r="N182" s="5"/>
      <c r="O182" s="5"/>
      <c r="P182" s="5"/>
      <c r="Q182" s="5"/>
      <c r="R182" s="5"/>
      <c r="S182" s="5"/>
      <c r="T182" s="5"/>
      <c r="U182" s="5"/>
      <c r="V182" s="5"/>
      <c r="W182" s="6"/>
      <c r="Z182" s="254"/>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6"/>
      <c r="CK182" s="7"/>
      <c r="CL182" s="195"/>
      <c r="CM182" s="196"/>
      <c r="CN182" s="197"/>
      <c r="CP182" s="267"/>
      <c r="CQ182" s="268"/>
      <c r="CR182" s="269"/>
      <c r="CT182" s="276"/>
      <c r="CU182" s="277"/>
      <c r="CV182" s="278"/>
      <c r="CX182" s="285"/>
      <c r="CY182" s="286"/>
      <c r="CZ182" s="287"/>
      <c r="DB182" s="248"/>
      <c r="DC182" s="249"/>
      <c r="DD182" s="250"/>
      <c r="DE182" s="8"/>
    </row>
    <row r="183" spans="3:109" ht="18" customHeight="1" thickBot="1" x14ac:dyDescent="0.3">
      <c r="C183" s="7"/>
      <c r="D183" s="189" t="s">
        <v>208</v>
      </c>
      <c r="E183" s="190"/>
      <c r="F183" s="191"/>
      <c r="H183" s="261" t="s">
        <v>417</v>
      </c>
      <c r="I183" s="262"/>
      <c r="J183" s="263"/>
      <c r="L183" s="270" t="s">
        <v>418</v>
      </c>
      <c r="M183" s="271"/>
      <c r="N183" s="272"/>
      <c r="P183" s="279" t="s">
        <v>419</v>
      </c>
      <c r="Q183" s="280"/>
      <c r="R183" s="281"/>
      <c r="T183" s="242" t="s">
        <v>420</v>
      </c>
      <c r="U183" s="243"/>
      <c r="V183" s="244"/>
      <c r="W183" s="8"/>
      <c r="Z183" s="254"/>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6"/>
      <c r="CK183" s="9"/>
      <c r="CL183" s="10"/>
      <c r="CM183" s="10"/>
      <c r="CN183" s="10"/>
      <c r="CO183" s="10"/>
      <c r="CP183" s="10"/>
      <c r="CQ183" s="10"/>
      <c r="CR183" s="10"/>
      <c r="CS183" s="10"/>
      <c r="CT183" s="10"/>
      <c r="CU183" s="10"/>
      <c r="CV183" s="10"/>
      <c r="CW183" s="10"/>
      <c r="CX183" s="10"/>
      <c r="CY183" s="10"/>
      <c r="CZ183" s="10"/>
      <c r="DA183" s="10"/>
      <c r="DB183" s="10"/>
      <c r="DC183" s="10"/>
      <c r="DD183" s="10"/>
      <c r="DE183" s="11"/>
    </row>
    <row r="184" spans="3:109" ht="18" customHeight="1" thickTop="1" x14ac:dyDescent="0.25">
      <c r="C184" s="7"/>
      <c r="D184" s="192"/>
      <c r="E184" s="193"/>
      <c r="F184" s="194"/>
      <c r="H184" s="264"/>
      <c r="I184" s="265"/>
      <c r="J184" s="266"/>
      <c r="L184" s="273"/>
      <c r="M184" s="274"/>
      <c r="N184" s="275"/>
      <c r="P184" s="282"/>
      <c r="Q184" s="283"/>
      <c r="R184" s="284"/>
      <c r="T184" s="245"/>
      <c r="U184" s="246"/>
      <c r="V184" s="247"/>
      <c r="W184" s="8"/>
      <c r="Z184" s="254"/>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6"/>
    </row>
    <row r="185" spans="3:109" ht="18" customHeight="1" x14ac:dyDescent="0.25">
      <c r="C185" s="7"/>
      <c r="D185" s="195"/>
      <c r="E185" s="196"/>
      <c r="F185" s="197"/>
      <c r="H185" s="267"/>
      <c r="I185" s="268"/>
      <c r="J185" s="269"/>
      <c r="L185" s="276"/>
      <c r="M185" s="277"/>
      <c r="N185" s="278"/>
      <c r="P185" s="285"/>
      <c r="Q185" s="286"/>
      <c r="R185" s="287"/>
      <c r="T185" s="248"/>
      <c r="U185" s="249"/>
      <c r="V185" s="250"/>
      <c r="W185" s="8"/>
      <c r="Z185" s="254"/>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6"/>
    </row>
    <row r="186" spans="3:109" ht="18" customHeight="1" thickBot="1" x14ac:dyDescent="0.3">
      <c r="C186" s="9"/>
      <c r="D186" s="10"/>
      <c r="E186" s="10"/>
      <c r="F186" s="10"/>
      <c r="G186" s="10"/>
      <c r="H186" s="10"/>
      <c r="I186" s="10"/>
      <c r="J186" s="10"/>
      <c r="K186" s="10"/>
      <c r="L186" s="10"/>
      <c r="M186" s="10"/>
      <c r="N186" s="10"/>
      <c r="O186" s="10"/>
      <c r="P186" s="10"/>
      <c r="Q186" s="10"/>
      <c r="R186" s="10"/>
      <c r="S186" s="10"/>
      <c r="T186" s="10"/>
      <c r="U186" s="10"/>
      <c r="V186" s="10"/>
      <c r="W186" s="11"/>
      <c r="Z186" s="257"/>
      <c r="AA186" s="258"/>
      <c r="AB186" s="258"/>
      <c r="AC186" s="258"/>
      <c r="AD186" s="258"/>
      <c r="AE186" s="258"/>
      <c r="AF186" s="258"/>
      <c r="AG186" s="258"/>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c r="BD186" s="258"/>
      <c r="BE186" s="258"/>
      <c r="BF186" s="258"/>
      <c r="BG186" s="258"/>
      <c r="BH186" s="259"/>
    </row>
    <row r="187" spans="3:109" ht="18" customHeight="1" thickTop="1" x14ac:dyDescent="0.25"/>
    <row r="188" spans="3:109" ht="18" customHeight="1" thickBot="1" x14ac:dyDescent="0.3"/>
    <row r="189" spans="3:109" ht="18" customHeight="1" thickBot="1" x14ac:dyDescent="0.35">
      <c r="C189" s="251" t="s">
        <v>430</v>
      </c>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c r="AA189" s="252"/>
      <c r="AB189" s="252"/>
      <c r="AC189" s="252"/>
      <c r="AD189" s="252"/>
      <c r="AE189" s="252"/>
      <c r="AF189" s="252"/>
      <c r="AG189" s="252"/>
      <c r="AH189" s="252"/>
      <c r="AI189" s="252"/>
      <c r="AJ189" s="252"/>
      <c r="AK189" s="253"/>
      <c r="AN189" s="207" t="s">
        <v>279</v>
      </c>
      <c r="AO189" s="207"/>
      <c r="AP189" s="207"/>
      <c r="AQ189" s="207"/>
      <c r="AR189" s="207"/>
      <c r="AS189" s="207"/>
      <c r="AT189" s="207"/>
      <c r="AU189" s="207"/>
      <c r="AV189" s="207"/>
      <c r="AW189" s="207"/>
      <c r="AX189" s="207"/>
      <c r="AY189" s="207"/>
      <c r="AZ189" s="207"/>
      <c r="BA189" s="7"/>
      <c r="BD189" s="210" t="s">
        <v>384</v>
      </c>
      <c r="BE189" s="210"/>
      <c r="BF189" s="210"/>
      <c r="BG189" s="210"/>
      <c r="BH189" s="210"/>
      <c r="BI189" s="210"/>
      <c r="BJ189" s="210"/>
      <c r="BK189" s="210"/>
      <c r="BL189" s="210"/>
    </row>
    <row r="190" spans="3:109" ht="18" customHeight="1" thickTop="1" x14ac:dyDescent="0.25">
      <c r="C190" s="254"/>
      <c r="D190" s="255"/>
      <c r="E190" s="255"/>
      <c r="F190" s="255"/>
      <c r="G190" s="255"/>
      <c r="H190" s="255"/>
      <c r="I190" s="255"/>
      <c r="J190" s="255"/>
      <c r="K190" s="255"/>
      <c r="L190" s="255"/>
      <c r="M190" s="255"/>
      <c r="N190" s="255"/>
      <c r="O190" s="255"/>
      <c r="P190" s="255"/>
      <c r="Q190" s="255"/>
      <c r="R190" s="255"/>
      <c r="S190" s="255"/>
      <c r="T190" s="255"/>
      <c r="U190" s="255"/>
      <c r="V190" s="255"/>
      <c r="W190" s="255"/>
      <c r="X190" s="255"/>
      <c r="Y190" s="255"/>
      <c r="Z190" s="255"/>
      <c r="AA190" s="255"/>
      <c r="AB190" s="255"/>
      <c r="AC190" s="255"/>
      <c r="AD190" s="255"/>
      <c r="AE190" s="255"/>
      <c r="AF190" s="255"/>
      <c r="AG190" s="255"/>
      <c r="AH190" s="255"/>
      <c r="AI190" s="255"/>
      <c r="AJ190" s="255"/>
      <c r="AK190" s="256"/>
      <c r="AN190" s="4"/>
      <c r="AO190" s="5"/>
      <c r="AP190" s="5"/>
      <c r="AQ190" s="5"/>
      <c r="AR190" s="5"/>
      <c r="AS190" s="5"/>
      <c r="AT190" s="5"/>
      <c r="AU190" s="5"/>
      <c r="AV190" s="5"/>
      <c r="BA190" s="7"/>
      <c r="BD190" s="4"/>
      <c r="BE190" s="5"/>
      <c r="BF190" s="5"/>
      <c r="BG190" s="5"/>
      <c r="BH190" s="5"/>
      <c r="BI190" s="5"/>
      <c r="BJ190" s="5"/>
      <c r="BK190" s="5"/>
      <c r="BL190" s="6"/>
    </row>
    <row r="191" spans="3:109" ht="18" customHeight="1" x14ac:dyDescent="0.25">
      <c r="C191" s="254"/>
      <c r="D191" s="255"/>
      <c r="E191" s="255"/>
      <c r="F191" s="255"/>
      <c r="G191" s="255"/>
      <c r="H191" s="255"/>
      <c r="I191" s="255"/>
      <c r="J191" s="255"/>
      <c r="K191" s="255"/>
      <c r="L191" s="255"/>
      <c r="M191" s="255"/>
      <c r="N191" s="255"/>
      <c r="O191" s="255"/>
      <c r="P191" s="255"/>
      <c r="Q191" s="255"/>
      <c r="R191" s="255"/>
      <c r="S191" s="255"/>
      <c r="T191" s="255"/>
      <c r="U191" s="255"/>
      <c r="V191" s="255"/>
      <c r="W191" s="255"/>
      <c r="X191" s="255"/>
      <c r="Y191" s="255"/>
      <c r="Z191" s="255"/>
      <c r="AA191" s="255"/>
      <c r="AB191" s="255"/>
      <c r="AC191" s="255"/>
      <c r="AD191" s="255"/>
      <c r="AE191" s="255"/>
      <c r="AF191" s="255"/>
      <c r="AG191" s="255"/>
      <c r="AH191" s="255"/>
      <c r="AI191" s="255"/>
      <c r="AJ191" s="255"/>
      <c r="AK191" s="256"/>
      <c r="AN191" s="7"/>
      <c r="AO191" s="189" t="s">
        <v>406</v>
      </c>
      <c r="AP191" s="190"/>
      <c r="AQ191" s="191"/>
      <c r="AS191" s="189" t="s">
        <v>407</v>
      </c>
      <c r="AT191" s="190"/>
      <c r="AU191" s="191"/>
      <c r="AW191" s="232"/>
      <c r="AX191" s="232"/>
      <c r="AY191" s="232"/>
      <c r="BA191" s="7"/>
      <c r="BD191" s="7"/>
      <c r="BE191" s="189" t="s">
        <v>390</v>
      </c>
      <c r="BF191" s="190"/>
      <c r="BG191" s="191"/>
      <c r="BI191" s="198"/>
      <c r="BJ191" s="199"/>
      <c r="BK191" s="200"/>
      <c r="BL191" s="8"/>
    </row>
    <row r="192" spans="3:109" ht="18" customHeight="1" x14ac:dyDescent="0.25">
      <c r="C192" s="254"/>
      <c r="D192" s="255"/>
      <c r="E192" s="255"/>
      <c r="F192" s="255"/>
      <c r="G192" s="255"/>
      <c r="H192" s="255"/>
      <c r="I192" s="255"/>
      <c r="J192" s="255"/>
      <c r="K192" s="255"/>
      <c r="L192" s="255"/>
      <c r="M192" s="255"/>
      <c r="N192" s="255"/>
      <c r="O192" s="255"/>
      <c r="P192" s="255"/>
      <c r="Q192" s="255"/>
      <c r="R192" s="255"/>
      <c r="S192" s="255"/>
      <c r="T192" s="255"/>
      <c r="U192" s="255"/>
      <c r="V192" s="255"/>
      <c r="W192" s="255"/>
      <c r="X192" s="255"/>
      <c r="Y192" s="255"/>
      <c r="Z192" s="255"/>
      <c r="AA192" s="255"/>
      <c r="AB192" s="255"/>
      <c r="AC192" s="255"/>
      <c r="AD192" s="255"/>
      <c r="AE192" s="255"/>
      <c r="AF192" s="255"/>
      <c r="AG192" s="255"/>
      <c r="AH192" s="255"/>
      <c r="AI192" s="255"/>
      <c r="AJ192" s="255"/>
      <c r="AK192" s="256"/>
      <c r="AN192" s="7"/>
      <c r="AO192" s="192"/>
      <c r="AP192" s="193"/>
      <c r="AQ192" s="194"/>
      <c r="AS192" s="192"/>
      <c r="AT192" s="193"/>
      <c r="AU192" s="194"/>
      <c r="AW192" s="232"/>
      <c r="AX192" s="232"/>
      <c r="AY192" s="232"/>
      <c r="BA192" s="7"/>
      <c r="BD192" s="7"/>
      <c r="BE192" s="192"/>
      <c r="BF192" s="193"/>
      <c r="BG192" s="194"/>
      <c r="BI192" s="201"/>
      <c r="BJ192" s="202"/>
      <c r="BK192" s="203"/>
      <c r="BL192" s="8"/>
    </row>
    <row r="193" spans="3:64" ht="18" customHeight="1" x14ac:dyDescent="0.25">
      <c r="C193" s="254"/>
      <c r="D193" s="255"/>
      <c r="E193" s="255"/>
      <c r="F193" s="255"/>
      <c r="G193" s="255"/>
      <c r="H193" s="255"/>
      <c r="I193" s="255"/>
      <c r="J193" s="255"/>
      <c r="K193" s="255"/>
      <c r="L193" s="255"/>
      <c r="M193" s="255"/>
      <c r="N193" s="255"/>
      <c r="O193" s="255"/>
      <c r="P193" s="255"/>
      <c r="Q193" s="255"/>
      <c r="R193" s="255"/>
      <c r="S193" s="255"/>
      <c r="T193" s="255"/>
      <c r="U193" s="255"/>
      <c r="V193" s="255"/>
      <c r="W193" s="255"/>
      <c r="X193" s="255"/>
      <c r="Y193" s="255"/>
      <c r="Z193" s="255"/>
      <c r="AA193" s="255"/>
      <c r="AB193" s="255"/>
      <c r="AC193" s="255"/>
      <c r="AD193" s="255"/>
      <c r="AE193" s="255"/>
      <c r="AF193" s="255"/>
      <c r="AG193" s="255"/>
      <c r="AH193" s="255"/>
      <c r="AI193" s="255"/>
      <c r="AJ193" s="255"/>
      <c r="AK193" s="256"/>
      <c r="AN193" s="7"/>
      <c r="AO193" s="195"/>
      <c r="AP193" s="196"/>
      <c r="AQ193" s="197"/>
      <c r="AS193" s="195"/>
      <c r="AT193" s="196"/>
      <c r="AU193" s="197"/>
      <c r="AW193" s="232"/>
      <c r="AX193" s="232"/>
      <c r="AY193" s="232"/>
      <c r="BA193" s="7"/>
      <c r="BD193" s="7"/>
      <c r="BE193" s="195"/>
      <c r="BF193" s="196"/>
      <c r="BG193" s="197"/>
      <c r="BI193" s="204"/>
      <c r="BJ193" s="205"/>
      <c r="BK193" s="206"/>
      <c r="BL193" s="8"/>
    </row>
    <row r="194" spans="3:64" ht="18" customHeight="1" thickBot="1" x14ac:dyDescent="0.3">
      <c r="C194" s="257"/>
      <c r="D194" s="258"/>
      <c r="E194" s="258"/>
      <c r="F194" s="258"/>
      <c r="G194" s="258"/>
      <c r="H194" s="258"/>
      <c r="I194" s="258"/>
      <c r="J194" s="258"/>
      <c r="K194" s="258"/>
      <c r="L194" s="258"/>
      <c r="M194" s="258"/>
      <c r="N194" s="258"/>
      <c r="O194" s="258"/>
      <c r="P194" s="258"/>
      <c r="Q194" s="258"/>
      <c r="R194" s="258"/>
      <c r="S194" s="258"/>
      <c r="T194" s="258"/>
      <c r="U194" s="258"/>
      <c r="V194" s="258"/>
      <c r="W194" s="258"/>
      <c r="X194" s="258"/>
      <c r="Y194" s="258"/>
      <c r="Z194" s="258"/>
      <c r="AA194" s="258"/>
      <c r="AB194" s="258"/>
      <c r="AC194" s="258"/>
      <c r="AD194" s="258"/>
      <c r="AE194" s="258"/>
      <c r="AF194" s="258"/>
      <c r="AG194" s="258"/>
      <c r="AH194" s="258"/>
      <c r="AI194" s="258"/>
      <c r="AJ194" s="258"/>
      <c r="AK194" s="259"/>
      <c r="AN194" s="7"/>
      <c r="BA194" s="7"/>
      <c r="BD194" s="7"/>
      <c r="BL194" s="8"/>
    </row>
    <row r="195" spans="3:64" ht="18" customHeight="1" x14ac:dyDescent="0.25">
      <c r="AN195" s="7"/>
      <c r="AO195" s="189" t="s">
        <v>408</v>
      </c>
      <c r="AP195" s="190"/>
      <c r="AQ195" s="191"/>
      <c r="AS195" s="189" t="s">
        <v>304</v>
      </c>
      <c r="AT195" s="190"/>
      <c r="AU195" s="191"/>
      <c r="AW195" s="232"/>
      <c r="AX195" s="232"/>
      <c r="AY195" s="232"/>
      <c r="BA195" s="7"/>
      <c r="BD195" s="7"/>
      <c r="BE195" s="189" t="s">
        <v>393</v>
      </c>
      <c r="BF195" s="190"/>
      <c r="BG195" s="191"/>
      <c r="BI195" s="198"/>
      <c r="BJ195" s="199"/>
      <c r="BK195" s="200"/>
      <c r="BL195" s="8"/>
    </row>
    <row r="196" spans="3:64" ht="18" customHeight="1" x14ac:dyDescent="0.25">
      <c r="AN196" s="7"/>
      <c r="AO196" s="192"/>
      <c r="AP196" s="193"/>
      <c r="AQ196" s="194"/>
      <c r="AS196" s="192"/>
      <c r="AT196" s="193"/>
      <c r="AU196" s="194"/>
      <c r="AW196" s="232"/>
      <c r="AX196" s="232"/>
      <c r="AY196" s="232"/>
      <c r="BA196" s="7"/>
      <c r="BD196" s="7"/>
      <c r="BE196" s="192"/>
      <c r="BF196" s="193"/>
      <c r="BG196" s="194"/>
      <c r="BI196" s="201"/>
      <c r="BJ196" s="202"/>
      <c r="BK196" s="203"/>
      <c r="BL196" s="8"/>
    </row>
    <row r="197" spans="3:64" ht="18" customHeight="1" x14ac:dyDescent="0.25">
      <c r="AN197" s="7"/>
      <c r="AO197" s="195"/>
      <c r="AP197" s="196"/>
      <c r="AQ197" s="197"/>
      <c r="AS197" s="195"/>
      <c r="AT197" s="196"/>
      <c r="AU197" s="197"/>
      <c r="AW197" s="232"/>
      <c r="AX197" s="232"/>
      <c r="AY197" s="232"/>
      <c r="BA197" s="7"/>
      <c r="BD197" s="7"/>
      <c r="BE197" s="195"/>
      <c r="BF197" s="196"/>
      <c r="BG197" s="197"/>
      <c r="BI197" s="204"/>
      <c r="BJ197" s="205"/>
      <c r="BK197" s="206"/>
      <c r="BL197" s="8"/>
    </row>
    <row r="198" spans="3:64" ht="18" customHeight="1" x14ac:dyDescent="0.25">
      <c r="AN198" s="7"/>
      <c r="BA198" s="7"/>
      <c r="BD198" s="7"/>
      <c r="BL198" s="8"/>
    </row>
    <row r="199" spans="3:64" ht="18" customHeight="1" x14ac:dyDescent="0.25">
      <c r="AN199" s="43" t="s">
        <v>233</v>
      </c>
      <c r="AO199" s="231" t="s">
        <v>414</v>
      </c>
      <c r="AP199" s="231"/>
      <c r="AQ199" s="231"/>
      <c r="AR199" s="42"/>
      <c r="AS199" s="232"/>
      <c r="AT199" s="232"/>
      <c r="AU199" s="232"/>
      <c r="AV199" s="42"/>
      <c r="AW199" s="232"/>
      <c r="AX199" s="232"/>
      <c r="AY199" s="232"/>
      <c r="BA199" s="7"/>
      <c r="BD199" s="7"/>
      <c r="BE199" s="208" t="s">
        <v>394</v>
      </c>
      <c r="BF199" s="208"/>
      <c r="BG199" s="208"/>
      <c r="BL199" s="8"/>
    </row>
    <row r="200" spans="3:64" ht="18" customHeight="1" x14ac:dyDescent="0.25">
      <c r="AN200" s="7"/>
      <c r="AO200" s="231"/>
      <c r="AP200" s="231"/>
      <c r="AQ200" s="231"/>
      <c r="AS200" s="232"/>
      <c r="AT200" s="232"/>
      <c r="AU200" s="232"/>
      <c r="AW200" s="232"/>
      <c r="AX200" s="232"/>
      <c r="AY200" s="232"/>
      <c r="BA200" s="7"/>
      <c r="BD200" s="7"/>
      <c r="BE200" s="208"/>
      <c r="BF200" s="208"/>
      <c r="BG200" s="208"/>
      <c r="BL200" s="8"/>
    </row>
    <row r="201" spans="3:64" ht="18" customHeight="1" x14ac:dyDescent="0.25">
      <c r="AN201" s="7"/>
      <c r="AO201" s="231"/>
      <c r="AP201" s="231"/>
      <c r="AQ201" s="231"/>
      <c r="AS201" s="232"/>
      <c r="AT201" s="232"/>
      <c r="AU201" s="232"/>
      <c r="AW201" s="232"/>
      <c r="AX201" s="232"/>
      <c r="AY201" s="232"/>
      <c r="BA201" s="7"/>
      <c r="BD201" s="7"/>
      <c r="BE201" s="208"/>
      <c r="BF201" s="208"/>
      <c r="BG201" s="208"/>
      <c r="BL201" s="8"/>
    </row>
    <row r="202" spans="3:64" ht="18" customHeight="1" thickBot="1" x14ac:dyDescent="0.3">
      <c r="AN202" s="7"/>
      <c r="BA202" s="7"/>
      <c r="BD202" s="9"/>
      <c r="BL202" s="11"/>
    </row>
    <row r="203" spans="3:64" ht="18" customHeight="1" thickTop="1" x14ac:dyDescent="0.25">
      <c r="AN203" s="7"/>
      <c r="AO203" s="232"/>
      <c r="AP203" s="232"/>
      <c r="AQ203" s="232"/>
      <c r="AS203" s="232"/>
      <c r="AT203" s="232"/>
      <c r="AU203" s="232"/>
      <c r="AW203" s="232"/>
      <c r="AX203" s="232"/>
      <c r="AY203" s="232"/>
      <c r="BA203" s="7"/>
      <c r="BD203" s="209" t="s">
        <v>395</v>
      </c>
      <c r="BE203" s="209"/>
      <c r="BF203" s="209"/>
      <c r="BG203" s="209"/>
      <c r="BH203" s="209"/>
      <c r="BI203" s="209"/>
      <c r="BJ203" s="209"/>
      <c r="BK203" s="209"/>
      <c r="BL203" s="209"/>
    </row>
    <row r="204" spans="3:64" ht="18" customHeight="1" x14ac:dyDescent="0.25">
      <c r="AN204" s="7"/>
      <c r="AO204" s="232"/>
      <c r="AP204" s="232"/>
      <c r="AQ204" s="232"/>
      <c r="AS204" s="232"/>
      <c r="AT204" s="232"/>
      <c r="AU204" s="232"/>
      <c r="AW204" s="232"/>
      <c r="AX204" s="232"/>
      <c r="AY204" s="232"/>
      <c r="BA204" s="7"/>
    </row>
    <row r="205" spans="3:64" ht="18" customHeight="1" x14ac:dyDescent="0.25">
      <c r="AN205" s="7"/>
      <c r="AO205" s="232"/>
      <c r="AP205" s="232"/>
      <c r="AQ205" s="232"/>
      <c r="AS205" s="232"/>
      <c r="AT205" s="232"/>
      <c r="AU205" s="232"/>
      <c r="AW205" s="232"/>
      <c r="AX205" s="232"/>
      <c r="AY205" s="232"/>
      <c r="BA205" s="7"/>
    </row>
    <row r="206" spans="3:64" ht="18" customHeight="1" x14ac:dyDescent="0.25">
      <c r="AN206" s="7"/>
      <c r="BA206" s="7"/>
    </row>
    <row r="207" spans="3:64" ht="18" customHeight="1" thickBot="1" x14ac:dyDescent="0.3">
      <c r="AN207" s="9"/>
      <c r="BA207" s="7"/>
    </row>
    <row r="208" spans="3:64" ht="18" customHeight="1" thickTop="1" x14ac:dyDescent="0.25">
      <c r="AN208" s="209" t="s">
        <v>395</v>
      </c>
      <c r="AO208" s="209"/>
      <c r="AP208" s="209"/>
      <c r="AQ208" s="209"/>
      <c r="AR208" s="209"/>
      <c r="AS208" s="209"/>
      <c r="AT208" s="209"/>
      <c r="AU208" s="209"/>
      <c r="AV208" s="209"/>
      <c r="AW208" s="209"/>
      <c r="AX208" s="209"/>
      <c r="AY208" s="209"/>
      <c r="AZ208" s="209"/>
    </row>
  </sheetData>
  <mergeCells count="677">
    <mergeCell ref="CI5:DF21"/>
    <mergeCell ref="CK104:DE104"/>
    <mergeCell ref="CL106:CN108"/>
    <mergeCell ref="CP106:CR108"/>
    <mergeCell ref="CT106:CV108"/>
    <mergeCell ref="CX106:CZ108"/>
    <mergeCell ref="DB106:DD108"/>
    <mergeCell ref="Y152:AS152"/>
    <mergeCell ref="CK178:DE178"/>
    <mergeCell ref="BC166:BE168"/>
    <mergeCell ref="BG166:BI168"/>
    <mergeCell ref="BK166:BM168"/>
    <mergeCell ref="BO166:BQ168"/>
    <mergeCell ref="AY170:BA172"/>
    <mergeCell ref="BC170:BE172"/>
    <mergeCell ref="Z162:AR164"/>
    <mergeCell ref="Z166:AB168"/>
    <mergeCell ref="AD166:AF168"/>
    <mergeCell ref="AH166:AJ168"/>
    <mergeCell ref="AL166:AN168"/>
    <mergeCell ref="AP166:AR168"/>
    <mergeCell ref="C150:CM150"/>
    <mergeCell ref="C152:W152"/>
    <mergeCell ref="Z158:AB160"/>
    <mergeCell ref="CI152:DF169"/>
    <mergeCell ref="CI87:DF101"/>
    <mergeCell ref="AY154:BA156"/>
    <mergeCell ref="BC154:BE156"/>
    <mergeCell ref="BG154:BI156"/>
    <mergeCell ref="BK154:BM156"/>
    <mergeCell ref="BO154:BQ156"/>
    <mergeCell ref="AY158:BA160"/>
    <mergeCell ref="BC158:BE160"/>
    <mergeCell ref="BG158:BI160"/>
    <mergeCell ref="BK158:BM160"/>
    <mergeCell ref="BO158:BQ160"/>
    <mergeCell ref="AX152:BR152"/>
    <mergeCell ref="AY162:BA164"/>
    <mergeCell ref="BC162:BE164"/>
    <mergeCell ref="BG162:BI164"/>
    <mergeCell ref="BK162:BM164"/>
    <mergeCell ref="BO162:BQ164"/>
    <mergeCell ref="AY166:BA168"/>
    <mergeCell ref="BA105:BC107"/>
    <mergeCell ref="BE105:BG107"/>
    <mergeCell ref="BI105:BK107"/>
    <mergeCell ref="BM105:BO107"/>
    <mergeCell ref="BQ105:BS107"/>
    <mergeCell ref="FG154:GA154"/>
    <mergeCell ref="FH156:FJ158"/>
    <mergeCell ref="FL156:FN158"/>
    <mergeCell ref="FP156:FR158"/>
    <mergeCell ref="FT156:FV158"/>
    <mergeCell ref="FX156:FZ158"/>
    <mergeCell ref="FG162:GA162"/>
    <mergeCell ref="FH164:FJ166"/>
    <mergeCell ref="FL164:FN166"/>
    <mergeCell ref="FP164:FR166"/>
    <mergeCell ref="FT164:FV166"/>
    <mergeCell ref="FX164:FZ166"/>
    <mergeCell ref="FH172:FJ174"/>
    <mergeCell ref="FL172:FN174"/>
    <mergeCell ref="FP172:FR174"/>
    <mergeCell ref="FT172:FV174"/>
    <mergeCell ref="FX172:FZ174"/>
    <mergeCell ref="EJ163:EL165"/>
    <mergeCell ref="EN163:EP165"/>
    <mergeCell ref="ER163:ET165"/>
    <mergeCell ref="EV163:EX165"/>
    <mergeCell ref="EZ163:FB165"/>
    <mergeCell ref="EJ167:EL169"/>
    <mergeCell ref="EN167:EP169"/>
    <mergeCell ref="ER167:ET169"/>
    <mergeCell ref="EV167:EX169"/>
    <mergeCell ref="EZ167:FB169"/>
    <mergeCell ref="ER155:ET157"/>
    <mergeCell ref="EV155:EX157"/>
    <mergeCell ref="EZ155:FB157"/>
    <mergeCell ref="EJ159:EL161"/>
    <mergeCell ref="EN159:EP161"/>
    <mergeCell ref="ER159:ET161"/>
    <mergeCell ref="EV159:EX161"/>
    <mergeCell ref="EZ159:FB161"/>
    <mergeCell ref="FG170:GA170"/>
    <mergeCell ref="EI153:FC153"/>
    <mergeCell ref="DL163:DN165"/>
    <mergeCell ref="DP163:DR165"/>
    <mergeCell ref="DT163:DV165"/>
    <mergeCell ref="DX163:DZ165"/>
    <mergeCell ref="EB163:ED165"/>
    <mergeCell ref="DL167:DN169"/>
    <mergeCell ref="DP167:DR169"/>
    <mergeCell ref="DT167:DV169"/>
    <mergeCell ref="DX167:DZ169"/>
    <mergeCell ref="EB167:ED169"/>
    <mergeCell ref="DL155:DN157"/>
    <mergeCell ref="DP155:DR157"/>
    <mergeCell ref="DT155:DV157"/>
    <mergeCell ref="DX155:DZ157"/>
    <mergeCell ref="EB155:ED157"/>
    <mergeCell ref="DL159:DN161"/>
    <mergeCell ref="DP159:DR161"/>
    <mergeCell ref="DT159:DV161"/>
    <mergeCell ref="DX159:DZ161"/>
    <mergeCell ref="EB159:ED161"/>
    <mergeCell ref="DK153:EE153"/>
    <mergeCell ref="EJ155:EL157"/>
    <mergeCell ref="EN155:EP157"/>
    <mergeCell ref="AO199:AQ201"/>
    <mergeCell ref="AS199:AU201"/>
    <mergeCell ref="AW199:AY201"/>
    <mergeCell ref="BE199:BG201"/>
    <mergeCell ref="AO203:AQ205"/>
    <mergeCell ref="AS203:AU205"/>
    <mergeCell ref="AW203:AY205"/>
    <mergeCell ref="BD203:BL203"/>
    <mergeCell ref="AN208:AZ208"/>
    <mergeCell ref="C189:AK194"/>
    <mergeCell ref="AN189:AZ189"/>
    <mergeCell ref="BD189:BL189"/>
    <mergeCell ref="AO191:AQ193"/>
    <mergeCell ref="AS191:AU193"/>
    <mergeCell ref="AW191:AY193"/>
    <mergeCell ref="BE191:BG193"/>
    <mergeCell ref="BI191:BK193"/>
    <mergeCell ref="AO195:AQ197"/>
    <mergeCell ref="AS195:AU197"/>
    <mergeCell ref="AW195:AY197"/>
    <mergeCell ref="BE195:BG197"/>
    <mergeCell ref="BI195:BK197"/>
    <mergeCell ref="C181:W181"/>
    <mergeCell ref="Z181:BH186"/>
    <mergeCell ref="D183:F185"/>
    <mergeCell ref="H183:J185"/>
    <mergeCell ref="L183:N185"/>
    <mergeCell ref="P183:R185"/>
    <mergeCell ref="T183:V185"/>
    <mergeCell ref="DL171:DN173"/>
    <mergeCell ref="DP171:DR173"/>
    <mergeCell ref="AL170:AN172"/>
    <mergeCell ref="AP170:AR172"/>
    <mergeCell ref="CL180:CN182"/>
    <mergeCell ref="CP180:CR182"/>
    <mergeCell ref="CT180:CV182"/>
    <mergeCell ref="CX180:CZ182"/>
    <mergeCell ref="DB180:DD182"/>
    <mergeCell ref="DT171:DV173"/>
    <mergeCell ref="DX171:DZ173"/>
    <mergeCell ref="EB171:ED173"/>
    <mergeCell ref="EJ171:EL173"/>
    <mergeCell ref="EN171:EP173"/>
    <mergeCell ref="ER171:ET173"/>
    <mergeCell ref="EV171:EX173"/>
    <mergeCell ref="EZ171:FB173"/>
    <mergeCell ref="Z175:AB177"/>
    <mergeCell ref="AD175:AF177"/>
    <mergeCell ref="AH175:AJ177"/>
    <mergeCell ref="AL175:AN177"/>
    <mergeCell ref="AP175:AR177"/>
    <mergeCell ref="BG170:BI172"/>
    <mergeCell ref="BK170:BM172"/>
    <mergeCell ref="BO170:BQ172"/>
    <mergeCell ref="AY175:BA177"/>
    <mergeCell ref="BC175:BE177"/>
    <mergeCell ref="BG175:BI177"/>
    <mergeCell ref="BK175:BM177"/>
    <mergeCell ref="BO175:BQ177"/>
    <mergeCell ref="Z170:AB172"/>
    <mergeCell ref="AD170:AF172"/>
    <mergeCell ref="AH170:AJ172"/>
    <mergeCell ref="AD158:AF160"/>
    <mergeCell ref="AH158:AJ160"/>
    <mergeCell ref="AL158:AN160"/>
    <mergeCell ref="AP158:AR160"/>
    <mergeCell ref="D154:V177"/>
    <mergeCell ref="Z154:AB156"/>
    <mergeCell ref="AD154:AF156"/>
    <mergeCell ref="AH154:AJ156"/>
    <mergeCell ref="AL154:AN156"/>
    <mergeCell ref="AP154:AR156"/>
    <mergeCell ref="FJ62:FL64"/>
    <mergeCell ref="EB58:ED60"/>
    <mergeCell ref="EF58:EH60"/>
    <mergeCell ref="EJ58:EL60"/>
    <mergeCell ref="EN58:EP60"/>
    <mergeCell ref="EB62:ED64"/>
    <mergeCell ref="EF62:EH64"/>
    <mergeCell ref="EJ62:EL64"/>
    <mergeCell ref="EN62:EP64"/>
    <mergeCell ref="EW60:FQ60"/>
    <mergeCell ref="EX62:EZ64"/>
    <mergeCell ref="FB62:FD64"/>
    <mergeCell ref="FF62:FH64"/>
    <mergeCell ref="FN62:FP64"/>
    <mergeCell ref="CX65:CZ67"/>
    <mergeCell ref="DB65:DD67"/>
    <mergeCell ref="BL66:BN68"/>
    <mergeCell ref="BP66:BR68"/>
    <mergeCell ref="BT66:BV68"/>
    <mergeCell ref="BK60:BW60"/>
    <mergeCell ref="BL62:BN64"/>
    <mergeCell ref="BP62:BR64"/>
    <mergeCell ref="BT62:BV64"/>
    <mergeCell ref="EW44:FQ44"/>
    <mergeCell ref="EQ26:ES28"/>
    <mergeCell ref="EU26:EW28"/>
    <mergeCell ref="EA44:EQ44"/>
    <mergeCell ref="BL74:BN76"/>
    <mergeCell ref="BP74:BR76"/>
    <mergeCell ref="BT74:BV76"/>
    <mergeCell ref="BK79:BW79"/>
    <mergeCell ref="DI44:DY44"/>
    <mergeCell ref="DJ46:DL48"/>
    <mergeCell ref="DN46:DP48"/>
    <mergeCell ref="DR46:DT48"/>
    <mergeCell ref="DV46:DX48"/>
    <mergeCell ref="DJ50:DL52"/>
    <mergeCell ref="DN50:DP52"/>
    <mergeCell ref="DR50:DT52"/>
    <mergeCell ref="DV50:DX52"/>
    <mergeCell ref="DJ54:DL56"/>
    <mergeCell ref="DN54:DP56"/>
    <mergeCell ref="DR54:DT56"/>
    <mergeCell ref="DV54:DX56"/>
    <mergeCell ref="DJ58:DL60"/>
    <mergeCell ref="DN58:DP60"/>
    <mergeCell ref="DR58:DT60"/>
    <mergeCell ref="DV62:DX64"/>
    <mergeCell ref="CK32:DE32"/>
    <mergeCell ref="CL34:CN36"/>
    <mergeCell ref="CP34:CR36"/>
    <mergeCell ref="CT34:CV36"/>
    <mergeCell ref="CX34:CZ36"/>
    <mergeCell ref="DB34:DD36"/>
    <mergeCell ref="BK58:BS58"/>
    <mergeCell ref="BK44:BS44"/>
    <mergeCell ref="BL46:BN48"/>
    <mergeCell ref="BP46:BR48"/>
    <mergeCell ref="BL54:BN56"/>
    <mergeCell ref="BL50:BN52"/>
    <mergeCell ref="BP50:BR52"/>
    <mergeCell ref="DJ62:DL64"/>
    <mergeCell ref="DN62:DP64"/>
    <mergeCell ref="DR62:DT64"/>
    <mergeCell ref="DV58:DX60"/>
    <mergeCell ref="CJ44:DG59"/>
    <mergeCell ref="CK63:DE63"/>
    <mergeCell ref="DU13:DW15"/>
    <mergeCell ref="DY13:EA15"/>
    <mergeCell ref="DI17:DK19"/>
    <mergeCell ref="DM17:DO19"/>
    <mergeCell ref="DQ17:DS19"/>
    <mergeCell ref="EI21:EK23"/>
    <mergeCell ref="EE21:EG23"/>
    <mergeCell ref="EE26:EG28"/>
    <mergeCell ref="DU17:DW19"/>
    <mergeCell ref="DY17:EA19"/>
    <mergeCell ref="EI13:EK15"/>
    <mergeCell ref="DI21:DK23"/>
    <mergeCell ref="DM21:DO23"/>
    <mergeCell ref="DQ21:DS23"/>
    <mergeCell ref="DU21:DW23"/>
    <mergeCell ref="DY21:EA23"/>
    <mergeCell ref="DI26:DK28"/>
    <mergeCell ref="DM26:DO28"/>
    <mergeCell ref="DQ26:DS28"/>
    <mergeCell ref="DU26:DW28"/>
    <mergeCell ref="DY26:EA28"/>
    <mergeCell ref="EI26:EK28"/>
    <mergeCell ref="EE13:EG15"/>
    <mergeCell ref="EE17:EG19"/>
    <mergeCell ref="DH3:EB3"/>
    <mergeCell ref="DI5:DK7"/>
    <mergeCell ref="DM5:DO7"/>
    <mergeCell ref="DQ5:DS7"/>
    <mergeCell ref="DU5:DW7"/>
    <mergeCell ref="DY5:EA7"/>
    <mergeCell ref="DI9:DK11"/>
    <mergeCell ref="DM9:DO11"/>
    <mergeCell ref="DQ9:DS11"/>
    <mergeCell ref="DU9:DW11"/>
    <mergeCell ref="DY9:EA11"/>
    <mergeCell ref="EM13:EO15"/>
    <mergeCell ref="EQ13:ES15"/>
    <mergeCell ref="EU13:EW15"/>
    <mergeCell ref="EI17:EK19"/>
    <mergeCell ref="EM17:EO19"/>
    <mergeCell ref="EQ17:ES19"/>
    <mergeCell ref="EU17:EW19"/>
    <mergeCell ref="EM26:EO28"/>
    <mergeCell ref="FC19:FW19"/>
    <mergeCell ref="FD21:FF23"/>
    <mergeCell ref="FH21:FJ23"/>
    <mergeCell ref="FL21:FN23"/>
    <mergeCell ref="FP21:FR23"/>
    <mergeCell ref="FT21:FV23"/>
    <mergeCell ref="EM21:EO23"/>
    <mergeCell ref="EQ21:ES23"/>
    <mergeCell ref="EU21:EW23"/>
    <mergeCell ref="ED3:EX3"/>
    <mergeCell ref="EE5:EG7"/>
    <mergeCell ref="EI5:EK7"/>
    <mergeCell ref="EM5:EO7"/>
    <mergeCell ref="EQ5:ES7"/>
    <mergeCell ref="EU5:EW7"/>
    <mergeCell ref="EE9:EG11"/>
    <mergeCell ref="EI9:EK11"/>
    <mergeCell ref="EM9:EO11"/>
    <mergeCell ref="EQ9:ES11"/>
    <mergeCell ref="EU9:EW11"/>
    <mergeCell ref="FC3:FW3"/>
    <mergeCell ref="FD5:FF7"/>
    <mergeCell ref="FH5:FJ7"/>
    <mergeCell ref="FL5:FN7"/>
    <mergeCell ref="FP5:FR7"/>
    <mergeCell ref="FT5:FV7"/>
    <mergeCell ref="FC11:FW11"/>
    <mergeCell ref="FD13:FF15"/>
    <mergeCell ref="FH13:FJ15"/>
    <mergeCell ref="FL13:FN15"/>
    <mergeCell ref="FP13:FR15"/>
    <mergeCell ref="FT13:FV15"/>
    <mergeCell ref="BY13:CA15"/>
    <mergeCell ref="DI13:DK15"/>
    <mergeCell ref="DM13:DO15"/>
    <mergeCell ref="DQ13:DS15"/>
    <mergeCell ref="BL70:BN72"/>
    <mergeCell ref="BP70:BR72"/>
    <mergeCell ref="BT70:BV72"/>
    <mergeCell ref="BU33:BW35"/>
    <mergeCell ref="BY33:CA35"/>
    <mergeCell ref="CC33:CE35"/>
    <mergeCell ref="BT19:CF19"/>
    <mergeCell ref="BT38:CF38"/>
    <mergeCell ref="BU21:BW23"/>
    <mergeCell ref="BY21:CA23"/>
    <mergeCell ref="BU25:BW27"/>
    <mergeCell ref="BY25:CA27"/>
    <mergeCell ref="BU29:BW31"/>
    <mergeCell ref="BY29:CA31"/>
    <mergeCell ref="CC21:CE23"/>
    <mergeCell ref="CC25:CE27"/>
    <mergeCell ref="CC29:CE31"/>
    <mergeCell ref="CL65:CN67"/>
    <mergeCell ref="CP65:CR67"/>
    <mergeCell ref="CT65:CV67"/>
    <mergeCell ref="BE62:BG64"/>
    <mergeCell ref="AS67:AU69"/>
    <mergeCell ref="AW67:AY69"/>
    <mergeCell ref="BA67:BC69"/>
    <mergeCell ref="BE67:BG69"/>
    <mergeCell ref="AR44:BH44"/>
    <mergeCell ref="AS46:AU48"/>
    <mergeCell ref="AW46:AY48"/>
    <mergeCell ref="BA46:BC48"/>
    <mergeCell ref="BE46:BG48"/>
    <mergeCell ref="AS50:AU52"/>
    <mergeCell ref="AW50:AY52"/>
    <mergeCell ref="BA50:BC52"/>
    <mergeCell ref="BE50:BG52"/>
    <mergeCell ref="AS54:AU56"/>
    <mergeCell ref="AW54:AY56"/>
    <mergeCell ref="BA54:BC56"/>
    <mergeCell ref="BE58:BG60"/>
    <mergeCell ref="AA46:AO48"/>
    <mergeCell ref="Z44:AP44"/>
    <mergeCell ref="C73:W73"/>
    <mergeCell ref="Z73:BH78"/>
    <mergeCell ref="D75:F77"/>
    <mergeCell ref="H75:J77"/>
    <mergeCell ref="L75:N77"/>
    <mergeCell ref="P75:R77"/>
    <mergeCell ref="T75:V77"/>
    <mergeCell ref="AA62:AC64"/>
    <mergeCell ref="AE62:AG64"/>
    <mergeCell ref="AI62:AK64"/>
    <mergeCell ref="AM62:AO64"/>
    <mergeCell ref="AS58:AU60"/>
    <mergeCell ref="AW58:AY60"/>
    <mergeCell ref="BE54:BG56"/>
    <mergeCell ref="AA54:AC56"/>
    <mergeCell ref="AE54:AG56"/>
    <mergeCell ref="AI54:AK56"/>
    <mergeCell ref="AM54:AO56"/>
    <mergeCell ref="D46:V69"/>
    <mergeCell ref="AA50:AC52"/>
    <mergeCell ref="AE50:AG52"/>
    <mergeCell ref="AI50:AK52"/>
    <mergeCell ref="AA67:AC69"/>
    <mergeCell ref="AE67:AG69"/>
    <mergeCell ref="AI67:AK69"/>
    <mergeCell ref="AM67:AO69"/>
    <mergeCell ref="AA58:AC60"/>
    <mergeCell ref="AE58:AG60"/>
    <mergeCell ref="AI58:AK60"/>
    <mergeCell ref="AM58:AO60"/>
    <mergeCell ref="BA58:BC60"/>
    <mergeCell ref="AS62:AU64"/>
    <mergeCell ref="AW62:AY64"/>
    <mergeCell ref="BA62:BC64"/>
    <mergeCell ref="AM50:AO52"/>
    <mergeCell ref="BU13:BW15"/>
    <mergeCell ref="BT17:CB17"/>
    <mergeCell ref="Z32:BH37"/>
    <mergeCell ref="C42:CM42"/>
    <mergeCell ref="C44:W44"/>
    <mergeCell ref="T34:V36"/>
    <mergeCell ref="C32:W32"/>
    <mergeCell ref="D34:F36"/>
    <mergeCell ref="H34:J36"/>
    <mergeCell ref="L34:N36"/>
    <mergeCell ref="P34:R36"/>
    <mergeCell ref="AX21:AZ23"/>
    <mergeCell ref="BB21:BD23"/>
    <mergeCell ref="BF21:BH23"/>
    <mergeCell ref="BJ21:BL23"/>
    <mergeCell ref="BN21:BP23"/>
    <mergeCell ref="AX26:AZ28"/>
    <mergeCell ref="BB26:BD28"/>
    <mergeCell ref="BF26:BH28"/>
    <mergeCell ref="AA13:AC15"/>
    <mergeCell ref="AA17:AC19"/>
    <mergeCell ref="BJ26:BL28"/>
    <mergeCell ref="BN26:BP28"/>
    <mergeCell ref="AW3:BQ3"/>
    <mergeCell ref="BU5:BW7"/>
    <mergeCell ref="BY5:CA7"/>
    <mergeCell ref="BU9:BW11"/>
    <mergeCell ref="BY9:CA11"/>
    <mergeCell ref="AX5:AZ7"/>
    <mergeCell ref="BB5:BD7"/>
    <mergeCell ref="BF5:BH7"/>
    <mergeCell ref="BJ5:BL7"/>
    <mergeCell ref="AX13:AZ15"/>
    <mergeCell ref="BB13:BD15"/>
    <mergeCell ref="BF13:BH15"/>
    <mergeCell ref="BJ13:BL15"/>
    <mergeCell ref="BN13:BP15"/>
    <mergeCell ref="AX17:AZ19"/>
    <mergeCell ref="BB17:BD19"/>
    <mergeCell ref="BF17:BH19"/>
    <mergeCell ref="BJ17:BL19"/>
    <mergeCell ref="BN17:BP19"/>
    <mergeCell ref="AE9:AG11"/>
    <mergeCell ref="AI9:AK11"/>
    <mergeCell ref="AM9:AO11"/>
    <mergeCell ref="AQ9:AS11"/>
    <mergeCell ref="AI17:AK19"/>
    <mergeCell ref="AM17:AO19"/>
    <mergeCell ref="AQ17:AS19"/>
    <mergeCell ref="AE21:AG23"/>
    <mergeCell ref="AI21:AK23"/>
    <mergeCell ref="AM21:AO23"/>
    <mergeCell ref="AQ21:AS23"/>
    <mergeCell ref="C1:CM1"/>
    <mergeCell ref="BN5:BP7"/>
    <mergeCell ref="AX9:AZ11"/>
    <mergeCell ref="BB9:BD11"/>
    <mergeCell ref="BF9:BH11"/>
    <mergeCell ref="BJ9:BL11"/>
    <mergeCell ref="BN9:BP11"/>
    <mergeCell ref="AA5:AS7"/>
    <mergeCell ref="AA9:AC11"/>
    <mergeCell ref="BT3:CB3"/>
    <mergeCell ref="D5:V28"/>
    <mergeCell ref="C3:W3"/>
    <mergeCell ref="Z3:AT3"/>
    <mergeCell ref="AE13:AG15"/>
    <mergeCell ref="AI13:AK15"/>
    <mergeCell ref="AM13:AO15"/>
    <mergeCell ref="AQ13:AS15"/>
    <mergeCell ref="AE17:AG19"/>
    <mergeCell ref="AA26:AC28"/>
    <mergeCell ref="AE26:AG28"/>
    <mergeCell ref="AI26:AK28"/>
    <mergeCell ref="AM26:AO28"/>
    <mergeCell ref="AQ26:AS28"/>
    <mergeCell ref="AA21:AC23"/>
    <mergeCell ref="DN93:DP95"/>
    <mergeCell ref="DR93:DT95"/>
    <mergeCell ref="DV93:DX95"/>
    <mergeCell ref="ED93:EF95"/>
    <mergeCell ref="EL93:EN95"/>
    <mergeCell ref="EP93:ER95"/>
    <mergeCell ref="C85:CM85"/>
    <mergeCell ref="C87:W87"/>
    <mergeCell ref="D89:V112"/>
    <mergeCell ref="DJ89:DL91"/>
    <mergeCell ref="DN89:DP91"/>
    <mergeCell ref="DR89:DT91"/>
    <mergeCell ref="DV89:DX91"/>
    <mergeCell ref="ED89:EF91"/>
    <mergeCell ref="EL89:EN91"/>
    <mergeCell ref="AT93:AV95"/>
    <mergeCell ref="AT101:AV103"/>
    <mergeCell ref="AT105:AV107"/>
    <mergeCell ref="AT110:AV112"/>
    <mergeCell ref="EP89:ER91"/>
    <mergeCell ref="Y87:AW87"/>
    <mergeCell ref="AZ87:BX87"/>
    <mergeCell ref="BA93:BC95"/>
    <mergeCell ref="BE93:BG95"/>
    <mergeCell ref="FN104:GH104"/>
    <mergeCell ref="FO106:FQ108"/>
    <mergeCell ref="FS106:FU108"/>
    <mergeCell ref="FW106:FY108"/>
    <mergeCell ref="FB97:FD99"/>
    <mergeCell ref="FF97:FH99"/>
    <mergeCell ref="EX105:EZ107"/>
    <mergeCell ref="FB105:FD107"/>
    <mergeCell ref="FF105:FH107"/>
    <mergeCell ref="EX97:EZ99"/>
    <mergeCell ref="FO98:FQ100"/>
    <mergeCell ref="FS98:FU100"/>
    <mergeCell ref="FW98:FY100"/>
    <mergeCell ref="GA98:GC100"/>
    <mergeCell ref="GE98:GG100"/>
    <mergeCell ref="GA106:GC108"/>
    <mergeCell ref="GE106:GG108"/>
    <mergeCell ref="FB101:FD103"/>
    <mergeCell ref="FF101:FH103"/>
    <mergeCell ref="T118:V120"/>
    <mergeCell ref="EP101:ER103"/>
    <mergeCell ref="DJ105:DL107"/>
    <mergeCell ref="DN105:DP107"/>
    <mergeCell ref="DR105:DT107"/>
    <mergeCell ref="DV105:DX107"/>
    <mergeCell ref="ED105:EF107"/>
    <mergeCell ref="EL105:EN107"/>
    <mergeCell ref="EP105:ER107"/>
    <mergeCell ref="DJ101:DL103"/>
    <mergeCell ref="DN101:DP103"/>
    <mergeCell ref="DR101:DT103"/>
    <mergeCell ref="DV101:DX103"/>
    <mergeCell ref="ED101:EF103"/>
    <mergeCell ref="EL101:EN103"/>
    <mergeCell ref="Z110:AB112"/>
    <mergeCell ref="AD110:AF112"/>
    <mergeCell ref="AH110:AJ112"/>
    <mergeCell ref="AL110:AN112"/>
    <mergeCell ref="AP110:AR112"/>
    <mergeCell ref="BA101:BC103"/>
    <mergeCell ref="BE101:BG103"/>
    <mergeCell ref="BI101:BK103"/>
    <mergeCell ref="BM101:BO103"/>
    <mergeCell ref="AO138:AQ140"/>
    <mergeCell ref="AS138:AU140"/>
    <mergeCell ref="AW138:AY140"/>
    <mergeCell ref="AN143:AZ143"/>
    <mergeCell ref="Z93:AB95"/>
    <mergeCell ref="AD93:AF95"/>
    <mergeCell ref="AH93:AJ95"/>
    <mergeCell ref="AL93:AN95"/>
    <mergeCell ref="AP93:AR95"/>
    <mergeCell ref="Z101:AB103"/>
    <mergeCell ref="AD101:AF103"/>
    <mergeCell ref="AH101:AJ103"/>
    <mergeCell ref="AL101:AN103"/>
    <mergeCell ref="AP101:AR103"/>
    <mergeCell ref="C124:AK129"/>
    <mergeCell ref="AN124:AZ124"/>
    <mergeCell ref="AO126:AQ128"/>
    <mergeCell ref="AP105:AR107"/>
    <mergeCell ref="C116:W116"/>
    <mergeCell ref="Z116:BH121"/>
    <mergeCell ref="D118:F120"/>
    <mergeCell ref="H118:J120"/>
    <mergeCell ref="L118:N120"/>
    <mergeCell ref="P118:R120"/>
    <mergeCell ref="AO134:AQ136"/>
    <mergeCell ref="AS134:AU136"/>
    <mergeCell ref="AW134:AY136"/>
    <mergeCell ref="AS126:AU128"/>
    <mergeCell ref="AW126:AY128"/>
    <mergeCell ref="AO130:AQ132"/>
    <mergeCell ref="AS130:AU132"/>
    <mergeCell ref="AW130:AY132"/>
    <mergeCell ref="Z105:AB107"/>
    <mergeCell ref="AD105:AF107"/>
    <mergeCell ref="AH105:AJ107"/>
    <mergeCell ref="AL105:AN107"/>
    <mergeCell ref="BA110:BC112"/>
    <mergeCell ref="BE110:BG112"/>
    <mergeCell ref="BI110:BK112"/>
    <mergeCell ref="BM110:BO112"/>
    <mergeCell ref="BQ110:BS112"/>
    <mergeCell ref="BU110:BW112"/>
    <mergeCell ref="Z97:AV99"/>
    <mergeCell ref="Z89:AB91"/>
    <mergeCell ref="AD89:AF91"/>
    <mergeCell ref="AH89:AJ91"/>
    <mergeCell ref="AL89:AN91"/>
    <mergeCell ref="AP89:AR91"/>
    <mergeCell ref="AT89:AV91"/>
    <mergeCell ref="BA89:BC91"/>
    <mergeCell ref="BE89:BG91"/>
    <mergeCell ref="BA97:BC99"/>
    <mergeCell ref="BE97:BG99"/>
    <mergeCell ref="BE134:BG136"/>
    <mergeCell ref="BD138:BL138"/>
    <mergeCell ref="BI89:BK91"/>
    <mergeCell ref="BM89:BO91"/>
    <mergeCell ref="BQ89:BS91"/>
    <mergeCell ref="BU89:BW91"/>
    <mergeCell ref="BD124:BL124"/>
    <mergeCell ref="BE126:BG128"/>
    <mergeCell ref="BI126:BK128"/>
    <mergeCell ref="BE130:BG132"/>
    <mergeCell ref="BI130:BK132"/>
    <mergeCell ref="BU101:BW103"/>
    <mergeCell ref="BQ101:BS103"/>
    <mergeCell ref="BI93:BK95"/>
    <mergeCell ref="BM93:BO95"/>
    <mergeCell ref="BQ93:BS95"/>
    <mergeCell ref="BU93:BW95"/>
    <mergeCell ref="BI97:BK99"/>
    <mergeCell ref="BM97:BO99"/>
    <mergeCell ref="BQ97:BS99"/>
    <mergeCell ref="BU97:BW99"/>
    <mergeCell ref="BU105:BW107"/>
    <mergeCell ref="ET105:EV107"/>
    <mergeCell ref="DI87:EG87"/>
    <mergeCell ref="DZ89:EB91"/>
    <mergeCell ref="DZ93:EB95"/>
    <mergeCell ref="DZ97:EB99"/>
    <mergeCell ref="DZ101:EB103"/>
    <mergeCell ref="DZ105:EB107"/>
    <mergeCell ref="DJ97:DL99"/>
    <mergeCell ref="DN97:DP99"/>
    <mergeCell ref="DR97:DT99"/>
    <mergeCell ref="DV97:DX99"/>
    <mergeCell ref="ED97:EF99"/>
    <mergeCell ref="EL97:EN99"/>
    <mergeCell ref="EP97:ER99"/>
    <mergeCell ref="DJ93:DL95"/>
    <mergeCell ref="EK87:FI87"/>
    <mergeCell ref="ET89:EV91"/>
    <mergeCell ref="ET93:EV95"/>
    <mergeCell ref="EX93:EZ95"/>
    <mergeCell ref="FB93:FD95"/>
    <mergeCell ref="FF93:FH95"/>
    <mergeCell ref="ET97:EV99"/>
    <mergeCell ref="ET101:EV103"/>
    <mergeCell ref="EX101:EZ103"/>
    <mergeCell ref="EX89:EZ91"/>
    <mergeCell ref="FB89:FD91"/>
    <mergeCell ref="FF89:FH91"/>
    <mergeCell ref="FO90:FQ92"/>
    <mergeCell ref="FS90:FU92"/>
    <mergeCell ref="FW90:FY92"/>
    <mergeCell ref="GA90:GC92"/>
    <mergeCell ref="GE90:GG92"/>
    <mergeCell ref="FN96:GH96"/>
    <mergeCell ref="FN88:GH88"/>
    <mergeCell ref="EB46:ED48"/>
    <mergeCell ref="EF46:EH48"/>
    <mergeCell ref="EJ46:EL48"/>
    <mergeCell ref="EN46:EP48"/>
    <mergeCell ref="EB50:ED52"/>
    <mergeCell ref="EF50:EH52"/>
    <mergeCell ref="EJ50:EL52"/>
    <mergeCell ref="EN50:EP52"/>
    <mergeCell ref="EB54:ED56"/>
    <mergeCell ref="EF54:EH56"/>
    <mergeCell ref="EJ54:EL56"/>
    <mergeCell ref="EN54:EP56"/>
    <mergeCell ref="EX46:EZ48"/>
    <mergeCell ref="FB46:FD48"/>
    <mergeCell ref="FF46:FH48"/>
    <mergeCell ref="FJ46:FL48"/>
    <mergeCell ref="FN46:FP48"/>
    <mergeCell ref="EW52:FQ52"/>
    <mergeCell ref="EX54:EZ56"/>
    <mergeCell ref="FB54:FD56"/>
    <mergeCell ref="FF54:FH56"/>
    <mergeCell ref="FJ54:FL56"/>
    <mergeCell ref="FN54:FP5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56722-EB8F-4711-B8A1-43EC8DA7267E}">
  <sheetPr>
    <tabColor rgb="FF7030A0"/>
  </sheetPr>
  <dimension ref="A1:GJ208"/>
  <sheetViews>
    <sheetView topLeftCell="A149" zoomScale="55" zoomScaleNormal="55" workbookViewId="0">
      <selection activeCell="AY170" sqref="AY170:BA172"/>
    </sheetView>
  </sheetViews>
  <sheetFormatPr defaultColWidth="3.42578125" defaultRowHeight="18" customHeight="1" x14ac:dyDescent="0.25"/>
  <sheetData>
    <row r="1" spans="1:192" ht="40.35" customHeight="1" x14ac:dyDescent="0.7">
      <c r="C1" s="353" t="s">
        <v>433</v>
      </c>
      <c r="D1" s="353"/>
      <c r="E1" s="353"/>
      <c r="F1" s="353"/>
      <c r="G1" s="353"/>
      <c r="H1" s="353"/>
      <c r="I1" s="353"/>
      <c r="J1" s="353"/>
      <c r="K1" s="353"/>
      <c r="L1" s="353"/>
      <c r="M1" s="353"/>
      <c r="N1" s="353"/>
      <c r="O1" s="353"/>
      <c r="P1" s="353"/>
      <c r="Q1" s="353"/>
      <c r="R1" s="353"/>
      <c r="S1" s="353"/>
      <c r="T1" s="353"/>
      <c r="U1" s="353"/>
      <c r="V1" s="353"/>
      <c r="W1" s="353"/>
      <c r="X1" s="353"/>
      <c r="Y1" s="353"/>
      <c r="Z1" s="353"/>
      <c r="AA1" s="353"/>
      <c r="AB1" s="353"/>
      <c r="AC1" s="353"/>
      <c r="AD1" s="353"/>
      <c r="AE1" s="353"/>
      <c r="AF1" s="353"/>
      <c r="AG1" s="353"/>
      <c r="AH1" s="353"/>
      <c r="AI1" s="353"/>
      <c r="AJ1" s="353"/>
      <c r="AK1" s="353"/>
      <c r="AL1" s="353"/>
      <c r="AM1" s="353"/>
      <c r="AN1" s="353"/>
      <c r="AO1" s="353"/>
      <c r="AP1" s="353"/>
      <c r="AQ1" s="353"/>
      <c r="AR1" s="353"/>
      <c r="AS1" s="353"/>
      <c r="AT1" s="353"/>
      <c r="AU1" s="353"/>
      <c r="AV1" s="353"/>
      <c r="AW1" s="353"/>
      <c r="AX1" s="353"/>
      <c r="AY1" s="353"/>
      <c r="AZ1" s="353"/>
      <c r="BA1" s="353"/>
      <c r="BB1" s="353"/>
      <c r="BC1" s="353"/>
      <c r="BD1" s="353"/>
      <c r="BE1" s="353"/>
      <c r="BF1" s="353"/>
      <c r="BG1" s="353"/>
      <c r="BH1" s="353"/>
      <c r="BI1" s="353"/>
      <c r="BJ1" s="353"/>
      <c r="BK1" s="353"/>
      <c r="BL1" s="353"/>
      <c r="BM1" s="353"/>
      <c r="BN1" s="353"/>
      <c r="BO1" s="353"/>
      <c r="BP1" s="353"/>
      <c r="BQ1" s="353"/>
      <c r="BR1" s="353"/>
      <c r="BS1" s="353"/>
      <c r="BT1" s="353"/>
      <c r="BU1" s="353"/>
      <c r="BV1" s="353"/>
      <c r="BW1" s="353"/>
      <c r="BX1" s="353"/>
      <c r="BY1" s="353"/>
      <c r="BZ1" s="353"/>
      <c r="CA1" s="353"/>
      <c r="CB1" s="353"/>
      <c r="CC1" s="353"/>
      <c r="CD1" s="353"/>
      <c r="CE1" s="353"/>
      <c r="CF1" s="353"/>
      <c r="CG1" s="353"/>
      <c r="CH1" s="353"/>
      <c r="CI1" s="353"/>
      <c r="CJ1" s="353"/>
      <c r="CK1" s="353"/>
      <c r="CL1" s="353"/>
      <c r="CM1" s="353"/>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row>
    <row r="2" spans="1:192" ht="18" customHeight="1" thickBot="1" x14ac:dyDescent="0.3">
      <c r="A2" s="1"/>
      <c r="B2" s="1"/>
      <c r="C2" s="1"/>
      <c r="D2" s="1"/>
      <c r="E2" s="1"/>
      <c r="F2" s="1"/>
      <c r="G2" s="1"/>
      <c r="H2" s="1"/>
      <c r="I2" s="1"/>
      <c r="J2" s="1"/>
      <c r="K2" s="1"/>
      <c r="L2" s="1"/>
    </row>
    <row r="3" spans="1:192" ht="18" customHeight="1" thickBot="1" x14ac:dyDescent="0.35">
      <c r="C3" s="188" t="s">
        <v>381</v>
      </c>
      <c r="D3" s="188"/>
      <c r="E3" s="188"/>
      <c r="F3" s="188"/>
      <c r="G3" s="188"/>
      <c r="H3" s="188"/>
      <c r="I3" s="188"/>
      <c r="J3" s="188"/>
      <c r="K3" s="188"/>
      <c r="L3" s="188"/>
      <c r="M3" s="188"/>
      <c r="N3" s="188"/>
      <c r="O3" s="188"/>
      <c r="P3" s="188"/>
      <c r="Q3" s="188"/>
      <c r="R3" s="188"/>
      <c r="S3" s="188"/>
      <c r="T3" s="188"/>
      <c r="U3" s="188"/>
      <c r="V3" s="188"/>
      <c r="W3" s="188"/>
      <c r="Z3" s="188" t="s">
        <v>382</v>
      </c>
      <c r="AA3" s="188"/>
      <c r="AB3" s="188"/>
      <c r="AC3" s="188"/>
      <c r="AD3" s="188"/>
      <c r="AE3" s="188"/>
      <c r="AF3" s="188"/>
      <c r="AG3" s="188"/>
      <c r="AH3" s="188"/>
      <c r="AI3" s="188"/>
      <c r="AJ3" s="188"/>
      <c r="AK3" s="188"/>
      <c r="AL3" s="188"/>
      <c r="AM3" s="188"/>
      <c r="AN3" s="188"/>
      <c r="AO3" s="188"/>
      <c r="AP3" s="188"/>
      <c r="AQ3" s="188"/>
      <c r="AR3" s="188"/>
      <c r="AS3" s="188"/>
      <c r="AT3" s="188"/>
      <c r="AW3" s="188" t="s">
        <v>383</v>
      </c>
      <c r="AX3" s="188"/>
      <c r="AY3" s="188"/>
      <c r="AZ3" s="188"/>
      <c r="BA3" s="188"/>
      <c r="BB3" s="188"/>
      <c r="BC3" s="188"/>
      <c r="BD3" s="188"/>
      <c r="BE3" s="188"/>
      <c r="BF3" s="188"/>
      <c r="BG3" s="188"/>
      <c r="BH3" s="188"/>
      <c r="BI3" s="188"/>
      <c r="BJ3" s="188"/>
      <c r="BK3" s="188"/>
      <c r="BL3" s="188"/>
      <c r="BM3" s="188"/>
      <c r="BN3" s="188"/>
      <c r="BO3" s="188"/>
      <c r="BP3" s="188"/>
      <c r="BQ3" s="188"/>
      <c r="BT3" s="354" t="s">
        <v>434</v>
      </c>
      <c r="BU3" s="354"/>
      <c r="BV3" s="354"/>
      <c r="BW3" s="354"/>
      <c r="BX3" s="354"/>
      <c r="BY3" s="354"/>
      <c r="BZ3" s="354"/>
      <c r="CA3" s="354"/>
      <c r="CB3" s="354"/>
      <c r="CM3" s="383" t="s">
        <v>435</v>
      </c>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5"/>
      <c r="DN3" s="188" t="s">
        <v>385</v>
      </c>
      <c r="DO3" s="188"/>
      <c r="DP3" s="188"/>
      <c r="DQ3" s="188"/>
      <c r="DR3" s="188"/>
      <c r="DS3" s="188"/>
      <c r="DT3" s="188"/>
      <c r="DU3" s="188"/>
      <c r="DV3" s="188"/>
      <c r="DW3" s="188"/>
      <c r="DX3" s="188"/>
      <c r="DY3" s="188"/>
      <c r="DZ3" s="188"/>
      <c r="EA3" s="188"/>
      <c r="EB3" s="188"/>
      <c r="EC3" s="188"/>
      <c r="ED3" s="188"/>
      <c r="EE3" s="188"/>
      <c r="EF3" s="188"/>
      <c r="EG3" s="188"/>
      <c r="EH3" s="188"/>
      <c r="EL3" s="188" t="s">
        <v>385</v>
      </c>
      <c r="EM3" s="188"/>
      <c r="EN3" s="188"/>
      <c r="EO3" s="188"/>
      <c r="EP3" s="188"/>
      <c r="EQ3" s="188"/>
      <c r="ER3" s="188"/>
      <c r="ES3" s="188"/>
      <c r="ET3" s="188"/>
      <c r="EU3" s="188"/>
      <c r="EV3" s="188"/>
      <c r="EW3" s="188"/>
      <c r="EX3" s="188"/>
      <c r="EY3" s="188"/>
      <c r="EZ3" s="188"/>
      <c r="FA3" s="188"/>
      <c r="FB3" s="188"/>
      <c r="FC3" s="188"/>
      <c r="FD3" s="188"/>
      <c r="FE3" s="188"/>
      <c r="FF3" s="188"/>
      <c r="FI3" s="188" t="s">
        <v>386</v>
      </c>
      <c r="FJ3" s="188"/>
      <c r="FK3" s="188"/>
      <c r="FL3" s="188"/>
      <c r="FM3" s="188"/>
      <c r="FN3" s="188"/>
      <c r="FO3" s="188"/>
      <c r="FP3" s="188"/>
      <c r="FQ3" s="188"/>
      <c r="FR3" s="188"/>
      <c r="FS3" s="188"/>
      <c r="FT3" s="188"/>
      <c r="FU3" s="188"/>
      <c r="FV3" s="188"/>
      <c r="FW3" s="188"/>
      <c r="FX3" s="188"/>
      <c r="FY3" s="188"/>
      <c r="FZ3" s="188"/>
      <c r="GA3" s="188"/>
      <c r="GB3" s="188"/>
      <c r="GC3" s="188"/>
    </row>
    <row r="4" spans="1:192"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6"/>
      <c r="CM4" s="386"/>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8"/>
      <c r="DN4" s="4"/>
      <c r="DO4" s="5"/>
      <c r="DP4" s="5"/>
      <c r="DQ4" s="5"/>
      <c r="DR4" s="5"/>
      <c r="DS4" s="5"/>
      <c r="DT4" s="5"/>
      <c r="DU4" s="5"/>
      <c r="DV4" s="5"/>
      <c r="DW4" s="5"/>
      <c r="DX4" s="5"/>
      <c r="DY4" s="5"/>
      <c r="DZ4" s="5"/>
      <c r="EA4" s="5"/>
      <c r="EB4" s="5"/>
      <c r="EC4" s="5"/>
      <c r="ED4" s="5"/>
      <c r="EE4" s="5"/>
      <c r="EF4" s="5"/>
      <c r="EG4" s="5"/>
      <c r="EH4" s="6"/>
      <c r="EL4" s="4"/>
      <c r="EM4" s="5"/>
      <c r="EN4" s="5"/>
      <c r="EO4" s="5"/>
      <c r="EP4" s="5"/>
      <c r="EQ4" s="5"/>
      <c r="ER4" s="5"/>
      <c r="ES4" s="5"/>
      <c r="ET4" s="5"/>
      <c r="EU4" s="5"/>
      <c r="EV4" s="5"/>
      <c r="EW4" s="5"/>
      <c r="EX4" s="5"/>
      <c r="EY4" s="5"/>
      <c r="EZ4" s="5"/>
      <c r="FA4" s="5"/>
      <c r="FB4" s="5"/>
      <c r="FC4" s="5"/>
      <c r="FD4" s="5"/>
      <c r="FE4" s="5"/>
      <c r="FF4" s="6"/>
      <c r="FI4" s="4"/>
      <c r="FJ4" s="5"/>
      <c r="FK4" s="5"/>
      <c r="FL4" s="5"/>
      <c r="FM4" s="5"/>
      <c r="FN4" s="5"/>
      <c r="FO4" s="5"/>
      <c r="FP4" s="5"/>
      <c r="FQ4" s="5"/>
      <c r="FR4" s="5"/>
      <c r="FS4" s="5"/>
      <c r="FT4" s="5"/>
      <c r="FU4" s="5"/>
      <c r="FV4" s="5"/>
      <c r="FW4" s="5"/>
      <c r="FX4" s="5"/>
      <c r="FY4" s="5"/>
      <c r="FZ4" s="5"/>
      <c r="GA4" s="5"/>
      <c r="GB4" s="5"/>
      <c r="GC4" s="6"/>
    </row>
    <row r="5" spans="1:192" ht="18" customHeight="1" x14ac:dyDescent="0.25">
      <c r="C5" s="7"/>
      <c r="D5" s="289" t="s">
        <v>436</v>
      </c>
      <c r="E5" s="190"/>
      <c r="F5" s="190"/>
      <c r="G5" s="190"/>
      <c r="H5" s="190"/>
      <c r="I5" s="190"/>
      <c r="J5" s="190"/>
      <c r="K5" s="190"/>
      <c r="L5" s="190"/>
      <c r="M5" s="190"/>
      <c r="N5" s="190"/>
      <c r="O5" s="190"/>
      <c r="P5" s="190"/>
      <c r="Q5" s="190"/>
      <c r="R5" s="190"/>
      <c r="S5" s="190"/>
      <c r="T5" s="190"/>
      <c r="U5" s="190"/>
      <c r="V5" s="191"/>
      <c r="W5" s="8"/>
      <c r="Z5" s="7"/>
      <c r="AA5" s="298" t="s">
        <v>388</v>
      </c>
      <c r="AB5" s="299"/>
      <c r="AC5" s="299"/>
      <c r="AD5" s="299"/>
      <c r="AE5" s="299"/>
      <c r="AF5" s="299"/>
      <c r="AG5" s="299"/>
      <c r="AH5" s="299"/>
      <c r="AI5" s="299"/>
      <c r="AJ5" s="299"/>
      <c r="AK5" s="299"/>
      <c r="AL5" s="299"/>
      <c r="AM5" s="299"/>
      <c r="AN5" s="299"/>
      <c r="AO5" s="299"/>
      <c r="AP5" s="299"/>
      <c r="AQ5" s="299"/>
      <c r="AR5" s="299"/>
      <c r="AS5" s="300"/>
      <c r="AT5" s="8"/>
      <c r="AW5" s="7"/>
      <c r="AX5" s="373" t="s">
        <v>437</v>
      </c>
      <c r="AY5" s="373"/>
      <c r="AZ5" s="373"/>
      <c r="BA5" s="373"/>
      <c r="BB5" s="373"/>
      <c r="BC5" s="373"/>
      <c r="BD5" s="373"/>
      <c r="BE5" s="373"/>
      <c r="BF5" s="373"/>
      <c r="BG5" s="373"/>
      <c r="BH5" s="373"/>
      <c r="BI5" s="373"/>
      <c r="BJ5" s="373"/>
      <c r="BK5" s="373"/>
      <c r="BL5" s="373"/>
      <c r="BM5" s="373"/>
      <c r="BN5" s="373"/>
      <c r="BO5" s="373"/>
      <c r="BP5" s="373"/>
      <c r="BQ5" s="8"/>
      <c r="BT5" s="7"/>
      <c r="BU5" s="270" t="s">
        <v>389</v>
      </c>
      <c r="BV5" s="271"/>
      <c r="BW5" s="272"/>
      <c r="BY5" s="189" t="s">
        <v>438</v>
      </c>
      <c r="BZ5" s="190"/>
      <c r="CA5" s="191"/>
      <c r="CB5" s="8"/>
      <c r="CM5" s="386"/>
      <c r="CN5" s="387"/>
      <c r="CO5" s="387"/>
      <c r="CP5" s="387"/>
      <c r="CQ5" s="387"/>
      <c r="CR5" s="387"/>
      <c r="CS5" s="387"/>
      <c r="CT5" s="387"/>
      <c r="CU5" s="387"/>
      <c r="CV5" s="387"/>
      <c r="CW5" s="387"/>
      <c r="CX5" s="387"/>
      <c r="CY5" s="387"/>
      <c r="CZ5" s="387"/>
      <c r="DA5" s="387"/>
      <c r="DB5" s="387"/>
      <c r="DC5" s="387"/>
      <c r="DD5" s="387"/>
      <c r="DE5" s="387"/>
      <c r="DF5" s="387"/>
      <c r="DG5" s="387"/>
      <c r="DH5" s="387"/>
      <c r="DI5" s="387"/>
      <c r="DJ5" s="387"/>
      <c r="DK5" s="388"/>
      <c r="DN5" s="7"/>
      <c r="DO5" s="198"/>
      <c r="DP5" s="199"/>
      <c r="DQ5" s="200"/>
      <c r="DS5" s="198"/>
      <c r="DT5" s="199"/>
      <c r="DU5" s="200"/>
      <c r="DW5" s="198"/>
      <c r="DX5" s="199"/>
      <c r="DY5" s="200"/>
      <c r="EA5" s="198"/>
      <c r="EB5" s="199"/>
      <c r="EC5" s="200"/>
      <c r="EE5" s="198"/>
      <c r="EF5" s="199"/>
      <c r="EG5" s="200"/>
      <c r="EH5" s="8"/>
      <c r="EL5" s="7"/>
      <c r="EM5" s="198"/>
      <c r="EN5" s="199"/>
      <c r="EO5" s="200"/>
      <c r="EQ5" s="198"/>
      <c r="ER5" s="199"/>
      <c r="ES5" s="200"/>
      <c r="EU5" s="198"/>
      <c r="EV5" s="199"/>
      <c r="EW5" s="200"/>
      <c r="EY5" s="198"/>
      <c r="EZ5" s="199"/>
      <c r="FA5" s="200"/>
      <c r="FC5" s="198"/>
      <c r="FD5" s="199"/>
      <c r="FE5" s="200"/>
      <c r="FF5" s="8"/>
      <c r="FI5" s="7"/>
      <c r="FJ5" s="198"/>
      <c r="FK5" s="199"/>
      <c r="FL5" s="200"/>
      <c r="FN5" s="198"/>
      <c r="FO5" s="199"/>
      <c r="FP5" s="200"/>
      <c r="FR5" s="198"/>
      <c r="FS5" s="199"/>
      <c r="FT5" s="200"/>
      <c r="FV5" s="198"/>
      <c r="FW5" s="199"/>
      <c r="FX5" s="200"/>
      <c r="FZ5" s="198"/>
      <c r="GA5" s="199"/>
      <c r="GB5" s="200"/>
      <c r="GC5" s="8"/>
    </row>
    <row r="6" spans="1:192" ht="18" customHeight="1" x14ac:dyDescent="0.25">
      <c r="C6" s="7"/>
      <c r="D6" s="192"/>
      <c r="E6" s="193"/>
      <c r="F6" s="193"/>
      <c r="G6" s="193"/>
      <c r="H6" s="193"/>
      <c r="I6" s="193"/>
      <c r="J6" s="193"/>
      <c r="K6" s="193"/>
      <c r="L6" s="193"/>
      <c r="M6" s="193"/>
      <c r="N6" s="193"/>
      <c r="O6" s="193"/>
      <c r="P6" s="193"/>
      <c r="Q6" s="193"/>
      <c r="R6" s="193"/>
      <c r="S6" s="193"/>
      <c r="T6" s="193"/>
      <c r="U6" s="193"/>
      <c r="V6" s="194"/>
      <c r="W6" s="8"/>
      <c r="Z6" s="7"/>
      <c r="AA6" s="229"/>
      <c r="AB6" s="230"/>
      <c r="AC6" s="230"/>
      <c r="AD6" s="230"/>
      <c r="AE6" s="230"/>
      <c r="AF6" s="230"/>
      <c r="AG6" s="230"/>
      <c r="AH6" s="230"/>
      <c r="AI6" s="230"/>
      <c r="AJ6" s="230"/>
      <c r="AK6" s="230"/>
      <c r="AL6" s="230"/>
      <c r="AM6" s="230"/>
      <c r="AN6" s="230"/>
      <c r="AO6" s="230"/>
      <c r="AP6" s="230"/>
      <c r="AQ6" s="230"/>
      <c r="AR6" s="230"/>
      <c r="AS6" s="301"/>
      <c r="AT6" s="8"/>
      <c r="AW6" s="7"/>
      <c r="AX6" s="373"/>
      <c r="AY6" s="373"/>
      <c r="AZ6" s="373"/>
      <c r="BA6" s="373"/>
      <c r="BB6" s="373"/>
      <c r="BC6" s="373"/>
      <c r="BD6" s="373"/>
      <c r="BE6" s="373"/>
      <c r="BF6" s="373"/>
      <c r="BG6" s="373"/>
      <c r="BH6" s="373"/>
      <c r="BI6" s="373"/>
      <c r="BJ6" s="373"/>
      <c r="BK6" s="373"/>
      <c r="BL6" s="373"/>
      <c r="BM6" s="373"/>
      <c r="BN6" s="373"/>
      <c r="BO6" s="373"/>
      <c r="BP6" s="373"/>
      <c r="BQ6" s="8"/>
      <c r="BT6" s="7"/>
      <c r="BU6" s="273"/>
      <c r="BV6" s="274"/>
      <c r="BW6" s="275"/>
      <c r="BY6" s="192"/>
      <c r="BZ6" s="193"/>
      <c r="CA6" s="194"/>
      <c r="CB6" s="8"/>
      <c r="CM6" s="386"/>
      <c r="CN6" s="387"/>
      <c r="CO6" s="387"/>
      <c r="CP6" s="387"/>
      <c r="CQ6" s="387"/>
      <c r="CR6" s="387"/>
      <c r="CS6" s="387"/>
      <c r="CT6" s="387"/>
      <c r="CU6" s="387"/>
      <c r="CV6" s="387"/>
      <c r="CW6" s="387"/>
      <c r="CX6" s="387"/>
      <c r="CY6" s="387"/>
      <c r="CZ6" s="387"/>
      <c r="DA6" s="387"/>
      <c r="DB6" s="387"/>
      <c r="DC6" s="387"/>
      <c r="DD6" s="387"/>
      <c r="DE6" s="387"/>
      <c r="DF6" s="387"/>
      <c r="DG6" s="387"/>
      <c r="DH6" s="387"/>
      <c r="DI6" s="387"/>
      <c r="DJ6" s="387"/>
      <c r="DK6" s="388"/>
      <c r="DN6" s="7"/>
      <c r="DO6" s="201"/>
      <c r="DP6" s="202"/>
      <c r="DQ6" s="203"/>
      <c r="DS6" s="201"/>
      <c r="DT6" s="202"/>
      <c r="DU6" s="203"/>
      <c r="DW6" s="201"/>
      <c r="DX6" s="202"/>
      <c r="DY6" s="203"/>
      <c r="EA6" s="201"/>
      <c r="EB6" s="202"/>
      <c r="EC6" s="203"/>
      <c r="EE6" s="201"/>
      <c r="EF6" s="202"/>
      <c r="EG6" s="203"/>
      <c r="EH6" s="8"/>
      <c r="EL6" s="7"/>
      <c r="EM6" s="201"/>
      <c r="EN6" s="202"/>
      <c r="EO6" s="203"/>
      <c r="EQ6" s="201"/>
      <c r="ER6" s="202"/>
      <c r="ES6" s="203"/>
      <c r="EU6" s="201"/>
      <c r="EV6" s="202"/>
      <c r="EW6" s="203"/>
      <c r="EY6" s="201"/>
      <c r="EZ6" s="202"/>
      <c r="FA6" s="203"/>
      <c r="FC6" s="201"/>
      <c r="FD6" s="202"/>
      <c r="FE6" s="203"/>
      <c r="FF6" s="8"/>
      <c r="FI6" s="7"/>
      <c r="FJ6" s="201"/>
      <c r="FK6" s="202"/>
      <c r="FL6" s="203"/>
      <c r="FN6" s="201"/>
      <c r="FO6" s="202"/>
      <c r="FP6" s="203"/>
      <c r="FR6" s="201"/>
      <c r="FS6" s="202"/>
      <c r="FT6" s="203"/>
      <c r="FV6" s="201"/>
      <c r="FW6" s="202"/>
      <c r="FX6" s="203"/>
      <c r="FZ6" s="201"/>
      <c r="GA6" s="202"/>
      <c r="GB6" s="203"/>
      <c r="GC6" s="8"/>
    </row>
    <row r="7" spans="1:192" ht="18" customHeight="1" thickBot="1" x14ac:dyDescent="0.3">
      <c r="C7" s="7"/>
      <c r="D7" s="192"/>
      <c r="E7" s="193"/>
      <c r="F7" s="193"/>
      <c r="G7" s="193"/>
      <c r="H7" s="193"/>
      <c r="I7" s="193"/>
      <c r="J7" s="193"/>
      <c r="K7" s="193"/>
      <c r="L7" s="193"/>
      <c r="M7" s="193"/>
      <c r="N7" s="193"/>
      <c r="O7" s="193"/>
      <c r="P7" s="193"/>
      <c r="Q7" s="193"/>
      <c r="R7" s="193"/>
      <c r="S7" s="193"/>
      <c r="T7" s="193"/>
      <c r="U7" s="193"/>
      <c r="V7" s="194"/>
      <c r="W7" s="8"/>
      <c r="Z7" s="7"/>
      <c r="AA7" s="302"/>
      <c r="AB7" s="303"/>
      <c r="AC7" s="303"/>
      <c r="AD7" s="303"/>
      <c r="AE7" s="303"/>
      <c r="AF7" s="303"/>
      <c r="AG7" s="303"/>
      <c r="AH7" s="303"/>
      <c r="AI7" s="303"/>
      <c r="AJ7" s="303"/>
      <c r="AK7" s="303"/>
      <c r="AL7" s="303"/>
      <c r="AM7" s="303"/>
      <c r="AN7" s="303"/>
      <c r="AO7" s="303"/>
      <c r="AP7" s="303"/>
      <c r="AQ7" s="303"/>
      <c r="AR7" s="303"/>
      <c r="AS7" s="304"/>
      <c r="AT7" s="8"/>
      <c r="AW7" s="7"/>
      <c r="AX7" s="373"/>
      <c r="AY7" s="373"/>
      <c r="AZ7" s="373"/>
      <c r="BA7" s="373"/>
      <c r="BB7" s="373"/>
      <c r="BC7" s="373"/>
      <c r="BD7" s="373"/>
      <c r="BE7" s="373"/>
      <c r="BF7" s="373"/>
      <c r="BG7" s="373"/>
      <c r="BH7" s="373"/>
      <c r="BI7" s="373"/>
      <c r="BJ7" s="373"/>
      <c r="BK7" s="373"/>
      <c r="BL7" s="373"/>
      <c r="BM7" s="373"/>
      <c r="BN7" s="373"/>
      <c r="BO7" s="373"/>
      <c r="BP7" s="373"/>
      <c r="BQ7" s="8"/>
      <c r="BT7" s="7"/>
      <c r="BU7" s="276"/>
      <c r="BV7" s="277"/>
      <c r="BW7" s="278"/>
      <c r="BY7" s="195"/>
      <c r="BZ7" s="196"/>
      <c r="CA7" s="197"/>
      <c r="CB7" s="8"/>
      <c r="CM7" s="386"/>
      <c r="CN7" s="387"/>
      <c r="CO7" s="387"/>
      <c r="CP7" s="387"/>
      <c r="CQ7" s="387"/>
      <c r="CR7" s="387"/>
      <c r="CS7" s="387"/>
      <c r="CT7" s="387"/>
      <c r="CU7" s="387"/>
      <c r="CV7" s="387"/>
      <c r="CW7" s="387"/>
      <c r="CX7" s="387"/>
      <c r="CY7" s="387"/>
      <c r="CZ7" s="387"/>
      <c r="DA7" s="387"/>
      <c r="DB7" s="387"/>
      <c r="DC7" s="387"/>
      <c r="DD7" s="387"/>
      <c r="DE7" s="387"/>
      <c r="DF7" s="387"/>
      <c r="DG7" s="387"/>
      <c r="DH7" s="387"/>
      <c r="DI7" s="387"/>
      <c r="DJ7" s="387"/>
      <c r="DK7" s="388"/>
      <c r="DN7" s="7"/>
      <c r="DO7" s="204"/>
      <c r="DP7" s="205"/>
      <c r="DQ7" s="206"/>
      <c r="DS7" s="204"/>
      <c r="DT7" s="205"/>
      <c r="DU7" s="206"/>
      <c r="DW7" s="204"/>
      <c r="DX7" s="205"/>
      <c r="DY7" s="206"/>
      <c r="EA7" s="204"/>
      <c r="EB7" s="205"/>
      <c r="EC7" s="206"/>
      <c r="EE7" s="204"/>
      <c r="EF7" s="205"/>
      <c r="EG7" s="206"/>
      <c r="EH7" s="8"/>
      <c r="EL7" s="7"/>
      <c r="EM7" s="204"/>
      <c r="EN7" s="205"/>
      <c r="EO7" s="206"/>
      <c r="EQ7" s="204"/>
      <c r="ER7" s="205"/>
      <c r="ES7" s="206"/>
      <c r="EU7" s="204"/>
      <c r="EV7" s="205"/>
      <c r="EW7" s="206"/>
      <c r="EY7" s="204"/>
      <c r="EZ7" s="205"/>
      <c r="FA7" s="206"/>
      <c r="FC7" s="204"/>
      <c r="FD7" s="205"/>
      <c r="FE7" s="206"/>
      <c r="FF7" s="8"/>
      <c r="FI7" s="7"/>
      <c r="FJ7" s="204"/>
      <c r="FK7" s="205"/>
      <c r="FL7" s="206"/>
      <c r="FN7" s="204"/>
      <c r="FO7" s="205"/>
      <c r="FP7" s="206"/>
      <c r="FR7" s="204"/>
      <c r="FS7" s="205"/>
      <c r="FT7" s="206"/>
      <c r="FV7" s="204"/>
      <c r="FW7" s="205"/>
      <c r="FX7" s="206"/>
      <c r="FZ7" s="204"/>
      <c r="GA7" s="205"/>
      <c r="GB7" s="206"/>
      <c r="GC7" s="8"/>
    </row>
    <row r="8" spans="1:192" ht="18" customHeight="1" thickBot="1" x14ac:dyDescent="0.3">
      <c r="C8" s="7"/>
      <c r="D8" s="192"/>
      <c r="E8" s="193"/>
      <c r="F8" s="193"/>
      <c r="G8" s="193"/>
      <c r="H8" s="193"/>
      <c r="I8" s="193"/>
      <c r="J8" s="193"/>
      <c r="K8" s="193"/>
      <c r="L8" s="193"/>
      <c r="M8" s="193"/>
      <c r="N8" s="193"/>
      <c r="O8" s="193"/>
      <c r="P8" s="193"/>
      <c r="Q8" s="193"/>
      <c r="R8" s="193"/>
      <c r="S8" s="193"/>
      <c r="T8" s="193"/>
      <c r="U8" s="193"/>
      <c r="V8" s="194"/>
      <c r="W8" s="8"/>
      <c r="Z8" s="7"/>
      <c r="AT8" s="8"/>
      <c r="AW8" s="7"/>
      <c r="AX8" s="373"/>
      <c r="AY8" s="373"/>
      <c r="AZ8" s="373"/>
      <c r="BA8" s="373"/>
      <c r="BB8" s="373"/>
      <c r="BC8" s="373"/>
      <c r="BD8" s="373"/>
      <c r="BE8" s="373"/>
      <c r="BF8" s="373"/>
      <c r="BG8" s="373"/>
      <c r="BH8" s="373"/>
      <c r="BI8" s="373"/>
      <c r="BJ8" s="373"/>
      <c r="BK8" s="373"/>
      <c r="BL8" s="373"/>
      <c r="BM8" s="373"/>
      <c r="BN8" s="373"/>
      <c r="BO8" s="373"/>
      <c r="BP8" s="373"/>
      <c r="BQ8" s="8"/>
      <c r="BT8" s="7"/>
      <c r="CB8" s="8"/>
      <c r="CM8" s="386"/>
      <c r="CN8" s="387"/>
      <c r="CO8" s="387"/>
      <c r="CP8" s="387"/>
      <c r="CQ8" s="387"/>
      <c r="CR8" s="387"/>
      <c r="CS8" s="387"/>
      <c r="CT8" s="387"/>
      <c r="CU8" s="387"/>
      <c r="CV8" s="387"/>
      <c r="CW8" s="387"/>
      <c r="CX8" s="387"/>
      <c r="CY8" s="387"/>
      <c r="CZ8" s="387"/>
      <c r="DA8" s="387"/>
      <c r="DB8" s="387"/>
      <c r="DC8" s="387"/>
      <c r="DD8" s="387"/>
      <c r="DE8" s="387"/>
      <c r="DF8" s="387"/>
      <c r="DG8" s="387"/>
      <c r="DH8" s="387"/>
      <c r="DI8" s="387"/>
      <c r="DJ8" s="387"/>
      <c r="DK8" s="388"/>
      <c r="DN8" s="7"/>
      <c r="EH8" s="8"/>
      <c r="EL8" s="7"/>
      <c r="FF8" s="8"/>
      <c r="FH8" s="8"/>
      <c r="GD8" s="7"/>
    </row>
    <row r="9" spans="1:192" ht="18" customHeight="1" thickTop="1" x14ac:dyDescent="0.25">
      <c r="C9" s="7"/>
      <c r="D9" s="192"/>
      <c r="E9" s="193"/>
      <c r="F9" s="193"/>
      <c r="G9" s="193"/>
      <c r="H9" s="193"/>
      <c r="I9" s="193"/>
      <c r="J9" s="193"/>
      <c r="K9" s="193"/>
      <c r="L9" s="193"/>
      <c r="M9" s="193"/>
      <c r="N9" s="193"/>
      <c r="O9" s="193"/>
      <c r="P9" s="193"/>
      <c r="Q9" s="193"/>
      <c r="R9" s="193"/>
      <c r="S9" s="193"/>
      <c r="T9" s="193"/>
      <c r="U9" s="193"/>
      <c r="V9" s="194"/>
      <c r="W9" s="8"/>
      <c r="Z9" s="7"/>
      <c r="AA9" s="198"/>
      <c r="AB9" s="199"/>
      <c r="AC9" s="200"/>
      <c r="AE9" s="198"/>
      <c r="AF9" s="199"/>
      <c r="AG9" s="200"/>
      <c r="AI9" s="198"/>
      <c r="AJ9" s="199"/>
      <c r="AK9" s="200"/>
      <c r="AM9" s="198"/>
      <c r="AN9" s="199"/>
      <c r="AO9" s="200"/>
      <c r="AQ9" s="198"/>
      <c r="AR9" s="199"/>
      <c r="AS9" s="200"/>
      <c r="AT9" s="8"/>
      <c r="AW9" s="7"/>
      <c r="AX9" s="373"/>
      <c r="AY9" s="373"/>
      <c r="AZ9" s="373"/>
      <c r="BA9" s="373"/>
      <c r="BB9" s="373"/>
      <c r="BC9" s="373"/>
      <c r="BD9" s="373"/>
      <c r="BE9" s="373"/>
      <c r="BF9" s="373"/>
      <c r="BG9" s="373"/>
      <c r="BH9" s="373"/>
      <c r="BI9" s="373"/>
      <c r="BJ9" s="373"/>
      <c r="BK9" s="373"/>
      <c r="BL9" s="373"/>
      <c r="BM9" s="373"/>
      <c r="BN9" s="373"/>
      <c r="BO9" s="373"/>
      <c r="BP9" s="373"/>
      <c r="BQ9" s="8"/>
      <c r="BT9" s="7"/>
      <c r="BU9" s="270" t="s">
        <v>392</v>
      </c>
      <c r="BV9" s="271"/>
      <c r="BW9" s="272"/>
      <c r="BY9" s="189" t="s">
        <v>393</v>
      </c>
      <c r="BZ9" s="190"/>
      <c r="CA9" s="191"/>
      <c r="CB9" s="8"/>
      <c r="CM9" s="386"/>
      <c r="CN9" s="387"/>
      <c r="CO9" s="387"/>
      <c r="CP9" s="387"/>
      <c r="CQ9" s="387"/>
      <c r="CR9" s="387"/>
      <c r="CS9" s="387"/>
      <c r="CT9" s="387"/>
      <c r="CU9" s="387"/>
      <c r="CV9" s="387"/>
      <c r="CW9" s="387"/>
      <c r="CX9" s="387"/>
      <c r="CY9" s="387"/>
      <c r="CZ9" s="387"/>
      <c r="DA9" s="387"/>
      <c r="DB9" s="387"/>
      <c r="DC9" s="387"/>
      <c r="DD9" s="387"/>
      <c r="DE9" s="387"/>
      <c r="DF9" s="387"/>
      <c r="DG9" s="387"/>
      <c r="DH9" s="387"/>
      <c r="DI9" s="387"/>
      <c r="DJ9" s="387"/>
      <c r="DK9" s="388"/>
      <c r="DN9" s="7"/>
      <c r="DO9" s="198"/>
      <c r="DP9" s="199"/>
      <c r="DQ9" s="200"/>
      <c r="DS9" s="198"/>
      <c r="DT9" s="199"/>
      <c r="DU9" s="200"/>
      <c r="DW9" s="198"/>
      <c r="DX9" s="199"/>
      <c r="DY9" s="200"/>
      <c r="EA9" s="198"/>
      <c r="EB9" s="199"/>
      <c r="EC9" s="200"/>
      <c r="EE9" s="198"/>
      <c r="EF9" s="199"/>
      <c r="EG9" s="200"/>
      <c r="EH9" s="8"/>
      <c r="EL9" s="7"/>
      <c r="EM9" s="198"/>
      <c r="EN9" s="199"/>
      <c r="EO9" s="200"/>
      <c r="EQ9" s="198"/>
      <c r="ER9" s="199"/>
      <c r="ES9" s="200"/>
      <c r="EU9" s="198"/>
      <c r="EV9" s="199"/>
      <c r="EW9" s="200"/>
      <c r="EY9" s="198"/>
      <c r="EZ9" s="199"/>
      <c r="FA9" s="200"/>
      <c r="FC9" s="198"/>
      <c r="FD9" s="199"/>
      <c r="FE9" s="200"/>
      <c r="FF9" s="8"/>
      <c r="FI9" s="5"/>
      <c r="FJ9" s="5"/>
      <c r="FK9" s="5"/>
      <c r="FL9" s="5"/>
      <c r="FM9" s="5"/>
      <c r="FN9" s="5"/>
      <c r="FO9" s="5"/>
      <c r="FP9" s="5"/>
      <c r="FQ9" s="5"/>
      <c r="FR9" s="5"/>
      <c r="FS9" s="5"/>
      <c r="FT9" s="5"/>
      <c r="FU9" s="5"/>
      <c r="FV9" s="5"/>
      <c r="FW9" s="5"/>
      <c r="FX9" s="5"/>
      <c r="FY9" s="5"/>
      <c r="FZ9" s="5"/>
      <c r="GA9" s="5"/>
      <c r="GB9" s="5"/>
      <c r="GC9" s="5"/>
    </row>
    <row r="10" spans="1:192" ht="18" customHeight="1" x14ac:dyDescent="0.25">
      <c r="C10" s="7"/>
      <c r="D10" s="192"/>
      <c r="E10" s="193"/>
      <c r="F10" s="193"/>
      <c r="G10" s="193"/>
      <c r="H10" s="193"/>
      <c r="I10" s="193"/>
      <c r="J10" s="193"/>
      <c r="K10" s="193"/>
      <c r="L10" s="193"/>
      <c r="M10" s="193"/>
      <c r="N10" s="193"/>
      <c r="O10" s="193"/>
      <c r="P10" s="193"/>
      <c r="Q10" s="193"/>
      <c r="R10" s="193"/>
      <c r="S10" s="193"/>
      <c r="T10" s="193"/>
      <c r="U10" s="193"/>
      <c r="V10" s="194"/>
      <c r="W10" s="8"/>
      <c r="Z10" s="7"/>
      <c r="AA10" s="201"/>
      <c r="AB10" s="202"/>
      <c r="AC10" s="203"/>
      <c r="AE10" s="201"/>
      <c r="AF10" s="202"/>
      <c r="AG10" s="203"/>
      <c r="AI10" s="201"/>
      <c r="AJ10" s="202"/>
      <c r="AK10" s="203"/>
      <c r="AM10" s="201"/>
      <c r="AN10" s="202"/>
      <c r="AO10" s="203"/>
      <c r="AQ10" s="201"/>
      <c r="AR10" s="202"/>
      <c r="AS10" s="203"/>
      <c r="AT10" s="8"/>
      <c r="AW10" s="7"/>
      <c r="AX10" s="373"/>
      <c r="AY10" s="373"/>
      <c r="AZ10" s="373"/>
      <c r="BA10" s="373"/>
      <c r="BB10" s="373"/>
      <c r="BC10" s="373"/>
      <c r="BD10" s="373"/>
      <c r="BE10" s="373"/>
      <c r="BF10" s="373"/>
      <c r="BG10" s="373"/>
      <c r="BH10" s="373"/>
      <c r="BI10" s="373"/>
      <c r="BJ10" s="373"/>
      <c r="BK10" s="373"/>
      <c r="BL10" s="373"/>
      <c r="BM10" s="373"/>
      <c r="BN10" s="373"/>
      <c r="BO10" s="373"/>
      <c r="BP10" s="373"/>
      <c r="BQ10" s="8"/>
      <c r="BT10" s="7"/>
      <c r="BU10" s="273"/>
      <c r="BV10" s="274"/>
      <c r="BW10" s="275"/>
      <c r="BY10" s="192"/>
      <c r="BZ10" s="193"/>
      <c r="CA10" s="194"/>
      <c r="CB10" s="8"/>
      <c r="CM10" s="386"/>
      <c r="CN10" s="387"/>
      <c r="CO10" s="387"/>
      <c r="CP10" s="387"/>
      <c r="CQ10" s="387"/>
      <c r="CR10" s="387"/>
      <c r="CS10" s="387"/>
      <c r="CT10" s="387"/>
      <c r="CU10" s="387"/>
      <c r="CV10" s="387"/>
      <c r="CW10" s="387"/>
      <c r="CX10" s="387"/>
      <c r="CY10" s="387"/>
      <c r="CZ10" s="387"/>
      <c r="DA10" s="387"/>
      <c r="DB10" s="387"/>
      <c r="DC10" s="387"/>
      <c r="DD10" s="387"/>
      <c r="DE10" s="387"/>
      <c r="DF10" s="387"/>
      <c r="DG10" s="387"/>
      <c r="DH10" s="387"/>
      <c r="DI10" s="387"/>
      <c r="DJ10" s="387"/>
      <c r="DK10" s="388"/>
      <c r="DN10" s="7"/>
      <c r="DO10" s="201"/>
      <c r="DP10" s="202"/>
      <c r="DQ10" s="203"/>
      <c r="DS10" s="201"/>
      <c r="DT10" s="202"/>
      <c r="DU10" s="203"/>
      <c r="DW10" s="201"/>
      <c r="DX10" s="202"/>
      <c r="DY10" s="203"/>
      <c r="EA10" s="201"/>
      <c r="EB10" s="202"/>
      <c r="EC10" s="203"/>
      <c r="EE10" s="201"/>
      <c r="EF10" s="202"/>
      <c r="EG10" s="203"/>
      <c r="EH10" s="8"/>
      <c r="EL10" s="7"/>
      <c r="EM10" s="201"/>
      <c r="EN10" s="202"/>
      <c r="EO10" s="203"/>
      <c r="EQ10" s="201"/>
      <c r="ER10" s="202"/>
      <c r="ES10" s="203"/>
      <c r="EU10" s="201"/>
      <c r="EV10" s="202"/>
      <c r="EW10" s="203"/>
      <c r="EY10" s="201"/>
      <c r="EZ10" s="202"/>
      <c r="FA10" s="203"/>
      <c r="FC10" s="201"/>
      <c r="FD10" s="202"/>
      <c r="FE10" s="203"/>
      <c r="FF10" s="8"/>
    </row>
    <row r="11" spans="1:192" ht="18" customHeight="1" thickBot="1" x14ac:dyDescent="0.35">
      <c r="C11" s="7"/>
      <c r="D11" s="192"/>
      <c r="E11" s="193"/>
      <c r="F11" s="193"/>
      <c r="G11" s="193"/>
      <c r="H11" s="193"/>
      <c r="I11" s="193"/>
      <c r="J11" s="193"/>
      <c r="K11" s="193"/>
      <c r="L11" s="193"/>
      <c r="M11" s="193"/>
      <c r="N11" s="193"/>
      <c r="O11" s="193"/>
      <c r="P11" s="193"/>
      <c r="Q11" s="193"/>
      <c r="R11" s="193"/>
      <c r="S11" s="193"/>
      <c r="T11" s="193"/>
      <c r="U11" s="193"/>
      <c r="V11" s="194"/>
      <c r="W11" s="8"/>
      <c r="Z11" s="7"/>
      <c r="AA11" s="204"/>
      <c r="AB11" s="205"/>
      <c r="AC11" s="206"/>
      <c r="AE11" s="204"/>
      <c r="AF11" s="205"/>
      <c r="AG11" s="206"/>
      <c r="AI11" s="204"/>
      <c r="AJ11" s="205"/>
      <c r="AK11" s="206"/>
      <c r="AM11" s="204"/>
      <c r="AN11" s="205"/>
      <c r="AO11" s="206"/>
      <c r="AQ11" s="204"/>
      <c r="AR11" s="205"/>
      <c r="AS11" s="206"/>
      <c r="AT11" s="8"/>
      <c r="AW11" s="7"/>
      <c r="AX11" s="373"/>
      <c r="AY11" s="373"/>
      <c r="AZ11" s="373"/>
      <c r="BA11" s="373"/>
      <c r="BB11" s="373"/>
      <c r="BC11" s="373"/>
      <c r="BD11" s="373"/>
      <c r="BE11" s="373"/>
      <c r="BF11" s="373"/>
      <c r="BG11" s="373"/>
      <c r="BH11" s="373"/>
      <c r="BI11" s="373"/>
      <c r="BJ11" s="373"/>
      <c r="BK11" s="373"/>
      <c r="BL11" s="373"/>
      <c r="BM11" s="373"/>
      <c r="BN11" s="373"/>
      <c r="BO11" s="373"/>
      <c r="BP11" s="373"/>
      <c r="BQ11" s="8"/>
      <c r="BT11" s="7"/>
      <c r="BU11" s="276"/>
      <c r="BV11" s="277"/>
      <c r="BW11" s="278"/>
      <c r="BY11" s="195"/>
      <c r="BZ11" s="196"/>
      <c r="CA11" s="197"/>
      <c r="CB11" s="8"/>
      <c r="CM11" s="386"/>
      <c r="CN11" s="387"/>
      <c r="CO11" s="387"/>
      <c r="CP11" s="387"/>
      <c r="CQ11" s="387"/>
      <c r="CR11" s="387"/>
      <c r="CS11" s="387"/>
      <c r="CT11" s="387"/>
      <c r="CU11" s="387"/>
      <c r="CV11" s="387"/>
      <c r="CW11" s="387"/>
      <c r="CX11" s="387"/>
      <c r="CY11" s="387"/>
      <c r="CZ11" s="387"/>
      <c r="DA11" s="387"/>
      <c r="DB11" s="387"/>
      <c r="DC11" s="387"/>
      <c r="DD11" s="387"/>
      <c r="DE11" s="387"/>
      <c r="DF11" s="387"/>
      <c r="DG11" s="387"/>
      <c r="DH11" s="387"/>
      <c r="DI11" s="387"/>
      <c r="DJ11" s="387"/>
      <c r="DK11" s="388"/>
      <c r="DN11" s="7"/>
      <c r="DO11" s="204"/>
      <c r="DP11" s="205"/>
      <c r="DQ11" s="206"/>
      <c r="DS11" s="204"/>
      <c r="DT11" s="205"/>
      <c r="DU11" s="206"/>
      <c r="DW11" s="204"/>
      <c r="DX11" s="205"/>
      <c r="DY11" s="206"/>
      <c r="EA11" s="204"/>
      <c r="EB11" s="205"/>
      <c r="EC11" s="206"/>
      <c r="EE11" s="204"/>
      <c r="EF11" s="205"/>
      <c r="EG11" s="206"/>
      <c r="EH11" s="8"/>
      <c r="EL11" s="7"/>
      <c r="EM11" s="204"/>
      <c r="EN11" s="205"/>
      <c r="EO11" s="206"/>
      <c r="EQ11" s="204"/>
      <c r="ER11" s="205"/>
      <c r="ES11" s="206"/>
      <c r="EU11" s="204"/>
      <c r="EV11" s="205"/>
      <c r="EW11" s="206"/>
      <c r="EY11" s="204"/>
      <c r="EZ11" s="205"/>
      <c r="FA11" s="206"/>
      <c r="FC11" s="204"/>
      <c r="FD11" s="205"/>
      <c r="FE11" s="206"/>
      <c r="FF11" s="8"/>
      <c r="FI11" s="188"/>
      <c r="FJ11" s="188"/>
      <c r="FK11" s="188"/>
      <c r="FL11" s="188"/>
      <c r="FM11" s="188"/>
      <c r="FN11" s="188"/>
      <c r="FO11" s="188"/>
      <c r="FP11" s="188"/>
      <c r="FQ11" s="188"/>
      <c r="FR11" s="188"/>
      <c r="FS11" s="188"/>
      <c r="FT11" s="188"/>
      <c r="FU11" s="188"/>
      <c r="FV11" s="188"/>
      <c r="FW11" s="188"/>
      <c r="FX11" s="188"/>
      <c r="FY11" s="188"/>
      <c r="FZ11" s="188"/>
      <c r="GA11" s="188"/>
      <c r="GB11" s="188"/>
      <c r="GC11" s="188"/>
    </row>
    <row r="12" spans="1:192" ht="18" customHeight="1" thickTop="1" x14ac:dyDescent="0.25">
      <c r="C12" s="7"/>
      <c r="D12" s="192"/>
      <c r="E12" s="193"/>
      <c r="F12" s="193"/>
      <c r="G12" s="193"/>
      <c r="H12" s="193"/>
      <c r="I12" s="193"/>
      <c r="J12" s="193"/>
      <c r="K12" s="193"/>
      <c r="L12" s="193"/>
      <c r="M12" s="193"/>
      <c r="N12" s="193"/>
      <c r="O12" s="193"/>
      <c r="P12" s="193"/>
      <c r="Q12" s="193"/>
      <c r="R12" s="193"/>
      <c r="S12" s="193"/>
      <c r="T12" s="193"/>
      <c r="U12" s="193"/>
      <c r="V12" s="194"/>
      <c r="W12" s="8"/>
      <c r="Z12" s="7"/>
      <c r="AT12" s="8"/>
      <c r="AW12" s="7"/>
      <c r="BQ12" s="8"/>
      <c r="BT12" s="7"/>
      <c r="CB12" s="8"/>
      <c r="CM12" s="386"/>
      <c r="CN12" s="387"/>
      <c r="CO12" s="387"/>
      <c r="CP12" s="387"/>
      <c r="CQ12" s="387"/>
      <c r="CR12" s="387"/>
      <c r="CS12" s="387"/>
      <c r="CT12" s="387"/>
      <c r="CU12" s="387"/>
      <c r="CV12" s="387"/>
      <c r="CW12" s="387"/>
      <c r="CX12" s="387"/>
      <c r="CY12" s="387"/>
      <c r="CZ12" s="387"/>
      <c r="DA12" s="387"/>
      <c r="DB12" s="387"/>
      <c r="DC12" s="387"/>
      <c r="DD12" s="387"/>
      <c r="DE12" s="387"/>
      <c r="DF12" s="387"/>
      <c r="DG12" s="387"/>
      <c r="DH12" s="387"/>
      <c r="DI12" s="387"/>
      <c r="DJ12" s="387"/>
      <c r="DK12" s="388"/>
      <c r="DN12" s="7"/>
      <c r="EH12" s="8"/>
      <c r="EL12" s="7"/>
      <c r="FF12" s="8"/>
      <c r="FI12" s="4"/>
      <c r="FJ12" s="5"/>
      <c r="FK12" s="5"/>
      <c r="FL12" s="5"/>
      <c r="FM12" s="5"/>
      <c r="FN12" s="5"/>
      <c r="FO12" s="5"/>
      <c r="FP12" s="5"/>
      <c r="FQ12" s="5"/>
      <c r="FR12" s="5"/>
      <c r="FS12" s="5"/>
      <c r="FT12" s="5"/>
      <c r="FU12" s="5"/>
      <c r="FV12" s="5"/>
      <c r="FW12" s="5"/>
      <c r="FX12" s="5"/>
      <c r="FY12" s="5"/>
      <c r="FZ12" s="5"/>
      <c r="GA12" s="5"/>
      <c r="GB12" s="5"/>
      <c r="GC12" s="6"/>
    </row>
    <row r="13" spans="1:192" ht="18" customHeight="1" x14ac:dyDescent="0.25">
      <c r="C13" s="7"/>
      <c r="D13" s="192"/>
      <c r="E13" s="193"/>
      <c r="F13" s="193"/>
      <c r="G13" s="193"/>
      <c r="H13" s="193"/>
      <c r="I13" s="193"/>
      <c r="J13" s="193"/>
      <c r="K13" s="193"/>
      <c r="L13" s="193"/>
      <c r="M13" s="193"/>
      <c r="N13" s="193"/>
      <c r="O13" s="193"/>
      <c r="P13" s="193"/>
      <c r="Q13" s="193"/>
      <c r="R13" s="193"/>
      <c r="S13" s="193"/>
      <c r="T13" s="193"/>
      <c r="U13" s="193"/>
      <c r="V13" s="194"/>
      <c r="W13" s="8"/>
      <c r="Z13" s="7"/>
      <c r="AA13" s="198"/>
      <c r="AB13" s="199"/>
      <c r="AC13" s="200"/>
      <c r="AE13" s="198"/>
      <c r="AF13" s="199"/>
      <c r="AG13" s="200"/>
      <c r="AI13" s="198"/>
      <c r="AJ13" s="199"/>
      <c r="AK13" s="200"/>
      <c r="AM13" s="198"/>
      <c r="AN13" s="199"/>
      <c r="AO13" s="200"/>
      <c r="AQ13" s="198"/>
      <c r="AR13" s="199"/>
      <c r="AS13" s="200"/>
      <c r="AT13" s="8"/>
      <c r="AW13" s="7"/>
      <c r="AX13" s="198"/>
      <c r="AY13" s="199"/>
      <c r="AZ13" s="200"/>
      <c r="BB13" s="198"/>
      <c r="BC13" s="199"/>
      <c r="BD13" s="200"/>
      <c r="BF13" s="198"/>
      <c r="BG13" s="199"/>
      <c r="BH13" s="200"/>
      <c r="BJ13" s="198"/>
      <c r="BK13" s="199"/>
      <c r="BL13" s="200"/>
      <c r="BN13" s="198"/>
      <c r="BO13" s="199"/>
      <c r="BP13" s="200"/>
      <c r="BQ13" s="8"/>
      <c r="BT13" s="7"/>
      <c r="BU13" s="208" t="s">
        <v>439</v>
      </c>
      <c r="BV13" s="208"/>
      <c r="BW13" s="208"/>
      <c r="CB13" s="8"/>
      <c r="CM13" s="386"/>
      <c r="CN13" s="387"/>
      <c r="CO13" s="387"/>
      <c r="CP13" s="387"/>
      <c r="CQ13" s="387"/>
      <c r="CR13" s="387"/>
      <c r="CS13" s="387"/>
      <c r="CT13" s="387"/>
      <c r="CU13" s="387"/>
      <c r="CV13" s="387"/>
      <c r="CW13" s="387"/>
      <c r="CX13" s="387"/>
      <c r="CY13" s="387"/>
      <c r="CZ13" s="387"/>
      <c r="DA13" s="387"/>
      <c r="DB13" s="387"/>
      <c r="DC13" s="387"/>
      <c r="DD13" s="387"/>
      <c r="DE13" s="387"/>
      <c r="DF13" s="387"/>
      <c r="DG13" s="387"/>
      <c r="DH13" s="387"/>
      <c r="DI13" s="387"/>
      <c r="DJ13" s="387"/>
      <c r="DK13" s="388"/>
      <c r="DN13" s="7"/>
      <c r="DO13" s="198"/>
      <c r="DP13" s="199"/>
      <c r="DQ13" s="200"/>
      <c r="DS13" s="198"/>
      <c r="DT13" s="199"/>
      <c r="DU13" s="200"/>
      <c r="DW13" s="198"/>
      <c r="DX13" s="199"/>
      <c r="DY13" s="200"/>
      <c r="EA13" s="198"/>
      <c r="EB13" s="199"/>
      <c r="EC13" s="200"/>
      <c r="EE13" s="198"/>
      <c r="EF13" s="199"/>
      <c r="EG13" s="200"/>
      <c r="EH13" s="8"/>
      <c r="EL13" s="7"/>
      <c r="EM13" s="198"/>
      <c r="EN13" s="199"/>
      <c r="EO13" s="200"/>
      <c r="EQ13" s="198"/>
      <c r="ER13" s="199"/>
      <c r="ES13" s="200"/>
      <c r="EU13" s="198"/>
      <c r="EV13" s="199"/>
      <c r="EW13" s="200"/>
      <c r="EY13" s="198"/>
      <c r="EZ13" s="199"/>
      <c r="FA13" s="200"/>
      <c r="FC13" s="198"/>
      <c r="FD13" s="199"/>
      <c r="FE13" s="200"/>
      <c r="FF13" s="8"/>
      <c r="FI13" s="7"/>
      <c r="FJ13" s="198"/>
      <c r="FK13" s="199"/>
      <c r="FL13" s="200"/>
      <c r="FN13" s="198"/>
      <c r="FO13" s="199"/>
      <c r="FP13" s="200"/>
      <c r="FR13" s="198"/>
      <c r="FS13" s="199"/>
      <c r="FT13" s="200"/>
      <c r="FV13" s="198"/>
      <c r="FW13" s="199"/>
      <c r="FX13" s="200"/>
      <c r="FZ13" s="198"/>
      <c r="GA13" s="199"/>
      <c r="GB13" s="200"/>
      <c r="GC13" s="8"/>
    </row>
    <row r="14" spans="1:192" ht="18" customHeight="1" x14ac:dyDescent="0.25">
      <c r="C14" s="7"/>
      <c r="D14" s="192"/>
      <c r="E14" s="193"/>
      <c r="F14" s="193"/>
      <c r="G14" s="193"/>
      <c r="H14" s="193"/>
      <c r="I14" s="193"/>
      <c r="J14" s="193"/>
      <c r="K14" s="193"/>
      <c r="L14" s="193"/>
      <c r="M14" s="193"/>
      <c r="N14" s="193"/>
      <c r="O14" s="193"/>
      <c r="P14" s="193"/>
      <c r="Q14" s="193"/>
      <c r="R14" s="193"/>
      <c r="S14" s="193"/>
      <c r="T14" s="193"/>
      <c r="U14" s="193"/>
      <c r="V14" s="194"/>
      <c r="W14" s="8"/>
      <c r="Z14" s="7"/>
      <c r="AA14" s="201"/>
      <c r="AB14" s="202"/>
      <c r="AC14" s="203"/>
      <c r="AE14" s="201"/>
      <c r="AF14" s="202"/>
      <c r="AG14" s="203"/>
      <c r="AI14" s="201"/>
      <c r="AJ14" s="202"/>
      <c r="AK14" s="203"/>
      <c r="AM14" s="201"/>
      <c r="AN14" s="202"/>
      <c r="AO14" s="203"/>
      <c r="AQ14" s="201"/>
      <c r="AR14" s="202"/>
      <c r="AS14" s="203"/>
      <c r="AT14" s="8"/>
      <c r="AW14" s="7"/>
      <c r="AX14" s="201"/>
      <c r="AY14" s="202"/>
      <c r="AZ14" s="203"/>
      <c r="BB14" s="201"/>
      <c r="BC14" s="202"/>
      <c r="BD14" s="203"/>
      <c r="BF14" s="201"/>
      <c r="BG14" s="202"/>
      <c r="BH14" s="203"/>
      <c r="BJ14" s="201"/>
      <c r="BK14" s="202"/>
      <c r="BL14" s="203"/>
      <c r="BN14" s="201"/>
      <c r="BO14" s="202"/>
      <c r="BP14" s="203"/>
      <c r="BQ14" s="8"/>
      <c r="BT14" s="7"/>
      <c r="BU14" s="208"/>
      <c r="BV14" s="208"/>
      <c r="BW14" s="208"/>
      <c r="CB14" s="8"/>
      <c r="CM14" s="386"/>
      <c r="CN14" s="387"/>
      <c r="CO14" s="387"/>
      <c r="CP14" s="387"/>
      <c r="CQ14" s="387"/>
      <c r="CR14" s="387"/>
      <c r="CS14" s="387"/>
      <c r="CT14" s="387"/>
      <c r="CU14" s="387"/>
      <c r="CV14" s="387"/>
      <c r="CW14" s="387"/>
      <c r="CX14" s="387"/>
      <c r="CY14" s="387"/>
      <c r="CZ14" s="387"/>
      <c r="DA14" s="387"/>
      <c r="DB14" s="387"/>
      <c r="DC14" s="387"/>
      <c r="DD14" s="387"/>
      <c r="DE14" s="387"/>
      <c r="DF14" s="387"/>
      <c r="DG14" s="387"/>
      <c r="DH14" s="387"/>
      <c r="DI14" s="387"/>
      <c r="DJ14" s="387"/>
      <c r="DK14" s="388"/>
      <c r="DN14" s="7"/>
      <c r="DO14" s="201"/>
      <c r="DP14" s="202"/>
      <c r="DQ14" s="203"/>
      <c r="DS14" s="201"/>
      <c r="DT14" s="202"/>
      <c r="DU14" s="203"/>
      <c r="DW14" s="201"/>
      <c r="DX14" s="202"/>
      <c r="DY14" s="203"/>
      <c r="EA14" s="201"/>
      <c r="EB14" s="202"/>
      <c r="EC14" s="203"/>
      <c r="EE14" s="201"/>
      <c r="EF14" s="202"/>
      <c r="EG14" s="203"/>
      <c r="EH14" s="8"/>
      <c r="EL14" s="7"/>
      <c r="EM14" s="201"/>
      <c r="EN14" s="202"/>
      <c r="EO14" s="203"/>
      <c r="EQ14" s="201"/>
      <c r="ER14" s="202"/>
      <c r="ES14" s="203"/>
      <c r="EU14" s="201"/>
      <c r="EV14" s="202"/>
      <c r="EW14" s="203"/>
      <c r="EY14" s="201"/>
      <c r="EZ14" s="202"/>
      <c r="FA14" s="203"/>
      <c r="FC14" s="201"/>
      <c r="FD14" s="202"/>
      <c r="FE14" s="203"/>
      <c r="FF14" s="8"/>
      <c r="FI14" s="7"/>
      <c r="FJ14" s="201"/>
      <c r="FK14" s="202"/>
      <c r="FL14" s="203"/>
      <c r="FN14" s="201"/>
      <c r="FO14" s="202"/>
      <c r="FP14" s="203"/>
      <c r="FR14" s="201"/>
      <c r="FS14" s="202"/>
      <c r="FT14" s="203"/>
      <c r="FV14" s="201"/>
      <c r="FW14" s="202"/>
      <c r="FX14" s="203"/>
      <c r="FZ14" s="201"/>
      <c r="GA14" s="202"/>
      <c r="GB14" s="203"/>
      <c r="GC14" s="8"/>
    </row>
    <row r="15" spans="1:192" ht="18" customHeight="1" x14ac:dyDescent="0.25">
      <c r="C15" s="7"/>
      <c r="D15" s="192"/>
      <c r="E15" s="193"/>
      <c r="F15" s="193"/>
      <c r="G15" s="193"/>
      <c r="H15" s="193"/>
      <c r="I15" s="193"/>
      <c r="J15" s="193"/>
      <c r="K15" s="193"/>
      <c r="L15" s="193"/>
      <c r="M15" s="193"/>
      <c r="N15" s="193"/>
      <c r="O15" s="193"/>
      <c r="P15" s="193"/>
      <c r="Q15" s="193"/>
      <c r="R15" s="193"/>
      <c r="S15" s="193"/>
      <c r="T15" s="193"/>
      <c r="U15" s="193"/>
      <c r="V15" s="194"/>
      <c r="W15" s="8"/>
      <c r="Z15" s="7"/>
      <c r="AA15" s="204"/>
      <c r="AB15" s="205"/>
      <c r="AC15" s="206"/>
      <c r="AE15" s="204"/>
      <c r="AF15" s="205"/>
      <c r="AG15" s="206"/>
      <c r="AI15" s="204"/>
      <c r="AJ15" s="205"/>
      <c r="AK15" s="206"/>
      <c r="AM15" s="204"/>
      <c r="AN15" s="205"/>
      <c r="AO15" s="206"/>
      <c r="AQ15" s="204"/>
      <c r="AR15" s="205"/>
      <c r="AS15" s="206"/>
      <c r="AT15" s="8"/>
      <c r="AW15" s="7"/>
      <c r="AX15" s="204"/>
      <c r="AY15" s="205"/>
      <c r="AZ15" s="206"/>
      <c r="BB15" s="204"/>
      <c r="BC15" s="205"/>
      <c r="BD15" s="206"/>
      <c r="BF15" s="204"/>
      <c r="BG15" s="205"/>
      <c r="BH15" s="206"/>
      <c r="BJ15" s="204"/>
      <c r="BK15" s="205"/>
      <c r="BL15" s="206"/>
      <c r="BN15" s="204"/>
      <c r="BO15" s="205"/>
      <c r="BP15" s="206"/>
      <c r="BQ15" s="8"/>
      <c r="BT15" s="7"/>
      <c r="BU15" s="208"/>
      <c r="BV15" s="208"/>
      <c r="BW15" s="208"/>
      <c r="CB15" s="8"/>
      <c r="CM15" s="386"/>
      <c r="CN15" s="387"/>
      <c r="CO15" s="387"/>
      <c r="CP15" s="387"/>
      <c r="CQ15" s="387"/>
      <c r="CR15" s="387"/>
      <c r="CS15" s="387"/>
      <c r="CT15" s="387"/>
      <c r="CU15" s="387"/>
      <c r="CV15" s="387"/>
      <c r="CW15" s="387"/>
      <c r="CX15" s="387"/>
      <c r="CY15" s="387"/>
      <c r="CZ15" s="387"/>
      <c r="DA15" s="387"/>
      <c r="DB15" s="387"/>
      <c r="DC15" s="387"/>
      <c r="DD15" s="387"/>
      <c r="DE15" s="387"/>
      <c r="DF15" s="387"/>
      <c r="DG15" s="387"/>
      <c r="DH15" s="387"/>
      <c r="DI15" s="387"/>
      <c r="DJ15" s="387"/>
      <c r="DK15" s="388"/>
      <c r="DN15" s="7"/>
      <c r="DO15" s="204"/>
      <c r="DP15" s="205"/>
      <c r="DQ15" s="206"/>
      <c r="DS15" s="204"/>
      <c r="DT15" s="205"/>
      <c r="DU15" s="206"/>
      <c r="DW15" s="204"/>
      <c r="DX15" s="205"/>
      <c r="DY15" s="206"/>
      <c r="EA15" s="204"/>
      <c r="EB15" s="205"/>
      <c r="EC15" s="206"/>
      <c r="EE15" s="204"/>
      <c r="EF15" s="205"/>
      <c r="EG15" s="206"/>
      <c r="EH15" s="8"/>
      <c r="EL15" s="7"/>
      <c r="EM15" s="204"/>
      <c r="EN15" s="205"/>
      <c r="EO15" s="206"/>
      <c r="EQ15" s="204"/>
      <c r="ER15" s="205"/>
      <c r="ES15" s="206"/>
      <c r="EU15" s="204"/>
      <c r="EV15" s="205"/>
      <c r="EW15" s="206"/>
      <c r="EY15" s="204"/>
      <c r="EZ15" s="205"/>
      <c r="FA15" s="206"/>
      <c r="FC15" s="204"/>
      <c r="FD15" s="205"/>
      <c r="FE15" s="206"/>
      <c r="FF15" s="8"/>
      <c r="FI15" s="7"/>
      <c r="FJ15" s="204"/>
      <c r="FK15" s="205"/>
      <c r="FL15" s="206"/>
      <c r="FN15" s="204"/>
      <c r="FO15" s="205"/>
      <c r="FP15" s="206"/>
      <c r="FR15" s="204"/>
      <c r="FS15" s="205"/>
      <c r="FT15" s="206"/>
      <c r="FV15" s="204"/>
      <c r="FW15" s="205"/>
      <c r="FX15" s="206"/>
      <c r="FZ15" s="204"/>
      <c r="GA15" s="205"/>
      <c r="GB15" s="206"/>
      <c r="GC15" s="8"/>
    </row>
    <row r="16" spans="1:192" ht="18" customHeight="1" thickBot="1" x14ac:dyDescent="0.3">
      <c r="C16" s="7"/>
      <c r="D16" s="192"/>
      <c r="E16" s="193"/>
      <c r="F16" s="193"/>
      <c r="G16" s="193"/>
      <c r="H16" s="193"/>
      <c r="I16" s="193"/>
      <c r="J16" s="193"/>
      <c r="K16" s="193"/>
      <c r="L16" s="193"/>
      <c r="M16" s="193"/>
      <c r="N16" s="193"/>
      <c r="O16" s="193"/>
      <c r="P16" s="193"/>
      <c r="Q16" s="193"/>
      <c r="R16" s="193"/>
      <c r="S16" s="193"/>
      <c r="T16" s="193"/>
      <c r="U16" s="193"/>
      <c r="V16" s="194"/>
      <c r="W16" s="8"/>
      <c r="Z16" s="7"/>
      <c r="AT16" s="8"/>
      <c r="AW16" s="7"/>
      <c r="BQ16" s="8"/>
      <c r="BT16" s="9"/>
      <c r="CB16" s="11"/>
      <c r="CM16" s="386"/>
      <c r="CN16" s="387"/>
      <c r="CO16" s="387"/>
      <c r="CP16" s="387"/>
      <c r="CQ16" s="387"/>
      <c r="CR16" s="387"/>
      <c r="CS16" s="387"/>
      <c r="CT16" s="387"/>
      <c r="CU16" s="387"/>
      <c r="CV16" s="387"/>
      <c r="CW16" s="387"/>
      <c r="CX16" s="387"/>
      <c r="CY16" s="387"/>
      <c r="CZ16" s="387"/>
      <c r="DA16" s="387"/>
      <c r="DB16" s="387"/>
      <c r="DC16" s="387"/>
      <c r="DD16" s="387"/>
      <c r="DE16" s="387"/>
      <c r="DF16" s="387"/>
      <c r="DG16" s="387"/>
      <c r="DH16" s="387"/>
      <c r="DI16" s="387"/>
      <c r="DJ16" s="387"/>
      <c r="DK16" s="388"/>
      <c r="DN16" s="7"/>
      <c r="EH16" s="8"/>
      <c r="EL16" s="7"/>
      <c r="FF16" s="8"/>
      <c r="FH16" s="8"/>
      <c r="GD16" s="7"/>
    </row>
    <row r="17" spans="3:186" ht="18" customHeight="1" thickTop="1" x14ac:dyDescent="0.25">
      <c r="C17" s="7"/>
      <c r="D17" s="192"/>
      <c r="E17" s="193"/>
      <c r="F17" s="193"/>
      <c r="G17" s="193"/>
      <c r="H17" s="193"/>
      <c r="I17" s="193"/>
      <c r="J17" s="193"/>
      <c r="K17" s="193"/>
      <c r="L17" s="193"/>
      <c r="M17" s="193"/>
      <c r="N17" s="193"/>
      <c r="O17" s="193"/>
      <c r="P17" s="193"/>
      <c r="Q17" s="193"/>
      <c r="R17" s="193"/>
      <c r="S17" s="193"/>
      <c r="T17" s="193"/>
      <c r="U17" s="193"/>
      <c r="V17" s="194"/>
      <c r="W17" s="8"/>
      <c r="Z17" s="7"/>
      <c r="AA17" s="242" t="s">
        <v>398</v>
      </c>
      <c r="AB17" s="243"/>
      <c r="AC17" s="244"/>
      <c r="AE17" s="198"/>
      <c r="AF17" s="199"/>
      <c r="AG17" s="200"/>
      <c r="AI17" s="198"/>
      <c r="AJ17" s="199"/>
      <c r="AK17" s="200"/>
      <c r="AM17" s="198"/>
      <c r="AN17" s="199"/>
      <c r="AO17" s="200"/>
      <c r="AQ17" s="198"/>
      <c r="AR17" s="199"/>
      <c r="AS17" s="200"/>
      <c r="AT17" s="8"/>
      <c r="AW17" s="7"/>
      <c r="AX17" s="198"/>
      <c r="AY17" s="199"/>
      <c r="AZ17" s="200"/>
      <c r="BB17" s="198"/>
      <c r="BC17" s="199"/>
      <c r="BD17" s="200"/>
      <c r="BF17" s="198"/>
      <c r="BG17" s="199"/>
      <c r="BH17" s="200"/>
      <c r="BJ17" s="198"/>
      <c r="BK17" s="199"/>
      <c r="BL17" s="200"/>
      <c r="BN17" s="198"/>
      <c r="BO17" s="199"/>
      <c r="BP17" s="200"/>
      <c r="BQ17" s="8"/>
      <c r="BT17" s="209" t="s">
        <v>395</v>
      </c>
      <c r="BU17" s="209"/>
      <c r="BV17" s="209"/>
      <c r="BW17" s="209"/>
      <c r="BX17" s="209"/>
      <c r="BY17" s="209"/>
      <c r="BZ17" s="209"/>
      <c r="CA17" s="209"/>
      <c r="CB17" s="209"/>
      <c r="CM17" s="386"/>
      <c r="CN17" s="387"/>
      <c r="CO17" s="387"/>
      <c r="CP17" s="387"/>
      <c r="CQ17" s="387"/>
      <c r="CR17" s="387"/>
      <c r="CS17" s="387"/>
      <c r="CT17" s="387"/>
      <c r="CU17" s="387"/>
      <c r="CV17" s="387"/>
      <c r="CW17" s="387"/>
      <c r="CX17" s="387"/>
      <c r="CY17" s="387"/>
      <c r="CZ17" s="387"/>
      <c r="DA17" s="387"/>
      <c r="DB17" s="387"/>
      <c r="DC17" s="387"/>
      <c r="DD17" s="387"/>
      <c r="DE17" s="387"/>
      <c r="DF17" s="387"/>
      <c r="DG17" s="387"/>
      <c r="DH17" s="387"/>
      <c r="DI17" s="387"/>
      <c r="DJ17" s="387"/>
      <c r="DK17" s="388"/>
      <c r="DN17" s="7"/>
      <c r="DO17" s="198"/>
      <c r="DP17" s="199"/>
      <c r="DQ17" s="200"/>
      <c r="DS17" s="198"/>
      <c r="DT17" s="199"/>
      <c r="DU17" s="200"/>
      <c r="DW17" s="198"/>
      <c r="DX17" s="199"/>
      <c r="DY17" s="200"/>
      <c r="EA17" s="198"/>
      <c r="EB17" s="199"/>
      <c r="EC17" s="200"/>
      <c r="EE17" s="198"/>
      <c r="EF17" s="199"/>
      <c r="EG17" s="200"/>
      <c r="EH17" s="8"/>
      <c r="EL17" s="7"/>
      <c r="EM17" s="198"/>
      <c r="EN17" s="199"/>
      <c r="EO17" s="200"/>
      <c r="EQ17" s="198"/>
      <c r="ER17" s="199"/>
      <c r="ES17" s="200"/>
      <c r="EU17" s="198"/>
      <c r="EV17" s="199"/>
      <c r="EW17" s="200"/>
      <c r="EY17" s="198"/>
      <c r="EZ17" s="199"/>
      <c r="FA17" s="200"/>
      <c r="FC17" s="198"/>
      <c r="FD17" s="199"/>
      <c r="FE17" s="200"/>
      <c r="FF17" s="8"/>
      <c r="FI17" s="5"/>
      <c r="FJ17" s="5"/>
      <c r="FK17" s="5"/>
      <c r="FL17" s="5"/>
      <c r="FM17" s="5"/>
      <c r="FN17" s="5"/>
      <c r="FO17" s="5"/>
      <c r="FP17" s="5"/>
      <c r="FQ17" s="5"/>
      <c r="FR17" s="5"/>
      <c r="FS17" s="5"/>
      <c r="FT17" s="5"/>
      <c r="FU17" s="5"/>
      <c r="FV17" s="5"/>
      <c r="FW17" s="5"/>
      <c r="FX17" s="5"/>
      <c r="FY17" s="5"/>
      <c r="FZ17" s="5"/>
      <c r="GA17" s="5"/>
      <c r="GB17" s="5"/>
      <c r="GC17" s="5"/>
    </row>
    <row r="18" spans="3:186" ht="18" customHeight="1" x14ac:dyDescent="0.25">
      <c r="C18" s="7"/>
      <c r="D18" s="192"/>
      <c r="E18" s="193"/>
      <c r="F18" s="193"/>
      <c r="G18" s="193"/>
      <c r="H18" s="193"/>
      <c r="I18" s="193"/>
      <c r="J18" s="193"/>
      <c r="K18" s="193"/>
      <c r="L18" s="193"/>
      <c r="M18" s="193"/>
      <c r="N18" s="193"/>
      <c r="O18" s="193"/>
      <c r="P18" s="193"/>
      <c r="Q18" s="193"/>
      <c r="R18" s="193"/>
      <c r="S18" s="193"/>
      <c r="T18" s="193"/>
      <c r="U18" s="193"/>
      <c r="V18" s="194"/>
      <c r="W18" s="8"/>
      <c r="Z18" s="7"/>
      <c r="AA18" s="245"/>
      <c r="AB18" s="246"/>
      <c r="AC18" s="247"/>
      <c r="AE18" s="201"/>
      <c r="AF18" s="202"/>
      <c r="AG18" s="203"/>
      <c r="AI18" s="201"/>
      <c r="AJ18" s="202"/>
      <c r="AK18" s="203"/>
      <c r="AM18" s="201"/>
      <c r="AN18" s="202"/>
      <c r="AO18" s="203"/>
      <c r="AQ18" s="201"/>
      <c r="AR18" s="202"/>
      <c r="AS18" s="203"/>
      <c r="AT18" s="8"/>
      <c r="AW18" s="7"/>
      <c r="AX18" s="201"/>
      <c r="AY18" s="202"/>
      <c r="AZ18" s="203"/>
      <c r="BB18" s="201"/>
      <c r="BC18" s="202"/>
      <c r="BD18" s="203"/>
      <c r="BF18" s="201"/>
      <c r="BG18" s="202"/>
      <c r="BH18" s="203"/>
      <c r="BJ18" s="201"/>
      <c r="BK18" s="202"/>
      <c r="BL18" s="203"/>
      <c r="BN18" s="201"/>
      <c r="BO18" s="202"/>
      <c r="BP18" s="203"/>
      <c r="BQ18" s="8"/>
      <c r="CM18" s="386"/>
      <c r="CN18" s="387"/>
      <c r="CO18" s="387"/>
      <c r="CP18" s="387"/>
      <c r="CQ18" s="387"/>
      <c r="CR18" s="387"/>
      <c r="CS18" s="387"/>
      <c r="CT18" s="387"/>
      <c r="CU18" s="387"/>
      <c r="CV18" s="387"/>
      <c r="CW18" s="387"/>
      <c r="CX18" s="387"/>
      <c r="CY18" s="387"/>
      <c r="CZ18" s="387"/>
      <c r="DA18" s="387"/>
      <c r="DB18" s="387"/>
      <c r="DC18" s="387"/>
      <c r="DD18" s="387"/>
      <c r="DE18" s="387"/>
      <c r="DF18" s="387"/>
      <c r="DG18" s="387"/>
      <c r="DH18" s="387"/>
      <c r="DI18" s="387"/>
      <c r="DJ18" s="387"/>
      <c r="DK18" s="388"/>
      <c r="DN18" s="7"/>
      <c r="DO18" s="201"/>
      <c r="DP18" s="202"/>
      <c r="DQ18" s="203"/>
      <c r="DS18" s="201"/>
      <c r="DT18" s="202"/>
      <c r="DU18" s="203"/>
      <c r="DW18" s="201"/>
      <c r="DX18" s="202"/>
      <c r="DY18" s="203"/>
      <c r="EA18" s="201"/>
      <c r="EB18" s="202"/>
      <c r="EC18" s="203"/>
      <c r="EE18" s="201"/>
      <c r="EF18" s="202"/>
      <c r="EG18" s="203"/>
      <c r="EH18" s="8"/>
      <c r="EL18" s="7"/>
      <c r="EM18" s="201"/>
      <c r="EN18" s="202"/>
      <c r="EO18" s="203"/>
      <c r="EQ18" s="201"/>
      <c r="ER18" s="202"/>
      <c r="ES18" s="203"/>
      <c r="EU18" s="201"/>
      <c r="EV18" s="202"/>
      <c r="EW18" s="203"/>
      <c r="EY18" s="201"/>
      <c r="EZ18" s="202"/>
      <c r="FA18" s="203"/>
      <c r="FC18" s="201"/>
      <c r="FD18" s="202"/>
      <c r="FE18" s="203"/>
      <c r="FF18" s="8"/>
    </row>
    <row r="19" spans="3:186" ht="18" customHeight="1" thickBot="1" x14ac:dyDescent="0.35">
      <c r="C19" s="7"/>
      <c r="D19" s="192"/>
      <c r="E19" s="193"/>
      <c r="F19" s="193"/>
      <c r="G19" s="193"/>
      <c r="H19" s="193"/>
      <c r="I19" s="193"/>
      <c r="J19" s="193"/>
      <c r="K19" s="193"/>
      <c r="L19" s="193"/>
      <c r="M19" s="193"/>
      <c r="N19" s="193"/>
      <c r="O19" s="193"/>
      <c r="P19" s="193"/>
      <c r="Q19" s="193"/>
      <c r="R19" s="193"/>
      <c r="S19" s="193"/>
      <c r="T19" s="193"/>
      <c r="U19" s="193"/>
      <c r="V19" s="194"/>
      <c r="W19" s="8"/>
      <c r="Z19" s="7"/>
      <c r="AA19" s="248"/>
      <c r="AB19" s="249"/>
      <c r="AC19" s="250"/>
      <c r="AE19" s="204"/>
      <c r="AF19" s="205"/>
      <c r="AG19" s="206"/>
      <c r="AI19" s="204"/>
      <c r="AJ19" s="205"/>
      <c r="AK19" s="206"/>
      <c r="AM19" s="204"/>
      <c r="AN19" s="205"/>
      <c r="AO19" s="206"/>
      <c r="AQ19" s="204"/>
      <c r="AR19" s="205"/>
      <c r="AS19" s="206"/>
      <c r="AT19" s="8"/>
      <c r="AW19" s="7"/>
      <c r="AX19" s="204"/>
      <c r="AY19" s="205"/>
      <c r="AZ19" s="206"/>
      <c r="BB19" s="204"/>
      <c r="BC19" s="205"/>
      <c r="BD19" s="206"/>
      <c r="BF19" s="204"/>
      <c r="BG19" s="205"/>
      <c r="BH19" s="206"/>
      <c r="BJ19" s="204"/>
      <c r="BK19" s="205"/>
      <c r="BL19" s="206"/>
      <c r="BN19" s="204"/>
      <c r="BO19" s="205"/>
      <c r="BP19" s="206"/>
      <c r="BQ19" s="8"/>
      <c r="BT19" s="207" t="s">
        <v>279</v>
      </c>
      <c r="BU19" s="207"/>
      <c r="BV19" s="207"/>
      <c r="BW19" s="207"/>
      <c r="BX19" s="207"/>
      <c r="BY19" s="207"/>
      <c r="BZ19" s="207"/>
      <c r="CA19" s="207"/>
      <c r="CB19" s="207"/>
      <c r="CC19" s="207"/>
      <c r="CD19" s="207"/>
      <c r="CE19" s="207"/>
      <c r="CF19" s="207"/>
      <c r="CG19" s="7"/>
      <c r="CM19" s="386"/>
      <c r="CN19" s="387"/>
      <c r="CO19" s="387"/>
      <c r="CP19" s="387"/>
      <c r="CQ19" s="387"/>
      <c r="CR19" s="387"/>
      <c r="CS19" s="387"/>
      <c r="CT19" s="387"/>
      <c r="CU19" s="387"/>
      <c r="CV19" s="387"/>
      <c r="CW19" s="387"/>
      <c r="CX19" s="387"/>
      <c r="CY19" s="387"/>
      <c r="CZ19" s="387"/>
      <c r="DA19" s="387"/>
      <c r="DB19" s="387"/>
      <c r="DC19" s="387"/>
      <c r="DD19" s="387"/>
      <c r="DE19" s="387"/>
      <c r="DF19" s="387"/>
      <c r="DG19" s="387"/>
      <c r="DH19" s="387"/>
      <c r="DI19" s="387"/>
      <c r="DJ19" s="387"/>
      <c r="DK19" s="388"/>
      <c r="DN19" s="7"/>
      <c r="DO19" s="204"/>
      <c r="DP19" s="205"/>
      <c r="DQ19" s="206"/>
      <c r="DS19" s="204"/>
      <c r="DT19" s="205"/>
      <c r="DU19" s="206"/>
      <c r="DW19" s="204"/>
      <c r="DX19" s="205"/>
      <c r="DY19" s="206"/>
      <c r="EA19" s="204"/>
      <c r="EB19" s="205"/>
      <c r="EC19" s="206"/>
      <c r="EE19" s="204"/>
      <c r="EF19" s="205"/>
      <c r="EG19" s="206"/>
      <c r="EH19" s="8"/>
      <c r="EL19" s="7"/>
      <c r="EM19" s="204"/>
      <c r="EN19" s="205"/>
      <c r="EO19" s="206"/>
      <c r="EQ19" s="204"/>
      <c r="ER19" s="205"/>
      <c r="ES19" s="206"/>
      <c r="EU19" s="204"/>
      <c r="EV19" s="205"/>
      <c r="EW19" s="206"/>
      <c r="EY19" s="204"/>
      <c r="EZ19" s="205"/>
      <c r="FA19" s="206"/>
      <c r="FC19" s="204"/>
      <c r="FD19" s="205"/>
      <c r="FE19" s="206"/>
      <c r="FF19" s="8"/>
      <c r="FI19" s="188"/>
      <c r="FJ19" s="188"/>
      <c r="FK19" s="188"/>
      <c r="FL19" s="188"/>
      <c r="FM19" s="188"/>
      <c r="FN19" s="188"/>
      <c r="FO19" s="188"/>
      <c r="FP19" s="188"/>
      <c r="FQ19" s="188"/>
      <c r="FR19" s="188"/>
      <c r="FS19" s="188"/>
      <c r="FT19" s="188"/>
      <c r="FU19" s="188"/>
      <c r="FV19" s="188"/>
      <c r="FW19" s="188"/>
      <c r="FX19" s="188"/>
      <c r="FY19" s="188"/>
      <c r="FZ19" s="188"/>
      <c r="GA19" s="188"/>
      <c r="GB19" s="188"/>
      <c r="GC19" s="188"/>
    </row>
    <row r="20" spans="3:186" ht="18" customHeight="1" thickTop="1" x14ac:dyDescent="0.25">
      <c r="C20" s="7"/>
      <c r="D20" s="192"/>
      <c r="E20" s="193"/>
      <c r="F20" s="193"/>
      <c r="G20" s="193"/>
      <c r="H20" s="193"/>
      <c r="I20" s="193"/>
      <c r="J20" s="193"/>
      <c r="K20" s="193"/>
      <c r="L20" s="193"/>
      <c r="M20" s="193"/>
      <c r="N20" s="193"/>
      <c r="O20" s="193"/>
      <c r="P20" s="193"/>
      <c r="Q20" s="193"/>
      <c r="R20" s="193"/>
      <c r="S20" s="193"/>
      <c r="T20" s="193"/>
      <c r="U20" s="193"/>
      <c r="V20" s="194"/>
      <c r="W20" s="8"/>
      <c r="Z20" s="7"/>
      <c r="AT20" s="8"/>
      <c r="AW20" s="7"/>
      <c r="BQ20" s="8"/>
      <c r="BT20" s="4"/>
      <c r="BU20" s="5"/>
      <c r="BV20" s="5"/>
      <c r="BW20" s="5"/>
      <c r="BX20" s="5"/>
      <c r="BY20" s="5"/>
      <c r="BZ20" s="5"/>
      <c r="CA20" s="5"/>
      <c r="CB20" s="5"/>
      <c r="CG20" s="7"/>
      <c r="CM20" s="386"/>
      <c r="CN20" s="387"/>
      <c r="CO20" s="387"/>
      <c r="CP20" s="387"/>
      <c r="CQ20" s="387"/>
      <c r="CR20" s="387"/>
      <c r="CS20" s="387"/>
      <c r="CT20" s="387"/>
      <c r="CU20" s="387"/>
      <c r="CV20" s="387"/>
      <c r="CW20" s="387"/>
      <c r="CX20" s="387"/>
      <c r="CY20" s="387"/>
      <c r="CZ20" s="387"/>
      <c r="DA20" s="387"/>
      <c r="DB20" s="387"/>
      <c r="DC20" s="387"/>
      <c r="DD20" s="387"/>
      <c r="DE20" s="387"/>
      <c r="DF20" s="387"/>
      <c r="DG20" s="387"/>
      <c r="DH20" s="387"/>
      <c r="DI20" s="387"/>
      <c r="DJ20" s="387"/>
      <c r="DK20" s="388"/>
      <c r="DN20" s="7"/>
      <c r="EH20" s="8"/>
      <c r="EL20" s="7"/>
      <c r="FF20" s="8"/>
      <c r="FI20" s="4"/>
      <c r="FJ20" s="5"/>
      <c r="FK20" s="5"/>
      <c r="FL20" s="5"/>
      <c r="FM20" s="5"/>
      <c r="FN20" s="5"/>
      <c r="FO20" s="5"/>
      <c r="FP20" s="5"/>
      <c r="FQ20" s="5"/>
      <c r="FR20" s="5"/>
      <c r="FS20" s="5"/>
      <c r="FT20" s="5"/>
      <c r="FU20" s="5"/>
      <c r="FV20" s="5"/>
      <c r="FW20" s="5"/>
      <c r="FX20" s="5"/>
      <c r="FY20" s="5"/>
      <c r="FZ20" s="5"/>
      <c r="GA20" s="5"/>
      <c r="GB20" s="5"/>
      <c r="GC20" s="6"/>
    </row>
    <row r="21" spans="3:186" ht="18" customHeight="1" x14ac:dyDescent="0.25">
      <c r="C21" s="7"/>
      <c r="D21" s="192"/>
      <c r="E21" s="193"/>
      <c r="F21" s="193"/>
      <c r="G21" s="193"/>
      <c r="H21" s="193"/>
      <c r="I21" s="193"/>
      <c r="J21" s="193"/>
      <c r="K21" s="193"/>
      <c r="L21" s="193"/>
      <c r="M21" s="193"/>
      <c r="N21" s="193"/>
      <c r="O21" s="193"/>
      <c r="P21" s="193"/>
      <c r="Q21" s="193"/>
      <c r="R21" s="193"/>
      <c r="S21" s="193"/>
      <c r="T21" s="193"/>
      <c r="U21" s="193"/>
      <c r="V21" s="194"/>
      <c r="W21" s="8"/>
      <c r="Z21" s="7"/>
      <c r="AA21" s="233" t="s">
        <v>396</v>
      </c>
      <c r="AB21" s="234"/>
      <c r="AC21" s="235"/>
      <c r="AE21" s="220" t="s">
        <v>397</v>
      </c>
      <c r="AF21" s="221"/>
      <c r="AG21" s="222"/>
      <c r="AI21" s="198" t="s">
        <v>440</v>
      </c>
      <c r="AJ21" s="199"/>
      <c r="AK21" s="200"/>
      <c r="AM21" s="198" t="s">
        <v>399</v>
      </c>
      <c r="AN21" s="199"/>
      <c r="AO21" s="200"/>
      <c r="AQ21" s="189" t="s">
        <v>441</v>
      </c>
      <c r="AR21" s="190"/>
      <c r="AS21" s="191"/>
      <c r="AT21" s="8"/>
      <c r="AW21" s="7"/>
      <c r="AX21" s="198" t="s">
        <v>401</v>
      </c>
      <c r="AY21" s="199"/>
      <c r="AZ21" s="200"/>
      <c r="BB21" s="198" t="s">
        <v>442</v>
      </c>
      <c r="BC21" s="199"/>
      <c r="BD21" s="200"/>
      <c r="BF21" s="355" t="s">
        <v>402</v>
      </c>
      <c r="BG21" s="356"/>
      <c r="BH21" s="357"/>
      <c r="BJ21" s="364" t="s">
        <v>443</v>
      </c>
      <c r="BK21" s="365"/>
      <c r="BL21" s="366"/>
      <c r="BN21" s="305" t="s">
        <v>404</v>
      </c>
      <c r="BO21" s="314"/>
      <c r="BP21" s="315"/>
      <c r="BQ21" s="8"/>
      <c r="BT21" s="7"/>
      <c r="BU21" s="189" t="s">
        <v>406</v>
      </c>
      <c r="BV21" s="190"/>
      <c r="BW21" s="191"/>
      <c r="BY21" s="189" t="s">
        <v>407</v>
      </c>
      <c r="BZ21" s="190"/>
      <c r="CA21" s="191"/>
      <c r="CC21" s="232"/>
      <c r="CD21" s="232"/>
      <c r="CE21" s="232"/>
      <c r="CG21" s="7"/>
      <c r="CM21" s="386"/>
      <c r="CN21" s="387"/>
      <c r="CO21" s="387"/>
      <c r="CP21" s="387"/>
      <c r="CQ21" s="387"/>
      <c r="CR21" s="387"/>
      <c r="CS21" s="387"/>
      <c r="CT21" s="387"/>
      <c r="CU21" s="387"/>
      <c r="CV21" s="387"/>
      <c r="CW21" s="387"/>
      <c r="CX21" s="387"/>
      <c r="CY21" s="387"/>
      <c r="CZ21" s="387"/>
      <c r="DA21" s="387"/>
      <c r="DB21" s="387"/>
      <c r="DC21" s="387"/>
      <c r="DD21" s="387"/>
      <c r="DE21" s="387"/>
      <c r="DF21" s="387"/>
      <c r="DG21" s="387"/>
      <c r="DH21" s="387"/>
      <c r="DI21" s="387"/>
      <c r="DJ21" s="387"/>
      <c r="DK21" s="388"/>
      <c r="DN21" s="7"/>
      <c r="DO21" s="198"/>
      <c r="DP21" s="199"/>
      <c r="DQ21" s="200"/>
      <c r="DS21" s="198"/>
      <c r="DT21" s="199"/>
      <c r="DU21" s="200"/>
      <c r="DW21" s="198"/>
      <c r="DX21" s="199"/>
      <c r="DY21" s="200"/>
      <c r="EA21" s="198"/>
      <c r="EB21" s="199"/>
      <c r="EC21" s="200"/>
      <c r="EE21" s="198"/>
      <c r="EF21" s="199"/>
      <c r="EG21" s="200"/>
      <c r="EH21" s="8"/>
      <c r="EL21" s="7"/>
      <c r="EM21" s="198"/>
      <c r="EN21" s="199"/>
      <c r="EO21" s="200"/>
      <c r="EQ21" s="198"/>
      <c r="ER21" s="199"/>
      <c r="ES21" s="200"/>
      <c r="EU21" s="198"/>
      <c r="EV21" s="199"/>
      <c r="EW21" s="200"/>
      <c r="EY21" s="198"/>
      <c r="EZ21" s="199"/>
      <c r="FA21" s="200"/>
      <c r="FC21" s="198"/>
      <c r="FD21" s="199"/>
      <c r="FE21" s="200"/>
      <c r="FF21" s="8"/>
      <c r="FI21" s="7"/>
      <c r="FJ21" s="198"/>
      <c r="FK21" s="199"/>
      <c r="FL21" s="200"/>
      <c r="FN21" s="198"/>
      <c r="FO21" s="199"/>
      <c r="FP21" s="200"/>
      <c r="FR21" s="198"/>
      <c r="FS21" s="199"/>
      <c r="FT21" s="200"/>
      <c r="FV21" s="198"/>
      <c r="FW21" s="199"/>
      <c r="FX21" s="200"/>
      <c r="FZ21" s="198"/>
      <c r="GA21" s="199"/>
      <c r="GB21" s="200"/>
      <c r="GC21" s="8"/>
    </row>
    <row r="22" spans="3:186" ht="18" customHeight="1" x14ac:dyDescent="0.25">
      <c r="C22" s="7"/>
      <c r="D22" s="192"/>
      <c r="E22" s="193"/>
      <c r="F22" s="193"/>
      <c r="G22" s="193"/>
      <c r="H22" s="193"/>
      <c r="I22" s="193"/>
      <c r="J22" s="193"/>
      <c r="K22" s="193"/>
      <c r="L22" s="193"/>
      <c r="M22" s="193"/>
      <c r="N22" s="193"/>
      <c r="O22" s="193"/>
      <c r="P22" s="193"/>
      <c r="Q22" s="193"/>
      <c r="R22" s="193"/>
      <c r="S22" s="193"/>
      <c r="T22" s="193"/>
      <c r="U22" s="193"/>
      <c r="V22" s="194"/>
      <c r="W22" s="8"/>
      <c r="Z22" s="7"/>
      <c r="AA22" s="236"/>
      <c r="AB22" s="237"/>
      <c r="AC22" s="238"/>
      <c r="AE22" s="223"/>
      <c r="AF22" s="224"/>
      <c r="AG22" s="225"/>
      <c r="AI22" s="201"/>
      <c r="AJ22" s="202"/>
      <c r="AK22" s="203"/>
      <c r="AM22" s="201"/>
      <c r="AN22" s="202"/>
      <c r="AO22" s="203"/>
      <c r="AQ22" s="192"/>
      <c r="AR22" s="193"/>
      <c r="AS22" s="194"/>
      <c r="AT22" s="8"/>
      <c r="AW22" s="7"/>
      <c r="AX22" s="201"/>
      <c r="AY22" s="202"/>
      <c r="AZ22" s="203"/>
      <c r="BB22" s="201"/>
      <c r="BC22" s="202"/>
      <c r="BD22" s="203"/>
      <c r="BF22" s="358"/>
      <c r="BG22" s="359"/>
      <c r="BH22" s="360"/>
      <c r="BJ22" s="367"/>
      <c r="BK22" s="368"/>
      <c r="BL22" s="369"/>
      <c r="BN22" s="316"/>
      <c r="BO22" s="317"/>
      <c r="BP22" s="318"/>
      <c r="BQ22" s="8"/>
      <c r="BT22" s="7"/>
      <c r="BU22" s="192"/>
      <c r="BV22" s="193"/>
      <c r="BW22" s="194"/>
      <c r="BY22" s="192"/>
      <c r="BZ22" s="193"/>
      <c r="CA22" s="194"/>
      <c r="CC22" s="232"/>
      <c r="CD22" s="232"/>
      <c r="CE22" s="232"/>
      <c r="CG22" s="7"/>
      <c r="CM22" s="386"/>
      <c r="CN22" s="387"/>
      <c r="CO22" s="387"/>
      <c r="CP22" s="387"/>
      <c r="CQ22" s="387"/>
      <c r="CR22" s="387"/>
      <c r="CS22" s="387"/>
      <c r="CT22" s="387"/>
      <c r="CU22" s="387"/>
      <c r="CV22" s="387"/>
      <c r="CW22" s="387"/>
      <c r="CX22" s="387"/>
      <c r="CY22" s="387"/>
      <c r="CZ22" s="387"/>
      <c r="DA22" s="387"/>
      <c r="DB22" s="387"/>
      <c r="DC22" s="387"/>
      <c r="DD22" s="387"/>
      <c r="DE22" s="387"/>
      <c r="DF22" s="387"/>
      <c r="DG22" s="387"/>
      <c r="DH22" s="387"/>
      <c r="DI22" s="387"/>
      <c r="DJ22" s="387"/>
      <c r="DK22" s="388"/>
      <c r="DN22" s="7"/>
      <c r="DO22" s="201"/>
      <c r="DP22" s="202"/>
      <c r="DQ22" s="203"/>
      <c r="DS22" s="201"/>
      <c r="DT22" s="202"/>
      <c r="DU22" s="203"/>
      <c r="DW22" s="201"/>
      <c r="DX22" s="202"/>
      <c r="DY22" s="203"/>
      <c r="EA22" s="201"/>
      <c r="EB22" s="202"/>
      <c r="EC22" s="203"/>
      <c r="EE22" s="201"/>
      <c r="EF22" s="202"/>
      <c r="EG22" s="203"/>
      <c r="EH22" s="8"/>
      <c r="EL22" s="7"/>
      <c r="EM22" s="201"/>
      <c r="EN22" s="202"/>
      <c r="EO22" s="203"/>
      <c r="EQ22" s="201"/>
      <c r="ER22" s="202"/>
      <c r="ES22" s="203"/>
      <c r="EU22" s="201"/>
      <c r="EV22" s="202"/>
      <c r="EW22" s="203"/>
      <c r="EY22" s="201"/>
      <c r="EZ22" s="202"/>
      <c r="FA22" s="203"/>
      <c r="FC22" s="201"/>
      <c r="FD22" s="202"/>
      <c r="FE22" s="203"/>
      <c r="FF22" s="8"/>
      <c r="FI22" s="7"/>
      <c r="FJ22" s="201"/>
      <c r="FK22" s="202"/>
      <c r="FL22" s="203"/>
      <c r="FN22" s="201"/>
      <c r="FO22" s="202"/>
      <c r="FP22" s="203"/>
      <c r="FR22" s="201"/>
      <c r="FS22" s="202"/>
      <c r="FT22" s="203"/>
      <c r="FV22" s="201"/>
      <c r="FW22" s="202"/>
      <c r="FX22" s="203"/>
      <c r="FZ22" s="201"/>
      <c r="GA22" s="202"/>
      <c r="GB22" s="203"/>
      <c r="GC22" s="8"/>
    </row>
    <row r="23" spans="3:186" ht="18" customHeight="1" x14ac:dyDescent="0.25">
      <c r="C23" s="7"/>
      <c r="D23" s="192"/>
      <c r="E23" s="193"/>
      <c r="F23" s="193"/>
      <c r="G23" s="193"/>
      <c r="H23" s="193"/>
      <c r="I23" s="193"/>
      <c r="J23" s="193"/>
      <c r="K23" s="193"/>
      <c r="L23" s="193"/>
      <c r="M23" s="193"/>
      <c r="N23" s="193"/>
      <c r="O23" s="193"/>
      <c r="P23" s="193"/>
      <c r="Q23" s="193"/>
      <c r="R23" s="193"/>
      <c r="S23" s="193"/>
      <c r="T23" s="193"/>
      <c r="U23" s="193"/>
      <c r="V23" s="194"/>
      <c r="W23" s="8"/>
      <c r="Z23" s="7"/>
      <c r="AA23" s="239"/>
      <c r="AB23" s="240"/>
      <c r="AC23" s="241"/>
      <c r="AE23" s="226"/>
      <c r="AF23" s="227"/>
      <c r="AG23" s="228"/>
      <c r="AI23" s="204"/>
      <c r="AJ23" s="205"/>
      <c r="AK23" s="206"/>
      <c r="AM23" s="204"/>
      <c r="AN23" s="205"/>
      <c r="AO23" s="206"/>
      <c r="AQ23" s="195"/>
      <c r="AR23" s="196"/>
      <c r="AS23" s="197"/>
      <c r="AT23" s="8"/>
      <c r="AW23" s="7"/>
      <c r="AX23" s="204"/>
      <c r="AY23" s="205"/>
      <c r="AZ23" s="206"/>
      <c r="BB23" s="204"/>
      <c r="BC23" s="205"/>
      <c r="BD23" s="206"/>
      <c r="BF23" s="361"/>
      <c r="BG23" s="362"/>
      <c r="BH23" s="363"/>
      <c r="BJ23" s="370"/>
      <c r="BK23" s="371"/>
      <c r="BL23" s="372"/>
      <c r="BN23" s="319"/>
      <c r="BO23" s="320"/>
      <c r="BP23" s="321"/>
      <c r="BQ23" s="8"/>
      <c r="BT23" s="7"/>
      <c r="BU23" s="195"/>
      <c r="BV23" s="196"/>
      <c r="BW23" s="197"/>
      <c r="BY23" s="195"/>
      <c r="BZ23" s="196"/>
      <c r="CA23" s="197"/>
      <c r="CC23" s="232"/>
      <c r="CD23" s="232"/>
      <c r="CE23" s="232"/>
      <c r="CG23" s="7"/>
      <c r="CM23" s="386"/>
      <c r="CN23" s="387"/>
      <c r="CO23" s="387"/>
      <c r="CP23" s="387"/>
      <c r="CQ23" s="387"/>
      <c r="CR23" s="387"/>
      <c r="CS23" s="387"/>
      <c r="CT23" s="387"/>
      <c r="CU23" s="387"/>
      <c r="CV23" s="387"/>
      <c r="CW23" s="387"/>
      <c r="CX23" s="387"/>
      <c r="CY23" s="387"/>
      <c r="CZ23" s="387"/>
      <c r="DA23" s="387"/>
      <c r="DB23" s="387"/>
      <c r="DC23" s="387"/>
      <c r="DD23" s="387"/>
      <c r="DE23" s="387"/>
      <c r="DF23" s="387"/>
      <c r="DG23" s="387"/>
      <c r="DH23" s="387"/>
      <c r="DI23" s="387"/>
      <c r="DJ23" s="387"/>
      <c r="DK23" s="388"/>
      <c r="DN23" s="7"/>
      <c r="DO23" s="204"/>
      <c r="DP23" s="205"/>
      <c r="DQ23" s="206"/>
      <c r="DS23" s="204"/>
      <c r="DT23" s="205"/>
      <c r="DU23" s="206"/>
      <c r="DW23" s="204"/>
      <c r="DX23" s="205"/>
      <c r="DY23" s="206"/>
      <c r="EA23" s="204"/>
      <c r="EB23" s="205"/>
      <c r="EC23" s="206"/>
      <c r="EE23" s="204"/>
      <c r="EF23" s="205"/>
      <c r="EG23" s="206"/>
      <c r="EH23" s="8"/>
      <c r="EL23" s="7"/>
      <c r="EM23" s="204"/>
      <c r="EN23" s="205"/>
      <c r="EO23" s="206"/>
      <c r="EQ23" s="204"/>
      <c r="ER23" s="205"/>
      <c r="ES23" s="206"/>
      <c r="EU23" s="204"/>
      <c r="EV23" s="205"/>
      <c r="EW23" s="206"/>
      <c r="EY23" s="204"/>
      <c r="EZ23" s="205"/>
      <c r="FA23" s="206"/>
      <c r="FC23" s="204"/>
      <c r="FD23" s="205"/>
      <c r="FE23" s="206"/>
      <c r="FF23" s="8"/>
      <c r="FI23" s="7"/>
      <c r="FJ23" s="204"/>
      <c r="FK23" s="205"/>
      <c r="FL23" s="206"/>
      <c r="FN23" s="204"/>
      <c r="FO23" s="205"/>
      <c r="FP23" s="206"/>
      <c r="FR23" s="204"/>
      <c r="FS23" s="205"/>
      <c r="FT23" s="206"/>
      <c r="FV23" s="204"/>
      <c r="FW23" s="205"/>
      <c r="FX23" s="206"/>
      <c r="FZ23" s="204"/>
      <c r="GA23" s="205"/>
      <c r="GB23" s="206"/>
      <c r="GC23" s="8"/>
    </row>
    <row r="24" spans="3:186" ht="18" customHeight="1" thickBot="1" x14ac:dyDescent="0.3">
      <c r="C24" s="7"/>
      <c r="D24" s="192"/>
      <c r="E24" s="193"/>
      <c r="F24" s="193"/>
      <c r="G24" s="193"/>
      <c r="H24" s="193"/>
      <c r="I24" s="193"/>
      <c r="J24" s="193"/>
      <c r="K24" s="193"/>
      <c r="L24" s="193"/>
      <c r="M24" s="193"/>
      <c r="N24" s="193"/>
      <c r="O24" s="193"/>
      <c r="P24" s="193"/>
      <c r="Q24" s="193"/>
      <c r="R24" s="193"/>
      <c r="S24" s="193"/>
      <c r="T24" s="193"/>
      <c r="U24" s="193"/>
      <c r="V24" s="194"/>
      <c r="W24" s="8"/>
      <c r="Z24" s="7"/>
      <c r="AT24" s="8"/>
      <c r="AW24" s="7"/>
      <c r="BQ24" s="8"/>
      <c r="BT24" s="7"/>
      <c r="CG24" s="7"/>
      <c r="CM24" s="389"/>
      <c r="CN24" s="390"/>
      <c r="CO24" s="390"/>
      <c r="CP24" s="390"/>
      <c r="CQ24" s="390"/>
      <c r="CR24" s="390"/>
      <c r="CS24" s="390"/>
      <c r="CT24" s="390"/>
      <c r="CU24" s="390"/>
      <c r="CV24" s="390"/>
      <c r="CW24" s="390"/>
      <c r="CX24" s="390"/>
      <c r="CY24" s="390"/>
      <c r="CZ24" s="390"/>
      <c r="DA24" s="390"/>
      <c r="DB24" s="390"/>
      <c r="DC24" s="390"/>
      <c r="DD24" s="390"/>
      <c r="DE24" s="390"/>
      <c r="DF24" s="390"/>
      <c r="DG24" s="390"/>
      <c r="DH24" s="390"/>
      <c r="DI24" s="390"/>
      <c r="DJ24" s="390"/>
      <c r="DK24" s="391"/>
      <c r="DN24" s="7"/>
      <c r="EH24" s="8"/>
      <c r="EL24" s="7"/>
      <c r="FF24" s="8"/>
      <c r="FH24" s="8"/>
      <c r="GD24" s="7"/>
    </row>
    <row r="25" spans="3:186" ht="18" customHeight="1" thickTop="1" x14ac:dyDescent="0.25">
      <c r="C25" s="7"/>
      <c r="D25" s="192"/>
      <c r="E25" s="193"/>
      <c r="F25" s="193"/>
      <c r="G25" s="193"/>
      <c r="H25" s="193"/>
      <c r="I25" s="193"/>
      <c r="J25" s="193"/>
      <c r="K25" s="193"/>
      <c r="L25" s="193"/>
      <c r="M25" s="193"/>
      <c r="N25" s="193"/>
      <c r="O25" s="193"/>
      <c r="P25" s="193"/>
      <c r="Q25" s="193"/>
      <c r="R25" s="193"/>
      <c r="S25" s="193"/>
      <c r="T25" s="193"/>
      <c r="U25" s="193"/>
      <c r="V25" s="194"/>
      <c r="W25" s="8"/>
      <c r="Z25" s="7"/>
      <c r="AT25" s="8"/>
      <c r="AW25" s="7"/>
      <c r="BQ25" s="8"/>
      <c r="BT25" s="7"/>
      <c r="BU25" s="189" t="s">
        <v>408</v>
      </c>
      <c r="BV25" s="190"/>
      <c r="BW25" s="191"/>
      <c r="BY25" s="189" t="s">
        <v>304</v>
      </c>
      <c r="BZ25" s="190"/>
      <c r="CA25" s="191"/>
      <c r="CC25" s="232"/>
      <c r="CD25" s="232"/>
      <c r="CE25" s="232"/>
      <c r="CG25" s="7"/>
      <c r="DN25" s="7"/>
      <c r="EH25" s="8"/>
      <c r="EL25" s="7"/>
      <c r="FF25" s="8"/>
      <c r="FI25" s="5"/>
      <c r="FJ25" s="5"/>
      <c r="FK25" s="5"/>
      <c r="FL25" s="5"/>
      <c r="FM25" s="5"/>
      <c r="FN25" s="5"/>
      <c r="FO25" s="5"/>
      <c r="FP25" s="5"/>
      <c r="FQ25" s="5"/>
      <c r="FR25" s="5"/>
      <c r="FS25" s="5"/>
      <c r="FT25" s="5"/>
      <c r="FU25" s="5"/>
      <c r="FV25" s="5"/>
      <c r="FW25" s="5"/>
      <c r="FX25" s="5"/>
      <c r="FY25" s="5"/>
      <c r="FZ25" s="5"/>
      <c r="GA25" s="5"/>
      <c r="GB25" s="5"/>
      <c r="GC25" s="5"/>
    </row>
    <row r="26" spans="3:186" ht="18" customHeight="1" x14ac:dyDescent="0.25">
      <c r="C26" s="7"/>
      <c r="D26" s="192"/>
      <c r="E26" s="193"/>
      <c r="F26" s="193"/>
      <c r="G26" s="193"/>
      <c r="H26" s="193"/>
      <c r="I26" s="193"/>
      <c r="J26" s="193"/>
      <c r="K26" s="193"/>
      <c r="L26" s="193"/>
      <c r="M26" s="193"/>
      <c r="N26" s="193"/>
      <c r="O26" s="193"/>
      <c r="P26" s="193"/>
      <c r="Q26" s="193"/>
      <c r="R26" s="193"/>
      <c r="S26" s="193"/>
      <c r="T26" s="193"/>
      <c r="U26" s="193"/>
      <c r="V26" s="194"/>
      <c r="W26" s="8"/>
      <c r="Z26" s="7"/>
      <c r="AA26" s="198" t="s">
        <v>409</v>
      </c>
      <c r="AB26" s="199"/>
      <c r="AC26" s="200"/>
      <c r="AE26" s="233" t="s">
        <v>410</v>
      </c>
      <c r="AF26" s="234"/>
      <c r="AG26" s="235"/>
      <c r="AI26" s="198" t="s">
        <v>411</v>
      </c>
      <c r="AJ26" s="199"/>
      <c r="AK26" s="200"/>
      <c r="AM26" s="198" t="s">
        <v>412</v>
      </c>
      <c r="AN26" s="199"/>
      <c r="AO26" s="200"/>
      <c r="AQ26" s="220" t="s">
        <v>413</v>
      </c>
      <c r="AR26" s="221"/>
      <c r="AS26" s="222"/>
      <c r="AT26" s="8"/>
      <c r="AW26" s="7"/>
      <c r="AX26" s="198" t="s">
        <v>409</v>
      </c>
      <c r="AY26" s="199"/>
      <c r="AZ26" s="200"/>
      <c r="BB26" s="233" t="s">
        <v>410</v>
      </c>
      <c r="BC26" s="234"/>
      <c r="BD26" s="235"/>
      <c r="BF26" s="198" t="s">
        <v>411</v>
      </c>
      <c r="BG26" s="199"/>
      <c r="BH26" s="200"/>
      <c r="BJ26" s="198" t="s">
        <v>412</v>
      </c>
      <c r="BK26" s="199"/>
      <c r="BL26" s="200"/>
      <c r="BN26" s="220" t="s">
        <v>413</v>
      </c>
      <c r="BO26" s="221"/>
      <c r="BP26" s="222"/>
      <c r="BQ26" s="8"/>
      <c r="BT26" s="7"/>
      <c r="BU26" s="192"/>
      <c r="BV26" s="193"/>
      <c r="BW26" s="194"/>
      <c r="BY26" s="192"/>
      <c r="BZ26" s="193"/>
      <c r="CA26" s="194"/>
      <c r="CC26" s="232"/>
      <c r="CD26" s="232"/>
      <c r="CE26" s="232"/>
      <c r="CG26" s="7"/>
      <c r="DN26" s="7"/>
      <c r="DO26" s="198" t="s">
        <v>409</v>
      </c>
      <c r="DP26" s="199"/>
      <c r="DQ26" s="200"/>
      <c r="DS26" s="233" t="s">
        <v>410</v>
      </c>
      <c r="DT26" s="234"/>
      <c r="DU26" s="235"/>
      <c r="DW26" s="198" t="s">
        <v>411</v>
      </c>
      <c r="DX26" s="199"/>
      <c r="DY26" s="200"/>
      <c r="EA26" s="198" t="s">
        <v>412</v>
      </c>
      <c r="EB26" s="199"/>
      <c r="EC26" s="200"/>
      <c r="EE26" s="220" t="s">
        <v>413</v>
      </c>
      <c r="EF26" s="221"/>
      <c r="EG26" s="222"/>
      <c r="EH26" s="8"/>
      <c r="EL26" s="7"/>
      <c r="EM26" s="198" t="s">
        <v>409</v>
      </c>
      <c r="EN26" s="199"/>
      <c r="EO26" s="200"/>
      <c r="EQ26" s="233" t="s">
        <v>410</v>
      </c>
      <c r="ER26" s="234"/>
      <c r="ES26" s="235"/>
      <c r="EU26" s="198" t="s">
        <v>411</v>
      </c>
      <c r="EV26" s="199"/>
      <c r="EW26" s="200"/>
      <c r="EY26" s="198" t="s">
        <v>412</v>
      </c>
      <c r="EZ26" s="199"/>
      <c r="FA26" s="200"/>
      <c r="FC26" s="220" t="s">
        <v>413</v>
      </c>
      <c r="FD26" s="221"/>
      <c r="FE26" s="222"/>
      <c r="FF26" s="8"/>
    </row>
    <row r="27" spans="3:186" ht="18" customHeight="1" x14ac:dyDescent="0.25">
      <c r="C27" s="7"/>
      <c r="D27" s="192"/>
      <c r="E27" s="193"/>
      <c r="F27" s="193"/>
      <c r="G27" s="193"/>
      <c r="H27" s="193"/>
      <c r="I27" s="193"/>
      <c r="J27" s="193"/>
      <c r="K27" s="193"/>
      <c r="L27" s="193"/>
      <c r="M27" s="193"/>
      <c r="N27" s="193"/>
      <c r="O27" s="193"/>
      <c r="P27" s="193"/>
      <c r="Q27" s="193"/>
      <c r="R27" s="193"/>
      <c r="S27" s="193"/>
      <c r="T27" s="193"/>
      <c r="U27" s="193"/>
      <c r="V27" s="194"/>
      <c r="W27" s="8"/>
      <c r="Z27" s="7"/>
      <c r="AA27" s="201"/>
      <c r="AB27" s="202"/>
      <c r="AC27" s="203"/>
      <c r="AE27" s="236"/>
      <c r="AF27" s="237"/>
      <c r="AG27" s="238"/>
      <c r="AI27" s="201"/>
      <c r="AJ27" s="202"/>
      <c r="AK27" s="203"/>
      <c r="AM27" s="201"/>
      <c r="AN27" s="202"/>
      <c r="AO27" s="203"/>
      <c r="AQ27" s="223"/>
      <c r="AR27" s="224"/>
      <c r="AS27" s="225"/>
      <c r="AT27" s="8"/>
      <c r="AW27" s="7"/>
      <c r="AX27" s="201"/>
      <c r="AY27" s="202"/>
      <c r="AZ27" s="203"/>
      <c r="BB27" s="236"/>
      <c r="BC27" s="237"/>
      <c r="BD27" s="238"/>
      <c r="BF27" s="201"/>
      <c r="BG27" s="202"/>
      <c r="BH27" s="203"/>
      <c r="BJ27" s="201"/>
      <c r="BK27" s="202"/>
      <c r="BL27" s="203"/>
      <c r="BN27" s="223"/>
      <c r="BO27" s="224"/>
      <c r="BP27" s="225"/>
      <c r="BQ27" s="8"/>
      <c r="BT27" s="7"/>
      <c r="BU27" s="195"/>
      <c r="BV27" s="196"/>
      <c r="BW27" s="197"/>
      <c r="BY27" s="195"/>
      <c r="BZ27" s="196"/>
      <c r="CA27" s="197"/>
      <c r="CC27" s="232"/>
      <c r="CD27" s="232"/>
      <c r="CE27" s="232"/>
      <c r="CG27" s="7"/>
      <c r="DN27" s="7"/>
      <c r="DO27" s="201"/>
      <c r="DP27" s="202"/>
      <c r="DQ27" s="203"/>
      <c r="DS27" s="236"/>
      <c r="DT27" s="237"/>
      <c r="DU27" s="238"/>
      <c r="DW27" s="201"/>
      <c r="DX27" s="202"/>
      <c r="DY27" s="203"/>
      <c r="EA27" s="201"/>
      <c r="EB27" s="202"/>
      <c r="EC27" s="203"/>
      <c r="EE27" s="223"/>
      <c r="EF27" s="224"/>
      <c r="EG27" s="225"/>
      <c r="EH27" s="8"/>
      <c r="EL27" s="7"/>
      <c r="EM27" s="201"/>
      <c r="EN27" s="202"/>
      <c r="EO27" s="203"/>
      <c r="EQ27" s="236"/>
      <c r="ER27" s="237"/>
      <c r="ES27" s="238"/>
      <c r="EU27" s="201"/>
      <c r="EV27" s="202"/>
      <c r="EW27" s="203"/>
      <c r="EY27" s="201"/>
      <c r="EZ27" s="202"/>
      <c r="FA27" s="203"/>
      <c r="FC27" s="223"/>
      <c r="FD27" s="224"/>
      <c r="FE27" s="225"/>
      <c r="FF27" s="8"/>
    </row>
    <row r="28" spans="3:186" ht="18" customHeight="1" x14ac:dyDescent="0.25">
      <c r="C28" s="7"/>
      <c r="D28" s="195"/>
      <c r="E28" s="196"/>
      <c r="F28" s="196"/>
      <c r="G28" s="196"/>
      <c r="H28" s="196"/>
      <c r="I28" s="196"/>
      <c r="J28" s="196"/>
      <c r="K28" s="196"/>
      <c r="L28" s="196"/>
      <c r="M28" s="196"/>
      <c r="N28" s="196"/>
      <c r="O28" s="196"/>
      <c r="P28" s="196"/>
      <c r="Q28" s="196"/>
      <c r="R28" s="196"/>
      <c r="S28" s="196"/>
      <c r="T28" s="196"/>
      <c r="U28" s="196"/>
      <c r="V28" s="197"/>
      <c r="W28" s="8"/>
      <c r="Z28" s="7"/>
      <c r="AA28" s="204"/>
      <c r="AB28" s="205"/>
      <c r="AC28" s="206"/>
      <c r="AE28" s="239"/>
      <c r="AF28" s="240"/>
      <c r="AG28" s="241"/>
      <c r="AI28" s="204"/>
      <c r="AJ28" s="205"/>
      <c r="AK28" s="206"/>
      <c r="AM28" s="204"/>
      <c r="AN28" s="205"/>
      <c r="AO28" s="206"/>
      <c r="AQ28" s="226"/>
      <c r="AR28" s="227"/>
      <c r="AS28" s="228"/>
      <c r="AT28" s="8"/>
      <c r="AW28" s="7"/>
      <c r="AX28" s="204"/>
      <c r="AY28" s="205"/>
      <c r="AZ28" s="206"/>
      <c r="BB28" s="239"/>
      <c r="BC28" s="240"/>
      <c r="BD28" s="241"/>
      <c r="BF28" s="204"/>
      <c r="BG28" s="205"/>
      <c r="BH28" s="206"/>
      <c r="BJ28" s="204"/>
      <c r="BK28" s="205"/>
      <c r="BL28" s="206"/>
      <c r="BN28" s="226"/>
      <c r="BO28" s="227"/>
      <c r="BP28" s="228"/>
      <c r="BQ28" s="8"/>
      <c r="BT28" s="7"/>
      <c r="CG28" s="7"/>
      <c r="DN28" s="7"/>
      <c r="DO28" s="204"/>
      <c r="DP28" s="205"/>
      <c r="DQ28" s="206"/>
      <c r="DS28" s="239"/>
      <c r="DT28" s="240"/>
      <c r="DU28" s="241"/>
      <c r="DW28" s="204"/>
      <c r="DX28" s="205"/>
      <c r="DY28" s="206"/>
      <c r="EA28" s="204"/>
      <c r="EB28" s="205"/>
      <c r="EC28" s="206"/>
      <c r="EE28" s="226"/>
      <c r="EF28" s="227"/>
      <c r="EG28" s="228"/>
      <c r="EH28" s="8"/>
      <c r="EL28" s="7"/>
      <c r="EM28" s="204"/>
      <c r="EN28" s="205"/>
      <c r="EO28" s="206"/>
      <c r="EQ28" s="239"/>
      <c r="ER28" s="240"/>
      <c r="ES28" s="241"/>
      <c r="EU28" s="204"/>
      <c r="EV28" s="205"/>
      <c r="EW28" s="206"/>
      <c r="EY28" s="204"/>
      <c r="EZ28" s="205"/>
      <c r="FA28" s="206"/>
      <c r="FC28" s="226"/>
      <c r="FD28" s="227"/>
      <c r="FE28" s="228"/>
      <c r="FF28" s="8"/>
    </row>
    <row r="29" spans="3:186"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BT29" s="43" t="s">
        <v>233</v>
      </c>
      <c r="BU29" s="231" t="s">
        <v>414</v>
      </c>
      <c r="BV29" s="231"/>
      <c r="BW29" s="231"/>
      <c r="BX29" s="42"/>
      <c r="BY29" s="232"/>
      <c r="BZ29" s="232"/>
      <c r="CA29" s="232"/>
      <c r="CB29" s="42"/>
      <c r="CC29" s="232"/>
      <c r="CD29" s="232"/>
      <c r="CE29" s="232"/>
      <c r="CG29" s="7"/>
      <c r="DN29" s="9"/>
      <c r="DO29" s="10"/>
      <c r="DP29" s="10"/>
      <c r="DQ29" s="10"/>
      <c r="DR29" s="10"/>
      <c r="DS29" s="10"/>
      <c r="DT29" s="10"/>
      <c r="DU29" s="10"/>
      <c r="DV29" s="10"/>
      <c r="DW29" s="10"/>
      <c r="DX29" s="10"/>
      <c r="DY29" s="10"/>
      <c r="DZ29" s="10"/>
      <c r="EA29" s="10"/>
      <c r="EB29" s="10"/>
      <c r="EC29" s="10"/>
      <c r="ED29" s="10"/>
      <c r="EE29" s="10"/>
      <c r="EF29" s="10"/>
      <c r="EG29" s="10"/>
      <c r="EH29" s="11"/>
      <c r="EL29" s="9"/>
      <c r="EM29" s="10"/>
      <c r="EN29" s="10"/>
      <c r="EO29" s="10"/>
      <c r="EP29" s="10"/>
      <c r="EQ29" s="10"/>
      <c r="ER29" s="10"/>
      <c r="ES29" s="10"/>
      <c r="ET29" s="10"/>
      <c r="EU29" s="10"/>
      <c r="EV29" s="10"/>
      <c r="EW29" s="10"/>
      <c r="EX29" s="10"/>
      <c r="EY29" s="10"/>
      <c r="EZ29" s="10"/>
      <c r="FA29" s="10"/>
      <c r="FB29" s="10"/>
      <c r="FC29" s="10"/>
      <c r="FD29" s="10"/>
      <c r="FE29" s="10"/>
      <c r="FF29" s="11"/>
    </row>
    <row r="30" spans="3:186" ht="18" customHeight="1" thickTop="1" x14ac:dyDescent="0.25">
      <c r="BT30" s="7"/>
      <c r="BU30" s="231"/>
      <c r="BV30" s="231"/>
      <c r="BW30" s="231"/>
      <c r="BY30" s="232"/>
      <c r="BZ30" s="232"/>
      <c r="CA30" s="232"/>
      <c r="CC30" s="232"/>
      <c r="CD30" s="232"/>
      <c r="CE30" s="232"/>
      <c r="CG30" s="7"/>
    </row>
    <row r="31" spans="3:186" ht="18" customHeight="1" thickBot="1" x14ac:dyDescent="0.3">
      <c r="BT31" s="7"/>
      <c r="BU31" s="231"/>
      <c r="BV31" s="231"/>
      <c r="BW31" s="231"/>
      <c r="BY31" s="232"/>
      <c r="BZ31" s="232"/>
      <c r="CA31" s="232"/>
      <c r="CC31" s="232"/>
      <c r="CD31" s="232"/>
      <c r="CE31" s="232"/>
      <c r="CG31" s="7"/>
    </row>
    <row r="32" spans="3:186" ht="18" customHeight="1" thickBot="1" x14ac:dyDescent="0.35">
      <c r="C32" s="188" t="s">
        <v>415</v>
      </c>
      <c r="D32" s="188"/>
      <c r="E32" s="188"/>
      <c r="F32" s="188"/>
      <c r="G32" s="188"/>
      <c r="H32" s="188"/>
      <c r="I32" s="188"/>
      <c r="J32" s="188"/>
      <c r="K32" s="188"/>
      <c r="L32" s="188"/>
      <c r="M32" s="188"/>
      <c r="N32" s="188"/>
      <c r="O32" s="188"/>
      <c r="P32" s="188"/>
      <c r="Q32" s="188"/>
      <c r="R32" s="188"/>
      <c r="S32" s="188"/>
      <c r="T32" s="188"/>
      <c r="U32" s="188"/>
      <c r="V32" s="188"/>
      <c r="W32" s="188"/>
      <c r="Z32" s="251" t="s">
        <v>430</v>
      </c>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3"/>
      <c r="BT32" s="7"/>
      <c r="CG32" s="7"/>
      <c r="CK32" s="188" t="s">
        <v>415</v>
      </c>
      <c r="CL32" s="188"/>
      <c r="CM32" s="188"/>
      <c r="CN32" s="188"/>
      <c r="CO32" s="188"/>
      <c r="CP32" s="188"/>
      <c r="CQ32" s="188"/>
      <c r="CR32" s="188"/>
      <c r="CS32" s="188"/>
      <c r="CT32" s="188"/>
      <c r="CU32" s="188"/>
      <c r="CV32" s="188"/>
      <c r="CW32" s="188"/>
      <c r="CX32" s="188"/>
      <c r="CY32" s="188"/>
      <c r="CZ32" s="188"/>
      <c r="DA32" s="188"/>
      <c r="DB32" s="188"/>
      <c r="DC32" s="188"/>
      <c r="DD32" s="188"/>
      <c r="DE32" s="188"/>
    </row>
    <row r="33" spans="1:192" ht="18" customHeight="1" thickTop="1" x14ac:dyDescent="0.25">
      <c r="C33" s="4"/>
      <c r="D33" s="5"/>
      <c r="E33" s="5"/>
      <c r="F33" s="5"/>
      <c r="G33" s="5"/>
      <c r="H33" s="5"/>
      <c r="I33" s="5"/>
      <c r="J33" s="5"/>
      <c r="K33" s="5"/>
      <c r="L33" s="5"/>
      <c r="M33" s="5"/>
      <c r="N33" s="5"/>
      <c r="O33" s="5"/>
      <c r="P33" s="5"/>
      <c r="Q33" s="5"/>
      <c r="R33" s="5"/>
      <c r="S33" s="5"/>
      <c r="T33" s="5"/>
      <c r="U33" s="5"/>
      <c r="V33" s="5"/>
      <c r="W33" s="6"/>
      <c r="Z33" s="254"/>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6"/>
      <c r="BT33" s="7"/>
      <c r="BU33" s="232"/>
      <c r="BV33" s="232"/>
      <c r="BW33" s="232"/>
      <c r="BY33" s="232"/>
      <c r="BZ33" s="232"/>
      <c r="CA33" s="232"/>
      <c r="CC33" s="232"/>
      <c r="CD33" s="232"/>
      <c r="CE33" s="232"/>
      <c r="CG33" s="7"/>
      <c r="CK33" s="4"/>
      <c r="CL33" s="5"/>
      <c r="CM33" s="5"/>
      <c r="CN33" s="5"/>
      <c r="CO33" s="5"/>
      <c r="CP33" s="5"/>
      <c r="CQ33" s="5"/>
      <c r="CR33" s="5"/>
      <c r="CS33" s="5"/>
      <c r="CT33" s="5"/>
      <c r="CU33" s="5"/>
      <c r="CV33" s="5"/>
      <c r="CW33" s="5"/>
      <c r="CX33" s="5"/>
      <c r="CY33" s="5"/>
      <c r="CZ33" s="5"/>
      <c r="DA33" s="5"/>
      <c r="DB33" s="5"/>
      <c r="DC33" s="5"/>
      <c r="DD33" s="5"/>
      <c r="DE33" s="6"/>
    </row>
    <row r="34" spans="1:192" ht="18" customHeight="1" x14ac:dyDescent="0.25">
      <c r="C34" s="7"/>
      <c r="D34" s="189" t="s">
        <v>208</v>
      </c>
      <c r="E34" s="190"/>
      <c r="F34" s="191"/>
      <c r="H34" s="261" t="s">
        <v>417</v>
      </c>
      <c r="I34" s="262"/>
      <c r="J34" s="263"/>
      <c r="L34" s="270" t="s">
        <v>418</v>
      </c>
      <c r="M34" s="271"/>
      <c r="N34" s="272"/>
      <c r="P34" s="279" t="s">
        <v>419</v>
      </c>
      <c r="Q34" s="280"/>
      <c r="R34" s="281"/>
      <c r="T34" s="242" t="s">
        <v>420</v>
      </c>
      <c r="U34" s="243"/>
      <c r="V34" s="244"/>
      <c r="W34" s="8"/>
      <c r="Z34" s="254"/>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6"/>
      <c r="BT34" s="7"/>
      <c r="BU34" s="232"/>
      <c r="BV34" s="232"/>
      <c r="BW34" s="232"/>
      <c r="BY34" s="232"/>
      <c r="BZ34" s="232"/>
      <c r="CA34" s="232"/>
      <c r="CC34" s="232"/>
      <c r="CD34" s="232"/>
      <c r="CE34" s="232"/>
      <c r="CG34" s="7"/>
      <c r="CK34" s="7"/>
      <c r="CL34" s="189" t="s">
        <v>208</v>
      </c>
      <c r="CM34" s="190"/>
      <c r="CN34" s="191"/>
      <c r="CP34" s="261" t="s">
        <v>417</v>
      </c>
      <c r="CQ34" s="262"/>
      <c r="CR34" s="263"/>
      <c r="CT34" s="270" t="s">
        <v>418</v>
      </c>
      <c r="CU34" s="271"/>
      <c r="CV34" s="272"/>
      <c r="CX34" s="279" t="s">
        <v>419</v>
      </c>
      <c r="CY34" s="280"/>
      <c r="CZ34" s="281"/>
      <c r="DB34" s="242" t="s">
        <v>420</v>
      </c>
      <c r="DC34" s="243"/>
      <c r="DD34" s="244"/>
      <c r="DE34" s="8"/>
    </row>
    <row r="35" spans="1:192" ht="18" customHeight="1" x14ac:dyDescent="0.25">
      <c r="C35" s="7"/>
      <c r="D35" s="192"/>
      <c r="E35" s="193"/>
      <c r="F35" s="194"/>
      <c r="H35" s="264"/>
      <c r="I35" s="265"/>
      <c r="J35" s="266"/>
      <c r="L35" s="273"/>
      <c r="M35" s="274"/>
      <c r="N35" s="275"/>
      <c r="P35" s="282"/>
      <c r="Q35" s="283"/>
      <c r="R35" s="284"/>
      <c r="T35" s="245"/>
      <c r="U35" s="246"/>
      <c r="V35" s="247"/>
      <c r="W35" s="8"/>
      <c r="Z35" s="254"/>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6"/>
      <c r="BT35" s="7"/>
      <c r="BU35" s="232"/>
      <c r="BV35" s="232"/>
      <c r="BW35" s="232"/>
      <c r="BY35" s="232"/>
      <c r="BZ35" s="232"/>
      <c r="CA35" s="232"/>
      <c r="CC35" s="232"/>
      <c r="CD35" s="232"/>
      <c r="CE35" s="232"/>
      <c r="CG35" s="7"/>
      <c r="CK35" s="7"/>
      <c r="CL35" s="192"/>
      <c r="CM35" s="193"/>
      <c r="CN35" s="194"/>
      <c r="CP35" s="264"/>
      <c r="CQ35" s="265"/>
      <c r="CR35" s="266"/>
      <c r="CT35" s="273"/>
      <c r="CU35" s="274"/>
      <c r="CV35" s="275"/>
      <c r="CX35" s="282"/>
      <c r="CY35" s="283"/>
      <c r="CZ35" s="284"/>
      <c r="DB35" s="245"/>
      <c r="DC35" s="246"/>
      <c r="DD35" s="247"/>
      <c r="DE35" s="8"/>
    </row>
    <row r="36" spans="1:192" ht="18" customHeight="1" x14ac:dyDescent="0.25">
      <c r="C36" s="7"/>
      <c r="D36" s="195"/>
      <c r="E36" s="196"/>
      <c r="F36" s="197"/>
      <c r="H36" s="267"/>
      <c r="I36" s="268"/>
      <c r="J36" s="269"/>
      <c r="L36" s="276"/>
      <c r="M36" s="277"/>
      <c r="N36" s="278"/>
      <c r="P36" s="285"/>
      <c r="Q36" s="286"/>
      <c r="R36" s="287"/>
      <c r="T36" s="248"/>
      <c r="U36" s="249"/>
      <c r="V36" s="250"/>
      <c r="W36" s="8"/>
      <c r="Z36" s="254"/>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6"/>
      <c r="BT36" s="7"/>
      <c r="CG36" s="7"/>
      <c r="CK36" s="7"/>
      <c r="CL36" s="195"/>
      <c r="CM36" s="196"/>
      <c r="CN36" s="197"/>
      <c r="CP36" s="267"/>
      <c r="CQ36" s="268"/>
      <c r="CR36" s="269"/>
      <c r="CT36" s="276"/>
      <c r="CU36" s="277"/>
      <c r="CV36" s="278"/>
      <c r="CX36" s="285"/>
      <c r="CY36" s="286"/>
      <c r="CZ36" s="287"/>
      <c r="DB36" s="248"/>
      <c r="DC36" s="249"/>
      <c r="DD36" s="250"/>
      <c r="DE36" s="8"/>
    </row>
    <row r="37" spans="1:192"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7"/>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9"/>
      <c r="BT37" s="9"/>
      <c r="CG37" s="7"/>
      <c r="CK37" s="9"/>
      <c r="CL37" s="10"/>
      <c r="CM37" s="10"/>
      <c r="CN37" s="10"/>
      <c r="CO37" s="10"/>
      <c r="CP37" s="10"/>
      <c r="CQ37" s="10"/>
      <c r="CR37" s="10"/>
      <c r="CS37" s="10"/>
      <c r="CT37" s="10"/>
      <c r="CU37" s="10"/>
      <c r="CV37" s="10"/>
      <c r="CW37" s="10"/>
      <c r="CX37" s="10"/>
      <c r="CY37" s="10"/>
      <c r="CZ37" s="10"/>
      <c r="DA37" s="10"/>
      <c r="DB37" s="10"/>
      <c r="DC37" s="10"/>
      <c r="DD37" s="10"/>
      <c r="DE37" s="11"/>
    </row>
    <row r="38" spans="1:192" ht="18" customHeight="1" thickTop="1" x14ac:dyDescent="0.25">
      <c r="BT38" s="209" t="s">
        <v>395</v>
      </c>
      <c r="BU38" s="209"/>
      <c r="BV38" s="209"/>
      <c r="BW38" s="209"/>
      <c r="BX38" s="209"/>
      <c r="BY38" s="209"/>
      <c r="BZ38" s="209"/>
      <c r="CA38" s="209"/>
      <c r="CB38" s="209"/>
      <c r="CC38" s="209"/>
      <c r="CD38" s="209"/>
      <c r="CE38" s="209"/>
      <c r="CF38" s="209"/>
    </row>
    <row r="41" spans="1:192" s="47" customFormat="1" ht="18" customHeight="1" x14ac:dyDescent="0.25"/>
    <row r="42" spans="1:192" ht="40.35" customHeight="1" x14ac:dyDescent="0.7">
      <c r="C42" s="353" t="s">
        <v>444</v>
      </c>
      <c r="D42" s="353"/>
      <c r="E42" s="353"/>
      <c r="F42" s="353"/>
      <c r="G42" s="353"/>
      <c r="H42" s="353"/>
      <c r="I42" s="353"/>
      <c r="J42" s="353"/>
      <c r="K42" s="353"/>
      <c r="L42" s="353"/>
      <c r="M42" s="353"/>
      <c r="N42" s="353"/>
      <c r="O42" s="353"/>
      <c r="P42" s="353"/>
      <c r="Q42" s="353"/>
      <c r="R42" s="353"/>
      <c r="S42" s="353"/>
      <c r="T42" s="353"/>
      <c r="U42" s="353"/>
      <c r="V42" s="353"/>
      <c r="W42" s="353"/>
      <c r="X42" s="353"/>
      <c r="Y42" s="353"/>
      <c r="Z42" s="353"/>
      <c r="AA42" s="353"/>
      <c r="AB42" s="353"/>
      <c r="AC42" s="353"/>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c r="BI42" s="353"/>
      <c r="BJ42" s="353"/>
      <c r="BK42" s="353"/>
      <c r="BL42" s="353"/>
      <c r="BM42" s="353"/>
      <c r="BN42" s="353"/>
      <c r="BO42" s="353"/>
      <c r="BP42" s="353"/>
      <c r="BQ42" s="353"/>
      <c r="BR42" s="353"/>
      <c r="BS42" s="353"/>
      <c r="BT42" s="353"/>
      <c r="BU42" s="353"/>
      <c r="BV42" s="353"/>
      <c r="BW42" s="353"/>
      <c r="BX42" s="353"/>
      <c r="BY42" s="353"/>
      <c r="BZ42" s="353"/>
      <c r="CA42" s="353"/>
      <c r="CB42" s="353"/>
      <c r="CC42" s="353"/>
      <c r="CD42" s="353"/>
      <c r="CE42" s="353"/>
      <c r="CF42" s="353"/>
      <c r="CG42" s="353"/>
      <c r="CH42" s="353"/>
      <c r="CI42" s="353"/>
      <c r="CJ42" s="353"/>
      <c r="CK42" s="353"/>
      <c r="CL42" s="353"/>
      <c r="CM42" s="353"/>
      <c r="CN42" s="48"/>
      <c r="CO42" s="48"/>
      <c r="CP42" s="48"/>
      <c r="CQ42" s="48"/>
      <c r="CR42" s="48"/>
      <c r="CS42" s="48"/>
      <c r="CT42" s="48"/>
      <c r="CU42" s="48"/>
      <c r="CV42" s="48"/>
      <c r="CW42" s="48"/>
      <c r="CX42" s="48"/>
      <c r="CY42" s="48"/>
      <c r="CZ42" s="48"/>
      <c r="DA42" s="48"/>
      <c r="DB42" s="48"/>
      <c r="DC42" s="48"/>
      <c r="DD42" s="48"/>
      <c r="DE42" s="48"/>
      <c r="DF42" s="48"/>
      <c r="DG42" s="48"/>
      <c r="DH42" s="48"/>
      <c r="DI42" s="48"/>
      <c r="DJ42" s="48"/>
      <c r="DK42" s="48"/>
      <c r="DL42" s="48"/>
      <c r="DM42" s="48"/>
      <c r="DN42" s="48"/>
      <c r="DO42" s="48"/>
      <c r="DP42" s="48"/>
      <c r="DQ42" s="48"/>
      <c r="DR42" s="48"/>
      <c r="DS42" s="48"/>
      <c r="DT42" s="48"/>
      <c r="DU42" s="48"/>
      <c r="DV42" s="48"/>
      <c r="DW42" s="48"/>
      <c r="DX42" s="48"/>
      <c r="DY42" s="48"/>
      <c r="DZ42" s="48"/>
      <c r="EA42" s="48"/>
      <c r="EB42" s="48"/>
      <c r="EC42" s="48"/>
      <c r="ED42" s="48"/>
      <c r="EE42" s="48"/>
      <c r="EF42" s="48"/>
      <c r="EG42" s="48"/>
      <c r="EH42" s="48"/>
      <c r="EI42" s="48"/>
      <c r="EJ42" s="48"/>
      <c r="EK42" s="48"/>
      <c r="EL42" s="48"/>
      <c r="EM42" s="48"/>
      <c r="EN42" s="48"/>
      <c r="EO42" s="48"/>
      <c r="EP42" s="48"/>
      <c r="EQ42" s="48"/>
      <c r="ER42" s="48"/>
      <c r="ES42" s="48"/>
      <c r="ET42" s="48"/>
      <c r="EU42" s="48"/>
      <c r="EV42" s="48"/>
      <c r="EW42" s="48"/>
      <c r="EX42" s="48"/>
      <c r="EY42" s="48"/>
      <c r="EZ42" s="48"/>
      <c r="FA42" s="48"/>
      <c r="FB42" s="48"/>
      <c r="FC42" s="48"/>
      <c r="FD42" s="48"/>
      <c r="FE42" s="48"/>
      <c r="FF42" s="48"/>
      <c r="FG42" s="48"/>
      <c r="FH42" s="48"/>
      <c r="FI42" s="48"/>
      <c r="FJ42" s="48"/>
      <c r="FK42" s="48"/>
      <c r="FL42" s="48"/>
      <c r="FM42" s="48"/>
      <c r="FN42" s="48"/>
      <c r="FO42" s="48"/>
      <c r="FP42" s="48"/>
      <c r="FQ42" s="48"/>
      <c r="FR42" s="48"/>
      <c r="FS42" s="48"/>
      <c r="FT42" s="48"/>
      <c r="FU42" s="48"/>
      <c r="FV42" s="48"/>
      <c r="FW42" s="48"/>
      <c r="FX42" s="48"/>
      <c r="FY42" s="48"/>
      <c r="FZ42" s="48"/>
      <c r="GA42" s="48"/>
      <c r="GB42" s="48"/>
      <c r="GC42" s="48"/>
      <c r="GD42" s="48"/>
      <c r="GE42" s="48"/>
      <c r="GF42" s="48"/>
      <c r="GG42" s="48"/>
      <c r="GH42" s="48"/>
      <c r="GI42" s="48"/>
      <c r="GJ42" s="48"/>
    </row>
    <row r="43" spans="1:192" ht="18" customHeight="1" thickBot="1" x14ac:dyDescent="0.3">
      <c r="A43" s="1"/>
      <c r="B43" s="1"/>
      <c r="C43" s="1"/>
      <c r="D43" s="1"/>
      <c r="E43" s="1"/>
      <c r="F43" s="1"/>
      <c r="G43" s="1"/>
      <c r="H43" s="1"/>
      <c r="I43" s="1"/>
      <c r="J43" s="1"/>
      <c r="K43" s="1"/>
      <c r="L43" s="1"/>
    </row>
    <row r="44" spans="1:192" ht="18" customHeight="1" thickBot="1" x14ac:dyDescent="0.4">
      <c r="C44" s="188" t="s">
        <v>381</v>
      </c>
      <c r="D44" s="188"/>
      <c r="E44" s="188"/>
      <c r="F44" s="188"/>
      <c r="G44" s="188"/>
      <c r="H44" s="188"/>
      <c r="I44" s="188"/>
      <c r="J44" s="188"/>
      <c r="K44" s="188"/>
      <c r="L44" s="188"/>
      <c r="M44" s="188"/>
      <c r="N44" s="188"/>
      <c r="O44" s="188"/>
      <c r="P44" s="188"/>
      <c r="Q44" s="188"/>
      <c r="R44" s="188"/>
      <c r="S44" s="188"/>
      <c r="T44" s="188"/>
      <c r="U44" s="188"/>
      <c r="V44" s="188"/>
      <c r="W44" s="188"/>
      <c r="Z44" s="331" t="s">
        <v>382</v>
      </c>
      <c r="AA44" s="331"/>
      <c r="AB44" s="331"/>
      <c r="AC44" s="331"/>
      <c r="AD44" s="331"/>
      <c r="AE44" s="331"/>
      <c r="AF44" s="331"/>
      <c r="AG44" s="331"/>
      <c r="AH44" s="331"/>
      <c r="AI44" s="331"/>
      <c r="AJ44" s="331"/>
      <c r="AK44" s="331"/>
      <c r="AL44" s="331"/>
      <c r="AM44" s="331"/>
      <c r="AN44" s="331"/>
      <c r="AO44" s="331"/>
      <c r="AP44" s="332"/>
      <c r="AQ44" s="7"/>
      <c r="AR44" s="188" t="s">
        <v>383</v>
      </c>
      <c r="AS44" s="188"/>
      <c r="AT44" s="188"/>
      <c r="AU44" s="188"/>
      <c r="AV44" s="188"/>
      <c r="AW44" s="188"/>
      <c r="AX44" s="188"/>
      <c r="AY44" s="188"/>
      <c r="AZ44" s="188"/>
      <c r="BA44" s="188"/>
      <c r="BB44" s="188"/>
      <c r="BC44" s="188"/>
      <c r="BD44" s="188"/>
      <c r="BE44" s="188"/>
      <c r="BF44" s="188"/>
      <c r="BG44" s="188"/>
      <c r="BH44" s="188"/>
      <c r="BI44" s="7"/>
      <c r="BK44" s="354" t="s">
        <v>434</v>
      </c>
      <c r="BL44" s="354"/>
      <c r="BM44" s="354"/>
      <c r="BN44" s="354"/>
      <c r="BO44" s="354"/>
      <c r="BP44" s="354"/>
      <c r="BQ44" s="354"/>
      <c r="BR44" s="354"/>
      <c r="BS44" s="354"/>
      <c r="CM44" s="383" t="s">
        <v>445</v>
      </c>
      <c r="CN44" s="384"/>
      <c r="CO44" s="384"/>
      <c r="CP44" s="384"/>
      <c r="CQ44" s="384"/>
      <c r="CR44" s="384"/>
      <c r="CS44" s="384"/>
      <c r="CT44" s="384"/>
      <c r="CU44" s="384"/>
      <c r="CV44" s="384"/>
      <c r="CW44" s="384"/>
      <c r="CX44" s="384"/>
      <c r="CY44" s="384"/>
      <c r="CZ44" s="384"/>
      <c r="DA44" s="384"/>
      <c r="DB44" s="384"/>
      <c r="DC44" s="384"/>
      <c r="DD44" s="384"/>
      <c r="DE44" s="384"/>
      <c r="DF44" s="384"/>
      <c r="DG44" s="384"/>
      <c r="DH44" s="384"/>
      <c r="DI44" s="384"/>
      <c r="DJ44" s="385"/>
      <c r="DM44" s="188" t="s">
        <v>385</v>
      </c>
      <c r="DN44" s="188"/>
      <c r="DO44" s="188"/>
      <c r="DP44" s="188"/>
      <c r="DQ44" s="188"/>
      <c r="DR44" s="188"/>
      <c r="DS44" s="188"/>
      <c r="DT44" s="188"/>
      <c r="DU44" s="188"/>
      <c r="DV44" s="188"/>
      <c r="DW44" s="188"/>
      <c r="DX44" s="188"/>
      <c r="DY44" s="188"/>
      <c r="DZ44" s="188"/>
      <c r="EA44" s="188"/>
      <c r="EB44" s="188"/>
      <c r="EC44" s="188"/>
      <c r="ED44" s="7"/>
      <c r="EG44" s="188" t="s">
        <v>385</v>
      </c>
      <c r="EH44" s="188"/>
      <c r="EI44" s="188"/>
      <c r="EJ44" s="188"/>
      <c r="EK44" s="188"/>
      <c r="EL44" s="188"/>
      <c r="EM44" s="188"/>
      <c r="EN44" s="188"/>
      <c r="EO44" s="188"/>
      <c r="EP44" s="188"/>
      <c r="EQ44" s="188"/>
      <c r="ER44" s="188"/>
      <c r="ES44" s="188"/>
      <c r="ET44" s="188"/>
      <c r="EU44" s="188"/>
      <c r="EV44" s="188"/>
      <c r="EW44" s="188"/>
      <c r="EX44" s="7"/>
      <c r="FA44" s="188" t="s">
        <v>386</v>
      </c>
      <c r="FB44" s="188"/>
      <c r="FC44" s="188"/>
      <c r="FD44" s="188"/>
      <c r="FE44" s="188"/>
      <c r="FF44" s="188"/>
      <c r="FG44" s="188"/>
      <c r="FH44" s="188"/>
      <c r="FI44" s="188"/>
      <c r="FJ44" s="188"/>
      <c r="FK44" s="188"/>
      <c r="FL44" s="188"/>
      <c r="FM44" s="188"/>
      <c r="FN44" s="188"/>
      <c r="FO44" s="188"/>
      <c r="FP44" s="188"/>
      <c r="FQ44" s="188"/>
      <c r="FR44" s="188"/>
      <c r="FS44" s="188"/>
      <c r="FT44" s="188"/>
      <c r="FU44" s="188"/>
    </row>
    <row r="45" spans="1:192"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6"/>
      <c r="CM45" s="386"/>
      <c r="CN45" s="387"/>
      <c r="CO45" s="387"/>
      <c r="CP45" s="387"/>
      <c r="CQ45" s="387"/>
      <c r="CR45" s="387"/>
      <c r="CS45" s="387"/>
      <c r="CT45" s="387"/>
      <c r="CU45" s="387"/>
      <c r="CV45" s="387"/>
      <c r="CW45" s="387"/>
      <c r="CX45" s="387"/>
      <c r="CY45" s="387"/>
      <c r="CZ45" s="387"/>
      <c r="DA45" s="387"/>
      <c r="DB45" s="387"/>
      <c r="DC45" s="387"/>
      <c r="DD45" s="387"/>
      <c r="DE45" s="387"/>
      <c r="DF45" s="387"/>
      <c r="DG45" s="387"/>
      <c r="DH45" s="387"/>
      <c r="DI45" s="387"/>
      <c r="DJ45" s="388"/>
      <c r="DM45" s="4"/>
      <c r="DN45" s="5"/>
      <c r="DO45" s="5"/>
      <c r="DP45" s="5"/>
      <c r="DQ45" s="5"/>
      <c r="DR45" s="5"/>
      <c r="DS45" s="5"/>
      <c r="DT45" s="5"/>
      <c r="DU45" s="5"/>
      <c r="DV45" s="5"/>
      <c r="DW45" s="5"/>
      <c r="DX45" s="5"/>
      <c r="DY45" s="5"/>
      <c r="DZ45" s="5"/>
      <c r="EA45" s="5"/>
      <c r="EB45" s="5"/>
      <c r="EC45" s="5"/>
      <c r="ED45" s="7"/>
      <c r="EG45" s="4"/>
      <c r="EH45" s="5"/>
      <c r="EI45" s="5"/>
      <c r="EJ45" s="5"/>
      <c r="EK45" s="5"/>
      <c r="EL45" s="5"/>
      <c r="EM45" s="5"/>
      <c r="EN45" s="5"/>
      <c r="EO45" s="5"/>
      <c r="EP45" s="5"/>
      <c r="EQ45" s="5"/>
      <c r="ER45" s="5"/>
      <c r="ES45" s="5"/>
      <c r="ET45" s="5"/>
      <c r="EU45" s="5"/>
      <c r="EV45" s="5"/>
      <c r="EW45" s="5"/>
      <c r="EX45" s="7"/>
      <c r="FA45" s="4"/>
      <c r="FB45" s="5"/>
      <c r="FC45" s="5"/>
      <c r="FD45" s="5"/>
      <c r="FE45" s="5"/>
      <c r="FF45" s="5"/>
      <c r="FG45" s="5"/>
      <c r="FH45" s="5"/>
      <c r="FI45" s="5"/>
      <c r="FJ45" s="5"/>
      <c r="FK45" s="5"/>
      <c r="FL45" s="5"/>
      <c r="FM45" s="5"/>
      <c r="FN45" s="5"/>
      <c r="FO45" s="5"/>
      <c r="FP45" s="5"/>
      <c r="FQ45" s="5"/>
      <c r="FR45" s="5"/>
      <c r="FS45" s="5"/>
      <c r="FT45" s="5"/>
      <c r="FU45" s="6"/>
    </row>
    <row r="46" spans="1:192" ht="18" customHeight="1" x14ac:dyDescent="0.25">
      <c r="C46" s="7"/>
      <c r="D46" s="289" t="s">
        <v>436</v>
      </c>
      <c r="E46" s="290"/>
      <c r="F46" s="290"/>
      <c r="G46" s="290"/>
      <c r="H46" s="290"/>
      <c r="I46" s="290"/>
      <c r="J46" s="290"/>
      <c r="K46" s="290"/>
      <c r="L46" s="290"/>
      <c r="M46" s="290"/>
      <c r="N46" s="290"/>
      <c r="O46" s="290"/>
      <c r="P46" s="290"/>
      <c r="Q46" s="290"/>
      <c r="R46" s="290"/>
      <c r="S46" s="290"/>
      <c r="T46" s="290"/>
      <c r="U46" s="290"/>
      <c r="V46" s="291"/>
      <c r="W46" s="8"/>
      <c r="Z46" s="7"/>
      <c r="AA46" s="298" t="s">
        <v>423</v>
      </c>
      <c r="AB46" s="299"/>
      <c r="AC46" s="299"/>
      <c r="AD46" s="299"/>
      <c r="AE46" s="299"/>
      <c r="AF46" s="299"/>
      <c r="AG46" s="299"/>
      <c r="AH46" s="299"/>
      <c r="AI46" s="299"/>
      <c r="AJ46" s="299"/>
      <c r="AK46" s="299"/>
      <c r="AL46" s="299"/>
      <c r="AM46" s="299"/>
      <c r="AN46" s="299"/>
      <c r="AO46" s="299"/>
      <c r="AQ46" s="7"/>
      <c r="AR46" s="7"/>
      <c r="AS46" s="374" t="s">
        <v>446</v>
      </c>
      <c r="AT46" s="375"/>
      <c r="AU46" s="375"/>
      <c r="AV46" s="375"/>
      <c r="AW46" s="375"/>
      <c r="AX46" s="375"/>
      <c r="AY46" s="375"/>
      <c r="AZ46" s="375"/>
      <c r="BA46" s="375"/>
      <c r="BB46" s="375"/>
      <c r="BC46" s="375"/>
      <c r="BD46" s="375"/>
      <c r="BE46" s="375"/>
      <c r="BF46" s="375"/>
      <c r="BG46" s="376"/>
      <c r="BI46" s="7"/>
      <c r="BK46" s="7"/>
      <c r="BL46" s="270" t="s">
        <v>389</v>
      </c>
      <c r="BM46" s="271"/>
      <c r="BN46" s="272"/>
      <c r="BP46" s="189" t="s">
        <v>438</v>
      </c>
      <c r="BQ46" s="190"/>
      <c r="BR46" s="191"/>
      <c r="BS46" s="8"/>
      <c r="CM46" s="386"/>
      <c r="CN46" s="387"/>
      <c r="CO46" s="387"/>
      <c r="CP46" s="387"/>
      <c r="CQ46" s="387"/>
      <c r="CR46" s="387"/>
      <c r="CS46" s="387"/>
      <c r="CT46" s="387"/>
      <c r="CU46" s="387"/>
      <c r="CV46" s="387"/>
      <c r="CW46" s="387"/>
      <c r="CX46" s="387"/>
      <c r="CY46" s="387"/>
      <c r="CZ46" s="387"/>
      <c r="DA46" s="387"/>
      <c r="DB46" s="387"/>
      <c r="DC46" s="387"/>
      <c r="DD46" s="387"/>
      <c r="DE46" s="387"/>
      <c r="DF46" s="387"/>
      <c r="DG46" s="387"/>
      <c r="DH46" s="387"/>
      <c r="DI46" s="387"/>
      <c r="DJ46" s="388"/>
      <c r="DM46" s="7"/>
      <c r="DN46" s="189"/>
      <c r="DO46" s="190"/>
      <c r="DP46" s="191"/>
      <c r="DR46" s="189"/>
      <c r="DS46" s="190"/>
      <c r="DT46" s="191"/>
      <c r="DV46" s="189"/>
      <c r="DW46" s="190"/>
      <c r="DX46" s="191"/>
      <c r="DZ46" s="189"/>
      <c r="EA46" s="190"/>
      <c r="EB46" s="191"/>
      <c r="ED46" s="7"/>
      <c r="EG46" s="7"/>
      <c r="EH46" s="189"/>
      <c r="EI46" s="190"/>
      <c r="EJ46" s="191"/>
      <c r="EL46" s="189"/>
      <c r="EM46" s="190"/>
      <c r="EN46" s="191"/>
      <c r="EP46" s="189"/>
      <c r="EQ46" s="190"/>
      <c r="ER46" s="191"/>
      <c r="ET46" s="189"/>
      <c r="EU46" s="190"/>
      <c r="EV46" s="191"/>
      <c r="EX46" s="7"/>
      <c r="FA46" s="7"/>
      <c r="FB46" s="198"/>
      <c r="FC46" s="199"/>
      <c r="FD46" s="200"/>
      <c r="FF46" s="198"/>
      <c r="FG46" s="199"/>
      <c r="FH46" s="200"/>
      <c r="FJ46" s="198"/>
      <c r="FK46" s="199"/>
      <c r="FL46" s="200"/>
      <c r="FN46" s="198"/>
      <c r="FO46" s="199"/>
      <c r="FP46" s="200"/>
      <c r="FR46" s="198"/>
      <c r="FS46" s="199"/>
      <c r="FT46" s="200"/>
      <c r="FU46" s="8"/>
    </row>
    <row r="47" spans="1:192" ht="18" customHeight="1" x14ac:dyDescent="0.25">
      <c r="C47" s="7"/>
      <c r="D47" s="292"/>
      <c r="E47" s="293"/>
      <c r="F47" s="293"/>
      <c r="G47" s="293"/>
      <c r="H47" s="293"/>
      <c r="I47" s="293"/>
      <c r="J47" s="293"/>
      <c r="K47" s="293"/>
      <c r="L47" s="293"/>
      <c r="M47" s="293"/>
      <c r="N47" s="293"/>
      <c r="O47" s="293"/>
      <c r="P47" s="293"/>
      <c r="Q47" s="293"/>
      <c r="R47" s="293"/>
      <c r="S47" s="293"/>
      <c r="T47" s="293"/>
      <c r="U47" s="293"/>
      <c r="V47" s="294"/>
      <c r="W47" s="8"/>
      <c r="Z47" s="7"/>
      <c r="AA47" s="229"/>
      <c r="AB47" s="230"/>
      <c r="AC47" s="230"/>
      <c r="AD47" s="230"/>
      <c r="AE47" s="230"/>
      <c r="AF47" s="230"/>
      <c r="AG47" s="230"/>
      <c r="AH47" s="230"/>
      <c r="AI47" s="230"/>
      <c r="AJ47" s="230"/>
      <c r="AK47" s="230"/>
      <c r="AL47" s="230"/>
      <c r="AM47" s="230"/>
      <c r="AN47" s="230"/>
      <c r="AO47" s="230"/>
      <c r="AQ47" s="7"/>
      <c r="AR47" s="7"/>
      <c r="AS47" s="377"/>
      <c r="AT47" s="378"/>
      <c r="AU47" s="378"/>
      <c r="AV47" s="378"/>
      <c r="AW47" s="378"/>
      <c r="AX47" s="378"/>
      <c r="AY47" s="378"/>
      <c r="AZ47" s="378"/>
      <c r="BA47" s="378"/>
      <c r="BB47" s="378"/>
      <c r="BC47" s="378"/>
      <c r="BD47" s="378"/>
      <c r="BE47" s="378"/>
      <c r="BF47" s="378"/>
      <c r="BG47" s="379"/>
      <c r="BI47" s="7"/>
      <c r="BK47" s="7"/>
      <c r="BL47" s="273"/>
      <c r="BM47" s="274"/>
      <c r="BN47" s="275"/>
      <c r="BP47" s="192"/>
      <c r="BQ47" s="193"/>
      <c r="BR47" s="194"/>
      <c r="BS47" s="8"/>
      <c r="CM47" s="386"/>
      <c r="CN47" s="387"/>
      <c r="CO47" s="387"/>
      <c r="CP47" s="387"/>
      <c r="CQ47" s="387"/>
      <c r="CR47" s="387"/>
      <c r="CS47" s="387"/>
      <c r="CT47" s="387"/>
      <c r="CU47" s="387"/>
      <c r="CV47" s="387"/>
      <c r="CW47" s="387"/>
      <c r="CX47" s="387"/>
      <c r="CY47" s="387"/>
      <c r="CZ47" s="387"/>
      <c r="DA47" s="387"/>
      <c r="DB47" s="387"/>
      <c r="DC47" s="387"/>
      <c r="DD47" s="387"/>
      <c r="DE47" s="387"/>
      <c r="DF47" s="387"/>
      <c r="DG47" s="387"/>
      <c r="DH47" s="387"/>
      <c r="DI47" s="387"/>
      <c r="DJ47" s="388"/>
      <c r="DM47" s="7"/>
      <c r="DN47" s="192"/>
      <c r="DO47" s="193"/>
      <c r="DP47" s="194"/>
      <c r="DR47" s="192"/>
      <c r="DS47" s="193"/>
      <c r="DT47" s="194"/>
      <c r="DV47" s="192"/>
      <c r="DW47" s="193"/>
      <c r="DX47" s="194"/>
      <c r="DZ47" s="192"/>
      <c r="EA47" s="193"/>
      <c r="EB47" s="194"/>
      <c r="ED47" s="7"/>
      <c r="EG47" s="7"/>
      <c r="EH47" s="192"/>
      <c r="EI47" s="193"/>
      <c r="EJ47" s="194"/>
      <c r="EL47" s="192"/>
      <c r="EM47" s="193"/>
      <c r="EN47" s="194"/>
      <c r="EP47" s="192"/>
      <c r="EQ47" s="193"/>
      <c r="ER47" s="194"/>
      <c r="ET47" s="192"/>
      <c r="EU47" s="193"/>
      <c r="EV47" s="194"/>
      <c r="EX47" s="7"/>
      <c r="FA47" s="7"/>
      <c r="FB47" s="201"/>
      <c r="FC47" s="202"/>
      <c r="FD47" s="203"/>
      <c r="FF47" s="201"/>
      <c r="FG47" s="202"/>
      <c r="FH47" s="203"/>
      <c r="FJ47" s="201"/>
      <c r="FK47" s="202"/>
      <c r="FL47" s="203"/>
      <c r="FN47" s="201"/>
      <c r="FO47" s="202"/>
      <c r="FP47" s="203"/>
      <c r="FR47" s="201"/>
      <c r="FS47" s="202"/>
      <c r="FT47" s="203"/>
      <c r="FU47" s="8"/>
    </row>
    <row r="48" spans="1:192" ht="18" customHeight="1" thickBot="1" x14ac:dyDescent="0.3">
      <c r="C48" s="7"/>
      <c r="D48" s="292"/>
      <c r="E48" s="293"/>
      <c r="F48" s="293"/>
      <c r="G48" s="293"/>
      <c r="H48" s="293"/>
      <c r="I48" s="293"/>
      <c r="J48" s="293"/>
      <c r="K48" s="293"/>
      <c r="L48" s="293"/>
      <c r="M48" s="293"/>
      <c r="N48" s="293"/>
      <c r="O48" s="293"/>
      <c r="P48" s="293"/>
      <c r="Q48" s="293"/>
      <c r="R48" s="293"/>
      <c r="S48" s="293"/>
      <c r="T48" s="293"/>
      <c r="U48" s="293"/>
      <c r="V48" s="294"/>
      <c r="W48" s="8"/>
      <c r="Z48" s="7"/>
      <c r="AA48" s="302"/>
      <c r="AB48" s="303"/>
      <c r="AC48" s="303"/>
      <c r="AD48" s="303"/>
      <c r="AE48" s="303"/>
      <c r="AF48" s="303"/>
      <c r="AG48" s="303"/>
      <c r="AH48" s="303"/>
      <c r="AI48" s="303"/>
      <c r="AJ48" s="303"/>
      <c r="AK48" s="303"/>
      <c r="AL48" s="303"/>
      <c r="AM48" s="303"/>
      <c r="AN48" s="303"/>
      <c r="AO48" s="303"/>
      <c r="AQ48" s="7"/>
      <c r="AR48" s="7"/>
      <c r="AS48" s="380"/>
      <c r="AT48" s="381"/>
      <c r="AU48" s="381"/>
      <c r="AV48" s="381"/>
      <c r="AW48" s="381"/>
      <c r="AX48" s="381"/>
      <c r="AY48" s="381"/>
      <c r="AZ48" s="381"/>
      <c r="BA48" s="381"/>
      <c r="BB48" s="381"/>
      <c r="BC48" s="381"/>
      <c r="BD48" s="381"/>
      <c r="BE48" s="381"/>
      <c r="BF48" s="381"/>
      <c r="BG48" s="382"/>
      <c r="BI48" s="7"/>
      <c r="BK48" s="7"/>
      <c r="BL48" s="276"/>
      <c r="BM48" s="277"/>
      <c r="BN48" s="278"/>
      <c r="BP48" s="195"/>
      <c r="BQ48" s="196"/>
      <c r="BR48" s="197"/>
      <c r="BS48" s="8"/>
      <c r="CM48" s="386"/>
      <c r="CN48" s="387"/>
      <c r="CO48" s="387"/>
      <c r="CP48" s="387"/>
      <c r="CQ48" s="387"/>
      <c r="CR48" s="387"/>
      <c r="CS48" s="387"/>
      <c r="CT48" s="387"/>
      <c r="CU48" s="387"/>
      <c r="CV48" s="387"/>
      <c r="CW48" s="387"/>
      <c r="CX48" s="387"/>
      <c r="CY48" s="387"/>
      <c r="CZ48" s="387"/>
      <c r="DA48" s="387"/>
      <c r="DB48" s="387"/>
      <c r="DC48" s="387"/>
      <c r="DD48" s="387"/>
      <c r="DE48" s="387"/>
      <c r="DF48" s="387"/>
      <c r="DG48" s="387"/>
      <c r="DH48" s="387"/>
      <c r="DI48" s="387"/>
      <c r="DJ48" s="388"/>
      <c r="DM48" s="7"/>
      <c r="DN48" s="195"/>
      <c r="DO48" s="196"/>
      <c r="DP48" s="197"/>
      <c r="DR48" s="195"/>
      <c r="DS48" s="196"/>
      <c r="DT48" s="197"/>
      <c r="DV48" s="195"/>
      <c r="DW48" s="196"/>
      <c r="DX48" s="197"/>
      <c r="DZ48" s="195"/>
      <c r="EA48" s="196"/>
      <c r="EB48" s="197"/>
      <c r="ED48" s="7"/>
      <c r="EG48" s="7"/>
      <c r="EH48" s="195"/>
      <c r="EI48" s="196"/>
      <c r="EJ48" s="197"/>
      <c r="EL48" s="195"/>
      <c r="EM48" s="196"/>
      <c r="EN48" s="197"/>
      <c r="EP48" s="195"/>
      <c r="EQ48" s="196"/>
      <c r="ER48" s="197"/>
      <c r="ET48" s="195"/>
      <c r="EU48" s="196"/>
      <c r="EV48" s="197"/>
      <c r="EX48" s="7"/>
      <c r="FA48" s="7"/>
      <c r="FB48" s="204"/>
      <c r="FC48" s="205"/>
      <c r="FD48" s="206"/>
      <c r="FF48" s="204"/>
      <c r="FG48" s="205"/>
      <c r="FH48" s="206"/>
      <c r="FJ48" s="204"/>
      <c r="FK48" s="205"/>
      <c r="FL48" s="206"/>
      <c r="FN48" s="204"/>
      <c r="FO48" s="205"/>
      <c r="FP48" s="206"/>
      <c r="FR48" s="204"/>
      <c r="FS48" s="205"/>
      <c r="FT48" s="206"/>
      <c r="FU48" s="8"/>
    </row>
    <row r="49" spans="3:178" ht="18" customHeight="1" thickBot="1" x14ac:dyDescent="0.3">
      <c r="C49" s="7"/>
      <c r="D49" s="292"/>
      <c r="E49" s="293"/>
      <c r="F49" s="293"/>
      <c r="G49" s="293"/>
      <c r="H49" s="293"/>
      <c r="I49" s="293"/>
      <c r="J49" s="293"/>
      <c r="K49" s="293"/>
      <c r="L49" s="293"/>
      <c r="M49" s="293"/>
      <c r="N49" s="293"/>
      <c r="O49" s="293"/>
      <c r="P49" s="293"/>
      <c r="Q49" s="293"/>
      <c r="R49" s="293"/>
      <c r="S49" s="293"/>
      <c r="T49" s="293"/>
      <c r="U49" s="293"/>
      <c r="V49" s="294"/>
      <c r="W49" s="8"/>
      <c r="Z49" s="7"/>
      <c r="AQ49" s="7"/>
      <c r="AR49" s="7"/>
      <c r="BI49" s="7"/>
      <c r="BK49" s="7"/>
      <c r="BS49" s="8"/>
      <c r="CM49" s="386"/>
      <c r="CN49" s="387"/>
      <c r="CO49" s="387"/>
      <c r="CP49" s="387"/>
      <c r="CQ49" s="387"/>
      <c r="CR49" s="387"/>
      <c r="CS49" s="387"/>
      <c r="CT49" s="387"/>
      <c r="CU49" s="387"/>
      <c r="CV49" s="387"/>
      <c r="CW49" s="387"/>
      <c r="CX49" s="387"/>
      <c r="CY49" s="387"/>
      <c r="CZ49" s="387"/>
      <c r="DA49" s="387"/>
      <c r="DB49" s="387"/>
      <c r="DC49" s="387"/>
      <c r="DD49" s="387"/>
      <c r="DE49" s="387"/>
      <c r="DF49" s="387"/>
      <c r="DG49" s="387"/>
      <c r="DH49" s="387"/>
      <c r="DI49" s="387"/>
      <c r="DJ49" s="388"/>
      <c r="DM49" s="7"/>
      <c r="ED49" s="7"/>
      <c r="EG49" s="7"/>
      <c r="EX49" s="7"/>
      <c r="EZ49" s="8"/>
      <c r="FV49" s="7"/>
    </row>
    <row r="50" spans="3:178" ht="18" customHeight="1" thickTop="1" x14ac:dyDescent="0.25">
      <c r="C50" s="7"/>
      <c r="D50" s="292"/>
      <c r="E50" s="293"/>
      <c r="F50" s="293"/>
      <c r="G50" s="293"/>
      <c r="H50" s="293"/>
      <c r="I50" s="293"/>
      <c r="J50" s="293"/>
      <c r="K50" s="293"/>
      <c r="L50" s="293"/>
      <c r="M50" s="293"/>
      <c r="N50" s="293"/>
      <c r="O50" s="293"/>
      <c r="P50" s="293"/>
      <c r="Q50" s="293"/>
      <c r="R50" s="293"/>
      <c r="S50" s="293"/>
      <c r="T50" s="293"/>
      <c r="U50" s="293"/>
      <c r="V50" s="294"/>
      <c r="W50" s="8"/>
      <c r="Z50" s="7"/>
      <c r="AA50" s="198"/>
      <c r="AB50" s="199"/>
      <c r="AC50" s="200"/>
      <c r="AE50" s="198"/>
      <c r="AF50" s="199"/>
      <c r="AG50" s="200"/>
      <c r="AI50" s="198"/>
      <c r="AJ50" s="199"/>
      <c r="AK50" s="200"/>
      <c r="AM50" s="198"/>
      <c r="AN50" s="199"/>
      <c r="AO50" s="200"/>
      <c r="AQ50" s="7"/>
      <c r="AR50" s="7"/>
      <c r="AS50" s="189"/>
      <c r="AT50" s="190"/>
      <c r="AU50" s="191"/>
      <c r="AW50" s="189"/>
      <c r="AX50" s="190"/>
      <c r="AY50" s="191"/>
      <c r="BA50" s="189"/>
      <c r="BB50" s="190"/>
      <c r="BC50" s="191"/>
      <c r="BE50" s="189"/>
      <c r="BF50" s="190"/>
      <c r="BG50" s="191"/>
      <c r="BI50" s="7"/>
      <c r="BK50" s="7"/>
      <c r="BL50" s="270" t="s">
        <v>392</v>
      </c>
      <c r="BM50" s="271"/>
      <c r="BN50" s="272"/>
      <c r="BP50" s="189" t="s">
        <v>393</v>
      </c>
      <c r="BQ50" s="190"/>
      <c r="BR50" s="191"/>
      <c r="BS50" s="8"/>
      <c r="CM50" s="386"/>
      <c r="CN50" s="387"/>
      <c r="CO50" s="387"/>
      <c r="CP50" s="387"/>
      <c r="CQ50" s="387"/>
      <c r="CR50" s="387"/>
      <c r="CS50" s="387"/>
      <c r="CT50" s="387"/>
      <c r="CU50" s="387"/>
      <c r="CV50" s="387"/>
      <c r="CW50" s="387"/>
      <c r="CX50" s="387"/>
      <c r="CY50" s="387"/>
      <c r="CZ50" s="387"/>
      <c r="DA50" s="387"/>
      <c r="DB50" s="387"/>
      <c r="DC50" s="387"/>
      <c r="DD50" s="387"/>
      <c r="DE50" s="387"/>
      <c r="DF50" s="387"/>
      <c r="DG50" s="387"/>
      <c r="DH50" s="387"/>
      <c r="DI50" s="387"/>
      <c r="DJ50" s="388"/>
      <c r="DM50" s="7"/>
      <c r="DN50" s="189"/>
      <c r="DO50" s="190"/>
      <c r="DP50" s="191"/>
      <c r="DR50" s="189"/>
      <c r="DS50" s="190"/>
      <c r="DT50" s="191"/>
      <c r="DV50" s="189"/>
      <c r="DW50" s="190"/>
      <c r="DX50" s="191"/>
      <c r="DZ50" s="189"/>
      <c r="EA50" s="190"/>
      <c r="EB50" s="191"/>
      <c r="ED50" s="7"/>
      <c r="EG50" s="7"/>
      <c r="EH50" s="189"/>
      <c r="EI50" s="190"/>
      <c r="EJ50" s="191"/>
      <c r="EL50" s="189"/>
      <c r="EM50" s="190"/>
      <c r="EN50" s="191"/>
      <c r="EP50" s="189"/>
      <c r="EQ50" s="190"/>
      <c r="ER50" s="191"/>
      <c r="ET50" s="189"/>
      <c r="EU50" s="190"/>
      <c r="EV50" s="191"/>
      <c r="EX50" s="7"/>
      <c r="FA50" s="5"/>
      <c r="FB50" s="5"/>
      <c r="FC50" s="5"/>
      <c r="FD50" s="5"/>
      <c r="FE50" s="5"/>
      <c r="FF50" s="5"/>
      <c r="FG50" s="5"/>
      <c r="FH50" s="5"/>
      <c r="FI50" s="5"/>
      <c r="FJ50" s="5"/>
      <c r="FK50" s="5"/>
      <c r="FL50" s="5"/>
      <c r="FM50" s="5"/>
      <c r="FN50" s="5"/>
      <c r="FO50" s="5"/>
      <c r="FP50" s="5"/>
      <c r="FQ50" s="5"/>
      <c r="FR50" s="5"/>
      <c r="FS50" s="5"/>
      <c r="FT50" s="5"/>
      <c r="FU50" s="5"/>
    </row>
    <row r="51" spans="3:178" ht="18" customHeight="1" x14ac:dyDescent="0.25">
      <c r="C51" s="7"/>
      <c r="D51" s="292"/>
      <c r="E51" s="293"/>
      <c r="F51" s="293"/>
      <c r="G51" s="293"/>
      <c r="H51" s="293"/>
      <c r="I51" s="293"/>
      <c r="J51" s="293"/>
      <c r="K51" s="293"/>
      <c r="L51" s="293"/>
      <c r="M51" s="293"/>
      <c r="N51" s="293"/>
      <c r="O51" s="293"/>
      <c r="P51" s="293"/>
      <c r="Q51" s="293"/>
      <c r="R51" s="293"/>
      <c r="S51" s="293"/>
      <c r="T51" s="293"/>
      <c r="U51" s="293"/>
      <c r="V51" s="294"/>
      <c r="W51" s="8"/>
      <c r="Z51" s="7"/>
      <c r="AA51" s="201"/>
      <c r="AB51" s="202"/>
      <c r="AC51" s="203"/>
      <c r="AE51" s="201"/>
      <c r="AF51" s="202"/>
      <c r="AG51" s="203"/>
      <c r="AI51" s="201"/>
      <c r="AJ51" s="202"/>
      <c r="AK51" s="203"/>
      <c r="AM51" s="201"/>
      <c r="AN51" s="202"/>
      <c r="AO51" s="203"/>
      <c r="AQ51" s="7"/>
      <c r="AR51" s="7"/>
      <c r="AS51" s="192"/>
      <c r="AT51" s="193"/>
      <c r="AU51" s="194"/>
      <c r="AW51" s="192"/>
      <c r="AX51" s="193"/>
      <c r="AY51" s="194"/>
      <c r="BA51" s="192"/>
      <c r="BB51" s="193"/>
      <c r="BC51" s="194"/>
      <c r="BE51" s="192"/>
      <c r="BF51" s="193"/>
      <c r="BG51" s="194"/>
      <c r="BI51" s="7"/>
      <c r="BK51" s="7"/>
      <c r="BL51" s="273"/>
      <c r="BM51" s="274"/>
      <c r="BN51" s="275"/>
      <c r="BP51" s="192"/>
      <c r="BQ51" s="193"/>
      <c r="BR51" s="194"/>
      <c r="BS51" s="8"/>
      <c r="CM51" s="386"/>
      <c r="CN51" s="387"/>
      <c r="CO51" s="387"/>
      <c r="CP51" s="387"/>
      <c r="CQ51" s="387"/>
      <c r="CR51" s="387"/>
      <c r="CS51" s="387"/>
      <c r="CT51" s="387"/>
      <c r="CU51" s="387"/>
      <c r="CV51" s="387"/>
      <c r="CW51" s="387"/>
      <c r="CX51" s="387"/>
      <c r="CY51" s="387"/>
      <c r="CZ51" s="387"/>
      <c r="DA51" s="387"/>
      <c r="DB51" s="387"/>
      <c r="DC51" s="387"/>
      <c r="DD51" s="387"/>
      <c r="DE51" s="387"/>
      <c r="DF51" s="387"/>
      <c r="DG51" s="387"/>
      <c r="DH51" s="387"/>
      <c r="DI51" s="387"/>
      <c r="DJ51" s="388"/>
      <c r="DM51" s="7"/>
      <c r="DN51" s="192"/>
      <c r="DO51" s="193"/>
      <c r="DP51" s="194"/>
      <c r="DR51" s="192"/>
      <c r="DS51" s="193"/>
      <c r="DT51" s="194"/>
      <c r="DV51" s="192"/>
      <c r="DW51" s="193"/>
      <c r="DX51" s="194"/>
      <c r="DZ51" s="192"/>
      <c r="EA51" s="193"/>
      <c r="EB51" s="194"/>
      <c r="ED51" s="7"/>
      <c r="EG51" s="7"/>
      <c r="EH51" s="192"/>
      <c r="EI51" s="193"/>
      <c r="EJ51" s="194"/>
      <c r="EL51" s="192"/>
      <c r="EM51" s="193"/>
      <c r="EN51" s="194"/>
      <c r="EP51" s="192"/>
      <c r="EQ51" s="193"/>
      <c r="ER51" s="194"/>
      <c r="ET51" s="192"/>
      <c r="EU51" s="193"/>
      <c r="EV51" s="194"/>
      <c r="EX51" s="7"/>
    </row>
    <row r="52" spans="3:178" ht="18" customHeight="1" thickBot="1" x14ac:dyDescent="0.35">
      <c r="C52" s="7"/>
      <c r="D52" s="292"/>
      <c r="E52" s="293"/>
      <c r="F52" s="293"/>
      <c r="G52" s="293"/>
      <c r="H52" s="293"/>
      <c r="I52" s="293"/>
      <c r="J52" s="293"/>
      <c r="K52" s="293"/>
      <c r="L52" s="293"/>
      <c r="M52" s="293"/>
      <c r="N52" s="293"/>
      <c r="O52" s="293"/>
      <c r="P52" s="293"/>
      <c r="Q52" s="293"/>
      <c r="R52" s="293"/>
      <c r="S52" s="293"/>
      <c r="T52" s="293"/>
      <c r="U52" s="293"/>
      <c r="V52" s="294"/>
      <c r="W52" s="8"/>
      <c r="Z52" s="7"/>
      <c r="AA52" s="204"/>
      <c r="AB52" s="205"/>
      <c r="AC52" s="206"/>
      <c r="AE52" s="204"/>
      <c r="AF52" s="205"/>
      <c r="AG52" s="206"/>
      <c r="AI52" s="204"/>
      <c r="AJ52" s="205"/>
      <c r="AK52" s="206"/>
      <c r="AM52" s="204"/>
      <c r="AN52" s="205"/>
      <c r="AO52" s="206"/>
      <c r="AQ52" s="7"/>
      <c r="AR52" s="7"/>
      <c r="AS52" s="195"/>
      <c r="AT52" s="196"/>
      <c r="AU52" s="197"/>
      <c r="AW52" s="195"/>
      <c r="AX52" s="196"/>
      <c r="AY52" s="197"/>
      <c r="BA52" s="195"/>
      <c r="BB52" s="196"/>
      <c r="BC52" s="197"/>
      <c r="BE52" s="195"/>
      <c r="BF52" s="196"/>
      <c r="BG52" s="197"/>
      <c r="BI52" s="7"/>
      <c r="BK52" s="7"/>
      <c r="BL52" s="276"/>
      <c r="BM52" s="277"/>
      <c r="BN52" s="278"/>
      <c r="BP52" s="195"/>
      <c r="BQ52" s="196"/>
      <c r="BR52" s="197"/>
      <c r="BS52" s="8"/>
      <c r="CM52" s="386"/>
      <c r="CN52" s="387"/>
      <c r="CO52" s="387"/>
      <c r="CP52" s="387"/>
      <c r="CQ52" s="387"/>
      <c r="CR52" s="387"/>
      <c r="CS52" s="387"/>
      <c r="CT52" s="387"/>
      <c r="CU52" s="387"/>
      <c r="CV52" s="387"/>
      <c r="CW52" s="387"/>
      <c r="CX52" s="387"/>
      <c r="CY52" s="387"/>
      <c r="CZ52" s="387"/>
      <c r="DA52" s="387"/>
      <c r="DB52" s="387"/>
      <c r="DC52" s="387"/>
      <c r="DD52" s="387"/>
      <c r="DE52" s="387"/>
      <c r="DF52" s="387"/>
      <c r="DG52" s="387"/>
      <c r="DH52" s="387"/>
      <c r="DI52" s="387"/>
      <c r="DJ52" s="388"/>
      <c r="DM52" s="7"/>
      <c r="DN52" s="195"/>
      <c r="DO52" s="196"/>
      <c r="DP52" s="197"/>
      <c r="DR52" s="195"/>
      <c r="DS52" s="196"/>
      <c r="DT52" s="197"/>
      <c r="DV52" s="195"/>
      <c r="DW52" s="196"/>
      <c r="DX52" s="197"/>
      <c r="DZ52" s="195"/>
      <c r="EA52" s="196"/>
      <c r="EB52" s="197"/>
      <c r="ED52" s="7"/>
      <c r="EG52" s="7"/>
      <c r="EH52" s="195"/>
      <c r="EI52" s="196"/>
      <c r="EJ52" s="197"/>
      <c r="EL52" s="195"/>
      <c r="EM52" s="196"/>
      <c r="EN52" s="197"/>
      <c r="EP52" s="195"/>
      <c r="EQ52" s="196"/>
      <c r="ER52" s="197"/>
      <c r="ET52" s="195"/>
      <c r="EU52" s="196"/>
      <c r="EV52" s="197"/>
      <c r="EX52" s="7"/>
      <c r="FA52" s="188"/>
      <c r="FB52" s="188"/>
      <c r="FC52" s="188"/>
      <c r="FD52" s="188"/>
      <c r="FE52" s="188"/>
      <c r="FF52" s="188"/>
      <c r="FG52" s="188"/>
      <c r="FH52" s="188"/>
      <c r="FI52" s="188"/>
      <c r="FJ52" s="188"/>
      <c r="FK52" s="188"/>
      <c r="FL52" s="188"/>
      <c r="FM52" s="188"/>
      <c r="FN52" s="188"/>
      <c r="FO52" s="188"/>
      <c r="FP52" s="188"/>
      <c r="FQ52" s="188"/>
      <c r="FR52" s="188"/>
      <c r="FS52" s="188"/>
      <c r="FT52" s="188"/>
      <c r="FU52" s="188"/>
    </row>
    <row r="53" spans="3:178" ht="18" customHeight="1" thickTop="1" x14ac:dyDescent="0.25">
      <c r="C53" s="7"/>
      <c r="D53" s="292"/>
      <c r="E53" s="293"/>
      <c r="F53" s="293"/>
      <c r="G53" s="293"/>
      <c r="H53" s="293"/>
      <c r="I53" s="293"/>
      <c r="J53" s="293"/>
      <c r="K53" s="293"/>
      <c r="L53" s="293"/>
      <c r="M53" s="293"/>
      <c r="N53" s="293"/>
      <c r="O53" s="293"/>
      <c r="P53" s="293"/>
      <c r="Q53" s="293"/>
      <c r="R53" s="293"/>
      <c r="S53" s="293"/>
      <c r="T53" s="293"/>
      <c r="U53" s="293"/>
      <c r="V53" s="294"/>
      <c r="W53" s="8"/>
      <c r="Z53" s="7"/>
      <c r="AQ53" s="7"/>
      <c r="AR53" s="7"/>
      <c r="BI53" s="7"/>
      <c r="BK53" s="7"/>
      <c r="BS53" s="8"/>
      <c r="CM53" s="386"/>
      <c r="CN53" s="387"/>
      <c r="CO53" s="387"/>
      <c r="CP53" s="387"/>
      <c r="CQ53" s="387"/>
      <c r="CR53" s="387"/>
      <c r="CS53" s="387"/>
      <c r="CT53" s="387"/>
      <c r="CU53" s="387"/>
      <c r="CV53" s="387"/>
      <c r="CW53" s="387"/>
      <c r="CX53" s="387"/>
      <c r="CY53" s="387"/>
      <c r="CZ53" s="387"/>
      <c r="DA53" s="387"/>
      <c r="DB53" s="387"/>
      <c r="DC53" s="387"/>
      <c r="DD53" s="387"/>
      <c r="DE53" s="387"/>
      <c r="DF53" s="387"/>
      <c r="DG53" s="387"/>
      <c r="DH53" s="387"/>
      <c r="DI53" s="387"/>
      <c r="DJ53" s="388"/>
      <c r="DM53" s="7"/>
      <c r="ED53" s="7"/>
      <c r="EG53" s="7"/>
      <c r="EX53" s="7"/>
      <c r="FA53" s="4"/>
      <c r="FB53" s="5"/>
      <c r="FC53" s="5"/>
      <c r="FD53" s="5"/>
      <c r="FE53" s="5"/>
      <c r="FF53" s="5"/>
      <c r="FG53" s="5"/>
      <c r="FH53" s="5"/>
      <c r="FI53" s="5"/>
      <c r="FJ53" s="5"/>
      <c r="FK53" s="5"/>
      <c r="FL53" s="5"/>
      <c r="FM53" s="5"/>
      <c r="FN53" s="5"/>
      <c r="FO53" s="5"/>
      <c r="FP53" s="5"/>
      <c r="FQ53" s="5"/>
      <c r="FR53" s="5"/>
      <c r="FS53" s="5"/>
      <c r="FT53" s="5"/>
      <c r="FU53" s="6"/>
    </row>
    <row r="54" spans="3:178" ht="18" customHeight="1" x14ac:dyDescent="0.25">
      <c r="C54" s="7"/>
      <c r="D54" s="292"/>
      <c r="E54" s="293"/>
      <c r="F54" s="293"/>
      <c r="G54" s="293"/>
      <c r="H54" s="293"/>
      <c r="I54" s="293"/>
      <c r="J54" s="293"/>
      <c r="K54" s="293"/>
      <c r="L54" s="293"/>
      <c r="M54" s="293"/>
      <c r="N54" s="293"/>
      <c r="O54" s="293"/>
      <c r="P54" s="293"/>
      <c r="Q54" s="293"/>
      <c r="R54" s="293"/>
      <c r="S54" s="293"/>
      <c r="T54" s="293"/>
      <c r="U54" s="293"/>
      <c r="V54" s="294"/>
      <c r="W54" s="8"/>
      <c r="Z54" s="7"/>
      <c r="AA54" s="198"/>
      <c r="AB54" s="199"/>
      <c r="AC54" s="200"/>
      <c r="AE54" s="198"/>
      <c r="AF54" s="199"/>
      <c r="AG54" s="200"/>
      <c r="AI54" s="198"/>
      <c r="AJ54" s="199"/>
      <c r="AK54" s="200"/>
      <c r="AM54" s="198"/>
      <c r="AN54" s="199"/>
      <c r="AO54" s="200"/>
      <c r="AQ54" s="7"/>
      <c r="AR54" s="7"/>
      <c r="AS54" s="198"/>
      <c r="AT54" s="199"/>
      <c r="AU54" s="200"/>
      <c r="AW54" s="198"/>
      <c r="AX54" s="199"/>
      <c r="AY54" s="200"/>
      <c r="BA54" s="198"/>
      <c r="BB54" s="199"/>
      <c r="BC54" s="200"/>
      <c r="BE54" s="198"/>
      <c r="BF54" s="199"/>
      <c r="BG54" s="200"/>
      <c r="BI54" s="7"/>
      <c r="BK54" s="7"/>
      <c r="BL54" s="208" t="s">
        <v>439</v>
      </c>
      <c r="BM54" s="208"/>
      <c r="BN54" s="208"/>
      <c r="BS54" s="8"/>
      <c r="CM54" s="386"/>
      <c r="CN54" s="387"/>
      <c r="CO54" s="387"/>
      <c r="CP54" s="387"/>
      <c r="CQ54" s="387"/>
      <c r="CR54" s="387"/>
      <c r="CS54" s="387"/>
      <c r="CT54" s="387"/>
      <c r="CU54" s="387"/>
      <c r="CV54" s="387"/>
      <c r="CW54" s="387"/>
      <c r="CX54" s="387"/>
      <c r="CY54" s="387"/>
      <c r="CZ54" s="387"/>
      <c r="DA54" s="387"/>
      <c r="DB54" s="387"/>
      <c r="DC54" s="387"/>
      <c r="DD54" s="387"/>
      <c r="DE54" s="387"/>
      <c r="DF54" s="387"/>
      <c r="DG54" s="387"/>
      <c r="DH54" s="387"/>
      <c r="DI54" s="387"/>
      <c r="DJ54" s="388"/>
      <c r="DM54" s="7"/>
      <c r="DN54" s="198"/>
      <c r="DO54" s="199"/>
      <c r="DP54" s="200"/>
      <c r="DR54" s="198"/>
      <c r="DS54" s="199"/>
      <c r="DT54" s="200"/>
      <c r="DV54" s="198"/>
      <c r="DW54" s="199"/>
      <c r="DX54" s="200"/>
      <c r="DZ54" s="198"/>
      <c r="EA54" s="199"/>
      <c r="EB54" s="200"/>
      <c r="ED54" s="7"/>
      <c r="EG54" s="7"/>
      <c r="EH54" s="198"/>
      <c r="EI54" s="199"/>
      <c r="EJ54" s="200"/>
      <c r="EL54" s="198"/>
      <c r="EM54" s="199"/>
      <c r="EN54" s="200"/>
      <c r="EP54" s="198"/>
      <c r="EQ54" s="199"/>
      <c r="ER54" s="200"/>
      <c r="ET54" s="198"/>
      <c r="EU54" s="199"/>
      <c r="EV54" s="200"/>
      <c r="EX54" s="7"/>
      <c r="FA54" s="7"/>
      <c r="FB54" s="198"/>
      <c r="FC54" s="199"/>
      <c r="FD54" s="200"/>
      <c r="FF54" s="198"/>
      <c r="FG54" s="199"/>
      <c r="FH54" s="200"/>
      <c r="FJ54" s="198"/>
      <c r="FK54" s="199"/>
      <c r="FL54" s="200"/>
      <c r="FN54" s="198"/>
      <c r="FO54" s="199"/>
      <c r="FP54" s="200"/>
      <c r="FR54" s="198"/>
      <c r="FS54" s="199"/>
      <c r="FT54" s="200"/>
      <c r="FU54" s="8"/>
    </row>
    <row r="55" spans="3:178" ht="18" customHeight="1" x14ac:dyDescent="0.25">
      <c r="C55" s="7"/>
      <c r="D55" s="292"/>
      <c r="E55" s="293"/>
      <c r="F55" s="293"/>
      <c r="G55" s="293"/>
      <c r="H55" s="293"/>
      <c r="I55" s="293"/>
      <c r="J55" s="293"/>
      <c r="K55" s="293"/>
      <c r="L55" s="293"/>
      <c r="M55" s="293"/>
      <c r="N55" s="293"/>
      <c r="O55" s="293"/>
      <c r="P55" s="293"/>
      <c r="Q55" s="293"/>
      <c r="R55" s="293"/>
      <c r="S55" s="293"/>
      <c r="T55" s="293"/>
      <c r="U55" s="293"/>
      <c r="V55" s="294"/>
      <c r="W55" s="8"/>
      <c r="Z55" s="7"/>
      <c r="AA55" s="201"/>
      <c r="AB55" s="202"/>
      <c r="AC55" s="203"/>
      <c r="AE55" s="201"/>
      <c r="AF55" s="202"/>
      <c r="AG55" s="203"/>
      <c r="AI55" s="201"/>
      <c r="AJ55" s="202"/>
      <c r="AK55" s="203"/>
      <c r="AM55" s="201"/>
      <c r="AN55" s="202"/>
      <c r="AO55" s="203"/>
      <c r="AQ55" s="7"/>
      <c r="AR55" s="7"/>
      <c r="AS55" s="201"/>
      <c r="AT55" s="202"/>
      <c r="AU55" s="203"/>
      <c r="AW55" s="201"/>
      <c r="AX55" s="202"/>
      <c r="AY55" s="203"/>
      <c r="BA55" s="201"/>
      <c r="BB55" s="202"/>
      <c r="BC55" s="203"/>
      <c r="BE55" s="201"/>
      <c r="BF55" s="202"/>
      <c r="BG55" s="203"/>
      <c r="BI55" s="7"/>
      <c r="BK55" s="7"/>
      <c r="BL55" s="208"/>
      <c r="BM55" s="208"/>
      <c r="BN55" s="208"/>
      <c r="BS55" s="8"/>
      <c r="CM55" s="386"/>
      <c r="CN55" s="387"/>
      <c r="CO55" s="387"/>
      <c r="CP55" s="387"/>
      <c r="CQ55" s="387"/>
      <c r="CR55" s="387"/>
      <c r="CS55" s="387"/>
      <c r="CT55" s="387"/>
      <c r="CU55" s="387"/>
      <c r="CV55" s="387"/>
      <c r="CW55" s="387"/>
      <c r="CX55" s="387"/>
      <c r="CY55" s="387"/>
      <c r="CZ55" s="387"/>
      <c r="DA55" s="387"/>
      <c r="DB55" s="387"/>
      <c r="DC55" s="387"/>
      <c r="DD55" s="387"/>
      <c r="DE55" s="387"/>
      <c r="DF55" s="387"/>
      <c r="DG55" s="387"/>
      <c r="DH55" s="387"/>
      <c r="DI55" s="387"/>
      <c r="DJ55" s="388"/>
      <c r="DM55" s="7"/>
      <c r="DN55" s="201"/>
      <c r="DO55" s="202"/>
      <c r="DP55" s="203"/>
      <c r="DR55" s="201"/>
      <c r="DS55" s="202"/>
      <c r="DT55" s="203"/>
      <c r="DV55" s="201"/>
      <c r="DW55" s="202"/>
      <c r="DX55" s="203"/>
      <c r="DZ55" s="201"/>
      <c r="EA55" s="202"/>
      <c r="EB55" s="203"/>
      <c r="ED55" s="7"/>
      <c r="EG55" s="7"/>
      <c r="EH55" s="201"/>
      <c r="EI55" s="202"/>
      <c r="EJ55" s="203"/>
      <c r="EL55" s="201"/>
      <c r="EM55" s="202"/>
      <c r="EN55" s="203"/>
      <c r="EP55" s="201"/>
      <c r="EQ55" s="202"/>
      <c r="ER55" s="203"/>
      <c r="ET55" s="201"/>
      <c r="EU55" s="202"/>
      <c r="EV55" s="203"/>
      <c r="EX55" s="7"/>
      <c r="FA55" s="7"/>
      <c r="FB55" s="201"/>
      <c r="FC55" s="202"/>
      <c r="FD55" s="203"/>
      <c r="FF55" s="201"/>
      <c r="FG55" s="202"/>
      <c r="FH55" s="203"/>
      <c r="FJ55" s="201"/>
      <c r="FK55" s="202"/>
      <c r="FL55" s="203"/>
      <c r="FN55" s="201"/>
      <c r="FO55" s="202"/>
      <c r="FP55" s="203"/>
      <c r="FR55" s="201"/>
      <c r="FS55" s="202"/>
      <c r="FT55" s="203"/>
      <c r="FU55" s="8"/>
    </row>
    <row r="56" spans="3:178" ht="18" customHeight="1" x14ac:dyDescent="0.25">
      <c r="C56" s="7"/>
      <c r="D56" s="292"/>
      <c r="E56" s="293"/>
      <c r="F56" s="293"/>
      <c r="G56" s="293"/>
      <c r="H56" s="293"/>
      <c r="I56" s="293"/>
      <c r="J56" s="293"/>
      <c r="K56" s="293"/>
      <c r="L56" s="293"/>
      <c r="M56" s="293"/>
      <c r="N56" s="293"/>
      <c r="O56" s="293"/>
      <c r="P56" s="293"/>
      <c r="Q56" s="293"/>
      <c r="R56" s="293"/>
      <c r="S56" s="293"/>
      <c r="T56" s="293"/>
      <c r="U56" s="293"/>
      <c r="V56" s="294"/>
      <c r="W56" s="8"/>
      <c r="Z56" s="7"/>
      <c r="AA56" s="204"/>
      <c r="AB56" s="205"/>
      <c r="AC56" s="206"/>
      <c r="AE56" s="204"/>
      <c r="AF56" s="205"/>
      <c r="AG56" s="206"/>
      <c r="AI56" s="204"/>
      <c r="AJ56" s="205"/>
      <c r="AK56" s="206"/>
      <c r="AM56" s="204"/>
      <c r="AN56" s="205"/>
      <c r="AO56" s="206"/>
      <c r="AQ56" s="7"/>
      <c r="AR56" s="7"/>
      <c r="AS56" s="204"/>
      <c r="AT56" s="205"/>
      <c r="AU56" s="206"/>
      <c r="AW56" s="204"/>
      <c r="AX56" s="205"/>
      <c r="AY56" s="206"/>
      <c r="BA56" s="204"/>
      <c r="BB56" s="205"/>
      <c r="BC56" s="206"/>
      <c r="BE56" s="204"/>
      <c r="BF56" s="205"/>
      <c r="BG56" s="206"/>
      <c r="BI56" s="7"/>
      <c r="BK56" s="7"/>
      <c r="BL56" s="208"/>
      <c r="BM56" s="208"/>
      <c r="BN56" s="208"/>
      <c r="BS56" s="8"/>
      <c r="CM56" s="386"/>
      <c r="CN56" s="387"/>
      <c r="CO56" s="387"/>
      <c r="CP56" s="387"/>
      <c r="CQ56" s="387"/>
      <c r="CR56" s="387"/>
      <c r="CS56" s="387"/>
      <c r="CT56" s="387"/>
      <c r="CU56" s="387"/>
      <c r="CV56" s="387"/>
      <c r="CW56" s="387"/>
      <c r="CX56" s="387"/>
      <c r="CY56" s="387"/>
      <c r="CZ56" s="387"/>
      <c r="DA56" s="387"/>
      <c r="DB56" s="387"/>
      <c r="DC56" s="387"/>
      <c r="DD56" s="387"/>
      <c r="DE56" s="387"/>
      <c r="DF56" s="387"/>
      <c r="DG56" s="387"/>
      <c r="DH56" s="387"/>
      <c r="DI56" s="387"/>
      <c r="DJ56" s="388"/>
      <c r="DM56" s="7"/>
      <c r="DN56" s="204"/>
      <c r="DO56" s="205"/>
      <c r="DP56" s="206"/>
      <c r="DR56" s="204"/>
      <c r="DS56" s="205"/>
      <c r="DT56" s="206"/>
      <c r="DV56" s="204"/>
      <c r="DW56" s="205"/>
      <c r="DX56" s="206"/>
      <c r="DZ56" s="204"/>
      <c r="EA56" s="205"/>
      <c r="EB56" s="206"/>
      <c r="ED56" s="7"/>
      <c r="EG56" s="7"/>
      <c r="EH56" s="204"/>
      <c r="EI56" s="205"/>
      <c r="EJ56" s="206"/>
      <c r="EL56" s="204"/>
      <c r="EM56" s="205"/>
      <c r="EN56" s="206"/>
      <c r="EP56" s="204"/>
      <c r="EQ56" s="205"/>
      <c r="ER56" s="206"/>
      <c r="ET56" s="204"/>
      <c r="EU56" s="205"/>
      <c r="EV56" s="206"/>
      <c r="EX56" s="7"/>
      <c r="FA56" s="7"/>
      <c r="FB56" s="204"/>
      <c r="FC56" s="205"/>
      <c r="FD56" s="206"/>
      <c r="FF56" s="204"/>
      <c r="FG56" s="205"/>
      <c r="FH56" s="206"/>
      <c r="FJ56" s="204"/>
      <c r="FK56" s="205"/>
      <c r="FL56" s="206"/>
      <c r="FN56" s="204"/>
      <c r="FO56" s="205"/>
      <c r="FP56" s="206"/>
      <c r="FR56" s="204"/>
      <c r="FS56" s="205"/>
      <c r="FT56" s="206"/>
      <c r="FU56" s="8"/>
    </row>
    <row r="57" spans="3:178" ht="18" customHeight="1" thickBot="1" x14ac:dyDescent="0.3">
      <c r="C57" s="7"/>
      <c r="D57" s="292"/>
      <c r="E57" s="293"/>
      <c r="F57" s="293"/>
      <c r="G57" s="293"/>
      <c r="H57" s="293"/>
      <c r="I57" s="293"/>
      <c r="J57" s="293"/>
      <c r="K57" s="293"/>
      <c r="L57" s="293"/>
      <c r="M57" s="293"/>
      <c r="N57" s="293"/>
      <c r="O57" s="293"/>
      <c r="P57" s="293"/>
      <c r="Q57" s="293"/>
      <c r="R57" s="293"/>
      <c r="S57" s="293"/>
      <c r="T57" s="293"/>
      <c r="U57" s="293"/>
      <c r="V57" s="294"/>
      <c r="W57" s="8"/>
      <c r="Z57" s="7"/>
      <c r="AQ57" s="7"/>
      <c r="AR57" s="7"/>
      <c r="BI57" s="7"/>
      <c r="BK57" s="9"/>
      <c r="BS57" s="11"/>
      <c r="CM57" s="386"/>
      <c r="CN57" s="387"/>
      <c r="CO57" s="387"/>
      <c r="CP57" s="387"/>
      <c r="CQ57" s="387"/>
      <c r="CR57" s="387"/>
      <c r="CS57" s="387"/>
      <c r="CT57" s="387"/>
      <c r="CU57" s="387"/>
      <c r="CV57" s="387"/>
      <c r="CW57" s="387"/>
      <c r="CX57" s="387"/>
      <c r="CY57" s="387"/>
      <c r="CZ57" s="387"/>
      <c r="DA57" s="387"/>
      <c r="DB57" s="387"/>
      <c r="DC57" s="387"/>
      <c r="DD57" s="387"/>
      <c r="DE57" s="387"/>
      <c r="DF57" s="387"/>
      <c r="DG57" s="387"/>
      <c r="DH57" s="387"/>
      <c r="DI57" s="387"/>
      <c r="DJ57" s="388"/>
      <c r="DM57" s="7"/>
      <c r="ED57" s="7"/>
      <c r="EG57" s="7"/>
      <c r="EX57" s="7"/>
      <c r="EZ57" s="8"/>
      <c r="FV57" s="7"/>
    </row>
    <row r="58" spans="3:178" ht="18" customHeight="1" thickTop="1" x14ac:dyDescent="0.25">
      <c r="C58" s="7"/>
      <c r="D58" s="292"/>
      <c r="E58" s="293"/>
      <c r="F58" s="293"/>
      <c r="G58" s="293"/>
      <c r="H58" s="293"/>
      <c r="I58" s="293"/>
      <c r="J58" s="293"/>
      <c r="K58" s="293"/>
      <c r="L58" s="293"/>
      <c r="M58" s="293"/>
      <c r="N58" s="293"/>
      <c r="O58" s="293"/>
      <c r="P58" s="293"/>
      <c r="Q58" s="293"/>
      <c r="R58" s="293"/>
      <c r="S58" s="293"/>
      <c r="T58" s="293"/>
      <c r="U58" s="293"/>
      <c r="V58" s="294"/>
      <c r="W58" s="8"/>
      <c r="Z58" s="7"/>
      <c r="AA58" s="242" t="s">
        <v>398</v>
      </c>
      <c r="AB58" s="243"/>
      <c r="AC58" s="244"/>
      <c r="AE58" s="198"/>
      <c r="AF58" s="199"/>
      <c r="AG58" s="200"/>
      <c r="AI58" s="198"/>
      <c r="AJ58" s="199"/>
      <c r="AK58" s="200"/>
      <c r="AM58" s="198"/>
      <c r="AN58" s="199"/>
      <c r="AO58" s="200"/>
      <c r="AQ58" s="7"/>
      <c r="AR58" s="7"/>
      <c r="AS58" s="198"/>
      <c r="AT58" s="199"/>
      <c r="AU58" s="200"/>
      <c r="AW58" s="198"/>
      <c r="AX58" s="199"/>
      <c r="AY58" s="200"/>
      <c r="BA58" s="198"/>
      <c r="BB58" s="199"/>
      <c r="BC58" s="200"/>
      <c r="BE58" s="198"/>
      <c r="BF58" s="199"/>
      <c r="BG58" s="200"/>
      <c r="BI58" s="7"/>
      <c r="BK58" s="209" t="s">
        <v>395</v>
      </c>
      <c r="BL58" s="209"/>
      <c r="BM58" s="209"/>
      <c r="BN58" s="209"/>
      <c r="BO58" s="209"/>
      <c r="BP58" s="209"/>
      <c r="BQ58" s="209"/>
      <c r="BR58" s="209"/>
      <c r="BS58" s="209"/>
      <c r="CM58" s="386"/>
      <c r="CN58" s="387"/>
      <c r="CO58" s="387"/>
      <c r="CP58" s="387"/>
      <c r="CQ58" s="387"/>
      <c r="CR58" s="387"/>
      <c r="CS58" s="387"/>
      <c r="CT58" s="387"/>
      <c r="CU58" s="387"/>
      <c r="CV58" s="387"/>
      <c r="CW58" s="387"/>
      <c r="CX58" s="387"/>
      <c r="CY58" s="387"/>
      <c r="CZ58" s="387"/>
      <c r="DA58" s="387"/>
      <c r="DB58" s="387"/>
      <c r="DC58" s="387"/>
      <c r="DD58" s="387"/>
      <c r="DE58" s="387"/>
      <c r="DF58" s="387"/>
      <c r="DG58" s="387"/>
      <c r="DH58" s="387"/>
      <c r="DI58" s="387"/>
      <c r="DJ58" s="388"/>
      <c r="DM58" s="7"/>
      <c r="DN58" s="198"/>
      <c r="DO58" s="199"/>
      <c r="DP58" s="200"/>
      <c r="DR58" s="198"/>
      <c r="DS58" s="199"/>
      <c r="DT58" s="200"/>
      <c r="DV58" s="198"/>
      <c r="DW58" s="199"/>
      <c r="DX58" s="200"/>
      <c r="DZ58" s="198"/>
      <c r="EA58" s="199"/>
      <c r="EB58" s="200"/>
      <c r="ED58" s="7"/>
      <c r="EG58" s="7"/>
      <c r="EH58" s="198"/>
      <c r="EI58" s="199"/>
      <c r="EJ58" s="200"/>
      <c r="EL58" s="198"/>
      <c r="EM58" s="199"/>
      <c r="EN58" s="200"/>
      <c r="EP58" s="198"/>
      <c r="EQ58" s="199"/>
      <c r="ER58" s="200"/>
      <c r="ET58" s="198"/>
      <c r="EU58" s="199"/>
      <c r="EV58" s="200"/>
      <c r="EX58" s="7"/>
      <c r="FA58" s="5"/>
      <c r="FB58" s="5"/>
      <c r="FC58" s="5"/>
      <c r="FD58" s="5"/>
      <c r="FE58" s="5"/>
      <c r="FF58" s="5"/>
      <c r="FG58" s="5"/>
      <c r="FH58" s="5"/>
      <c r="FI58" s="5"/>
      <c r="FJ58" s="5"/>
      <c r="FK58" s="5"/>
      <c r="FL58" s="5"/>
      <c r="FM58" s="5"/>
      <c r="FN58" s="5"/>
      <c r="FO58" s="5"/>
      <c r="FP58" s="5"/>
      <c r="FQ58" s="5"/>
      <c r="FR58" s="5"/>
      <c r="FS58" s="5"/>
      <c r="FT58" s="5"/>
      <c r="FU58" s="5"/>
    </row>
    <row r="59" spans="3:178" ht="18" customHeight="1" x14ac:dyDescent="0.25">
      <c r="C59" s="7"/>
      <c r="D59" s="292"/>
      <c r="E59" s="293"/>
      <c r="F59" s="293"/>
      <c r="G59" s="293"/>
      <c r="H59" s="293"/>
      <c r="I59" s="293"/>
      <c r="J59" s="293"/>
      <c r="K59" s="293"/>
      <c r="L59" s="293"/>
      <c r="M59" s="293"/>
      <c r="N59" s="293"/>
      <c r="O59" s="293"/>
      <c r="P59" s="293"/>
      <c r="Q59" s="293"/>
      <c r="R59" s="293"/>
      <c r="S59" s="293"/>
      <c r="T59" s="293"/>
      <c r="U59" s="293"/>
      <c r="V59" s="294"/>
      <c r="W59" s="8"/>
      <c r="Z59" s="7"/>
      <c r="AA59" s="245"/>
      <c r="AB59" s="246"/>
      <c r="AC59" s="247"/>
      <c r="AE59" s="201"/>
      <c r="AF59" s="202"/>
      <c r="AG59" s="203"/>
      <c r="AI59" s="201"/>
      <c r="AJ59" s="202"/>
      <c r="AK59" s="203"/>
      <c r="AM59" s="201"/>
      <c r="AN59" s="202"/>
      <c r="AO59" s="203"/>
      <c r="AQ59" s="7"/>
      <c r="AR59" s="7"/>
      <c r="AS59" s="201"/>
      <c r="AT59" s="202"/>
      <c r="AU59" s="203"/>
      <c r="AW59" s="201"/>
      <c r="AX59" s="202"/>
      <c r="AY59" s="203"/>
      <c r="BA59" s="201"/>
      <c r="BB59" s="202"/>
      <c r="BC59" s="203"/>
      <c r="BE59" s="201"/>
      <c r="BF59" s="202"/>
      <c r="BG59" s="203"/>
      <c r="BI59" s="7"/>
      <c r="CM59" s="386"/>
      <c r="CN59" s="387"/>
      <c r="CO59" s="387"/>
      <c r="CP59" s="387"/>
      <c r="CQ59" s="387"/>
      <c r="CR59" s="387"/>
      <c r="CS59" s="387"/>
      <c r="CT59" s="387"/>
      <c r="CU59" s="387"/>
      <c r="CV59" s="387"/>
      <c r="CW59" s="387"/>
      <c r="CX59" s="387"/>
      <c r="CY59" s="387"/>
      <c r="CZ59" s="387"/>
      <c r="DA59" s="387"/>
      <c r="DB59" s="387"/>
      <c r="DC59" s="387"/>
      <c r="DD59" s="387"/>
      <c r="DE59" s="387"/>
      <c r="DF59" s="387"/>
      <c r="DG59" s="387"/>
      <c r="DH59" s="387"/>
      <c r="DI59" s="387"/>
      <c r="DJ59" s="388"/>
      <c r="DM59" s="7"/>
      <c r="DN59" s="201"/>
      <c r="DO59" s="202"/>
      <c r="DP59" s="203"/>
      <c r="DR59" s="201"/>
      <c r="DS59" s="202"/>
      <c r="DT59" s="203"/>
      <c r="DV59" s="201"/>
      <c r="DW59" s="202"/>
      <c r="DX59" s="203"/>
      <c r="DZ59" s="201"/>
      <c r="EA59" s="202"/>
      <c r="EB59" s="203"/>
      <c r="ED59" s="7"/>
      <c r="EG59" s="7"/>
      <c r="EH59" s="201"/>
      <c r="EI59" s="202"/>
      <c r="EJ59" s="203"/>
      <c r="EL59" s="201"/>
      <c r="EM59" s="202"/>
      <c r="EN59" s="203"/>
      <c r="EP59" s="201"/>
      <c r="EQ59" s="202"/>
      <c r="ER59" s="203"/>
      <c r="ET59" s="201"/>
      <c r="EU59" s="202"/>
      <c r="EV59" s="203"/>
      <c r="EX59" s="7"/>
    </row>
    <row r="60" spans="3:178" ht="18" customHeight="1" thickBot="1" x14ac:dyDescent="0.35">
      <c r="C60" s="7"/>
      <c r="D60" s="292"/>
      <c r="E60" s="293"/>
      <c r="F60" s="293"/>
      <c r="G60" s="293"/>
      <c r="H60" s="293"/>
      <c r="I60" s="293"/>
      <c r="J60" s="293"/>
      <c r="K60" s="293"/>
      <c r="L60" s="293"/>
      <c r="M60" s="293"/>
      <c r="N60" s="293"/>
      <c r="O60" s="293"/>
      <c r="P60" s="293"/>
      <c r="Q60" s="293"/>
      <c r="R60" s="293"/>
      <c r="S60" s="293"/>
      <c r="T60" s="293"/>
      <c r="U60" s="293"/>
      <c r="V60" s="294"/>
      <c r="W60" s="8"/>
      <c r="Z60" s="7"/>
      <c r="AA60" s="248"/>
      <c r="AB60" s="249"/>
      <c r="AC60" s="250"/>
      <c r="AE60" s="204"/>
      <c r="AF60" s="205"/>
      <c r="AG60" s="206"/>
      <c r="AI60" s="204"/>
      <c r="AJ60" s="205"/>
      <c r="AK60" s="206"/>
      <c r="AM60" s="204"/>
      <c r="AN60" s="205"/>
      <c r="AO60" s="206"/>
      <c r="AQ60" s="7"/>
      <c r="AR60" s="7"/>
      <c r="AS60" s="204"/>
      <c r="AT60" s="205"/>
      <c r="AU60" s="206"/>
      <c r="AW60" s="204"/>
      <c r="AX60" s="205"/>
      <c r="AY60" s="206"/>
      <c r="BA60" s="204"/>
      <c r="BB60" s="205"/>
      <c r="BC60" s="206"/>
      <c r="BE60" s="204"/>
      <c r="BF60" s="205"/>
      <c r="BG60" s="206"/>
      <c r="BI60" s="7"/>
      <c r="CM60" s="386"/>
      <c r="CN60" s="387"/>
      <c r="CO60" s="387"/>
      <c r="CP60" s="387"/>
      <c r="CQ60" s="387"/>
      <c r="CR60" s="387"/>
      <c r="CS60" s="387"/>
      <c r="CT60" s="387"/>
      <c r="CU60" s="387"/>
      <c r="CV60" s="387"/>
      <c r="CW60" s="387"/>
      <c r="CX60" s="387"/>
      <c r="CY60" s="387"/>
      <c r="CZ60" s="387"/>
      <c r="DA60" s="387"/>
      <c r="DB60" s="387"/>
      <c r="DC60" s="387"/>
      <c r="DD60" s="387"/>
      <c r="DE60" s="387"/>
      <c r="DF60" s="387"/>
      <c r="DG60" s="387"/>
      <c r="DH60" s="387"/>
      <c r="DI60" s="387"/>
      <c r="DJ60" s="388"/>
      <c r="DM60" s="7"/>
      <c r="DN60" s="204"/>
      <c r="DO60" s="205"/>
      <c r="DP60" s="206"/>
      <c r="DR60" s="204"/>
      <c r="DS60" s="205"/>
      <c r="DT60" s="206"/>
      <c r="DV60" s="204"/>
      <c r="DW60" s="205"/>
      <c r="DX60" s="206"/>
      <c r="DZ60" s="204"/>
      <c r="EA60" s="205"/>
      <c r="EB60" s="206"/>
      <c r="ED60" s="7"/>
      <c r="EG60" s="7"/>
      <c r="EH60" s="204"/>
      <c r="EI60" s="205"/>
      <c r="EJ60" s="206"/>
      <c r="EL60" s="204"/>
      <c r="EM60" s="205"/>
      <c r="EN60" s="206"/>
      <c r="EP60" s="204"/>
      <c r="EQ60" s="205"/>
      <c r="ER60" s="206"/>
      <c r="ET60" s="204"/>
      <c r="EU60" s="205"/>
      <c r="EV60" s="206"/>
      <c r="EX60" s="7"/>
      <c r="FA60" s="188"/>
      <c r="FB60" s="188"/>
      <c r="FC60" s="188"/>
      <c r="FD60" s="188"/>
      <c r="FE60" s="188"/>
      <c r="FF60" s="188"/>
      <c r="FG60" s="188"/>
      <c r="FH60" s="188"/>
      <c r="FI60" s="188"/>
      <c r="FJ60" s="188"/>
      <c r="FK60" s="188"/>
      <c r="FL60" s="188"/>
      <c r="FM60" s="188"/>
      <c r="FN60" s="188"/>
      <c r="FO60" s="188"/>
      <c r="FP60" s="188"/>
      <c r="FQ60" s="188"/>
      <c r="FR60" s="188"/>
      <c r="FS60" s="188"/>
      <c r="FT60" s="188"/>
      <c r="FU60" s="188"/>
    </row>
    <row r="61" spans="3:178" ht="18" customHeight="1" thickTop="1" thickBot="1" x14ac:dyDescent="0.35">
      <c r="C61" s="7"/>
      <c r="D61" s="292"/>
      <c r="E61" s="293"/>
      <c r="F61" s="293"/>
      <c r="G61" s="293"/>
      <c r="H61" s="293"/>
      <c r="I61" s="293"/>
      <c r="J61" s="293"/>
      <c r="K61" s="293"/>
      <c r="L61" s="293"/>
      <c r="M61" s="293"/>
      <c r="N61" s="293"/>
      <c r="O61" s="293"/>
      <c r="P61" s="293"/>
      <c r="Q61" s="293"/>
      <c r="R61" s="293"/>
      <c r="S61" s="293"/>
      <c r="T61" s="293"/>
      <c r="U61" s="293"/>
      <c r="V61" s="294"/>
      <c r="W61" s="8"/>
      <c r="Z61" s="7"/>
      <c r="AQ61" s="7"/>
      <c r="AR61" s="7"/>
      <c r="BI61" s="7"/>
      <c r="BK61" s="207" t="s">
        <v>279</v>
      </c>
      <c r="BL61" s="207"/>
      <c r="BM61" s="207"/>
      <c r="BN61" s="207"/>
      <c r="BO61" s="207"/>
      <c r="BP61" s="207"/>
      <c r="BQ61" s="207"/>
      <c r="BR61" s="207"/>
      <c r="BS61" s="207"/>
      <c r="BT61" s="207"/>
      <c r="BU61" s="207"/>
      <c r="BV61" s="207"/>
      <c r="BW61" s="207"/>
      <c r="BX61" s="7"/>
      <c r="CM61" s="386"/>
      <c r="CN61" s="387"/>
      <c r="CO61" s="387"/>
      <c r="CP61" s="387"/>
      <c r="CQ61" s="387"/>
      <c r="CR61" s="387"/>
      <c r="CS61" s="387"/>
      <c r="CT61" s="387"/>
      <c r="CU61" s="387"/>
      <c r="CV61" s="387"/>
      <c r="CW61" s="387"/>
      <c r="CX61" s="387"/>
      <c r="CY61" s="387"/>
      <c r="CZ61" s="387"/>
      <c r="DA61" s="387"/>
      <c r="DB61" s="387"/>
      <c r="DC61" s="387"/>
      <c r="DD61" s="387"/>
      <c r="DE61" s="387"/>
      <c r="DF61" s="387"/>
      <c r="DG61" s="387"/>
      <c r="DH61" s="387"/>
      <c r="DI61" s="387"/>
      <c r="DJ61" s="388"/>
      <c r="DM61" s="7"/>
      <c r="ED61" s="7"/>
      <c r="EG61" s="7"/>
      <c r="EX61" s="7"/>
      <c r="FA61" s="4"/>
      <c r="FB61" s="5"/>
      <c r="FC61" s="5"/>
      <c r="FD61" s="5"/>
      <c r="FE61" s="5"/>
      <c r="FF61" s="5"/>
      <c r="FG61" s="5"/>
      <c r="FH61" s="5"/>
      <c r="FI61" s="5"/>
      <c r="FJ61" s="5"/>
      <c r="FK61" s="5"/>
      <c r="FL61" s="5"/>
      <c r="FM61" s="5"/>
      <c r="FN61" s="5"/>
      <c r="FO61" s="5"/>
      <c r="FP61" s="5"/>
      <c r="FQ61" s="5"/>
      <c r="FR61" s="5"/>
      <c r="FS61" s="5"/>
      <c r="FT61" s="5"/>
      <c r="FU61" s="6"/>
    </row>
    <row r="62" spans="3:178" ht="18" customHeight="1" thickTop="1" x14ac:dyDescent="0.25">
      <c r="C62" s="7"/>
      <c r="D62" s="292"/>
      <c r="E62" s="293"/>
      <c r="F62" s="293"/>
      <c r="G62" s="293"/>
      <c r="H62" s="293"/>
      <c r="I62" s="293"/>
      <c r="J62" s="293"/>
      <c r="K62" s="293"/>
      <c r="L62" s="293"/>
      <c r="M62" s="293"/>
      <c r="N62" s="293"/>
      <c r="O62" s="293"/>
      <c r="P62" s="293"/>
      <c r="Q62" s="293"/>
      <c r="R62" s="293"/>
      <c r="S62" s="293"/>
      <c r="T62" s="293"/>
      <c r="U62" s="293"/>
      <c r="V62" s="294"/>
      <c r="W62" s="8"/>
      <c r="Z62" s="7"/>
      <c r="AA62" s="233" t="s">
        <v>396</v>
      </c>
      <c r="AB62" s="234"/>
      <c r="AC62" s="235"/>
      <c r="AE62" s="220" t="s">
        <v>397</v>
      </c>
      <c r="AF62" s="221"/>
      <c r="AG62" s="222"/>
      <c r="AI62" s="198" t="s">
        <v>440</v>
      </c>
      <c r="AJ62" s="199"/>
      <c r="AK62" s="200"/>
      <c r="AM62" s="189" t="s">
        <v>434</v>
      </c>
      <c r="AN62" s="190"/>
      <c r="AO62" s="191"/>
      <c r="AQ62" s="7"/>
      <c r="AR62" s="7"/>
      <c r="AS62" s="198" t="s">
        <v>401</v>
      </c>
      <c r="AT62" s="199"/>
      <c r="AU62" s="200"/>
      <c r="AW62" s="355" t="s">
        <v>443</v>
      </c>
      <c r="AX62" s="356"/>
      <c r="AY62" s="357"/>
      <c r="BA62" s="364" t="s">
        <v>402</v>
      </c>
      <c r="BB62" s="365"/>
      <c r="BC62" s="366"/>
      <c r="BE62" s="305" t="s">
        <v>404</v>
      </c>
      <c r="BF62" s="314"/>
      <c r="BG62" s="315"/>
      <c r="BI62" s="7"/>
      <c r="BK62" s="4"/>
      <c r="BL62" s="5"/>
      <c r="BM62" s="5"/>
      <c r="BN62" s="5"/>
      <c r="BO62" s="5"/>
      <c r="BP62" s="5"/>
      <c r="BQ62" s="5"/>
      <c r="BR62" s="5"/>
      <c r="BS62" s="5"/>
      <c r="BX62" s="7"/>
      <c r="CM62" s="386"/>
      <c r="CN62" s="387"/>
      <c r="CO62" s="387"/>
      <c r="CP62" s="387"/>
      <c r="CQ62" s="387"/>
      <c r="CR62" s="387"/>
      <c r="CS62" s="387"/>
      <c r="CT62" s="387"/>
      <c r="CU62" s="387"/>
      <c r="CV62" s="387"/>
      <c r="CW62" s="387"/>
      <c r="CX62" s="387"/>
      <c r="CY62" s="387"/>
      <c r="CZ62" s="387"/>
      <c r="DA62" s="387"/>
      <c r="DB62" s="387"/>
      <c r="DC62" s="387"/>
      <c r="DD62" s="387"/>
      <c r="DE62" s="387"/>
      <c r="DF62" s="387"/>
      <c r="DG62" s="387"/>
      <c r="DH62" s="387"/>
      <c r="DI62" s="387"/>
      <c r="DJ62" s="388"/>
      <c r="DM62" s="7"/>
      <c r="DN62" s="198"/>
      <c r="DO62" s="199"/>
      <c r="DP62" s="200"/>
      <c r="DR62" s="198"/>
      <c r="DS62" s="199"/>
      <c r="DT62" s="200"/>
      <c r="DV62" s="198"/>
      <c r="DW62" s="199"/>
      <c r="DX62" s="200"/>
      <c r="DZ62" s="198"/>
      <c r="EA62" s="199"/>
      <c r="EB62" s="200"/>
      <c r="ED62" s="7"/>
      <c r="EG62" s="7"/>
      <c r="EH62" s="198"/>
      <c r="EI62" s="199"/>
      <c r="EJ62" s="200"/>
      <c r="EL62" s="198"/>
      <c r="EM62" s="199"/>
      <c r="EN62" s="200"/>
      <c r="EP62" s="198"/>
      <c r="EQ62" s="199"/>
      <c r="ER62" s="200"/>
      <c r="ET62" s="198"/>
      <c r="EU62" s="199"/>
      <c r="EV62" s="200"/>
      <c r="EX62" s="7"/>
      <c r="FA62" s="7"/>
      <c r="FB62" s="198"/>
      <c r="FC62" s="199"/>
      <c r="FD62" s="200"/>
      <c r="FF62" s="198"/>
      <c r="FG62" s="199"/>
      <c r="FH62" s="200"/>
      <c r="FJ62" s="198"/>
      <c r="FK62" s="199"/>
      <c r="FL62" s="200"/>
      <c r="FN62" s="198"/>
      <c r="FO62" s="199"/>
      <c r="FP62" s="200"/>
      <c r="FR62" s="198"/>
      <c r="FS62" s="199"/>
      <c r="FT62" s="200"/>
      <c r="FU62" s="8"/>
    </row>
    <row r="63" spans="3:178" ht="18" customHeight="1" x14ac:dyDescent="0.25">
      <c r="C63" s="7"/>
      <c r="D63" s="292"/>
      <c r="E63" s="293"/>
      <c r="F63" s="293"/>
      <c r="G63" s="293"/>
      <c r="H63" s="293"/>
      <c r="I63" s="293"/>
      <c r="J63" s="293"/>
      <c r="K63" s="293"/>
      <c r="L63" s="293"/>
      <c r="M63" s="293"/>
      <c r="N63" s="293"/>
      <c r="O63" s="293"/>
      <c r="P63" s="293"/>
      <c r="Q63" s="293"/>
      <c r="R63" s="293"/>
      <c r="S63" s="293"/>
      <c r="T63" s="293"/>
      <c r="U63" s="293"/>
      <c r="V63" s="294"/>
      <c r="W63" s="8"/>
      <c r="Z63" s="7"/>
      <c r="AA63" s="236"/>
      <c r="AB63" s="237"/>
      <c r="AC63" s="238"/>
      <c r="AE63" s="223"/>
      <c r="AF63" s="224"/>
      <c r="AG63" s="225"/>
      <c r="AI63" s="201"/>
      <c r="AJ63" s="202"/>
      <c r="AK63" s="203"/>
      <c r="AM63" s="192"/>
      <c r="AN63" s="193"/>
      <c r="AO63" s="194"/>
      <c r="AQ63" s="7"/>
      <c r="AR63" s="7"/>
      <c r="AS63" s="201"/>
      <c r="AT63" s="202"/>
      <c r="AU63" s="203"/>
      <c r="AW63" s="358"/>
      <c r="AX63" s="359"/>
      <c r="AY63" s="360"/>
      <c r="BA63" s="367"/>
      <c r="BB63" s="368"/>
      <c r="BC63" s="369"/>
      <c r="BE63" s="316"/>
      <c r="BF63" s="317"/>
      <c r="BG63" s="318"/>
      <c r="BI63" s="7"/>
      <c r="BK63" s="7"/>
      <c r="BL63" s="189" t="s">
        <v>406</v>
      </c>
      <c r="BM63" s="190"/>
      <c r="BN63" s="191"/>
      <c r="BP63" s="189" t="s">
        <v>407</v>
      </c>
      <c r="BQ63" s="190"/>
      <c r="BR63" s="191"/>
      <c r="BT63" s="232"/>
      <c r="BU63" s="232"/>
      <c r="BV63" s="232"/>
      <c r="BX63" s="7"/>
      <c r="CM63" s="386"/>
      <c r="CN63" s="387"/>
      <c r="CO63" s="387"/>
      <c r="CP63" s="387"/>
      <c r="CQ63" s="387"/>
      <c r="CR63" s="387"/>
      <c r="CS63" s="387"/>
      <c r="CT63" s="387"/>
      <c r="CU63" s="387"/>
      <c r="CV63" s="387"/>
      <c r="CW63" s="387"/>
      <c r="CX63" s="387"/>
      <c r="CY63" s="387"/>
      <c r="CZ63" s="387"/>
      <c r="DA63" s="387"/>
      <c r="DB63" s="387"/>
      <c r="DC63" s="387"/>
      <c r="DD63" s="387"/>
      <c r="DE63" s="387"/>
      <c r="DF63" s="387"/>
      <c r="DG63" s="387"/>
      <c r="DH63" s="387"/>
      <c r="DI63" s="387"/>
      <c r="DJ63" s="388"/>
      <c r="DM63" s="7"/>
      <c r="DN63" s="201"/>
      <c r="DO63" s="202"/>
      <c r="DP63" s="203"/>
      <c r="DR63" s="201"/>
      <c r="DS63" s="202"/>
      <c r="DT63" s="203"/>
      <c r="DV63" s="201"/>
      <c r="DW63" s="202"/>
      <c r="DX63" s="203"/>
      <c r="DZ63" s="201"/>
      <c r="EA63" s="202"/>
      <c r="EB63" s="203"/>
      <c r="ED63" s="7"/>
      <c r="EG63" s="7"/>
      <c r="EH63" s="201"/>
      <c r="EI63" s="202"/>
      <c r="EJ63" s="203"/>
      <c r="EL63" s="201"/>
      <c r="EM63" s="202"/>
      <c r="EN63" s="203"/>
      <c r="EP63" s="201"/>
      <c r="EQ63" s="202"/>
      <c r="ER63" s="203"/>
      <c r="ET63" s="201"/>
      <c r="EU63" s="202"/>
      <c r="EV63" s="203"/>
      <c r="EX63" s="7"/>
      <c r="FA63" s="7"/>
      <c r="FB63" s="201"/>
      <c r="FC63" s="202"/>
      <c r="FD63" s="203"/>
      <c r="FF63" s="201"/>
      <c r="FG63" s="202"/>
      <c r="FH63" s="203"/>
      <c r="FJ63" s="201"/>
      <c r="FK63" s="202"/>
      <c r="FL63" s="203"/>
      <c r="FN63" s="201"/>
      <c r="FO63" s="202"/>
      <c r="FP63" s="203"/>
      <c r="FR63" s="201"/>
      <c r="FS63" s="202"/>
      <c r="FT63" s="203"/>
      <c r="FU63" s="8"/>
    </row>
    <row r="64" spans="3:178" ht="18" customHeight="1" x14ac:dyDescent="0.25">
      <c r="C64" s="7"/>
      <c r="D64" s="292"/>
      <c r="E64" s="293"/>
      <c r="F64" s="293"/>
      <c r="G64" s="293"/>
      <c r="H64" s="293"/>
      <c r="I64" s="293"/>
      <c r="J64" s="293"/>
      <c r="K64" s="293"/>
      <c r="L64" s="293"/>
      <c r="M64" s="293"/>
      <c r="N64" s="293"/>
      <c r="O64" s="293"/>
      <c r="P64" s="293"/>
      <c r="Q64" s="293"/>
      <c r="R64" s="293"/>
      <c r="S64" s="293"/>
      <c r="T64" s="293"/>
      <c r="U64" s="293"/>
      <c r="V64" s="294"/>
      <c r="W64" s="8"/>
      <c r="Z64" s="7"/>
      <c r="AA64" s="239"/>
      <c r="AB64" s="240"/>
      <c r="AC64" s="241"/>
      <c r="AE64" s="226"/>
      <c r="AF64" s="227"/>
      <c r="AG64" s="228"/>
      <c r="AI64" s="204"/>
      <c r="AJ64" s="205"/>
      <c r="AK64" s="206"/>
      <c r="AM64" s="195"/>
      <c r="AN64" s="196"/>
      <c r="AO64" s="197"/>
      <c r="AQ64" s="7"/>
      <c r="AR64" s="7"/>
      <c r="AS64" s="204"/>
      <c r="AT64" s="205"/>
      <c r="AU64" s="206"/>
      <c r="AW64" s="361"/>
      <c r="AX64" s="362"/>
      <c r="AY64" s="363"/>
      <c r="BA64" s="370"/>
      <c r="BB64" s="371"/>
      <c r="BC64" s="372"/>
      <c r="BE64" s="319"/>
      <c r="BF64" s="320"/>
      <c r="BG64" s="321"/>
      <c r="BI64" s="7"/>
      <c r="BK64" s="7"/>
      <c r="BL64" s="192"/>
      <c r="BM64" s="193"/>
      <c r="BN64" s="194"/>
      <c r="BP64" s="192"/>
      <c r="BQ64" s="193"/>
      <c r="BR64" s="194"/>
      <c r="BT64" s="232"/>
      <c r="BU64" s="232"/>
      <c r="BV64" s="232"/>
      <c r="BX64" s="7"/>
      <c r="CM64" s="386"/>
      <c r="CN64" s="387"/>
      <c r="CO64" s="387"/>
      <c r="CP64" s="387"/>
      <c r="CQ64" s="387"/>
      <c r="CR64" s="387"/>
      <c r="CS64" s="387"/>
      <c r="CT64" s="387"/>
      <c r="CU64" s="387"/>
      <c r="CV64" s="387"/>
      <c r="CW64" s="387"/>
      <c r="CX64" s="387"/>
      <c r="CY64" s="387"/>
      <c r="CZ64" s="387"/>
      <c r="DA64" s="387"/>
      <c r="DB64" s="387"/>
      <c r="DC64" s="387"/>
      <c r="DD64" s="387"/>
      <c r="DE64" s="387"/>
      <c r="DF64" s="387"/>
      <c r="DG64" s="387"/>
      <c r="DH64" s="387"/>
      <c r="DI64" s="387"/>
      <c r="DJ64" s="388"/>
      <c r="DM64" s="7"/>
      <c r="DN64" s="204"/>
      <c r="DO64" s="205"/>
      <c r="DP64" s="206"/>
      <c r="DR64" s="204"/>
      <c r="DS64" s="205"/>
      <c r="DT64" s="206"/>
      <c r="DV64" s="204"/>
      <c r="DW64" s="205"/>
      <c r="DX64" s="206"/>
      <c r="DZ64" s="204"/>
      <c r="EA64" s="205"/>
      <c r="EB64" s="206"/>
      <c r="ED64" s="7"/>
      <c r="EG64" s="7"/>
      <c r="EH64" s="204"/>
      <c r="EI64" s="205"/>
      <c r="EJ64" s="206"/>
      <c r="EL64" s="204"/>
      <c r="EM64" s="205"/>
      <c r="EN64" s="206"/>
      <c r="EP64" s="204"/>
      <c r="EQ64" s="205"/>
      <c r="ER64" s="206"/>
      <c r="ET64" s="204"/>
      <c r="EU64" s="205"/>
      <c r="EV64" s="206"/>
      <c r="EX64" s="7"/>
      <c r="FA64" s="7"/>
      <c r="FB64" s="204"/>
      <c r="FC64" s="205"/>
      <c r="FD64" s="206"/>
      <c r="FF64" s="204"/>
      <c r="FG64" s="205"/>
      <c r="FH64" s="206"/>
      <c r="FJ64" s="204"/>
      <c r="FK64" s="205"/>
      <c r="FL64" s="206"/>
      <c r="FN64" s="204"/>
      <c r="FO64" s="205"/>
      <c r="FP64" s="206"/>
      <c r="FR64" s="204"/>
      <c r="FS64" s="205"/>
      <c r="FT64" s="206"/>
      <c r="FU64" s="8"/>
    </row>
    <row r="65" spans="3:178" ht="18" customHeight="1" thickBot="1" x14ac:dyDescent="0.3">
      <c r="C65" s="7"/>
      <c r="D65" s="292"/>
      <c r="E65" s="293"/>
      <c r="F65" s="293"/>
      <c r="G65" s="293"/>
      <c r="H65" s="293"/>
      <c r="I65" s="293"/>
      <c r="J65" s="293"/>
      <c r="K65" s="293"/>
      <c r="L65" s="293"/>
      <c r="M65" s="293"/>
      <c r="N65" s="293"/>
      <c r="O65" s="293"/>
      <c r="P65" s="293"/>
      <c r="Q65" s="293"/>
      <c r="R65" s="293"/>
      <c r="S65" s="293"/>
      <c r="T65" s="293"/>
      <c r="U65" s="293"/>
      <c r="V65" s="294"/>
      <c r="W65" s="8"/>
      <c r="Z65" s="7"/>
      <c r="AQ65" s="7"/>
      <c r="AR65" s="7"/>
      <c r="BI65" s="7"/>
      <c r="BK65" s="7"/>
      <c r="BL65" s="195"/>
      <c r="BM65" s="196"/>
      <c r="BN65" s="197"/>
      <c r="BP65" s="195"/>
      <c r="BQ65" s="196"/>
      <c r="BR65" s="197"/>
      <c r="BT65" s="232"/>
      <c r="BU65" s="232"/>
      <c r="BV65" s="232"/>
      <c r="BX65" s="7"/>
      <c r="CM65" s="386"/>
      <c r="CN65" s="387"/>
      <c r="CO65" s="387"/>
      <c r="CP65" s="387"/>
      <c r="CQ65" s="387"/>
      <c r="CR65" s="387"/>
      <c r="CS65" s="387"/>
      <c r="CT65" s="387"/>
      <c r="CU65" s="387"/>
      <c r="CV65" s="387"/>
      <c r="CW65" s="387"/>
      <c r="CX65" s="387"/>
      <c r="CY65" s="387"/>
      <c r="CZ65" s="387"/>
      <c r="DA65" s="387"/>
      <c r="DB65" s="387"/>
      <c r="DC65" s="387"/>
      <c r="DD65" s="387"/>
      <c r="DE65" s="387"/>
      <c r="DF65" s="387"/>
      <c r="DG65" s="387"/>
      <c r="DH65" s="387"/>
      <c r="DI65" s="387"/>
      <c r="DJ65" s="388"/>
      <c r="DM65" s="7"/>
      <c r="ED65" s="7"/>
      <c r="EG65" s="7"/>
      <c r="EX65" s="7"/>
      <c r="EZ65" s="8"/>
      <c r="FV65" s="7"/>
    </row>
    <row r="66" spans="3:178" ht="18" customHeight="1" thickTop="1" thickBot="1" x14ac:dyDescent="0.3">
      <c r="C66" s="7"/>
      <c r="D66" s="292"/>
      <c r="E66" s="293"/>
      <c r="F66" s="293"/>
      <c r="G66" s="293"/>
      <c r="H66" s="293"/>
      <c r="I66" s="293"/>
      <c r="J66" s="293"/>
      <c r="K66" s="293"/>
      <c r="L66" s="293"/>
      <c r="M66" s="293"/>
      <c r="N66" s="293"/>
      <c r="O66" s="293"/>
      <c r="P66" s="293"/>
      <c r="Q66" s="293"/>
      <c r="R66" s="293"/>
      <c r="S66" s="293"/>
      <c r="T66" s="293"/>
      <c r="U66" s="293"/>
      <c r="V66" s="294"/>
      <c r="W66" s="8"/>
      <c r="Z66" s="7"/>
      <c r="AQ66" s="7"/>
      <c r="AR66" s="7"/>
      <c r="BI66" s="7"/>
      <c r="BK66" s="7"/>
      <c r="BX66" s="7"/>
      <c r="CM66" s="389"/>
      <c r="CN66" s="390"/>
      <c r="CO66" s="390"/>
      <c r="CP66" s="390"/>
      <c r="CQ66" s="390"/>
      <c r="CR66" s="390"/>
      <c r="CS66" s="390"/>
      <c r="CT66" s="390"/>
      <c r="CU66" s="390"/>
      <c r="CV66" s="390"/>
      <c r="CW66" s="390"/>
      <c r="CX66" s="390"/>
      <c r="CY66" s="390"/>
      <c r="CZ66" s="390"/>
      <c r="DA66" s="390"/>
      <c r="DB66" s="390"/>
      <c r="DC66" s="390"/>
      <c r="DD66" s="390"/>
      <c r="DE66" s="390"/>
      <c r="DF66" s="390"/>
      <c r="DG66" s="390"/>
      <c r="DH66" s="390"/>
      <c r="DI66" s="390"/>
      <c r="DJ66" s="391"/>
      <c r="DM66" s="7"/>
      <c r="ED66" s="7"/>
      <c r="EG66" s="7"/>
      <c r="EX66" s="7"/>
      <c r="FA66" s="5"/>
      <c r="FB66" s="5"/>
      <c r="FC66" s="5"/>
      <c r="FD66" s="5"/>
      <c r="FE66" s="5"/>
      <c r="FF66" s="5"/>
      <c r="FG66" s="5"/>
      <c r="FH66" s="5"/>
      <c r="FI66" s="5"/>
      <c r="FJ66" s="5"/>
      <c r="FK66" s="5"/>
      <c r="FL66" s="5"/>
      <c r="FM66" s="5"/>
      <c r="FN66" s="5"/>
      <c r="FO66" s="5"/>
      <c r="FP66" s="5"/>
      <c r="FQ66" s="5"/>
      <c r="FR66" s="5"/>
      <c r="FS66" s="5"/>
      <c r="FT66" s="5"/>
      <c r="FU66" s="5"/>
    </row>
    <row r="67" spans="3:178" ht="18" customHeight="1" x14ac:dyDescent="0.25">
      <c r="C67" s="7"/>
      <c r="D67" s="292"/>
      <c r="E67" s="293"/>
      <c r="F67" s="293"/>
      <c r="G67" s="293"/>
      <c r="H67" s="293"/>
      <c r="I67" s="293"/>
      <c r="J67" s="293"/>
      <c r="K67" s="293"/>
      <c r="L67" s="293"/>
      <c r="M67" s="293"/>
      <c r="N67" s="293"/>
      <c r="O67" s="293"/>
      <c r="P67" s="293"/>
      <c r="Q67" s="293"/>
      <c r="R67" s="293"/>
      <c r="S67" s="293"/>
      <c r="T67" s="293"/>
      <c r="U67" s="293"/>
      <c r="V67" s="294"/>
      <c r="W67" s="8"/>
      <c r="Z67" s="7"/>
      <c r="AA67" s="198" t="s">
        <v>409</v>
      </c>
      <c r="AB67" s="199"/>
      <c r="AC67" s="200"/>
      <c r="AE67" s="233" t="s">
        <v>410</v>
      </c>
      <c r="AF67" s="234"/>
      <c r="AG67" s="235"/>
      <c r="AI67" s="198" t="s">
        <v>412</v>
      </c>
      <c r="AJ67" s="199"/>
      <c r="AK67" s="200"/>
      <c r="AM67" s="220" t="s">
        <v>413</v>
      </c>
      <c r="AN67" s="221"/>
      <c r="AO67" s="222"/>
      <c r="AQ67" s="7"/>
      <c r="AR67" s="7"/>
      <c r="AS67" s="198" t="s">
        <v>409</v>
      </c>
      <c r="AT67" s="199"/>
      <c r="AU67" s="200"/>
      <c r="AW67" s="233" t="s">
        <v>410</v>
      </c>
      <c r="AX67" s="234"/>
      <c r="AY67" s="235"/>
      <c r="BA67" s="198" t="s">
        <v>412</v>
      </c>
      <c r="BB67" s="199"/>
      <c r="BC67" s="200"/>
      <c r="BE67" s="220" t="s">
        <v>413</v>
      </c>
      <c r="BF67" s="221"/>
      <c r="BG67" s="222"/>
      <c r="BI67" s="7"/>
      <c r="BK67" s="7"/>
      <c r="BL67" s="189" t="s">
        <v>408</v>
      </c>
      <c r="BM67" s="190"/>
      <c r="BN67" s="191"/>
      <c r="BP67" s="189" t="s">
        <v>304</v>
      </c>
      <c r="BQ67" s="190"/>
      <c r="BR67" s="191"/>
      <c r="BT67" s="232"/>
      <c r="BU67" s="232"/>
      <c r="BV67" s="232"/>
      <c r="BX67" s="7"/>
      <c r="DM67" s="7"/>
      <c r="DN67" s="198" t="s">
        <v>409</v>
      </c>
      <c r="DO67" s="199"/>
      <c r="DP67" s="200"/>
      <c r="DR67" s="233" t="s">
        <v>410</v>
      </c>
      <c r="DS67" s="234"/>
      <c r="DT67" s="235"/>
      <c r="DV67" s="198" t="s">
        <v>412</v>
      </c>
      <c r="DW67" s="199"/>
      <c r="DX67" s="200"/>
      <c r="DZ67" s="220" t="s">
        <v>413</v>
      </c>
      <c r="EA67" s="221"/>
      <c r="EB67" s="222"/>
      <c r="ED67" s="7"/>
      <c r="EG67" s="7"/>
      <c r="EH67" s="198" t="s">
        <v>409</v>
      </c>
      <c r="EI67" s="199"/>
      <c r="EJ67" s="200"/>
      <c r="EL67" s="233" t="s">
        <v>410</v>
      </c>
      <c r="EM67" s="234"/>
      <c r="EN67" s="235"/>
      <c r="EP67" s="198" t="s">
        <v>412</v>
      </c>
      <c r="EQ67" s="199"/>
      <c r="ER67" s="200"/>
      <c r="ET67" s="220" t="s">
        <v>413</v>
      </c>
      <c r="EU67" s="221"/>
      <c r="EV67" s="222"/>
      <c r="EX67" s="7"/>
    </row>
    <row r="68" spans="3:178" ht="18" customHeight="1" x14ac:dyDescent="0.25">
      <c r="C68" s="7"/>
      <c r="D68" s="292"/>
      <c r="E68" s="293"/>
      <c r="F68" s="293"/>
      <c r="G68" s="293"/>
      <c r="H68" s="293"/>
      <c r="I68" s="293"/>
      <c r="J68" s="293"/>
      <c r="K68" s="293"/>
      <c r="L68" s="293"/>
      <c r="M68" s="293"/>
      <c r="N68" s="293"/>
      <c r="O68" s="293"/>
      <c r="P68" s="293"/>
      <c r="Q68" s="293"/>
      <c r="R68" s="293"/>
      <c r="S68" s="293"/>
      <c r="T68" s="293"/>
      <c r="U68" s="293"/>
      <c r="V68" s="294"/>
      <c r="W68" s="8"/>
      <c r="Z68" s="7"/>
      <c r="AA68" s="201"/>
      <c r="AB68" s="202"/>
      <c r="AC68" s="203"/>
      <c r="AE68" s="236"/>
      <c r="AF68" s="237"/>
      <c r="AG68" s="238"/>
      <c r="AI68" s="201"/>
      <c r="AJ68" s="202"/>
      <c r="AK68" s="203"/>
      <c r="AM68" s="223"/>
      <c r="AN68" s="224"/>
      <c r="AO68" s="225"/>
      <c r="AQ68" s="7"/>
      <c r="AR68" s="7"/>
      <c r="AS68" s="201"/>
      <c r="AT68" s="202"/>
      <c r="AU68" s="203"/>
      <c r="AW68" s="236"/>
      <c r="AX68" s="237"/>
      <c r="AY68" s="238"/>
      <c r="BA68" s="201"/>
      <c r="BB68" s="202"/>
      <c r="BC68" s="203"/>
      <c r="BE68" s="223"/>
      <c r="BF68" s="224"/>
      <c r="BG68" s="225"/>
      <c r="BI68" s="7"/>
      <c r="BK68" s="7"/>
      <c r="BL68" s="192"/>
      <c r="BM68" s="193"/>
      <c r="BN68" s="194"/>
      <c r="BP68" s="192"/>
      <c r="BQ68" s="193"/>
      <c r="BR68" s="194"/>
      <c r="BT68" s="232"/>
      <c r="BU68" s="232"/>
      <c r="BV68" s="232"/>
      <c r="BX68" s="7"/>
      <c r="DM68" s="7"/>
      <c r="DN68" s="201"/>
      <c r="DO68" s="202"/>
      <c r="DP68" s="203"/>
      <c r="DR68" s="236"/>
      <c r="DS68" s="237"/>
      <c r="DT68" s="238"/>
      <c r="DV68" s="201"/>
      <c r="DW68" s="202"/>
      <c r="DX68" s="203"/>
      <c r="DZ68" s="223"/>
      <c r="EA68" s="224"/>
      <c r="EB68" s="225"/>
      <c r="ED68" s="7"/>
      <c r="EG68" s="7"/>
      <c r="EH68" s="201"/>
      <c r="EI68" s="202"/>
      <c r="EJ68" s="203"/>
      <c r="EL68" s="236"/>
      <c r="EM68" s="237"/>
      <c r="EN68" s="238"/>
      <c r="EP68" s="201"/>
      <c r="EQ68" s="202"/>
      <c r="ER68" s="203"/>
      <c r="ET68" s="223"/>
      <c r="EU68" s="224"/>
      <c r="EV68" s="225"/>
      <c r="EX68" s="7"/>
    </row>
    <row r="69" spans="3:178" ht="18" customHeight="1" x14ac:dyDescent="0.25">
      <c r="C69" s="7"/>
      <c r="D69" s="295"/>
      <c r="E69" s="296"/>
      <c r="F69" s="296"/>
      <c r="G69" s="296"/>
      <c r="H69" s="296"/>
      <c r="I69" s="296"/>
      <c r="J69" s="296"/>
      <c r="K69" s="296"/>
      <c r="L69" s="296"/>
      <c r="M69" s="296"/>
      <c r="N69" s="296"/>
      <c r="O69" s="296"/>
      <c r="P69" s="296"/>
      <c r="Q69" s="296"/>
      <c r="R69" s="296"/>
      <c r="S69" s="296"/>
      <c r="T69" s="296"/>
      <c r="U69" s="296"/>
      <c r="V69" s="297"/>
      <c r="W69" s="8"/>
      <c r="Z69" s="7"/>
      <c r="AA69" s="204"/>
      <c r="AB69" s="205"/>
      <c r="AC69" s="206"/>
      <c r="AE69" s="239"/>
      <c r="AF69" s="240"/>
      <c r="AG69" s="241"/>
      <c r="AI69" s="204"/>
      <c r="AJ69" s="205"/>
      <c r="AK69" s="206"/>
      <c r="AM69" s="226"/>
      <c r="AN69" s="227"/>
      <c r="AO69" s="228"/>
      <c r="AQ69" s="7"/>
      <c r="AR69" s="7"/>
      <c r="AS69" s="204"/>
      <c r="AT69" s="205"/>
      <c r="AU69" s="206"/>
      <c r="AW69" s="239"/>
      <c r="AX69" s="240"/>
      <c r="AY69" s="241"/>
      <c r="BA69" s="204"/>
      <c r="BB69" s="205"/>
      <c r="BC69" s="206"/>
      <c r="BE69" s="226"/>
      <c r="BF69" s="227"/>
      <c r="BG69" s="228"/>
      <c r="BI69" s="7"/>
      <c r="BK69" s="7"/>
      <c r="BL69" s="195"/>
      <c r="BM69" s="196"/>
      <c r="BN69" s="197"/>
      <c r="BP69" s="195"/>
      <c r="BQ69" s="196"/>
      <c r="BR69" s="197"/>
      <c r="BT69" s="232"/>
      <c r="BU69" s="232"/>
      <c r="BV69" s="232"/>
      <c r="BX69" s="7"/>
      <c r="DM69" s="7"/>
      <c r="DN69" s="204"/>
      <c r="DO69" s="205"/>
      <c r="DP69" s="206"/>
      <c r="DR69" s="239"/>
      <c r="DS69" s="240"/>
      <c r="DT69" s="241"/>
      <c r="DV69" s="204"/>
      <c r="DW69" s="205"/>
      <c r="DX69" s="206"/>
      <c r="DZ69" s="226"/>
      <c r="EA69" s="227"/>
      <c r="EB69" s="228"/>
      <c r="ED69" s="7"/>
      <c r="EG69" s="7"/>
      <c r="EH69" s="204"/>
      <c r="EI69" s="205"/>
      <c r="EJ69" s="206"/>
      <c r="EL69" s="239"/>
      <c r="EM69" s="240"/>
      <c r="EN69" s="241"/>
      <c r="EP69" s="204"/>
      <c r="EQ69" s="205"/>
      <c r="ER69" s="206"/>
      <c r="ET69" s="226"/>
      <c r="EU69" s="227"/>
      <c r="EV69" s="228"/>
      <c r="EX69" s="7"/>
    </row>
    <row r="70" spans="3:178"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BK70" s="7"/>
      <c r="BX70" s="7"/>
      <c r="DM70" s="9"/>
      <c r="DN70" s="10"/>
      <c r="DO70" s="10"/>
      <c r="DP70" s="10"/>
      <c r="DQ70" s="10"/>
      <c r="DR70" s="10"/>
      <c r="DS70" s="10"/>
      <c r="DT70" s="10"/>
      <c r="DU70" s="10"/>
      <c r="DV70" s="10"/>
      <c r="DW70" s="10"/>
      <c r="DX70" s="10"/>
      <c r="DY70" s="10"/>
      <c r="DZ70" s="10"/>
      <c r="EA70" s="10"/>
      <c r="EB70" s="10"/>
      <c r="EC70" s="10"/>
      <c r="ED70" s="7"/>
      <c r="EG70" s="9"/>
      <c r="EH70" s="10"/>
      <c r="EI70" s="10"/>
      <c r="EJ70" s="10"/>
      <c r="EK70" s="10"/>
      <c r="EL70" s="10"/>
      <c r="EM70" s="10"/>
      <c r="EN70" s="10"/>
      <c r="EO70" s="10"/>
      <c r="EP70" s="10"/>
      <c r="EQ70" s="10"/>
      <c r="ER70" s="10"/>
      <c r="ES70" s="10"/>
      <c r="ET70" s="10"/>
      <c r="EU70" s="10"/>
      <c r="EV70" s="10"/>
      <c r="EW70" s="10"/>
      <c r="EX70" s="7"/>
    </row>
    <row r="71" spans="3:178" ht="18" customHeight="1" thickTop="1" x14ac:dyDescent="0.25">
      <c r="AP71" s="5"/>
      <c r="BK71" s="43" t="s">
        <v>233</v>
      </c>
      <c r="BL71" s="231" t="s">
        <v>414</v>
      </c>
      <c r="BM71" s="231"/>
      <c r="BN71" s="231"/>
      <c r="BO71" s="42"/>
      <c r="BP71" s="232"/>
      <c r="BQ71" s="232"/>
      <c r="BR71" s="232"/>
      <c r="BS71" s="42"/>
      <c r="BT71" s="232"/>
      <c r="BU71" s="232"/>
      <c r="BV71" s="232"/>
      <c r="BX71" s="7"/>
    </row>
    <row r="72" spans="3:178" ht="18" customHeight="1" thickBot="1" x14ac:dyDescent="0.3">
      <c r="BK72" s="7"/>
      <c r="BL72" s="231"/>
      <c r="BM72" s="231"/>
      <c r="BN72" s="231"/>
      <c r="BP72" s="232"/>
      <c r="BQ72" s="232"/>
      <c r="BR72" s="232"/>
      <c r="BT72" s="232"/>
      <c r="BU72" s="232"/>
      <c r="BV72" s="232"/>
      <c r="BX72" s="7"/>
    </row>
    <row r="73" spans="3:178" ht="18" customHeight="1" thickBot="1" x14ac:dyDescent="0.35">
      <c r="C73" s="260" t="s">
        <v>415</v>
      </c>
      <c r="D73" s="260"/>
      <c r="E73" s="260"/>
      <c r="F73" s="260"/>
      <c r="G73" s="260"/>
      <c r="H73" s="260"/>
      <c r="I73" s="260"/>
      <c r="J73" s="260"/>
      <c r="K73" s="260"/>
      <c r="L73" s="260"/>
      <c r="M73" s="260"/>
      <c r="N73" s="260"/>
      <c r="O73" s="260"/>
      <c r="P73" s="260"/>
      <c r="Q73" s="260"/>
      <c r="R73" s="260"/>
      <c r="S73" s="260"/>
      <c r="T73" s="260"/>
      <c r="U73" s="260"/>
      <c r="V73" s="260"/>
      <c r="W73" s="260"/>
      <c r="Z73" s="251" t="s">
        <v>430</v>
      </c>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3"/>
      <c r="BK73" s="7"/>
      <c r="BL73" s="231"/>
      <c r="BM73" s="231"/>
      <c r="BN73" s="231"/>
      <c r="BP73" s="232"/>
      <c r="BQ73" s="232"/>
      <c r="BR73" s="232"/>
      <c r="BT73" s="232"/>
      <c r="BU73" s="232"/>
      <c r="BV73" s="232"/>
      <c r="BX73" s="7"/>
      <c r="CL73" s="188" t="s">
        <v>415</v>
      </c>
      <c r="CM73" s="188"/>
      <c r="CN73" s="188"/>
      <c r="CO73" s="188"/>
      <c r="CP73" s="188"/>
      <c r="CQ73" s="188"/>
      <c r="CR73" s="188"/>
      <c r="CS73" s="188"/>
      <c r="CT73" s="188"/>
      <c r="CU73" s="188"/>
      <c r="CV73" s="188"/>
      <c r="CW73" s="188"/>
      <c r="CX73" s="188"/>
      <c r="CY73" s="188"/>
      <c r="CZ73" s="188"/>
      <c r="DA73" s="188"/>
      <c r="DB73" s="188"/>
      <c r="DC73" s="188"/>
      <c r="DD73" s="188"/>
      <c r="DE73" s="188"/>
      <c r="DF73" s="188"/>
    </row>
    <row r="74" spans="3:178" ht="18" customHeight="1" thickTop="1" x14ac:dyDescent="0.25">
      <c r="C74" s="4"/>
      <c r="D74" s="5"/>
      <c r="E74" s="5"/>
      <c r="F74" s="5"/>
      <c r="G74" s="5"/>
      <c r="H74" s="5"/>
      <c r="I74" s="5"/>
      <c r="J74" s="5"/>
      <c r="K74" s="5"/>
      <c r="L74" s="5"/>
      <c r="M74" s="5"/>
      <c r="N74" s="5"/>
      <c r="O74" s="5"/>
      <c r="P74" s="5"/>
      <c r="Q74" s="5"/>
      <c r="R74" s="5"/>
      <c r="S74" s="5"/>
      <c r="T74" s="5"/>
      <c r="U74" s="5"/>
      <c r="V74" s="5"/>
      <c r="W74" s="6"/>
      <c r="Z74" s="254"/>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6"/>
      <c r="BK74" s="7"/>
      <c r="BX74" s="7"/>
      <c r="CL74" s="4"/>
      <c r="CM74" s="5"/>
      <c r="CN74" s="5"/>
      <c r="CO74" s="5"/>
      <c r="CP74" s="5"/>
      <c r="CQ74" s="5"/>
      <c r="CR74" s="5"/>
      <c r="CS74" s="5"/>
      <c r="CT74" s="5"/>
      <c r="CU74" s="5"/>
      <c r="CV74" s="5"/>
      <c r="CW74" s="5"/>
      <c r="CX74" s="5"/>
      <c r="CY74" s="5"/>
      <c r="CZ74" s="5"/>
      <c r="DA74" s="5"/>
      <c r="DB74" s="5"/>
      <c r="DC74" s="5"/>
      <c r="DD74" s="5"/>
      <c r="DE74" s="5"/>
      <c r="DF74" s="6"/>
    </row>
    <row r="75" spans="3:178" ht="18" customHeight="1" x14ac:dyDescent="0.25">
      <c r="C75" s="7"/>
      <c r="D75" s="189" t="s">
        <v>208</v>
      </c>
      <c r="E75" s="190"/>
      <c r="F75" s="191"/>
      <c r="H75" s="261" t="s">
        <v>417</v>
      </c>
      <c r="I75" s="262"/>
      <c r="J75" s="263"/>
      <c r="L75" s="270" t="s">
        <v>418</v>
      </c>
      <c r="M75" s="271"/>
      <c r="N75" s="272"/>
      <c r="P75" s="279" t="s">
        <v>419</v>
      </c>
      <c r="Q75" s="280"/>
      <c r="R75" s="281"/>
      <c r="T75" s="242" t="s">
        <v>420</v>
      </c>
      <c r="U75" s="243"/>
      <c r="V75" s="244"/>
      <c r="W75" s="8"/>
      <c r="Z75" s="254"/>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6"/>
      <c r="BK75" s="7"/>
      <c r="BL75" s="232"/>
      <c r="BM75" s="232"/>
      <c r="BN75" s="232"/>
      <c r="BP75" s="232"/>
      <c r="BQ75" s="232"/>
      <c r="BR75" s="232"/>
      <c r="BT75" s="232"/>
      <c r="BU75" s="232"/>
      <c r="BV75" s="232"/>
      <c r="BX75" s="7"/>
      <c r="CL75" s="7"/>
      <c r="CM75" s="189" t="s">
        <v>208</v>
      </c>
      <c r="CN75" s="190"/>
      <c r="CO75" s="191"/>
      <c r="CQ75" s="261" t="s">
        <v>417</v>
      </c>
      <c r="CR75" s="262"/>
      <c r="CS75" s="263"/>
      <c r="CU75" s="270" t="s">
        <v>418</v>
      </c>
      <c r="CV75" s="271"/>
      <c r="CW75" s="272"/>
      <c r="CY75" s="279" t="s">
        <v>419</v>
      </c>
      <c r="CZ75" s="280"/>
      <c r="DA75" s="281"/>
      <c r="DC75" s="242" t="s">
        <v>420</v>
      </c>
      <c r="DD75" s="243"/>
      <c r="DE75" s="244"/>
      <c r="DF75" s="8"/>
    </row>
    <row r="76" spans="3:178" ht="18" customHeight="1" x14ac:dyDescent="0.25">
      <c r="C76" s="7"/>
      <c r="D76" s="192"/>
      <c r="E76" s="193"/>
      <c r="F76" s="194"/>
      <c r="H76" s="264"/>
      <c r="I76" s="265"/>
      <c r="J76" s="266"/>
      <c r="L76" s="273"/>
      <c r="M76" s="274"/>
      <c r="N76" s="275"/>
      <c r="P76" s="282"/>
      <c r="Q76" s="283"/>
      <c r="R76" s="284"/>
      <c r="T76" s="245"/>
      <c r="U76" s="246"/>
      <c r="V76" s="247"/>
      <c r="W76" s="8"/>
      <c r="Z76" s="254"/>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6"/>
      <c r="BK76" s="7"/>
      <c r="BL76" s="232"/>
      <c r="BM76" s="232"/>
      <c r="BN76" s="232"/>
      <c r="BP76" s="232"/>
      <c r="BQ76" s="232"/>
      <c r="BR76" s="232"/>
      <c r="BT76" s="232"/>
      <c r="BU76" s="232"/>
      <c r="BV76" s="232"/>
      <c r="BX76" s="7"/>
      <c r="CL76" s="7"/>
      <c r="CM76" s="192"/>
      <c r="CN76" s="193"/>
      <c r="CO76" s="194"/>
      <c r="CQ76" s="264"/>
      <c r="CR76" s="265"/>
      <c r="CS76" s="266"/>
      <c r="CU76" s="273"/>
      <c r="CV76" s="274"/>
      <c r="CW76" s="275"/>
      <c r="CY76" s="282"/>
      <c r="CZ76" s="283"/>
      <c r="DA76" s="284"/>
      <c r="DC76" s="245"/>
      <c r="DD76" s="246"/>
      <c r="DE76" s="247"/>
      <c r="DF76" s="8"/>
    </row>
    <row r="77" spans="3:178" ht="18" customHeight="1" x14ac:dyDescent="0.25">
      <c r="C77" s="7"/>
      <c r="D77" s="195"/>
      <c r="E77" s="196"/>
      <c r="F77" s="197"/>
      <c r="H77" s="267"/>
      <c r="I77" s="268"/>
      <c r="J77" s="269"/>
      <c r="L77" s="276"/>
      <c r="M77" s="277"/>
      <c r="N77" s="278"/>
      <c r="P77" s="285"/>
      <c r="Q77" s="286"/>
      <c r="R77" s="287"/>
      <c r="T77" s="248"/>
      <c r="U77" s="249"/>
      <c r="V77" s="250"/>
      <c r="W77" s="8"/>
      <c r="Z77" s="254"/>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6"/>
      <c r="BK77" s="7"/>
      <c r="BL77" s="232"/>
      <c r="BM77" s="232"/>
      <c r="BN77" s="232"/>
      <c r="BP77" s="232"/>
      <c r="BQ77" s="232"/>
      <c r="BR77" s="232"/>
      <c r="BT77" s="232"/>
      <c r="BU77" s="232"/>
      <c r="BV77" s="232"/>
      <c r="BX77" s="7"/>
      <c r="CL77" s="7"/>
      <c r="CM77" s="195"/>
      <c r="CN77" s="196"/>
      <c r="CO77" s="197"/>
      <c r="CQ77" s="267"/>
      <c r="CR77" s="268"/>
      <c r="CS77" s="269"/>
      <c r="CU77" s="276"/>
      <c r="CV77" s="277"/>
      <c r="CW77" s="278"/>
      <c r="CY77" s="285"/>
      <c r="CZ77" s="286"/>
      <c r="DA77" s="287"/>
      <c r="DC77" s="248"/>
      <c r="DD77" s="249"/>
      <c r="DE77" s="250"/>
      <c r="DF77" s="8"/>
    </row>
    <row r="78" spans="3:178"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7"/>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9"/>
      <c r="BK78" s="7"/>
      <c r="BX78" s="7"/>
      <c r="CL78" s="9"/>
      <c r="CM78" s="10"/>
      <c r="CN78" s="10"/>
      <c r="CO78" s="10"/>
      <c r="CP78" s="10"/>
      <c r="CQ78" s="10"/>
      <c r="CR78" s="10"/>
      <c r="CS78" s="10"/>
      <c r="CT78" s="10"/>
      <c r="CU78" s="10"/>
      <c r="CV78" s="10"/>
      <c r="CW78" s="10"/>
      <c r="CX78" s="10"/>
      <c r="CY78" s="10"/>
      <c r="CZ78" s="10"/>
      <c r="DA78" s="10"/>
      <c r="DB78" s="10"/>
      <c r="DC78" s="10"/>
      <c r="DD78" s="10"/>
      <c r="DE78" s="10"/>
      <c r="DF78" s="11"/>
    </row>
    <row r="79" spans="3:178" ht="18" customHeight="1" thickTop="1" thickBot="1" x14ac:dyDescent="0.3">
      <c r="BK79" s="9"/>
      <c r="BX79" s="7"/>
    </row>
    <row r="80" spans="3:178" ht="18" customHeight="1" thickTop="1" x14ac:dyDescent="0.25">
      <c r="BK80" s="209" t="s">
        <v>395</v>
      </c>
      <c r="BL80" s="209"/>
      <c r="BM80" s="209"/>
      <c r="BN80" s="209"/>
      <c r="BO80" s="209"/>
      <c r="BP80" s="209"/>
      <c r="BQ80" s="209"/>
      <c r="BR80" s="209"/>
      <c r="BS80" s="209"/>
      <c r="BT80" s="209"/>
      <c r="BU80" s="209"/>
      <c r="BV80" s="209"/>
      <c r="BW80" s="209"/>
    </row>
    <row r="83" spans="1:192" s="47" customFormat="1" ht="18" customHeight="1" x14ac:dyDescent="0.25"/>
    <row r="84" spans="1:192" ht="40.35" customHeight="1" x14ac:dyDescent="0.7">
      <c r="C84" s="353" t="s">
        <v>447</v>
      </c>
      <c r="D84" s="392"/>
      <c r="E84" s="392"/>
      <c r="F84" s="392"/>
      <c r="G84" s="392"/>
      <c r="H84" s="392"/>
      <c r="I84" s="392"/>
      <c r="J84" s="392"/>
      <c r="K84" s="392"/>
      <c r="L84" s="392"/>
      <c r="M84" s="392"/>
      <c r="N84" s="392"/>
      <c r="O84" s="392"/>
      <c r="P84" s="392"/>
      <c r="Q84" s="392"/>
      <c r="R84" s="392"/>
      <c r="S84" s="392"/>
      <c r="T84" s="392"/>
      <c r="U84" s="392"/>
      <c r="V84" s="392"/>
      <c r="W84" s="392"/>
      <c r="X84" s="392"/>
      <c r="Y84" s="392"/>
      <c r="Z84" s="392"/>
      <c r="AA84" s="392"/>
      <c r="AB84" s="392"/>
      <c r="AC84" s="392"/>
      <c r="AD84" s="392"/>
      <c r="AE84" s="392"/>
      <c r="AF84" s="392"/>
      <c r="AG84" s="392"/>
      <c r="AH84" s="392"/>
      <c r="AI84" s="392"/>
      <c r="AJ84" s="392"/>
      <c r="AK84" s="392"/>
      <c r="AL84" s="392"/>
      <c r="AM84" s="392"/>
      <c r="AN84" s="392"/>
      <c r="AO84" s="392"/>
      <c r="AP84" s="392"/>
      <c r="AQ84" s="392"/>
      <c r="AR84" s="392"/>
      <c r="AS84" s="392"/>
      <c r="AT84" s="392"/>
      <c r="AU84" s="392"/>
      <c r="AV84" s="392"/>
      <c r="AW84" s="392"/>
      <c r="AX84" s="392"/>
      <c r="AY84" s="392"/>
      <c r="AZ84" s="392"/>
      <c r="BA84" s="392"/>
      <c r="BB84" s="392"/>
      <c r="BC84" s="392"/>
      <c r="BD84" s="392"/>
      <c r="BE84" s="392"/>
      <c r="BF84" s="392"/>
      <c r="BG84" s="392"/>
      <c r="BH84" s="392"/>
      <c r="BI84" s="392"/>
      <c r="BJ84" s="392"/>
      <c r="BK84" s="392"/>
      <c r="BL84" s="392"/>
      <c r="BM84" s="392"/>
      <c r="BN84" s="392"/>
      <c r="BO84" s="392"/>
      <c r="BP84" s="392"/>
      <c r="BQ84" s="392"/>
      <c r="BR84" s="392"/>
      <c r="BS84" s="392"/>
      <c r="BT84" s="392"/>
      <c r="BU84" s="392"/>
      <c r="BV84" s="392"/>
      <c r="BW84" s="392"/>
      <c r="BX84" s="392"/>
      <c r="BY84" s="392"/>
      <c r="BZ84" s="392"/>
      <c r="CA84" s="392"/>
      <c r="CB84" s="392"/>
      <c r="CC84" s="392"/>
      <c r="CD84" s="392"/>
      <c r="CE84" s="392"/>
      <c r="CF84" s="392"/>
      <c r="CG84" s="392"/>
      <c r="CH84" s="392"/>
      <c r="CI84" s="392"/>
      <c r="CJ84" s="392"/>
      <c r="CK84" s="392"/>
      <c r="CL84" s="392"/>
      <c r="CM84" s="392"/>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c r="DX84" s="48"/>
      <c r="DY84" s="48"/>
      <c r="DZ84" s="48"/>
      <c r="EA84" s="48"/>
      <c r="EB84" s="48"/>
      <c r="EC84" s="48"/>
      <c r="ED84" s="48"/>
      <c r="EE84" s="48"/>
      <c r="EF84" s="48"/>
      <c r="EG84" s="48"/>
      <c r="EH84" s="48"/>
      <c r="EI84" s="48"/>
      <c r="EJ84" s="48"/>
      <c r="EK84" s="48"/>
      <c r="EL84" s="48"/>
      <c r="EM84" s="48"/>
      <c r="EN84" s="48"/>
      <c r="EO84" s="48"/>
      <c r="EP84" s="48"/>
      <c r="EQ84" s="48"/>
      <c r="ER84" s="48"/>
      <c r="ES84" s="48"/>
      <c r="ET84" s="48"/>
      <c r="EU84" s="48"/>
      <c r="EV84" s="48"/>
      <c r="EW84" s="48"/>
      <c r="EX84" s="48"/>
      <c r="EY84" s="48"/>
      <c r="EZ84" s="48"/>
      <c r="FA84" s="48"/>
      <c r="FB84" s="48"/>
      <c r="FC84" s="48"/>
      <c r="FD84" s="48"/>
      <c r="FE84" s="48"/>
      <c r="FF84" s="48"/>
      <c r="FG84" s="48"/>
      <c r="FH84" s="48"/>
      <c r="FI84" s="48"/>
      <c r="FJ84" s="48"/>
      <c r="FK84" s="48"/>
      <c r="FL84" s="48"/>
      <c r="FM84" s="48"/>
      <c r="FN84" s="48"/>
      <c r="FO84" s="48"/>
      <c r="FP84" s="48"/>
      <c r="FQ84" s="48"/>
      <c r="FR84" s="48"/>
      <c r="FS84" s="48"/>
      <c r="FT84" s="48"/>
      <c r="FU84" s="48"/>
      <c r="FV84" s="48"/>
      <c r="FW84" s="48"/>
      <c r="FX84" s="48"/>
      <c r="FY84" s="48"/>
      <c r="FZ84" s="48"/>
      <c r="GA84" s="48"/>
      <c r="GB84" s="48"/>
      <c r="GC84" s="48"/>
      <c r="GD84" s="48"/>
      <c r="GE84" s="48"/>
      <c r="GF84" s="48"/>
      <c r="GG84" s="48"/>
      <c r="GH84" s="48"/>
      <c r="GI84" s="48"/>
      <c r="GJ84" s="48"/>
    </row>
    <row r="86" spans="1:192" ht="18" customHeight="1" thickBot="1" x14ac:dyDescent="0.3">
      <c r="A86" s="1"/>
      <c r="B86" s="1"/>
      <c r="C86" s="1"/>
      <c r="D86" s="1"/>
      <c r="E86" s="1"/>
      <c r="F86" s="1"/>
      <c r="G86" s="1"/>
      <c r="H86" s="1"/>
      <c r="I86" s="1"/>
      <c r="J86" s="1"/>
      <c r="K86" s="1"/>
      <c r="L86" s="1"/>
    </row>
    <row r="87" spans="1:192" ht="18" customHeight="1" thickBot="1" x14ac:dyDescent="0.35">
      <c r="C87" s="188" t="s">
        <v>381</v>
      </c>
      <c r="D87" s="188"/>
      <c r="E87" s="188"/>
      <c r="F87" s="188"/>
      <c r="G87" s="188"/>
      <c r="H87" s="188"/>
      <c r="I87" s="188"/>
      <c r="J87" s="188"/>
      <c r="K87" s="188"/>
      <c r="L87" s="188"/>
      <c r="M87" s="188"/>
      <c r="N87" s="188"/>
      <c r="O87" s="188"/>
      <c r="P87" s="188"/>
      <c r="Q87" s="188"/>
      <c r="R87" s="188"/>
      <c r="S87" s="188"/>
      <c r="T87" s="188"/>
      <c r="U87" s="188"/>
      <c r="V87" s="188"/>
      <c r="W87" s="188"/>
      <c r="Y87" s="207" t="s">
        <v>382</v>
      </c>
      <c r="Z87" s="207"/>
      <c r="AA87" s="207"/>
      <c r="AB87" s="207"/>
      <c r="AC87" s="207"/>
      <c r="AD87" s="207"/>
      <c r="AE87" s="207"/>
      <c r="AF87" s="207"/>
      <c r="AG87" s="207"/>
      <c r="AH87" s="207"/>
      <c r="AI87" s="207"/>
      <c r="AJ87" s="207"/>
      <c r="AK87" s="207"/>
      <c r="AL87" s="207"/>
      <c r="AM87" s="207"/>
      <c r="AN87" s="207"/>
      <c r="AO87" s="207"/>
      <c r="AP87" s="207"/>
      <c r="AQ87" s="207"/>
      <c r="AR87" s="207"/>
      <c r="AS87" s="207"/>
      <c r="AT87" s="207"/>
      <c r="AU87" s="207"/>
      <c r="AV87" s="207"/>
      <c r="AW87" s="207"/>
      <c r="AX87" s="7"/>
      <c r="AZ87" s="207" t="s">
        <v>425</v>
      </c>
      <c r="BA87" s="207"/>
      <c r="BB87" s="207"/>
      <c r="BC87" s="207"/>
      <c r="BD87" s="207"/>
      <c r="BE87" s="207"/>
      <c r="BF87" s="207"/>
      <c r="BG87" s="207"/>
      <c r="BH87" s="207"/>
      <c r="BI87" s="207"/>
      <c r="BJ87" s="207"/>
      <c r="BK87" s="207"/>
      <c r="BL87" s="207"/>
      <c r="BM87" s="207"/>
      <c r="BN87" s="207"/>
      <c r="BO87" s="207"/>
      <c r="BP87" s="207"/>
      <c r="BQ87" s="207"/>
      <c r="BR87" s="207"/>
      <c r="BS87" s="207"/>
      <c r="BT87" s="207"/>
      <c r="BU87" s="207"/>
      <c r="BV87" s="207"/>
      <c r="BW87" s="207"/>
      <c r="BX87" s="207"/>
      <c r="BY87" s="7"/>
      <c r="CI87" s="333" t="s">
        <v>448</v>
      </c>
      <c r="CJ87" s="334"/>
      <c r="CK87" s="334"/>
      <c r="CL87" s="334"/>
      <c r="CM87" s="334"/>
      <c r="CN87" s="334"/>
      <c r="CO87" s="334"/>
      <c r="CP87" s="334"/>
      <c r="CQ87" s="334"/>
      <c r="CR87" s="334"/>
      <c r="CS87" s="334"/>
      <c r="CT87" s="334"/>
      <c r="CU87" s="334"/>
      <c r="CV87" s="334"/>
      <c r="CW87" s="334"/>
      <c r="CX87" s="334"/>
      <c r="CY87" s="334"/>
      <c r="CZ87" s="334"/>
      <c r="DA87" s="334"/>
      <c r="DB87" s="334"/>
      <c r="DC87" s="334"/>
      <c r="DD87" s="334"/>
      <c r="DE87" s="334"/>
      <c r="DF87" s="335"/>
      <c r="DI87" s="207" t="s">
        <v>385</v>
      </c>
      <c r="DJ87" s="207"/>
      <c r="DK87" s="207"/>
      <c r="DL87" s="207"/>
      <c r="DM87" s="207"/>
      <c r="DN87" s="207"/>
      <c r="DO87" s="207"/>
      <c r="DP87" s="207"/>
      <c r="DQ87" s="207"/>
      <c r="DR87" s="207"/>
      <c r="DS87" s="207"/>
      <c r="DT87" s="207"/>
      <c r="DU87" s="207"/>
      <c r="DV87" s="207"/>
      <c r="DW87" s="207"/>
      <c r="DX87" s="207"/>
      <c r="DY87" s="207"/>
      <c r="DZ87" s="207"/>
      <c r="EA87" s="207"/>
      <c r="EB87" s="207"/>
      <c r="EC87" s="207"/>
      <c r="ED87" s="207"/>
      <c r="EE87" s="207"/>
      <c r="EF87" s="207"/>
      <c r="EG87" s="207"/>
      <c r="EH87" s="7"/>
      <c r="EK87" s="207" t="s">
        <v>385</v>
      </c>
      <c r="EL87" s="207"/>
      <c r="EM87" s="207"/>
      <c r="EN87" s="207"/>
      <c r="EO87" s="207"/>
      <c r="EP87" s="207"/>
      <c r="EQ87" s="207"/>
      <c r="ER87" s="207"/>
      <c r="ES87" s="207"/>
      <c r="ET87" s="207"/>
      <c r="EU87" s="207"/>
      <c r="EV87" s="207"/>
      <c r="EW87" s="207"/>
      <c r="EX87" s="207"/>
      <c r="EY87" s="207"/>
      <c r="EZ87" s="207"/>
      <c r="FA87" s="207"/>
      <c r="FB87" s="207"/>
      <c r="FC87" s="207"/>
      <c r="FD87" s="207"/>
      <c r="FE87" s="207"/>
      <c r="FF87" s="207"/>
      <c r="FG87" s="207"/>
      <c r="FH87" s="207"/>
      <c r="FI87" s="207"/>
      <c r="FJ87" s="7"/>
    </row>
    <row r="88" spans="1:192" ht="18" customHeight="1" thickTop="1" thickBot="1" x14ac:dyDescent="0.35">
      <c r="C88" s="4"/>
      <c r="D88" s="5"/>
      <c r="E88" s="5"/>
      <c r="F88" s="5"/>
      <c r="G88" s="5"/>
      <c r="H88" s="5"/>
      <c r="I88" s="5"/>
      <c r="J88" s="5"/>
      <c r="K88" s="5"/>
      <c r="L88" s="5"/>
      <c r="M88" s="5"/>
      <c r="N88" s="5"/>
      <c r="O88" s="5"/>
      <c r="P88" s="5"/>
      <c r="Q88" s="5"/>
      <c r="R88" s="5"/>
      <c r="S88" s="5"/>
      <c r="T88" s="5"/>
      <c r="U88" s="5"/>
      <c r="V88" s="5"/>
      <c r="W88" s="6"/>
      <c r="Y88" s="4"/>
      <c r="Z88" s="5"/>
      <c r="AA88" s="5"/>
      <c r="AB88" s="5"/>
      <c r="AC88" s="5"/>
      <c r="AD88" s="5"/>
      <c r="AE88" s="5"/>
      <c r="AF88" s="5"/>
      <c r="AG88" s="5"/>
      <c r="AH88" s="5"/>
      <c r="AI88" s="5"/>
      <c r="AJ88" s="5"/>
      <c r="AK88" s="5"/>
      <c r="AL88" s="5"/>
      <c r="AM88" s="5"/>
      <c r="AN88" s="5"/>
      <c r="AO88" s="5"/>
      <c r="AP88" s="5"/>
      <c r="AQ88" s="5"/>
      <c r="AR88" s="5"/>
      <c r="AS88" s="5"/>
      <c r="AX88" s="7"/>
      <c r="AZ88" s="4"/>
      <c r="BA88" s="5"/>
      <c r="BB88" s="5"/>
      <c r="BC88" s="5"/>
      <c r="BD88" s="5"/>
      <c r="BE88" s="5"/>
      <c r="BF88" s="5"/>
      <c r="BG88" s="5"/>
      <c r="BH88" s="5"/>
      <c r="BI88" s="5"/>
      <c r="BJ88" s="5"/>
      <c r="BK88" s="5"/>
      <c r="BL88" s="5"/>
      <c r="BM88" s="5"/>
      <c r="BN88" s="5"/>
      <c r="BO88" s="5"/>
      <c r="BP88" s="5"/>
      <c r="BQ88" s="5"/>
      <c r="BR88" s="5"/>
      <c r="BS88" s="5"/>
      <c r="BT88" s="5"/>
      <c r="BY88" s="7"/>
      <c r="CI88" s="336"/>
      <c r="CJ88" s="337"/>
      <c r="CK88" s="337"/>
      <c r="CL88" s="337"/>
      <c r="CM88" s="337"/>
      <c r="CN88" s="337"/>
      <c r="CO88" s="337"/>
      <c r="CP88" s="337"/>
      <c r="CQ88" s="337"/>
      <c r="CR88" s="337"/>
      <c r="CS88" s="337"/>
      <c r="CT88" s="337"/>
      <c r="CU88" s="337"/>
      <c r="CV88" s="337"/>
      <c r="CW88" s="337"/>
      <c r="CX88" s="337"/>
      <c r="CY88" s="337"/>
      <c r="CZ88" s="337"/>
      <c r="DA88" s="337"/>
      <c r="DB88" s="337"/>
      <c r="DC88" s="337"/>
      <c r="DD88" s="337"/>
      <c r="DE88" s="337"/>
      <c r="DF88" s="338"/>
      <c r="DI88" s="4"/>
      <c r="DJ88" s="5"/>
      <c r="DK88" s="5"/>
      <c r="DL88" s="5"/>
      <c r="DM88" s="5"/>
      <c r="DN88" s="5"/>
      <c r="DO88" s="5"/>
      <c r="DP88" s="5"/>
      <c r="DQ88" s="5"/>
      <c r="DR88" s="5"/>
      <c r="DS88" s="5"/>
      <c r="DT88" s="5"/>
      <c r="DU88" s="5"/>
      <c r="DV88" s="5"/>
      <c r="DW88" s="5"/>
      <c r="DX88" s="5"/>
      <c r="DY88" s="5"/>
      <c r="DZ88" s="5"/>
      <c r="EA88" s="5"/>
      <c r="EB88" s="5"/>
      <c r="EC88" s="5"/>
      <c r="EH88" s="7"/>
      <c r="EK88" s="4"/>
      <c r="EL88" s="5"/>
      <c r="EM88" s="5"/>
      <c r="EN88" s="5"/>
      <c r="EO88" s="5"/>
      <c r="EP88" s="5"/>
      <c r="EQ88" s="5"/>
      <c r="ER88" s="5"/>
      <c r="ES88" s="5"/>
      <c r="ET88" s="5"/>
      <c r="EU88" s="5"/>
      <c r="EV88" s="5"/>
      <c r="EW88" s="5"/>
      <c r="EX88" s="5"/>
      <c r="EY88" s="5"/>
      <c r="EZ88" s="5"/>
      <c r="FA88" s="5"/>
      <c r="FB88" s="5"/>
      <c r="FC88" s="5"/>
      <c r="FD88" s="5"/>
      <c r="FE88" s="5"/>
      <c r="FJ88" s="7"/>
      <c r="FN88" s="188" t="s">
        <v>386</v>
      </c>
      <c r="FO88" s="188"/>
      <c r="FP88" s="188"/>
      <c r="FQ88" s="188"/>
      <c r="FR88" s="188"/>
      <c r="FS88" s="188"/>
      <c r="FT88" s="188"/>
      <c r="FU88" s="188"/>
      <c r="FV88" s="188"/>
      <c r="FW88" s="188"/>
      <c r="FX88" s="188"/>
      <c r="FY88" s="188"/>
      <c r="FZ88" s="188"/>
      <c r="GA88" s="188"/>
      <c r="GB88" s="188"/>
      <c r="GC88" s="188"/>
      <c r="GD88" s="188"/>
      <c r="GE88" s="188"/>
      <c r="GF88" s="188"/>
      <c r="GG88" s="188"/>
      <c r="GH88" s="188"/>
    </row>
    <row r="89" spans="1:192" ht="18" customHeight="1" thickTop="1" x14ac:dyDescent="0.25">
      <c r="C89" s="7"/>
      <c r="D89" s="289" t="s">
        <v>427</v>
      </c>
      <c r="E89" s="290"/>
      <c r="F89" s="290"/>
      <c r="G89" s="290"/>
      <c r="H89" s="290"/>
      <c r="I89" s="290"/>
      <c r="J89" s="290"/>
      <c r="K89" s="290"/>
      <c r="L89" s="290"/>
      <c r="M89" s="290"/>
      <c r="N89" s="290"/>
      <c r="O89" s="290"/>
      <c r="P89" s="290"/>
      <c r="Q89" s="290"/>
      <c r="R89" s="290"/>
      <c r="S89" s="290"/>
      <c r="T89" s="290"/>
      <c r="U89" s="290"/>
      <c r="V89" s="291"/>
      <c r="W89" s="8"/>
      <c r="Y89" s="7"/>
      <c r="Z89" s="198"/>
      <c r="AA89" s="199"/>
      <c r="AB89" s="200"/>
      <c r="AD89" s="198"/>
      <c r="AE89" s="199"/>
      <c r="AF89" s="200"/>
      <c r="AH89" s="198"/>
      <c r="AI89" s="199"/>
      <c r="AJ89" s="200"/>
      <c r="AL89" s="198"/>
      <c r="AM89" s="199"/>
      <c r="AN89" s="200"/>
      <c r="AP89" s="198"/>
      <c r="AQ89" s="199"/>
      <c r="AR89" s="200"/>
      <c r="AT89" s="198"/>
      <c r="AU89" s="199"/>
      <c r="AV89" s="200"/>
      <c r="AX89" s="7"/>
      <c r="AZ89" s="7"/>
      <c r="BA89" s="198"/>
      <c r="BB89" s="199"/>
      <c r="BC89" s="200"/>
      <c r="BE89" s="198"/>
      <c r="BF89" s="199"/>
      <c r="BG89" s="200"/>
      <c r="BI89" s="198"/>
      <c r="BJ89" s="199"/>
      <c r="BK89" s="200"/>
      <c r="BM89" s="198"/>
      <c r="BN89" s="199"/>
      <c r="BO89" s="200"/>
      <c r="BQ89" s="198"/>
      <c r="BR89" s="199"/>
      <c r="BS89" s="200"/>
      <c r="BU89" s="198"/>
      <c r="BV89" s="199"/>
      <c r="BW89" s="200"/>
      <c r="BY89" s="7"/>
      <c r="CI89" s="336"/>
      <c r="CJ89" s="337"/>
      <c r="CK89" s="337"/>
      <c r="CL89" s="337"/>
      <c r="CM89" s="337"/>
      <c r="CN89" s="337"/>
      <c r="CO89" s="337"/>
      <c r="CP89" s="337"/>
      <c r="CQ89" s="337"/>
      <c r="CR89" s="337"/>
      <c r="CS89" s="337"/>
      <c r="CT89" s="337"/>
      <c r="CU89" s="337"/>
      <c r="CV89" s="337"/>
      <c r="CW89" s="337"/>
      <c r="CX89" s="337"/>
      <c r="CY89" s="337"/>
      <c r="CZ89" s="337"/>
      <c r="DA89" s="337"/>
      <c r="DB89" s="337"/>
      <c r="DC89" s="337"/>
      <c r="DD89" s="337"/>
      <c r="DE89" s="337"/>
      <c r="DF89" s="338"/>
      <c r="DI89" s="7"/>
      <c r="DJ89" s="198"/>
      <c r="DK89" s="199"/>
      <c r="DL89" s="200"/>
      <c r="DN89" s="198"/>
      <c r="DO89" s="199"/>
      <c r="DP89" s="200"/>
      <c r="DR89" s="198"/>
      <c r="DS89" s="199"/>
      <c r="DT89" s="200"/>
      <c r="DV89" s="198"/>
      <c r="DW89" s="199"/>
      <c r="DX89" s="200"/>
      <c r="DZ89" s="198"/>
      <c r="EA89" s="199"/>
      <c r="EB89" s="200"/>
      <c r="ED89" s="198"/>
      <c r="EE89" s="199"/>
      <c r="EF89" s="200"/>
      <c r="EH89" s="7"/>
      <c r="EK89" s="7"/>
      <c r="EL89" s="198"/>
      <c r="EM89" s="199"/>
      <c r="EN89" s="200"/>
      <c r="EP89" s="198"/>
      <c r="EQ89" s="199"/>
      <c r="ER89" s="200"/>
      <c r="ET89" s="198"/>
      <c r="EU89" s="199"/>
      <c r="EV89" s="200"/>
      <c r="EX89" s="198"/>
      <c r="EY89" s="199"/>
      <c r="EZ89" s="200"/>
      <c r="FB89" s="198"/>
      <c r="FC89" s="199"/>
      <c r="FD89" s="200"/>
      <c r="FF89" s="198"/>
      <c r="FG89" s="199"/>
      <c r="FH89" s="200"/>
      <c r="FJ89" s="7"/>
      <c r="FN89" s="4"/>
      <c r="FO89" s="5"/>
      <c r="FP89" s="5"/>
      <c r="FQ89" s="5"/>
      <c r="FR89" s="5"/>
      <c r="FS89" s="5"/>
      <c r="FT89" s="5"/>
      <c r="FU89" s="5"/>
      <c r="FV89" s="5"/>
      <c r="FW89" s="5"/>
      <c r="FX89" s="5"/>
      <c r="FY89" s="5"/>
      <c r="FZ89" s="5"/>
      <c r="GA89" s="5"/>
      <c r="GB89" s="5"/>
      <c r="GC89" s="5"/>
      <c r="GD89" s="5"/>
      <c r="GE89" s="5"/>
      <c r="GF89" s="5"/>
      <c r="GG89" s="5"/>
      <c r="GH89" s="6"/>
    </row>
    <row r="90" spans="1:192" ht="18" customHeight="1" x14ac:dyDescent="0.25">
      <c r="C90" s="7"/>
      <c r="D90" s="292"/>
      <c r="E90" s="293"/>
      <c r="F90" s="293"/>
      <c r="G90" s="293"/>
      <c r="H90" s="293"/>
      <c r="I90" s="293"/>
      <c r="J90" s="293"/>
      <c r="K90" s="293"/>
      <c r="L90" s="293"/>
      <c r="M90" s="293"/>
      <c r="N90" s="293"/>
      <c r="O90" s="293"/>
      <c r="P90" s="293"/>
      <c r="Q90" s="293"/>
      <c r="R90" s="293"/>
      <c r="S90" s="293"/>
      <c r="T90" s="293"/>
      <c r="U90" s="293"/>
      <c r="V90" s="294"/>
      <c r="W90" s="8"/>
      <c r="Y90" s="7"/>
      <c r="Z90" s="201"/>
      <c r="AA90" s="202"/>
      <c r="AB90" s="203"/>
      <c r="AD90" s="201"/>
      <c r="AE90" s="202"/>
      <c r="AF90" s="203"/>
      <c r="AH90" s="201"/>
      <c r="AI90" s="202"/>
      <c r="AJ90" s="203"/>
      <c r="AL90" s="201"/>
      <c r="AM90" s="202"/>
      <c r="AN90" s="203"/>
      <c r="AP90" s="201"/>
      <c r="AQ90" s="202"/>
      <c r="AR90" s="203"/>
      <c r="AT90" s="201"/>
      <c r="AU90" s="202"/>
      <c r="AV90" s="203"/>
      <c r="AX90" s="7"/>
      <c r="AZ90" s="7"/>
      <c r="BA90" s="201"/>
      <c r="BB90" s="202"/>
      <c r="BC90" s="203"/>
      <c r="BE90" s="201"/>
      <c r="BF90" s="202"/>
      <c r="BG90" s="203"/>
      <c r="BI90" s="201"/>
      <c r="BJ90" s="202"/>
      <c r="BK90" s="203"/>
      <c r="BM90" s="201"/>
      <c r="BN90" s="202"/>
      <c r="BO90" s="203"/>
      <c r="BQ90" s="201"/>
      <c r="BR90" s="202"/>
      <c r="BS90" s="203"/>
      <c r="BU90" s="201"/>
      <c r="BV90" s="202"/>
      <c r="BW90" s="203"/>
      <c r="BY90" s="7"/>
      <c r="CI90" s="336"/>
      <c r="CJ90" s="337"/>
      <c r="CK90" s="337"/>
      <c r="CL90" s="337"/>
      <c r="CM90" s="337"/>
      <c r="CN90" s="337"/>
      <c r="CO90" s="337"/>
      <c r="CP90" s="337"/>
      <c r="CQ90" s="337"/>
      <c r="CR90" s="337"/>
      <c r="CS90" s="337"/>
      <c r="CT90" s="337"/>
      <c r="CU90" s="337"/>
      <c r="CV90" s="337"/>
      <c r="CW90" s="337"/>
      <c r="CX90" s="337"/>
      <c r="CY90" s="337"/>
      <c r="CZ90" s="337"/>
      <c r="DA90" s="337"/>
      <c r="DB90" s="337"/>
      <c r="DC90" s="337"/>
      <c r="DD90" s="337"/>
      <c r="DE90" s="337"/>
      <c r="DF90" s="338"/>
      <c r="DI90" s="7"/>
      <c r="DJ90" s="201"/>
      <c r="DK90" s="202"/>
      <c r="DL90" s="203"/>
      <c r="DN90" s="201"/>
      <c r="DO90" s="202"/>
      <c r="DP90" s="203"/>
      <c r="DR90" s="201"/>
      <c r="DS90" s="202"/>
      <c r="DT90" s="203"/>
      <c r="DV90" s="201"/>
      <c r="DW90" s="202"/>
      <c r="DX90" s="203"/>
      <c r="DZ90" s="201"/>
      <c r="EA90" s="202"/>
      <c r="EB90" s="203"/>
      <c r="ED90" s="201"/>
      <c r="EE90" s="202"/>
      <c r="EF90" s="203"/>
      <c r="EH90" s="7"/>
      <c r="EK90" s="7"/>
      <c r="EL90" s="201"/>
      <c r="EM90" s="202"/>
      <c r="EN90" s="203"/>
      <c r="EP90" s="201"/>
      <c r="EQ90" s="202"/>
      <c r="ER90" s="203"/>
      <c r="ET90" s="201"/>
      <c r="EU90" s="202"/>
      <c r="EV90" s="203"/>
      <c r="EX90" s="201"/>
      <c r="EY90" s="202"/>
      <c r="EZ90" s="203"/>
      <c r="FB90" s="201"/>
      <c r="FC90" s="202"/>
      <c r="FD90" s="203"/>
      <c r="FF90" s="201"/>
      <c r="FG90" s="202"/>
      <c r="FH90" s="203"/>
      <c r="FJ90" s="7"/>
      <c r="FN90" s="7"/>
      <c r="FO90" s="198"/>
      <c r="FP90" s="199"/>
      <c r="FQ90" s="200"/>
      <c r="FS90" s="198"/>
      <c r="FT90" s="199"/>
      <c r="FU90" s="200"/>
      <c r="FW90" s="198"/>
      <c r="FX90" s="199"/>
      <c r="FY90" s="200"/>
      <c r="GA90" s="198"/>
      <c r="GB90" s="199"/>
      <c r="GC90" s="200"/>
      <c r="GE90" s="198"/>
      <c r="GF90" s="199"/>
      <c r="GG90" s="200"/>
      <c r="GH90" s="8"/>
    </row>
    <row r="91" spans="1:192" ht="18" customHeight="1" x14ac:dyDescent="0.25">
      <c r="C91" s="7"/>
      <c r="D91" s="292"/>
      <c r="E91" s="293"/>
      <c r="F91" s="293"/>
      <c r="G91" s="293"/>
      <c r="H91" s="293"/>
      <c r="I91" s="293"/>
      <c r="J91" s="293"/>
      <c r="K91" s="293"/>
      <c r="L91" s="293"/>
      <c r="M91" s="293"/>
      <c r="N91" s="293"/>
      <c r="O91" s="293"/>
      <c r="P91" s="293"/>
      <c r="Q91" s="293"/>
      <c r="R91" s="293"/>
      <c r="S91" s="293"/>
      <c r="T91" s="293"/>
      <c r="U91" s="293"/>
      <c r="V91" s="294"/>
      <c r="W91" s="8"/>
      <c r="Y91" s="7"/>
      <c r="Z91" s="204"/>
      <c r="AA91" s="205"/>
      <c r="AB91" s="206"/>
      <c r="AD91" s="204"/>
      <c r="AE91" s="205"/>
      <c r="AF91" s="206"/>
      <c r="AH91" s="204"/>
      <c r="AI91" s="205"/>
      <c r="AJ91" s="206"/>
      <c r="AL91" s="204"/>
      <c r="AM91" s="205"/>
      <c r="AN91" s="206"/>
      <c r="AP91" s="204"/>
      <c r="AQ91" s="205"/>
      <c r="AR91" s="206"/>
      <c r="AT91" s="204"/>
      <c r="AU91" s="205"/>
      <c r="AV91" s="206"/>
      <c r="AX91" s="7"/>
      <c r="AZ91" s="7"/>
      <c r="BA91" s="204"/>
      <c r="BB91" s="205"/>
      <c r="BC91" s="206"/>
      <c r="BE91" s="204"/>
      <c r="BF91" s="205"/>
      <c r="BG91" s="206"/>
      <c r="BI91" s="204"/>
      <c r="BJ91" s="205"/>
      <c r="BK91" s="206"/>
      <c r="BM91" s="204"/>
      <c r="BN91" s="205"/>
      <c r="BO91" s="206"/>
      <c r="BQ91" s="204"/>
      <c r="BR91" s="205"/>
      <c r="BS91" s="206"/>
      <c r="BU91" s="204"/>
      <c r="BV91" s="205"/>
      <c r="BW91" s="206"/>
      <c r="BY91" s="7"/>
      <c r="CI91" s="336"/>
      <c r="CJ91" s="337"/>
      <c r="CK91" s="337"/>
      <c r="CL91" s="337"/>
      <c r="CM91" s="337"/>
      <c r="CN91" s="337"/>
      <c r="CO91" s="337"/>
      <c r="CP91" s="337"/>
      <c r="CQ91" s="337"/>
      <c r="CR91" s="337"/>
      <c r="CS91" s="337"/>
      <c r="CT91" s="337"/>
      <c r="CU91" s="337"/>
      <c r="CV91" s="337"/>
      <c r="CW91" s="337"/>
      <c r="CX91" s="337"/>
      <c r="CY91" s="337"/>
      <c r="CZ91" s="337"/>
      <c r="DA91" s="337"/>
      <c r="DB91" s="337"/>
      <c r="DC91" s="337"/>
      <c r="DD91" s="337"/>
      <c r="DE91" s="337"/>
      <c r="DF91" s="338"/>
      <c r="DI91" s="7"/>
      <c r="DJ91" s="204"/>
      <c r="DK91" s="205"/>
      <c r="DL91" s="206"/>
      <c r="DN91" s="204"/>
      <c r="DO91" s="205"/>
      <c r="DP91" s="206"/>
      <c r="DR91" s="204"/>
      <c r="DS91" s="205"/>
      <c r="DT91" s="206"/>
      <c r="DV91" s="204"/>
      <c r="DW91" s="205"/>
      <c r="DX91" s="206"/>
      <c r="DZ91" s="204"/>
      <c r="EA91" s="205"/>
      <c r="EB91" s="206"/>
      <c r="ED91" s="204"/>
      <c r="EE91" s="205"/>
      <c r="EF91" s="206"/>
      <c r="EH91" s="7"/>
      <c r="EK91" s="7"/>
      <c r="EL91" s="204"/>
      <c r="EM91" s="205"/>
      <c r="EN91" s="206"/>
      <c r="EP91" s="204"/>
      <c r="EQ91" s="205"/>
      <c r="ER91" s="206"/>
      <c r="ET91" s="204"/>
      <c r="EU91" s="205"/>
      <c r="EV91" s="206"/>
      <c r="EX91" s="204"/>
      <c r="EY91" s="205"/>
      <c r="EZ91" s="206"/>
      <c r="FB91" s="204"/>
      <c r="FC91" s="205"/>
      <c r="FD91" s="206"/>
      <c r="FF91" s="204"/>
      <c r="FG91" s="205"/>
      <c r="FH91" s="206"/>
      <c r="FJ91" s="7"/>
      <c r="FN91" s="7"/>
      <c r="FO91" s="201"/>
      <c r="FP91" s="202"/>
      <c r="FQ91" s="203"/>
      <c r="FS91" s="201"/>
      <c r="FT91" s="202"/>
      <c r="FU91" s="203"/>
      <c r="FW91" s="201"/>
      <c r="FX91" s="202"/>
      <c r="FY91" s="203"/>
      <c r="GA91" s="201"/>
      <c r="GB91" s="202"/>
      <c r="GC91" s="203"/>
      <c r="GE91" s="201"/>
      <c r="GF91" s="202"/>
      <c r="GG91" s="203"/>
      <c r="GH91" s="8"/>
    </row>
    <row r="92" spans="1:192" ht="18" customHeight="1" x14ac:dyDescent="0.25">
      <c r="C92" s="7"/>
      <c r="D92" s="292"/>
      <c r="E92" s="293"/>
      <c r="F92" s="293"/>
      <c r="G92" s="293"/>
      <c r="H92" s="293"/>
      <c r="I92" s="293"/>
      <c r="J92" s="293"/>
      <c r="K92" s="293"/>
      <c r="L92" s="293"/>
      <c r="M92" s="293"/>
      <c r="N92" s="293"/>
      <c r="O92" s="293"/>
      <c r="P92" s="293"/>
      <c r="Q92" s="293"/>
      <c r="R92" s="293"/>
      <c r="S92" s="293"/>
      <c r="T92" s="293"/>
      <c r="U92" s="293"/>
      <c r="V92" s="294"/>
      <c r="W92" s="8"/>
      <c r="Y92" s="7"/>
      <c r="AX92" s="7"/>
      <c r="AZ92" s="7"/>
      <c r="BY92" s="7"/>
      <c r="CI92" s="336"/>
      <c r="CJ92" s="337"/>
      <c r="CK92" s="337"/>
      <c r="CL92" s="337"/>
      <c r="CM92" s="337"/>
      <c r="CN92" s="337"/>
      <c r="CO92" s="337"/>
      <c r="CP92" s="337"/>
      <c r="CQ92" s="337"/>
      <c r="CR92" s="337"/>
      <c r="CS92" s="337"/>
      <c r="CT92" s="337"/>
      <c r="CU92" s="337"/>
      <c r="CV92" s="337"/>
      <c r="CW92" s="337"/>
      <c r="CX92" s="337"/>
      <c r="CY92" s="337"/>
      <c r="CZ92" s="337"/>
      <c r="DA92" s="337"/>
      <c r="DB92" s="337"/>
      <c r="DC92" s="337"/>
      <c r="DD92" s="337"/>
      <c r="DE92" s="337"/>
      <c r="DF92" s="338"/>
      <c r="DI92" s="7"/>
      <c r="EH92" s="7"/>
      <c r="EK92" s="7"/>
      <c r="FJ92" s="7"/>
      <c r="FN92" s="7"/>
      <c r="FO92" s="204"/>
      <c r="FP92" s="205"/>
      <c r="FQ92" s="206"/>
      <c r="FS92" s="204"/>
      <c r="FT92" s="205"/>
      <c r="FU92" s="206"/>
      <c r="FW92" s="204"/>
      <c r="FX92" s="205"/>
      <c r="FY92" s="206"/>
      <c r="GA92" s="204"/>
      <c r="GB92" s="205"/>
      <c r="GC92" s="206"/>
      <c r="GE92" s="204"/>
      <c r="GF92" s="205"/>
      <c r="GG92" s="206"/>
      <c r="GH92" s="8"/>
    </row>
    <row r="93" spans="1:192" ht="18" customHeight="1" thickBot="1" x14ac:dyDescent="0.3">
      <c r="C93" s="7"/>
      <c r="D93" s="292"/>
      <c r="E93" s="293"/>
      <c r="F93" s="293"/>
      <c r="G93" s="293"/>
      <c r="H93" s="293"/>
      <c r="I93" s="293"/>
      <c r="J93" s="293"/>
      <c r="K93" s="293"/>
      <c r="L93" s="293"/>
      <c r="M93" s="293"/>
      <c r="N93" s="293"/>
      <c r="O93" s="293"/>
      <c r="P93" s="293"/>
      <c r="Q93" s="293"/>
      <c r="R93" s="293"/>
      <c r="S93" s="293"/>
      <c r="T93" s="293"/>
      <c r="U93" s="293"/>
      <c r="V93" s="294"/>
      <c r="W93" s="8"/>
      <c r="Y93" s="7"/>
      <c r="Z93" s="198"/>
      <c r="AA93" s="199"/>
      <c r="AB93" s="200"/>
      <c r="AD93" s="198"/>
      <c r="AE93" s="199"/>
      <c r="AF93" s="200"/>
      <c r="AH93" s="198"/>
      <c r="AI93" s="199"/>
      <c r="AJ93" s="200"/>
      <c r="AL93" s="198"/>
      <c r="AM93" s="199"/>
      <c r="AN93" s="200"/>
      <c r="AP93" s="198"/>
      <c r="AQ93" s="199"/>
      <c r="AR93" s="200"/>
      <c r="AT93" s="198"/>
      <c r="AU93" s="199"/>
      <c r="AV93" s="200"/>
      <c r="AX93" s="7"/>
      <c r="AZ93" s="7"/>
      <c r="BA93" s="198"/>
      <c r="BB93" s="199"/>
      <c r="BC93" s="200"/>
      <c r="BE93" s="198"/>
      <c r="BF93" s="199"/>
      <c r="BG93" s="200"/>
      <c r="BI93" s="198"/>
      <c r="BJ93" s="199"/>
      <c r="BK93" s="200"/>
      <c r="BM93" s="198"/>
      <c r="BN93" s="199"/>
      <c r="BO93" s="200"/>
      <c r="BQ93" s="198"/>
      <c r="BR93" s="199"/>
      <c r="BS93" s="200"/>
      <c r="BU93" s="198"/>
      <c r="BV93" s="199"/>
      <c r="BW93" s="200"/>
      <c r="BY93" s="7"/>
      <c r="CI93" s="336"/>
      <c r="CJ93" s="337"/>
      <c r="CK93" s="337"/>
      <c r="CL93" s="337"/>
      <c r="CM93" s="337"/>
      <c r="CN93" s="337"/>
      <c r="CO93" s="337"/>
      <c r="CP93" s="337"/>
      <c r="CQ93" s="337"/>
      <c r="CR93" s="337"/>
      <c r="CS93" s="337"/>
      <c r="CT93" s="337"/>
      <c r="CU93" s="337"/>
      <c r="CV93" s="337"/>
      <c r="CW93" s="337"/>
      <c r="CX93" s="337"/>
      <c r="CY93" s="337"/>
      <c r="CZ93" s="337"/>
      <c r="DA93" s="337"/>
      <c r="DB93" s="337"/>
      <c r="DC93" s="337"/>
      <c r="DD93" s="337"/>
      <c r="DE93" s="337"/>
      <c r="DF93" s="338"/>
      <c r="DI93" s="7"/>
      <c r="DJ93" s="198"/>
      <c r="DK93" s="199"/>
      <c r="DL93" s="200"/>
      <c r="DN93" s="198"/>
      <c r="DO93" s="199"/>
      <c r="DP93" s="200"/>
      <c r="DR93" s="198"/>
      <c r="DS93" s="199"/>
      <c r="DT93" s="200"/>
      <c r="DV93" s="198"/>
      <c r="DW93" s="199"/>
      <c r="DX93" s="200"/>
      <c r="DZ93" s="198"/>
      <c r="EA93" s="199"/>
      <c r="EB93" s="200"/>
      <c r="ED93" s="198"/>
      <c r="EE93" s="199"/>
      <c r="EF93" s="200"/>
      <c r="EH93" s="7"/>
      <c r="EK93" s="7"/>
      <c r="EL93" s="198"/>
      <c r="EM93" s="199"/>
      <c r="EN93" s="200"/>
      <c r="EP93" s="198"/>
      <c r="EQ93" s="199"/>
      <c r="ER93" s="200"/>
      <c r="ET93" s="198"/>
      <c r="EU93" s="199"/>
      <c r="EV93" s="200"/>
      <c r="EX93" s="198"/>
      <c r="EY93" s="199"/>
      <c r="EZ93" s="200"/>
      <c r="FB93" s="198"/>
      <c r="FC93" s="199"/>
      <c r="FD93" s="200"/>
      <c r="FF93" s="198"/>
      <c r="FG93" s="199"/>
      <c r="FH93" s="200"/>
      <c r="FJ93" s="7"/>
      <c r="FM93" s="8"/>
      <c r="GI93" s="7"/>
    </row>
    <row r="94" spans="1:192" ht="18" customHeight="1" thickTop="1" x14ac:dyDescent="0.25">
      <c r="C94" s="7"/>
      <c r="D94" s="292"/>
      <c r="E94" s="293"/>
      <c r="F94" s="293"/>
      <c r="G94" s="293"/>
      <c r="H94" s="293"/>
      <c r="I94" s="293"/>
      <c r="J94" s="293"/>
      <c r="K94" s="293"/>
      <c r="L94" s="293"/>
      <c r="M94" s="293"/>
      <c r="N94" s="293"/>
      <c r="O94" s="293"/>
      <c r="P94" s="293"/>
      <c r="Q94" s="293"/>
      <c r="R94" s="293"/>
      <c r="S94" s="293"/>
      <c r="T94" s="293"/>
      <c r="U94" s="293"/>
      <c r="V94" s="294"/>
      <c r="W94" s="8"/>
      <c r="Y94" s="7"/>
      <c r="Z94" s="201"/>
      <c r="AA94" s="202"/>
      <c r="AB94" s="203"/>
      <c r="AD94" s="201"/>
      <c r="AE94" s="202"/>
      <c r="AF94" s="203"/>
      <c r="AH94" s="201"/>
      <c r="AI94" s="202"/>
      <c r="AJ94" s="203"/>
      <c r="AL94" s="201"/>
      <c r="AM94" s="202"/>
      <c r="AN94" s="203"/>
      <c r="AP94" s="201"/>
      <c r="AQ94" s="202"/>
      <c r="AR94" s="203"/>
      <c r="AT94" s="201"/>
      <c r="AU94" s="202"/>
      <c r="AV94" s="203"/>
      <c r="AX94" s="7"/>
      <c r="AZ94" s="7"/>
      <c r="BA94" s="201"/>
      <c r="BB94" s="202"/>
      <c r="BC94" s="203"/>
      <c r="BE94" s="201"/>
      <c r="BF94" s="202"/>
      <c r="BG94" s="203"/>
      <c r="BI94" s="201"/>
      <c r="BJ94" s="202"/>
      <c r="BK94" s="203"/>
      <c r="BM94" s="201"/>
      <c r="BN94" s="202"/>
      <c r="BO94" s="203"/>
      <c r="BQ94" s="201"/>
      <c r="BR94" s="202"/>
      <c r="BS94" s="203"/>
      <c r="BU94" s="201"/>
      <c r="BV94" s="202"/>
      <c r="BW94" s="203"/>
      <c r="BY94" s="7"/>
      <c r="CI94" s="336"/>
      <c r="CJ94" s="337"/>
      <c r="CK94" s="337"/>
      <c r="CL94" s="337"/>
      <c r="CM94" s="337"/>
      <c r="CN94" s="337"/>
      <c r="CO94" s="337"/>
      <c r="CP94" s="337"/>
      <c r="CQ94" s="337"/>
      <c r="CR94" s="337"/>
      <c r="CS94" s="337"/>
      <c r="CT94" s="337"/>
      <c r="CU94" s="337"/>
      <c r="CV94" s="337"/>
      <c r="CW94" s="337"/>
      <c r="CX94" s="337"/>
      <c r="CY94" s="337"/>
      <c r="CZ94" s="337"/>
      <c r="DA94" s="337"/>
      <c r="DB94" s="337"/>
      <c r="DC94" s="337"/>
      <c r="DD94" s="337"/>
      <c r="DE94" s="337"/>
      <c r="DF94" s="338"/>
      <c r="DI94" s="7"/>
      <c r="DJ94" s="201"/>
      <c r="DK94" s="202"/>
      <c r="DL94" s="203"/>
      <c r="DN94" s="201"/>
      <c r="DO94" s="202"/>
      <c r="DP94" s="203"/>
      <c r="DR94" s="201"/>
      <c r="DS94" s="202"/>
      <c r="DT94" s="203"/>
      <c r="DV94" s="201"/>
      <c r="DW94" s="202"/>
      <c r="DX94" s="203"/>
      <c r="DZ94" s="201"/>
      <c r="EA94" s="202"/>
      <c r="EB94" s="203"/>
      <c r="ED94" s="201"/>
      <c r="EE94" s="202"/>
      <c r="EF94" s="203"/>
      <c r="EH94" s="7"/>
      <c r="EK94" s="7"/>
      <c r="EL94" s="201"/>
      <c r="EM94" s="202"/>
      <c r="EN94" s="203"/>
      <c r="EP94" s="201"/>
      <c r="EQ94" s="202"/>
      <c r="ER94" s="203"/>
      <c r="ET94" s="201"/>
      <c r="EU94" s="202"/>
      <c r="EV94" s="203"/>
      <c r="EX94" s="201"/>
      <c r="EY94" s="202"/>
      <c r="EZ94" s="203"/>
      <c r="FB94" s="201"/>
      <c r="FC94" s="202"/>
      <c r="FD94" s="203"/>
      <c r="FF94" s="201"/>
      <c r="FG94" s="202"/>
      <c r="FH94" s="203"/>
      <c r="FJ94" s="7"/>
      <c r="FN94" s="5"/>
      <c r="FO94" s="5"/>
      <c r="FP94" s="5"/>
      <c r="FQ94" s="5"/>
      <c r="FR94" s="5"/>
      <c r="FS94" s="5"/>
      <c r="FT94" s="5"/>
      <c r="FU94" s="5"/>
      <c r="FV94" s="5"/>
      <c r="FW94" s="5"/>
      <c r="FX94" s="5"/>
      <c r="FY94" s="5"/>
      <c r="FZ94" s="5"/>
      <c r="GA94" s="5"/>
      <c r="GB94" s="5"/>
      <c r="GC94" s="5"/>
      <c r="GD94" s="5"/>
      <c r="GE94" s="5"/>
      <c r="GF94" s="5"/>
      <c r="GG94" s="5"/>
      <c r="GH94" s="5"/>
    </row>
    <row r="95" spans="1:192" ht="18" customHeight="1" x14ac:dyDescent="0.25">
      <c r="C95" s="7"/>
      <c r="D95" s="292"/>
      <c r="E95" s="293"/>
      <c r="F95" s="293"/>
      <c r="G95" s="293"/>
      <c r="H95" s="293"/>
      <c r="I95" s="293"/>
      <c r="J95" s="293"/>
      <c r="K95" s="293"/>
      <c r="L95" s="293"/>
      <c r="M95" s="293"/>
      <c r="N95" s="293"/>
      <c r="O95" s="293"/>
      <c r="P95" s="293"/>
      <c r="Q95" s="293"/>
      <c r="R95" s="293"/>
      <c r="S95" s="293"/>
      <c r="T95" s="293"/>
      <c r="U95" s="293"/>
      <c r="V95" s="294"/>
      <c r="W95" s="8"/>
      <c r="Y95" s="7"/>
      <c r="Z95" s="204"/>
      <c r="AA95" s="205"/>
      <c r="AB95" s="206"/>
      <c r="AD95" s="204"/>
      <c r="AE95" s="205"/>
      <c r="AF95" s="206"/>
      <c r="AH95" s="204"/>
      <c r="AI95" s="205"/>
      <c r="AJ95" s="206"/>
      <c r="AL95" s="204"/>
      <c r="AM95" s="205"/>
      <c r="AN95" s="206"/>
      <c r="AP95" s="204"/>
      <c r="AQ95" s="205"/>
      <c r="AR95" s="206"/>
      <c r="AT95" s="204"/>
      <c r="AU95" s="205"/>
      <c r="AV95" s="206"/>
      <c r="AX95" s="7"/>
      <c r="AZ95" s="7"/>
      <c r="BA95" s="204"/>
      <c r="BB95" s="205"/>
      <c r="BC95" s="206"/>
      <c r="BE95" s="204"/>
      <c r="BF95" s="205"/>
      <c r="BG95" s="206"/>
      <c r="BI95" s="204"/>
      <c r="BJ95" s="205"/>
      <c r="BK95" s="206"/>
      <c r="BM95" s="204"/>
      <c r="BN95" s="205"/>
      <c r="BO95" s="206"/>
      <c r="BQ95" s="204"/>
      <c r="BR95" s="205"/>
      <c r="BS95" s="206"/>
      <c r="BU95" s="204"/>
      <c r="BV95" s="205"/>
      <c r="BW95" s="206"/>
      <c r="BY95" s="7"/>
      <c r="CI95" s="336"/>
      <c r="CJ95" s="337"/>
      <c r="CK95" s="337"/>
      <c r="CL95" s="337"/>
      <c r="CM95" s="337"/>
      <c r="CN95" s="337"/>
      <c r="CO95" s="337"/>
      <c r="CP95" s="337"/>
      <c r="CQ95" s="337"/>
      <c r="CR95" s="337"/>
      <c r="CS95" s="337"/>
      <c r="CT95" s="337"/>
      <c r="CU95" s="337"/>
      <c r="CV95" s="337"/>
      <c r="CW95" s="337"/>
      <c r="CX95" s="337"/>
      <c r="CY95" s="337"/>
      <c r="CZ95" s="337"/>
      <c r="DA95" s="337"/>
      <c r="DB95" s="337"/>
      <c r="DC95" s="337"/>
      <c r="DD95" s="337"/>
      <c r="DE95" s="337"/>
      <c r="DF95" s="338"/>
      <c r="DI95" s="7"/>
      <c r="DJ95" s="204"/>
      <c r="DK95" s="205"/>
      <c r="DL95" s="206"/>
      <c r="DN95" s="204"/>
      <c r="DO95" s="205"/>
      <c r="DP95" s="206"/>
      <c r="DR95" s="204"/>
      <c r="DS95" s="205"/>
      <c r="DT95" s="206"/>
      <c r="DV95" s="204"/>
      <c r="DW95" s="205"/>
      <c r="DX95" s="206"/>
      <c r="DZ95" s="204"/>
      <c r="EA95" s="205"/>
      <c r="EB95" s="206"/>
      <c r="ED95" s="204"/>
      <c r="EE95" s="205"/>
      <c r="EF95" s="206"/>
      <c r="EH95" s="7"/>
      <c r="EK95" s="7"/>
      <c r="EL95" s="204"/>
      <c r="EM95" s="205"/>
      <c r="EN95" s="206"/>
      <c r="EP95" s="204"/>
      <c r="EQ95" s="205"/>
      <c r="ER95" s="206"/>
      <c r="ET95" s="204"/>
      <c r="EU95" s="205"/>
      <c r="EV95" s="206"/>
      <c r="EX95" s="204"/>
      <c r="EY95" s="205"/>
      <c r="EZ95" s="206"/>
      <c r="FB95" s="204"/>
      <c r="FC95" s="205"/>
      <c r="FD95" s="206"/>
      <c r="FF95" s="204"/>
      <c r="FG95" s="205"/>
      <c r="FH95" s="206"/>
      <c r="FJ95" s="7"/>
    </row>
    <row r="96" spans="1:192" ht="18" customHeight="1" thickBot="1" x14ac:dyDescent="0.35">
      <c r="C96" s="7"/>
      <c r="D96" s="292"/>
      <c r="E96" s="293"/>
      <c r="F96" s="293"/>
      <c r="G96" s="293"/>
      <c r="H96" s="293"/>
      <c r="I96" s="293"/>
      <c r="J96" s="293"/>
      <c r="K96" s="293"/>
      <c r="L96" s="293"/>
      <c r="M96" s="293"/>
      <c r="N96" s="293"/>
      <c r="O96" s="293"/>
      <c r="P96" s="293"/>
      <c r="Q96" s="293"/>
      <c r="R96" s="293"/>
      <c r="S96" s="293"/>
      <c r="T96" s="293"/>
      <c r="U96" s="293"/>
      <c r="V96" s="294"/>
      <c r="W96" s="8"/>
      <c r="Y96" s="7"/>
      <c r="AX96" s="7"/>
      <c r="AZ96" s="7"/>
      <c r="BY96" s="7"/>
      <c r="CI96" s="336"/>
      <c r="CJ96" s="337"/>
      <c r="CK96" s="337"/>
      <c r="CL96" s="337"/>
      <c r="CM96" s="337"/>
      <c r="CN96" s="337"/>
      <c r="CO96" s="337"/>
      <c r="CP96" s="337"/>
      <c r="CQ96" s="337"/>
      <c r="CR96" s="337"/>
      <c r="CS96" s="337"/>
      <c r="CT96" s="337"/>
      <c r="CU96" s="337"/>
      <c r="CV96" s="337"/>
      <c r="CW96" s="337"/>
      <c r="CX96" s="337"/>
      <c r="CY96" s="337"/>
      <c r="CZ96" s="337"/>
      <c r="DA96" s="337"/>
      <c r="DB96" s="337"/>
      <c r="DC96" s="337"/>
      <c r="DD96" s="337"/>
      <c r="DE96" s="337"/>
      <c r="DF96" s="338"/>
      <c r="DI96" s="7"/>
      <c r="EH96" s="7"/>
      <c r="EK96" s="7"/>
      <c r="FJ96" s="7"/>
      <c r="FN96" s="188"/>
      <c r="FO96" s="188"/>
      <c r="FP96" s="188"/>
      <c r="FQ96" s="188"/>
      <c r="FR96" s="188"/>
      <c r="FS96" s="188"/>
      <c r="FT96" s="188"/>
      <c r="FU96" s="188"/>
      <c r="FV96" s="188"/>
      <c r="FW96" s="188"/>
      <c r="FX96" s="188"/>
      <c r="FY96" s="188"/>
      <c r="FZ96" s="188"/>
      <c r="GA96" s="188"/>
      <c r="GB96" s="188"/>
      <c r="GC96" s="188"/>
      <c r="GD96" s="188"/>
      <c r="GE96" s="188"/>
      <c r="GF96" s="188"/>
      <c r="GG96" s="188"/>
      <c r="GH96" s="188"/>
    </row>
    <row r="97" spans="3:191" ht="18" customHeight="1" thickTop="1" x14ac:dyDescent="0.25">
      <c r="C97" s="7"/>
      <c r="D97" s="292"/>
      <c r="E97" s="293"/>
      <c r="F97" s="293"/>
      <c r="G97" s="293"/>
      <c r="H97" s="293"/>
      <c r="I97" s="293"/>
      <c r="J97" s="293"/>
      <c r="K97" s="293"/>
      <c r="L97" s="293"/>
      <c r="M97" s="293"/>
      <c r="N97" s="293"/>
      <c r="O97" s="293"/>
      <c r="P97" s="293"/>
      <c r="Q97" s="293"/>
      <c r="R97" s="293"/>
      <c r="S97" s="293"/>
      <c r="T97" s="293"/>
      <c r="U97" s="293"/>
      <c r="V97" s="294"/>
      <c r="W97" s="8"/>
      <c r="Y97" s="7"/>
      <c r="Z97" s="229" t="s">
        <v>388</v>
      </c>
      <c r="AA97" s="230"/>
      <c r="AB97" s="230"/>
      <c r="AC97" s="230"/>
      <c r="AD97" s="230"/>
      <c r="AE97" s="230"/>
      <c r="AF97" s="230"/>
      <c r="AG97" s="230"/>
      <c r="AH97" s="230"/>
      <c r="AI97" s="230"/>
      <c r="AJ97" s="230"/>
      <c r="AK97" s="230"/>
      <c r="AL97" s="230"/>
      <c r="AM97" s="230"/>
      <c r="AN97" s="230"/>
      <c r="AO97" s="230"/>
      <c r="AP97" s="230"/>
      <c r="AQ97" s="230"/>
      <c r="AR97" s="230"/>
      <c r="AS97" s="230"/>
      <c r="AT97" s="230"/>
      <c r="AU97" s="230"/>
      <c r="AV97" s="230"/>
      <c r="AX97" s="7"/>
      <c r="AZ97" s="7"/>
      <c r="BA97" s="198"/>
      <c r="BB97" s="199"/>
      <c r="BC97" s="200"/>
      <c r="BE97" s="198"/>
      <c r="BF97" s="199"/>
      <c r="BG97" s="200"/>
      <c r="BI97" s="198"/>
      <c r="BJ97" s="199"/>
      <c r="BK97" s="200"/>
      <c r="BM97" s="198"/>
      <c r="BN97" s="199"/>
      <c r="BO97" s="200"/>
      <c r="BQ97" s="198"/>
      <c r="BR97" s="199"/>
      <c r="BS97" s="200"/>
      <c r="BU97" s="198"/>
      <c r="BV97" s="199"/>
      <c r="BW97" s="200"/>
      <c r="BY97" s="7"/>
      <c r="CI97" s="336"/>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8"/>
      <c r="DI97" s="7"/>
      <c r="DJ97" s="198"/>
      <c r="DK97" s="199"/>
      <c r="DL97" s="200"/>
      <c r="DN97" s="198"/>
      <c r="DO97" s="199"/>
      <c r="DP97" s="200"/>
      <c r="DR97" s="198"/>
      <c r="DS97" s="199"/>
      <c r="DT97" s="200"/>
      <c r="DV97" s="198"/>
      <c r="DW97" s="199"/>
      <c r="DX97" s="200"/>
      <c r="DZ97" s="198"/>
      <c r="EA97" s="199"/>
      <c r="EB97" s="200"/>
      <c r="ED97" s="198"/>
      <c r="EE97" s="199"/>
      <c r="EF97" s="200"/>
      <c r="EH97" s="7"/>
      <c r="EK97" s="7"/>
      <c r="EL97" s="198"/>
      <c r="EM97" s="199"/>
      <c r="EN97" s="200"/>
      <c r="EP97" s="198"/>
      <c r="EQ97" s="199"/>
      <c r="ER97" s="200"/>
      <c r="ET97" s="198"/>
      <c r="EU97" s="199"/>
      <c r="EV97" s="200"/>
      <c r="EX97" s="198"/>
      <c r="EY97" s="199"/>
      <c r="EZ97" s="200"/>
      <c r="FB97" s="198"/>
      <c r="FC97" s="199"/>
      <c r="FD97" s="200"/>
      <c r="FF97" s="198"/>
      <c r="FG97" s="199"/>
      <c r="FH97" s="200"/>
      <c r="FJ97" s="7"/>
      <c r="FN97" s="4"/>
      <c r="FO97" s="5"/>
      <c r="FP97" s="5"/>
      <c r="FQ97" s="5"/>
      <c r="FR97" s="5"/>
      <c r="FS97" s="5"/>
      <c r="FT97" s="5"/>
      <c r="FU97" s="5"/>
      <c r="FV97" s="5"/>
      <c r="FW97" s="5"/>
      <c r="FX97" s="5"/>
      <c r="FY97" s="5"/>
      <c r="FZ97" s="5"/>
      <c r="GA97" s="5"/>
      <c r="GB97" s="5"/>
      <c r="GC97" s="5"/>
      <c r="GD97" s="5"/>
      <c r="GE97" s="5"/>
      <c r="GF97" s="5"/>
      <c r="GG97" s="5"/>
      <c r="GH97" s="6"/>
    </row>
    <row r="98" spans="3:191" ht="18" customHeight="1" x14ac:dyDescent="0.25">
      <c r="C98" s="7"/>
      <c r="D98" s="292"/>
      <c r="E98" s="293"/>
      <c r="F98" s="293"/>
      <c r="G98" s="293"/>
      <c r="H98" s="293"/>
      <c r="I98" s="293"/>
      <c r="J98" s="293"/>
      <c r="K98" s="293"/>
      <c r="L98" s="293"/>
      <c r="M98" s="293"/>
      <c r="N98" s="293"/>
      <c r="O98" s="293"/>
      <c r="P98" s="293"/>
      <c r="Q98" s="293"/>
      <c r="R98" s="293"/>
      <c r="S98" s="293"/>
      <c r="T98" s="293"/>
      <c r="U98" s="293"/>
      <c r="V98" s="294"/>
      <c r="W98" s="8"/>
      <c r="Y98" s="7"/>
      <c r="Z98" s="229"/>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X98" s="7"/>
      <c r="AZ98" s="7"/>
      <c r="BA98" s="201"/>
      <c r="BB98" s="202"/>
      <c r="BC98" s="203"/>
      <c r="BE98" s="201"/>
      <c r="BF98" s="202"/>
      <c r="BG98" s="203"/>
      <c r="BI98" s="201"/>
      <c r="BJ98" s="202"/>
      <c r="BK98" s="203"/>
      <c r="BM98" s="201"/>
      <c r="BN98" s="202"/>
      <c r="BO98" s="203"/>
      <c r="BQ98" s="201"/>
      <c r="BR98" s="202"/>
      <c r="BS98" s="203"/>
      <c r="BU98" s="201"/>
      <c r="BV98" s="202"/>
      <c r="BW98" s="203"/>
      <c r="BY98" s="7"/>
      <c r="CI98" s="336"/>
      <c r="CJ98" s="337"/>
      <c r="CK98" s="337"/>
      <c r="CL98" s="337"/>
      <c r="CM98" s="337"/>
      <c r="CN98" s="337"/>
      <c r="CO98" s="337"/>
      <c r="CP98" s="337"/>
      <c r="CQ98" s="337"/>
      <c r="CR98" s="337"/>
      <c r="CS98" s="337"/>
      <c r="CT98" s="337"/>
      <c r="CU98" s="337"/>
      <c r="CV98" s="337"/>
      <c r="CW98" s="337"/>
      <c r="CX98" s="337"/>
      <c r="CY98" s="337"/>
      <c r="CZ98" s="337"/>
      <c r="DA98" s="337"/>
      <c r="DB98" s="337"/>
      <c r="DC98" s="337"/>
      <c r="DD98" s="337"/>
      <c r="DE98" s="337"/>
      <c r="DF98" s="338"/>
      <c r="DI98" s="7"/>
      <c r="DJ98" s="201"/>
      <c r="DK98" s="202"/>
      <c r="DL98" s="203"/>
      <c r="DN98" s="201"/>
      <c r="DO98" s="202"/>
      <c r="DP98" s="203"/>
      <c r="DR98" s="201"/>
      <c r="DS98" s="202"/>
      <c r="DT98" s="203"/>
      <c r="DV98" s="201"/>
      <c r="DW98" s="202"/>
      <c r="DX98" s="203"/>
      <c r="DZ98" s="201"/>
      <c r="EA98" s="202"/>
      <c r="EB98" s="203"/>
      <c r="ED98" s="201"/>
      <c r="EE98" s="202"/>
      <c r="EF98" s="203"/>
      <c r="EH98" s="7"/>
      <c r="EK98" s="7"/>
      <c r="EL98" s="201"/>
      <c r="EM98" s="202"/>
      <c r="EN98" s="203"/>
      <c r="EP98" s="201"/>
      <c r="EQ98" s="202"/>
      <c r="ER98" s="203"/>
      <c r="ET98" s="201"/>
      <c r="EU98" s="202"/>
      <c r="EV98" s="203"/>
      <c r="EX98" s="201"/>
      <c r="EY98" s="202"/>
      <c r="EZ98" s="203"/>
      <c r="FB98" s="201"/>
      <c r="FC98" s="202"/>
      <c r="FD98" s="203"/>
      <c r="FF98" s="201"/>
      <c r="FG98" s="202"/>
      <c r="FH98" s="203"/>
      <c r="FJ98" s="7"/>
      <c r="FN98" s="7"/>
      <c r="FO98" s="198"/>
      <c r="FP98" s="199"/>
      <c r="FQ98" s="200"/>
      <c r="FS98" s="198"/>
      <c r="FT98" s="199"/>
      <c r="FU98" s="200"/>
      <c r="FW98" s="198"/>
      <c r="FX98" s="199"/>
      <c r="FY98" s="200"/>
      <c r="GA98" s="198"/>
      <c r="GB98" s="199"/>
      <c r="GC98" s="200"/>
      <c r="GE98" s="198"/>
      <c r="GF98" s="199"/>
      <c r="GG98" s="200"/>
      <c r="GH98" s="8"/>
    </row>
    <row r="99" spans="3:191" ht="18" customHeight="1" x14ac:dyDescent="0.25">
      <c r="C99" s="7"/>
      <c r="D99" s="292"/>
      <c r="E99" s="293"/>
      <c r="F99" s="293"/>
      <c r="G99" s="293"/>
      <c r="H99" s="293"/>
      <c r="I99" s="293"/>
      <c r="J99" s="293"/>
      <c r="K99" s="293"/>
      <c r="L99" s="293"/>
      <c r="M99" s="293"/>
      <c r="N99" s="293"/>
      <c r="O99" s="293"/>
      <c r="P99" s="293"/>
      <c r="Q99" s="293"/>
      <c r="R99" s="293"/>
      <c r="S99" s="293"/>
      <c r="T99" s="293"/>
      <c r="U99" s="293"/>
      <c r="V99" s="294"/>
      <c r="W99" s="8"/>
      <c r="Y99" s="7"/>
      <c r="Z99" s="229"/>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X99" s="7"/>
      <c r="AZ99" s="7"/>
      <c r="BA99" s="204"/>
      <c r="BB99" s="205"/>
      <c r="BC99" s="206"/>
      <c r="BE99" s="204"/>
      <c r="BF99" s="205"/>
      <c r="BG99" s="206"/>
      <c r="BI99" s="204"/>
      <c r="BJ99" s="205"/>
      <c r="BK99" s="206"/>
      <c r="BM99" s="204"/>
      <c r="BN99" s="205"/>
      <c r="BO99" s="206"/>
      <c r="BQ99" s="204"/>
      <c r="BR99" s="205"/>
      <c r="BS99" s="206"/>
      <c r="BU99" s="204"/>
      <c r="BV99" s="205"/>
      <c r="BW99" s="206"/>
      <c r="BY99" s="7"/>
      <c r="CI99" s="336"/>
      <c r="CJ99" s="337"/>
      <c r="CK99" s="337"/>
      <c r="CL99" s="337"/>
      <c r="CM99" s="337"/>
      <c r="CN99" s="337"/>
      <c r="CO99" s="337"/>
      <c r="CP99" s="337"/>
      <c r="CQ99" s="337"/>
      <c r="CR99" s="337"/>
      <c r="CS99" s="337"/>
      <c r="CT99" s="337"/>
      <c r="CU99" s="337"/>
      <c r="CV99" s="337"/>
      <c r="CW99" s="337"/>
      <c r="CX99" s="337"/>
      <c r="CY99" s="337"/>
      <c r="CZ99" s="337"/>
      <c r="DA99" s="337"/>
      <c r="DB99" s="337"/>
      <c r="DC99" s="337"/>
      <c r="DD99" s="337"/>
      <c r="DE99" s="337"/>
      <c r="DF99" s="338"/>
      <c r="DI99" s="7"/>
      <c r="DJ99" s="204"/>
      <c r="DK99" s="205"/>
      <c r="DL99" s="206"/>
      <c r="DN99" s="204"/>
      <c r="DO99" s="205"/>
      <c r="DP99" s="206"/>
      <c r="DR99" s="204"/>
      <c r="DS99" s="205"/>
      <c r="DT99" s="206"/>
      <c r="DV99" s="204"/>
      <c r="DW99" s="205"/>
      <c r="DX99" s="206"/>
      <c r="DZ99" s="204"/>
      <c r="EA99" s="205"/>
      <c r="EB99" s="206"/>
      <c r="ED99" s="204"/>
      <c r="EE99" s="205"/>
      <c r="EF99" s="206"/>
      <c r="EH99" s="7"/>
      <c r="EK99" s="7"/>
      <c r="EL99" s="204"/>
      <c r="EM99" s="205"/>
      <c r="EN99" s="206"/>
      <c r="EP99" s="204"/>
      <c r="EQ99" s="205"/>
      <c r="ER99" s="206"/>
      <c r="ET99" s="204"/>
      <c r="EU99" s="205"/>
      <c r="EV99" s="206"/>
      <c r="EX99" s="204"/>
      <c r="EY99" s="205"/>
      <c r="EZ99" s="206"/>
      <c r="FB99" s="204"/>
      <c r="FC99" s="205"/>
      <c r="FD99" s="206"/>
      <c r="FF99" s="204"/>
      <c r="FG99" s="205"/>
      <c r="FH99" s="206"/>
      <c r="FJ99" s="7"/>
      <c r="FN99" s="7"/>
      <c r="FO99" s="201"/>
      <c r="FP99" s="202"/>
      <c r="FQ99" s="203"/>
      <c r="FS99" s="201"/>
      <c r="FT99" s="202"/>
      <c r="FU99" s="203"/>
      <c r="FW99" s="201"/>
      <c r="FX99" s="202"/>
      <c r="FY99" s="203"/>
      <c r="GA99" s="201"/>
      <c r="GB99" s="202"/>
      <c r="GC99" s="203"/>
      <c r="GE99" s="201"/>
      <c r="GF99" s="202"/>
      <c r="GG99" s="203"/>
      <c r="GH99" s="8"/>
    </row>
    <row r="100" spans="3:191" ht="18" customHeight="1" x14ac:dyDescent="0.25">
      <c r="C100" s="7"/>
      <c r="D100" s="292"/>
      <c r="E100" s="293"/>
      <c r="F100" s="293"/>
      <c r="G100" s="293"/>
      <c r="H100" s="293"/>
      <c r="I100" s="293"/>
      <c r="J100" s="293"/>
      <c r="K100" s="293"/>
      <c r="L100" s="293"/>
      <c r="M100" s="293"/>
      <c r="N100" s="293"/>
      <c r="O100" s="293"/>
      <c r="P100" s="293"/>
      <c r="Q100" s="293"/>
      <c r="R100" s="293"/>
      <c r="S100" s="293"/>
      <c r="T100" s="293"/>
      <c r="U100" s="293"/>
      <c r="V100" s="294"/>
      <c r="W100" s="8"/>
      <c r="Y100" s="7"/>
      <c r="AX100" s="7"/>
      <c r="AZ100" s="7"/>
      <c r="BY100" s="7"/>
      <c r="CI100" s="336"/>
      <c r="CJ100" s="337"/>
      <c r="CK100" s="337"/>
      <c r="CL100" s="337"/>
      <c r="CM100" s="337"/>
      <c r="CN100" s="337"/>
      <c r="CO100" s="337"/>
      <c r="CP100" s="337"/>
      <c r="CQ100" s="337"/>
      <c r="CR100" s="337"/>
      <c r="CS100" s="337"/>
      <c r="CT100" s="337"/>
      <c r="CU100" s="337"/>
      <c r="CV100" s="337"/>
      <c r="CW100" s="337"/>
      <c r="CX100" s="337"/>
      <c r="CY100" s="337"/>
      <c r="CZ100" s="337"/>
      <c r="DA100" s="337"/>
      <c r="DB100" s="337"/>
      <c r="DC100" s="337"/>
      <c r="DD100" s="337"/>
      <c r="DE100" s="337"/>
      <c r="DF100" s="338"/>
      <c r="DI100" s="7"/>
      <c r="EH100" s="7"/>
      <c r="EK100" s="7"/>
      <c r="FJ100" s="7"/>
      <c r="FN100" s="7"/>
      <c r="FO100" s="204"/>
      <c r="FP100" s="205"/>
      <c r="FQ100" s="206"/>
      <c r="FS100" s="204"/>
      <c r="FT100" s="205"/>
      <c r="FU100" s="206"/>
      <c r="FW100" s="204"/>
      <c r="FX100" s="205"/>
      <c r="FY100" s="206"/>
      <c r="GA100" s="204"/>
      <c r="GB100" s="205"/>
      <c r="GC100" s="206"/>
      <c r="GE100" s="204"/>
      <c r="GF100" s="205"/>
      <c r="GG100" s="206"/>
      <c r="GH100" s="8"/>
    </row>
    <row r="101" spans="3:191" ht="18" customHeight="1" thickBot="1" x14ac:dyDescent="0.3">
      <c r="C101" s="7"/>
      <c r="D101" s="292"/>
      <c r="E101" s="293"/>
      <c r="F101" s="293"/>
      <c r="G101" s="293"/>
      <c r="H101" s="293"/>
      <c r="I101" s="293"/>
      <c r="J101" s="293"/>
      <c r="K101" s="293"/>
      <c r="L101" s="293"/>
      <c r="M101" s="293"/>
      <c r="N101" s="293"/>
      <c r="O101" s="293"/>
      <c r="P101" s="293"/>
      <c r="Q101" s="293"/>
      <c r="R101" s="293"/>
      <c r="S101" s="293"/>
      <c r="T101" s="293"/>
      <c r="U101" s="293"/>
      <c r="V101" s="294"/>
      <c r="W101" s="8"/>
      <c r="Y101" s="7"/>
      <c r="Z101" s="198"/>
      <c r="AA101" s="199"/>
      <c r="AB101" s="200"/>
      <c r="AD101" s="198"/>
      <c r="AE101" s="199"/>
      <c r="AF101" s="200"/>
      <c r="AH101" s="198"/>
      <c r="AI101" s="199"/>
      <c r="AJ101" s="200"/>
      <c r="AL101" s="198"/>
      <c r="AM101" s="199"/>
      <c r="AN101" s="200"/>
      <c r="AP101" s="198"/>
      <c r="AQ101" s="199"/>
      <c r="AR101" s="200"/>
      <c r="AT101" s="198"/>
      <c r="AU101" s="199"/>
      <c r="AV101" s="200"/>
      <c r="AX101" s="7"/>
      <c r="AZ101" s="7"/>
      <c r="BA101" s="198"/>
      <c r="BB101" s="199"/>
      <c r="BC101" s="200"/>
      <c r="BE101" s="198"/>
      <c r="BF101" s="199"/>
      <c r="BG101" s="200"/>
      <c r="BI101" s="198"/>
      <c r="BJ101" s="199"/>
      <c r="BK101" s="200"/>
      <c r="BM101" s="198"/>
      <c r="BN101" s="199"/>
      <c r="BO101" s="200"/>
      <c r="BQ101" s="198"/>
      <c r="BR101" s="199"/>
      <c r="BS101" s="200"/>
      <c r="BU101" s="198"/>
      <c r="BV101" s="199"/>
      <c r="BW101" s="200"/>
      <c r="BY101" s="7"/>
      <c r="CI101" s="339"/>
      <c r="CJ101" s="340"/>
      <c r="CK101" s="340"/>
      <c r="CL101" s="340"/>
      <c r="CM101" s="340"/>
      <c r="CN101" s="340"/>
      <c r="CO101" s="340"/>
      <c r="CP101" s="340"/>
      <c r="CQ101" s="340"/>
      <c r="CR101" s="340"/>
      <c r="CS101" s="340"/>
      <c r="CT101" s="340"/>
      <c r="CU101" s="340"/>
      <c r="CV101" s="340"/>
      <c r="CW101" s="340"/>
      <c r="CX101" s="340"/>
      <c r="CY101" s="340"/>
      <c r="CZ101" s="340"/>
      <c r="DA101" s="340"/>
      <c r="DB101" s="340"/>
      <c r="DC101" s="340"/>
      <c r="DD101" s="340"/>
      <c r="DE101" s="340"/>
      <c r="DF101" s="341"/>
      <c r="DI101" s="7"/>
      <c r="DJ101" s="198"/>
      <c r="DK101" s="199"/>
      <c r="DL101" s="200"/>
      <c r="DN101" s="198"/>
      <c r="DO101" s="199"/>
      <c r="DP101" s="200"/>
      <c r="DR101" s="198"/>
      <c r="DS101" s="199"/>
      <c r="DT101" s="200"/>
      <c r="DV101" s="198"/>
      <c r="DW101" s="199"/>
      <c r="DX101" s="200"/>
      <c r="DZ101" s="198"/>
      <c r="EA101" s="199"/>
      <c r="EB101" s="200"/>
      <c r="ED101" s="198"/>
      <c r="EE101" s="199"/>
      <c r="EF101" s="200"/>
      <c r="EH101" s="7"/>
      <c r="EK101" s="7"/>
      <c r="EL101" s="198"/>
      <c r="EM101" s="199"/>
      <c r="EN101" s="200"/>
      <c r="EP101" s="198"/>
      <c r="EQ101" s="199"/>
      <c r="ER101" s="200"/>
      <c r="ET101" s="198"/>
      <c r="EU101" s="199"/>
      <c r="EV101" s="200"/>
      <c r="EX101" s="198"/>
      <c r="EY101" s="199"/>
      <c r="EZ101" s="200"/>
      <c r="FB101" s="198"/>
      <c r="FC101" s="199"/>
      <c r="FD101" s="200"/>
      <c r="FF101" s="198"/>
      <c r="FG101" s="199"/>
      <c r="FH101" s="200"/>
      <c r="FJ101" s="7"/>
      <c r="FM101" s="8"/>
      <c r="GI101" s="7"/>
    </row>
    <row r="102" spans="3:191" ht="18" customHeight="1" thickTop="1" x14ac:dyDescent="0.25">
      <c r="C102" s="7"/>
      <c r="D102" s="292"/>
      <c r="E102" s="293"/>
      <c r="F102" s="293"/>
      <c r="G102" s="293"/>
      <c r="H102" s="293"/>
      <c r="I102" s="293"/>
      <c r="J102" s="293"/>
      <c r="K102" s="293"/>
      <c r="L102" s="293"/>
      <c r="M102" s="293"/>
      <c r="N102" s="293"/>
      <c r="O102" s="293"/>
      <c r="P102" s="293"/>
      <c r="Q102" s="293"/>
      <c r="R102" s="293"/>
      <c r="S102" s="293"/>
      <c r="T102" s="293"/>
      <c r="U102" s="293"/>
      <c r="V102" s="294"/>
      <c r="W102" s="8"/>
      <c r="Y102" s="7"/>
      <c r="Z102" s="201"/>
      <c r="AA102" s="202"/>
      <c r="AB102" s="203"/>
      <c r="AD102" s="201"/>
      <c r="AE102" s="202"/>
      <c r="AF102" s="203"/>
      <c r="AH102" s="201"/>
      <c r="AI102" s="202"/>
      <c r="AJ102" s="203"/>
      <c r="AL102" s="201"/>
      <c r="AM102" s="202"/>
      <c r="AN102" s="203"/>
      <c r="AP102" s="201"/>
      <c r="AQ102" s="202"/>
      <c r="AR102" s="203"/>
      <c r="AT102" s="201"/>
      <c r="AU102" s="202"/>
      <c r="AV102" s="203"/>
      <c r="AX102" s="7"/>
      <c r="AZ102" s="7"/>
      <c r="BA102" s="201"/>
      <c r="BB102" s="202"/>
      <c r="BC102" s="203"/>
      <c r="BE102" s="201"/>
      <c r="BF102" s="202"/>
      <c r="BG102" s="203"/>
      <c r="BI102" s="201"/>
      <c r="BJ102" s="202"/>
      <c r="BK102" s="203"/>
      <c r="BM102" s="201"/>
      <c r="BN102" s="202"/>
      <c r="BO102" s="203"/>
      <c r="BQ102" s="201"/>
      <c r="BR102" s="202"/>
      <c r="BS102" s="203"/>
      <c r="BU102" s="201"/>
      <c r="BV102" s="202"/>
      <c r="BW102" s="203"/>
      <c r="BY102" s="7"/>
      <c r="DI102" s="7"/>
      <c r="DJ102" s="201"/>
      <c r="DK102" s="202"/>
      <c r="DL102" s="203"/>
      <c r="DN102" s="201"/>
      <c r="DO102" s="202"/>
      <c r="DP102" s="203"/>
      <c r="DR102" s="201"/>
      <c r="DS102" s="202"/>
      <c r="DT102" s="203"/>
      <c r="DV102" s="201"/>
      <c r="DW102" s="202"/>
      <c r="DX102" s="203"/>
      <c r="DZ102" s="201"/>
      <c r="EA102" s="202"/>
      <c r="EB102" s="203"/>
      <c r="ED102" s="201"/>
      <c r="EE102" s="202"/>
      <c r="EF102" s="203"/>
      <c r="EH102" s="7"/>
      <c r="EK102" s="7"/>
      <c r="EL102" s="201"/>
      <c r="EM102" s="202"/>
      <c r="EN102" s="203"/>
      <c r="EP102" s="201"/>
      <c r="EQ102" s="202"/>
      <c r="ER102" s="203"/>
      <c r="ET102" s="201"/>
      <c r="EU102" s="202"/>
      <c r="EV102" s="203"/>
      <c r="EX102" s="201"/>
      <c r="EY102" s="202"/>
      <c r="EZ102" s="203"/>
      <c r="FB102" s="201"/>
      <c r="FC102" s="202"/>
      <c r="FD102" s="203"/>
      <c r="FF102" s="201"/>
      <c r="FG102" s="202"/>
      <c r="FH102" s="203"/>
      <c r="FJ102" s="7"/>
      <c r="FN102" s="5"/>
      <c r="FO102" s="5"/>
      <c r="FP102" s="5"/>
      <c r="FQ102" s="5"/>
      <c r="FR102" s="5"/>
      <c r="FS102" s="5"/>
      <c r="FT102" s="5"/>
      <c r="FU102" s="5"/>
      <c r="FV102" s="5"/>
      <c r="FW102" s="5"/>
      <c r="FX102" s="5"/>
      <c r="FY102" s="5"/>
      <c r="FZ102" s="5"/>
      <c r="GA102" s="5"/>
      <c r="GB102" s="5"/>
      <c r="GC102" s="5"/>
      <c r="GD102" s="5"/>
      <c r="GE102" s="5"/>
      <c r="GF102" s="5"/>
      <c r="GG102" s="5"/>
      <c r="GH102" s="5"/>
    </row>
    <row r="103" spans="3:191" ht="18" customHeight="1" x14ac:dyDescent="0.25">
      <c r="C103" s="7"/>
      <c r="D103" s="292"/>
      <c r="E103" s="293"/>
      <c r="F103" s="293"/>
      <c r="G103" s="293"/>
      <c r="H103" s="293"/>
      <c r="I103" s="293"/>
      <c r="J103" s="293"/>
      <c r="K103" s="293"/>
      <c r="L103" s="293"/>
      <c r="M103" s="293"/>
      <c r="N103" s="293"/>
      <c r="O103" s="293"/>
      <c r="P103" s="293"/>
      <c r="Q103" s="293"/>
      <c r="R103" s="293"/>
      <c r="S103" s="293"/>
      <c r="T103" s="293"/>
      <c r="U103" s="293"/>
      <c r="V103" s="294"/>
      <c r="W103" s="8"/>
      <c r="Y103" s="7"/>
      <c r="Z103" s="204"/>
      <c r="AA103" s="205"/>
      <c r="AB103" s="206"/>
      <c r="AD103" s="204"/>
      <c r="AE103" s="205"/>
      <c r="AF103" s="206"/>
      <c r="AH103" s="204"/>
      <c r="AI103" s="205"/>
      <c r="AJ103" s="206"/>
      <c r="AL103" s="204"/>
      <c r="AM103" s="205"/>
      <c r="AN103" s="206"/>
      <c r="AP103" s="204"/>
      <c r="AQ103" s="205"/>
      <c r="AR103" s="206"/>
      <c r="AT103" s="204"/>
      <c r="AU103" s="205"/>
      <c r="AV103" s="206"/>
      <c r="AX103" s="7"/>
      <c r="AZ103" s="7"/>
      <c r="BA103" s="204"/>
      <c r="BB103" s="205"/>
      <c r="BC103" s="206"/>
      <c r="BE103" s="204"/>
      <c r="BF103" s="205"/>
      <c r="BG103" s="206"/>
      <c r="BI103" s="204"/>
      <c r="BJ103" s="205"/>
      <c r="BK103" s="206"/>
      <c r="BM103" s="204"/>
      <c r="BN103" s="205"/>
      <c r="BO103" s="206"/>
      <c r="BQ103" s="204"/>
      <c r="BR103" s="205"/>
      <c r="BS103" s="206"/>
      <c r="BU103" s="204"/>
      <c r="BV103" s="205"/>
      <c r="BW103" s="206"/>
      <c r="BY103" s="7"/>
      <c r="DI103" s="7"/>
      <c r="DJ103" s="204"/>
      <c r="DK103" s="205"/>
      <c r="DL103" s="206"/>
      <c r="DN103" s="204"/>
      <c r="DO103" s="205"/>
      <c r="DP103" s="206"/>
      <c r="DR103" s="204"/>
      <c r="DS103" s="205"/>
      <c r="DT103" s="206"/>
      <c r="DV103" s="204"/>
      <c r="DW103" s="205"/>
      <c r="DX103" s="206"/>
      <c r="DZ103" s="204"/>
      <c r="EA103" s="205"/>
      <c r="EB103" s="206"/>
      <c r="ED103" s="204"/>
      <c r="EE103" s="205"/>
      <c r="EF103" s="206"/>
      <c r="EH103" s="7"/>
      <c r="EK103" s="7"/>
      <c r="EL103" s="204"/>
      <c r="EM103" s="205"/>
      <c r="EN103" s="206"/>
      <c r="EP103" s="204"/>
      <c r="EQ103" s="205"/>
      <c r="ER103" s="206"/>
      <c r="ET103" s="204"/>
      <c r="EU103" s="205"/>
      <c r="EV103" s="206"/>
      <c r="EX103" s="204"/>
      <c r="EY103" s="205"/>
      <c r="EZ103" s="206"/>
      <c r="FB103" s="204"/>
      <c r="FC103" s="205"/>
      <c r="FD103" s="206"/>
      <c r="FF103" s="204"/>
      <c r="FG103" s="205"/>
      <c r="FH103" s="206"/>
      <c r="FJ103" s="7"/>
    </row>
    <row r="104" spans="3:191" ht="18" customHeight="1" thickBot="1" x14ac:dyDescent="0.35">
      <c r="C104" s="7"/>
      <c r="D104" s="292"/>
      <c r="E104" s="293"/>
      <c r="F104" s="293"/>
      <c r="G104" s="293"/>
      <c r="H104" s="293"/>
      <c r="I104" s="293"/>
      <c r="J104" s="293"/>
      <c r="K104" s="293"/>
      <c r="L104" s="293"/>
      <c r="M104" s="293"/>
      <c r="N104" s="293"/>
      <c r="O104" s="293"/>
      <c r="P104" s="293"/>
      <c r="Q104" s="293"/>
      <c r="R104" s="293"/>
      <c r="S104" s="293"/>
      <c r="T104" s="293"/>
      <c r="U104" s="293"/>
      <c r="V104" s="294"/>
      <c r="W104" s="8"/>
      <c r="Y104" s="7"/>
      <c r="AX104" s="7"/>
      <c r="AZ104" s="7"/>
      <c r="BY104" s="7"/>
      <c r="CK104" s="188" t="s">
        <v>415</v>
      </c>
      <c r="CL104" s="188"/>
      <c r="CM104" s="188"/>
      <c r="CN104" s="188"/>
      <c r="CO104" s="188"/>
      <c r="CP104" s="188"/>
      <c r="CQ104" s="188"/>
      <c r="CR104" s="188"/>
      <c r="CS104" s="188"/>
      <c r="CT104" s="188"/>
      <c r="CU104" s="188"/>
      <c r="CV104" s="188"/>
      <c r="CW104" s="188"/>
      <c r="CX104" s="188"/>
      <c r="CY104" s="188"/>
      <c r="CZ104" s="188"/>
      <c r="DA104" s="188"/>
      <c r="DB104" s="188"/>
      <c r="DC104" s="188"/>
      <c r="DD104" s="188"/>
      <c r="DE104" s="188"/>
      <c r="DI104" s="7"/>
      <c r="EH104" s="7"/>
      <c r="EK104" s="7"/>
      <c r="FJ104" s="7"/>
      <c r="FN104" s="188"/>
      <c r="FO104" s="188"/>
      <c r="FP104" s="188"/>
      <c r="FQ104" s="188"/>
      <c r="FR104" s="188"/>
      <c r="FS104" s="188"/>
      <c r="FT104" s="188"/>
      <c r="FU104" s="188"/>
      <c r="FV104" s="188"/>
      <c r="FW104" s="188"/>
      <c r="FX104" s="188"/>
      <c r="FY104" s="188"/>
      <c r="FZ104" s="188"/>
      <c r="GA104" s="188"/>
      <c r="GB104" s="188"/>
      <c r="GC104" s="188"/>
      <c r="GD104" s="188"/>
      <c r="GE104" s="188"/>
      <c r="GF104" s="188"/>
      <c r="GG104" s="188"/>
      <c r="GH104" s="188"/>
    </row>
    <row r="105" spans="3:191" ht="18" customHeight="1" thickTop="1" x14ac:dyDescent="0.25">
      <c r="C105" s="7"/>
      <c r="D105" s="292"/>
      <c r="E105" s="293"/>
      <c r="F105" s="293"/>
      <c r="G105" s="293"/>
      <c r="H105" s="293"/>
      <c r="I105" s="293"/>
      <c r="J105" s="293"/>
      <c r="K105" s="293"/>
      <c r="L105" s="293"/>
      <c r="M105" s="293"/>
      <c r="N105" s="293"/>
      <c r="O105" s="293"/>
      <c r="P105" s="293"/>
      <c r="Q105" s="293"/>
      <c r="R105" s="293"/>
      <c r="S105" s="293"/>
      <c r="T105" s="293"/>
      <c r="U105" s="293"/>
      <c r="V105" s="294"/>
      <c r="W105" s="8"/>
      <c r="Y105" s="7"/>
      <c r="Z105" s="233" t="s">
        <v>396</v>
      </c>
      <c r="AA105" s="234"/>
      <c r="AB105" s="235"/>
      <c r="AD105" s="233" t="s">
        <v>397</v>
      </c>
      <c r="AE105" s="234"/>
      <c r="AF105" s="235"/>
      <c r="AH105" s="242" t="s">
        <v>398</v>
      </c>
      <c r="AI105" s="243"/>
      <c r="AJ105" s="244"/>
      <c r="AL105" s="198" t="s">
        <v>399</v>
      </c>
      <c r="AM105" s="199"/>
      <c r="AN105" s="200"/>
      <c r="AP105" s="189" t="s">
        <v>441</v>
      </c>
      <c r="AQ105" s="190"/>
      <c r="AR105" s="191"/>
      <c r="AT105" s="198"/>
      <c r="AU105" s="199"/>
      <c r="AV105" s="200"/>
      <c r="AX105" s="7"/>
      <c r="AZ105" s="7"/>
      <c r="BA105" s="198"/>
      <c r="BB105" s="199"/>
      <c r="BC105" s="200"/>
      <c r="BE105" s="198"/>
      <c r="BF105" s="199"/>
      <c r="BG105" s="200"/>
      <c r="BI105" s="198"/>
      <c r="BJ105" s="199"/>
      <c r="BK105" s="200"/>
      <c r="BM105" s="198"/>
      <c r="BN105" s="199"/>
      <c r="BO105" s="200"/>
      <c r="BQ105" s="198"/>
      <c r="BR105" s="199"/>
      <c r="BS105" s="200"/>
      <c r="BU105" s="198"/>
      <c r="BV105" s="199"/>
      <c r="BW105" s="200"/>
      <c r="BY105" s="7"/>
      <c r="CK105" s="4"/>
      <c r="CL105" s="5"/>
      <c r="CM105" s="5"/>
      <c r="CN105" s="5"/>
      <c r="CO105" s="5"/>
      <c r="CP105" s="5"/>
      <c r="CQ105" s="5"/>
      <c r="CR105" s="5"/>
      <c r="CS105" s="5"/>
      <c r="CT105" s="5"/>
      <c r="CU105" s="5"/>
      <c r="CV105" s="5"/>
      <c r="CW105" s="5"/>
      <c r="CX105" s="5"/>
      <c r="CY105" s="5"/>
      <c r="CZ105" s="5"/>
      <c r="DA105" s="5"/>
      <c r="DB105" s="5"/>
      <c r="DC105" s="5"/>
      <c r="DD105" s="5"/>
      <c r="DE105" s="6"/>
      <c r="DI105" s="7"/>
      <c r="DJ105" s="198"/>
      <c r="DK105" s="199"/>
      <c r="DL105" s="200"/>
      <c r="DN105" s="198"/>
      <c r="DO105" s="199"/>
      <c r="DP105" s="200"/>
      <c r="DR105" s="198"/>
      <c r="DS105" s="199"/>
      <c r="DT105" s="200"/>
      <c r="DV105" s="198"/>
      <c r="DW105" s="199"/>
      <c r="DX105" s="200"/>
      <c r="DZ105" s="198"/>
      <c r="EA105" s="199"/>
      <c r="EB105" s="200"/>
      <c r="ED105" s="198"/>
      <c r="EE105" s="199"/>
      <c r="EF105" s="200"/>
      <c r="EH105" s="7"/>
      <c r="EK105" s="7"/>
      <c r="EL105" s="198"/>
      <c r="EM105" s="199"/>
      <c r="EN105" s="200"/>
      <c r="EP105" s="198"/>
      <c r="EQ105" s="199"/>
      <c r="ER105" s="200"/>
      <c r="ET105" s="198"/>
      <c r="EU105" s="199"/>
      <c r="EV105" s="200"/>
      <c r="EX105" s="198"/>
      <c r="EY105" s="199"/>
      <c r="EZ105" s="200"/>
      <c r="FB105" s="198"/>
      <c r="FC105" s="199"/>
      <c r="FD105" s="200"/>
      <c r="FF105" s="198"/>
      <c r="FG105" s="199"/>
      <c r="FH105" s="200"/>
      <c r="FJ105" s="7"/>
      <c r="FN105" s="4"/>
      <c r="FO105" s="5"/>
      <c r="FP105" s="5"/>
      <c r="FQ105" s="5"/>
      <c r="FR105" s="5"/>
      <c r="FS105" s="5"/>
      <c r="FT105" s="5"/>
      <c r="FU105" s="5"/>
      <c r="FV105" s="5"/>
      <c r="FW105" s="5"/>
      <c r="FX105" s="5"/>
      <c r="FY105" s="5"/>
      <c r="FZ105" s="5"/>
      <c r="GA105" s="5"/>
      <c r="GB105" s="5"/>
      <c r="GC105" s="5"/>
      <c r="GD105" s="5"/>
      <c r="GE105" s="5"/>
      <c r="GF105" s="5"/>
      <c r="GG105" s="5"/>
      <c r="GH105" s="6"/>
    </row>
    <row r="106" spans="3:191" ht="18" customHeight="1" x14ac:dyDescent="0.25">
      <c r="C106" s="7"/>
      <c r="D106" s="292"/>
      <c r="E106" s="293"/>
      <c r="F106" s="293"/>
      <c r="G106" s="293"/>
      <c r="H106" s="293"/>
      <c r="I106" s="293"/>
      <c r="J106" s="293"/>
      <c r="K106" s="293"/>
      <c r="L106" s="293"/>
      <c r="M106" s="293"/>
      <c r="N106" s="293"/>
      <c r="O106" s="293"/>
      <c r="P106" s="293"/>
      <c r="Q106" s="293"/>
      <c r="R106" s="293"/>
      <c r="S106" s="293"/>
      <c r="T106" s="293"/>
      <c r="U106" s="293"/>
      <c r="V106" s="294"/>
      <c r="W106" s="8"/>
      <c r="Y106" s="7"/>
      <c r="Z106" s="236"/>
      <c r="AA106" s="237"/>
      <c r="AB106" s="238"/>
      <c r="AD106" s="236"/>
      <c r="AE106" s="237"/>
      <c r="AF106" s="238"/>
      <c r="AH106" s="245"/>
      <c r="AI106" s="246"/>
      <c r="AJ106" s="247"/>
      <c r="AL106" s="201"/>
      <c r="AM106" s="202"/>
      <c r="AN106" s="203"/>
      <c r="AP106" s="192"/>
      <c r="AQ106" s="193"/>
      <c r="AR106" s="194"/>
      <c r="AT106" s="201"/>
      <c r="AU106" s="202"/>
      <c r="AV106" s="203"/>
      <c r="AX106" s="7"/>
      <c r="AZ106" s="7"/>
      <c r="BA106" s="201"/>
      <c r="BB106" s="202"/>
      <c r="BC106" s="203"/>
      <c r="BE106" s="201"/>
      <c r="BF106" s="202"/>
      <c r="BG106" s="203"/>
      <c r="BI106" s="201"/>
      <c r="BJ106" s="202"/>
      <c r="BK106" s="203"/>
      <c r="BM106" s="201"/>
      <c r="BN106" s="202"/>
      <c r="BO106" s="203"/>
      <c r="BQ106" s="201"/>
      <c r="BR106" s="202"/>
      <c r="BS106" s="203"/>
      <c r="BU106" s="201"/>
      <c r="BV106" s="202"/>
      <c r="BW106" s="203"/>
      <c r="BY106" s="7"/>
      <c r="CK106" s="7"/>
      <c r="CL106" s="189" t="s">
        <v>208</v>
      </c>
      <c r="CM106" s="190"/>
      <c r="CN106" s="191"/>
      <c r="CP106" s="261" t="s">
        <v>417</v>
      </c>
      <c r="CQ106" s="262"/>
      <c r="CR106" s="263"/>
      <c r="CT106" s="270" t="s">
        <v>418</v>
      </c>
      <c r="CU106" s="271"/>
      <c r="CV106" s="272"/>
      <c r="CX106" s="279" t="s">
        <v>419</v>
      </c>
      <c r="CY106" s="280"/>
      <c r="CZ106" s="281"/>
      <c r="DB106" s="242" t="s">
        <v>420</v>
      </c>
      <c r="DC106" s="243"/>
      <c r="DD106" s="244"/>
      <c r="DE106" s="8"/>
      <c r="DI106" s="7"/>
      <c r="DJ106" s="201"/>
      <c r="DK106" s="202"/>
      <c r="DL106" s="203"/>
      <c r="DN106" s="201"/>
      <c r="DO106" s="202"/>
      <c r="DP106" s="203"/>
      <c r="DR106" s="201"/>
      <c r="DS106" s="202"/>
      <c r="DT106" s="203"/>
      <c r="DV106" s="201"/>
      <c r="DW106" s="202"/>
      <c r="DX106" s="203"/>
      <c r="DZ106" s="201"/>
      <c r="EA106" s="202"/>
      <c r="EB106" s="203"/>
      <c r="ED106" s="201"/>
      <c r="EE106" s="202"/>
      <c r="EF106" s="203"/>
      <c r="EH106" s="7"/>
      <c r="EK106" s="7"/>
      <c r="EL106" s="201"/>
      <c r="EM106" s="202"/>
      <c r="EN106" s="203"/>
      <c r="EP106" s="201"/>
      <c r="EQ106" s="202"/>
      <c r="ER106" s="203"/>
      <c r="ET106" s="201"/>
      <c r="EU106" s="202"/>
      <c r="EV106" s="203"/>
      <c r="EX106" s="201"/>
      <c r="EY106" s="202"/>
      <c r="EZ106" s="203"/>
      <c r="FB106" s="201"/>
      <c r="FC106" s="202"/>
      <c r="FD106" s="203"/>
      <c r="FF106" s="201"/>
      <c r="FG106" s="202"/>
      <c r="FH106" s="203"/>
      <c r="FJ106" s="7"/>
      <c r="FN106" s="7"/>
      <c r="FO106" s="198"/>
      <c r="FP106" s="199"/>
      <c r="FQ106" s="200"/>
      <c r="FS106" s="198"/>
      <c r="FT106" s="199"/>
      <c r="FU106" s="200"/>
      <c r="FW106" s="198"/>
      <c r="FX106" s="199"/>
      <c r="FY106" s="200"/>
      <c r="GA106" s="198"/>
      <c r="GB106" s="199"/>
      <c r="GC106" s="200"/>
      <c r="GE106" s="198"/>
      <c r="GF106" s="199"/>
      <c r="GG106" s="200"/>
      <c r="GH106" s="8"/>
    </row>
    <row r="107" spans="3:191" ht="18" customHeight="1" x14ac:dyDescent="0.25">
      <c r="C107" s="7"/>
      <c r="D107" s="292"/>
      <c r="E107" s="293"/>
      <c r="F107" s="293"/>
      <c r="G107" s="293"/>
      <c r="H107" s="293"/>
      <c r="I107" s="293"/>
      <c r="J107" s="293"/>
      <c r="K107" s="293"/>
      <c r="L107" s="293"/>
      <c r="M107" s="293"/>
      <c r="N107" s="293"/>
      <c r="O107" s="293"/>
      <c r="P107" s="293"/>
      <c r="Q107" s="293"/>
      <c r="R107" s="293"/>
      <c r="S107" s="293"/>
      <c r="T107" s="293"/>
      <c r="U107" s="293"/>
      <c r="V107" s="294"/>
      <c r="W107" s="8"/>
      <c r="Y107" s="7"/>
      <c r="Z107" s="239"/>
      <c r="AA107" s="240"/>
      <c r="AB107" s="241"/>
      <c r="AD107" s="239"/>
      <c r="AE107" s="240"/>
      <c r="AF107" s="241"/>
      <c r="AH107" s="248"/>
      <c r="AI107" s="249"/>
      <c r="AJ107" s="250"/>
      <c r="AL107" s="204"/>
      <c r="AM107" s="205"/>
      <c r="AN107" s="206"/>
      <c r="AP107" s="195"/>
      <c r="AQ107" s="196"/>
      <c r="AR107" s="197"/>
      <c r="AT107" s="204"/>
      <c r="AU107" s="205"/>
      <c r="AV107" s="206"/>
      <c r="AX107" s="7"/>
      <c r="AZ107" s="7"/>
      <c r="BA107" s="204"/>
      <c r="BB107" s="205"/>
      <c r="BC107" s="206"/>
      <c r="BE107" s="204"/>
      <c r="BF107" s="205"/>
      <c r="BG107" s="206"/>
      <c r="BI107" s="204"/>
      <c r="BJ107" s="205"/>
      <c r="BK107" s="206"/>
      <c r="BM107" s="204"/>
      <c r="BN107" s="205"/>
      <c r="BO107" s="206"/>
      <c r="BQ107" s="204"/>
      <c r="BR107" s="205"/>
      <c r="BS107" s="206"/>
      <c r="BU107" s="204"/>
      <c r="BV107" s="205"/>
      <c r="BW107" s="206"/>
      <c r="BY107" s="7"/>
      <c r="CK107" s="7"/>
      <c r="CL107" s="192"/>
      <c r="CM107" s="193"/>
      <c r="CN107" s="194"/>
      <c r="CP107" s="264"/>
      <c r="CQ107" s="265"/>
      <c r="CR107" s="266"/>
      <c r="CT107" s="273"/>
      <c r="CU107" s="274"/>
      <c r="CV107" s="275"/>
      <c r="CX107" s="282"/>
      <c r="CY107" s="283"/>
      <c r="CZ107" s="284"/>
      <c r="DB107" s="245"/>
      <c r="DC107" s="246"/>
      <c r="DD107" s="247"/>
      <c r="DE107" s="8"/>
      <c r="DI107" s="7"/>
      <c r="DJ107" s="204"/>
      <c r="DK107" s="205"/>
      <c r="DL107" s="206"/>
      <c r="DN107" s="204"/>
      <c r="DO107" s="205"/>
      <c r="DP107" s="206"/>
      <c r="DR107" s="204"/>
      <c r="DS107" s="205"/>
      <c r="DT107" s="206"/>
      <c r="DV107" s="204"/>
      <c r="DW107" s="205"/>
      <c r="DX107" s="206"/>
      <c r="DZ107" s="204"/>
      <c r="EA107" s="205"/>
      <c r="EB107" s="206"/>
      <c r="ED107" s="204"/>
      <c r="EE107" s="205"/>
      <c r="EF107" s="206"/>
      <c r="EH107" s="7"/>
      <c r="EK107" s="7"/>
      <c r="EL107" s="204"/>
      <c r="EM107" s="205"/>
      <c r="EN107" s="206"/>
      <c r="EP107" s="204"/>
      <c r="EQ107" s="205"/>
      <c r="ER107" s="206"/>
      <c r="ET107" s="204"/>
      <c r="EU107" s="205"/>
      <c r="EV107" s="206"/>
      <c r="EX107" s="204"/>
      <c r="EY107" s="205"/>
      <c r="EZ107" s="206"/>
      <c r="FB107" s="204"/>
      <c r="FC107" s="205"/>
      <c r="FD107" s="206"/>
      <c r="FF107" s="204"/>
      <c r="FG107" s="205"/>
      <c r="FH107" s="206"/>
      <c r="FJ107" s="7"/>
      <c r="FN107" s="7"/>
      <c r="FO107" s="201"/>
      <c r="FP107" s="202"/>
      <c r="FQ107" s="203"/>
      <c r="FS107" s="201"/>
      <c r="FT107" s="202"/>
      <c r="FU107" s="203"/>
      <c r="FW107" s="201"/>
      <c r="FX107" s="202"/>
      <c r="FY107" s="203"/>
      <c r="GA107" s="201"/>
      <c r="GB107" s="202"/>
      <c r="GC107" s="203"/>
      <c r="GE107" s="201"/>
      <c r="GF107" s="202"/>
      <c r="GG107" s="203"/>
      <c r="GH107" s="8"/>
    </row>
    <row r="108" spans="3:191" ht="18" customHeight="1" thickBot="1" x14ac:dyDescent="0.3">
      <c r="C108" s="7"/>
      <c r="D108" s="292"/>
      <c r="E108" s="293"/>
      <c r="F108" s="293"/>
      <c r="G108" s="293"/>
      <c r="H108" s="293"/>
      <c r="I108" s="293"/>
      <c r="J108" s="293"/>
      <c r="K108" s="293"/>
      <c r="L108" s="293"/>
      <c r="M108" s="293"/>
      <c r="N108" s="293"/>
      <c r="O108" s="293"/>
      <c r="P108" s="293"/>
      <c r="Q108" s="293"/>
      <c r="R108" s="293"/>
      <c r="S108" s="293"/>
      <c r="T108" s="293"/>
      <c r="U108" s="293"/>
      <c r="V108" s="294"/>
      <c r="W108" s="8"/>
      <c r="Y108" s="7"/>
      <c r="AX108" s="7"/>
      <c r="AZ108" s="7"/>
      <c r="BY108" s="7"/>
      <c r="CK108" s="7"/>
      <c r="CL108" s="195"/>
      <c r="CM108" s="196"/>
      <c r="CN108" s="197"/>
      <c r="CP108" s="267"/>
      <c r="CQ108" s="268"/>
      <c r="CR108" s="269"/>
      <c r="CT108" s="276"/>
      <c r="CU108" s="277"/>
      <c r="CV108" s="278"/>
      <c r="CX108" s="285"/>
      <c r="CY108" s="286"/>
      <c r="CZ108" s="287"/>
      <c r="DB108" s="248"/>
      <c r="DC108" s="249"/>
      <c r="DD108" s="250"/>
      <c r="DE108" s="8"/>
      <c r="DI108" s="7"/>
      <c r="EH108" s="7"/>
      <c r="EK108" s="7"/>
      <c r="FJ108" s="7"/>
      <c r="FN108" s="7"/>
      <c r="FO108" s="204"/>
      <c r="FP108" s="205"/>
      <c r="FQ108" s="206"/>
      <c r="FS108" s="204"/>
      <c r="FT108" s="205"/>
      <c r="FU108" s="206"/>
      <c r="FW108" s="204"/>
      <c r="FX108" s="205"/>
      <c r="FY108" s="206"/>
      <c r="GA108" s="204"/>
      <c r="GB108" s="205"/>
      <c r="GC108" s="206"/>
      <c r="GE108" s="204"/>
      <c r="GF108" s="205"/>
      <c r="GG108" s="206"/>
      <c r="GH108" s="8"/>
    </row>
    <row r="109" spans="3:191" ht="18" customHeight="1" thickTop="1" thickBot="1" x14ac:dyDescent="0.3">
      <c r="C109" s="7"/>
      <c r="D109" s="292"/>
      <c r="E109" s="293"/>
      <c r="F109" s="293"/>
      <c r="G109" s="293"/>
      <c r="H109" s="293"/>
      <c r="I109" s="293"/>
      <c r="J109" s="293"/>
      <c r="K109" s="293"/>
      <c r="L109" s="293"/>
      <c r="M109" s="293"/>
      <c r="N109" s="293"/>
      <c r="O109" s="293"/>
      <c r="P109" s="293"/>
      <c r="Q109" s="293"/>
      <c r="R109" s="293"/>
      <c r="S109" s="293"/>
      <c r="T109" s="293"/>
      <c r="U109" s="293"/>
      <c r="V109" s="294"/>
      <c r="W109" s="8"/>
      <c r="Y109" s="7"/>
      <c r="AX109" s="7"/>
      <c r="AZ109" s="7"/>
      <c r="BY109" s="7"/>
      <c r="CK109" s="9"/>
      <c r="CL109" s="10"/>
      <c r="CM109" s="10"/>
      <c r="CN109" s="10"/>
      <c r="CO109" s="10"/>
      <c r="CP109" s="10"/>
      <c r="CQ109" s="10"/>
      <c r="CR109" s="10"/>
      <c r="CS109" s="10"/>
      <c r="CT109" s="10"/>
      <c r="CU109" s="10"/>
      <c r="CV109" s="10"/>
      <c r="CW109" s="10"/>
      <c r="CX109" s="10"/>
      <c r="CY109" s="10"/>
      <c r="CZ109" s="10"/>
      <c r="DA109" s="10"/>
      <c r="DB109" s="10"/>
      <c r="DC109" s="10"/>
      <c r="DD109" s="10"/>
      <c r="DE109" s="11"/>
      <c r="DI109" s="5"/>
      <c r="DJ109" s="5"/>
      <c r="DK109" s="5"/>
      <c r="DL109" s="5"/>
      <c r="DM109" s="5"/>
      <c r="DN109" s="5"/>
      <c r="DO109" s="5"/>
      <c r="DP109" s="5"/>
      <c r="DQ109" s="5"/>
      <c r="DR109" s="5"/>
      <c r="DS109" s="5"/>
      <c r="DT109" s="5"/>
      <c r="DU109" s="5"/>
      <c r="DV109" s="5"/>
      <c r="DW109" s="5"/>
      <c r="DX109" s="5"/>
      <c r="DY109" s="5"/>
      <c r="DZ109" s="5"/>
      <c r="EA109" s="5"/>
      <c r="EB109" s="5"/>
      <c r="EC109" s="5"/>
      <c r="ED109" s="5"/>
      <c r="EE109" s="5"/>
      <c r="EF109" s="5"/>
      <c r="EG109" s="5"/>
      <c r="EK109" s="5"/>
      <c r="EL109" s="5"/>
      <c r="EM109" s="5"/>
      <c r="EN109" s="5"/>
      <c r="EO109" s="5"/>
      <c r="EP109" s="5"/>
      <c r="EQ109" s="5"/>
      <c r="ER109" s="5"/>
      <c r="ES109" s="5"/>
      <c r="ET109" s="5"/>
      <c r="EU109" s="5"/>
      <c r="EV109" s="5"/>
      <c r="EW109" s="5"/>
      <c r="EX109" s="5"/>
      <c r="EY109" s="5"/>
      <c r="EZ109" s="5"/>
      <c r="FA109" s="5"/>
      <c r="FB109" s="5"/>
      <c r="FC109" s="5"/>
      <c r="FD109" s="5"/>
      <c r="FE109" s="5"/>
      <c r="FF109" s="5"/>
      <c r="FG109" s="5"/>
      <c r="FH109" s="5"/>
      <c r="FI109" s="5"/>
      <c r="FM109" s="8"/>
      <c r="GI109" s="7"/>
    </row>
    <row r="110" spans="3:191" ht="18" customHeight="1" thickTop="1" x14ac:dyDescent="0.25">
      <c r="C110" s="7"/>
      <c r="D110" s="292"/>
      <c r="E110" s="293"/>
      <c r="F110" s="293"/>
      <c r="G110" s="293"/>
      <c r="H110" s="293"/>
      <c r="I110" s="293"/>
      <c r="J110" s="293"/>
      <c r="K110" s="293"/>
      <c r="L110" s="293"/>
      <c r="M110" s="293"/>
      <c r="N110" s="293"/>
      <c r="O110" s="293"/>
      <c r="P110" s="293"/>
      <c r="Q110" s="293"/>
      <c r="R110" s="293"/>
      <c r="S110" s="293"/>
      <c r="T110" s="293"/>
      <c r="U110" s="293"/>
      <c r="V110" s="294"/>
      <c r="W110" s="8"/>
      <c r="Y110" s="7"/>
      <c r="Z110" s="198" t="s">
        <v>409</v>
      </c>
      <c r="AA110" s="199"/>
      <c r="AB110" s="200"/>
      <c r="AD110" s="211" t="s">
        <v>428</v>
      </c>
      <c r="AE110" s="212"/>
      <c r="AF110" s="213"/>
      <c r="AH110" s="198" t="s">
        <v>411</v>
      </c>
      <c r="AI110" s="199"/>
      <c r="AJ110" s="200"/>
      <c r="AL110" s="198" t="s">
        <v>412</v>
      </c>
      <c r="AM110" s="199"/>
      <c r="AN110" s="200"/>
      <c r="AP110" s="220" t="s">
        <v>413</v>
      </c>
      <c r="AQ110" s="221"/>
      <c r="AR110" s="222"/>
      <c r="AT110" s="198"/>
      <c r="AU110" s="199"/>
      <c r="AV110" s="200"/>
      <c r="AX110" s="7"/>
      <c r="AZ110" s="7"/>
      <c r="BA110" s="198" t="s">
        <v>409</v>
      </c>
      <c r="BB110" s="199"/>
      <c r="BC110" s="200"/>
      <c r="BE110" s="211" t="s">
        <v>428</v>
      </c>
      <c r="BF110" s="212"/>
      <c r="BG110" s="213"/>
      <c r="BI110" s="198" t="s">
        <v>411</v>
      </c>
      <c r="BJ110" s="199"/>
      <c r="BK110" s="200"/>
      <c r="BM110" s="198" t="s">
        <v>412</v>
      </c>
      <c r="BN110" s="199"/>
      <c r="BO110" s="200"/>
      <c r="BQ110" s="220" t="s">
        <v>413</v>
      </c>
      <c r="BR110" s="221"/>
      <c r="BS110" s="222"/>
      <c r="BU110" s="198"/>
      <c r="BV110" s="199"/>
      <c r="BW110" s="200"/>
      <c r="BY110" s="7"/>
      <c r="FN110" s="5"/>
      <c r="FO110" s="5"/>
      <c r="FP110" s="5"/>
      <c r="FQ110" s="5"/>
      <c r="FR110" s="5"/>
      <c r="FS110" s="5"/>
      <c r="FT110" s="5"/>
      <c r="FU110" s="5"/>
      <c r="FV110" s="5"/>
      <c r="FW110" s="5"/>
      <c r="FX110" s="5"/>
      <c r="FY110" s="5"/>
      <c r="FZ110" s="5"/>
      <c r="GA110" s="5"/>
      <c r="GB110" s="5"/>
      <c r="GC110" s="5"/>
      <c r="GD110" s="5"/>
      <c r="GE110" s="5"/>
      <c r="GF110" s="5"/>
      <c r="GG110" s="5"/>
      <c r="GH110" s="5"/>
    </row>
    <row r="111" spans="3:191" ht="18" customHeight="1" x14ac:dyDescent="0.25">
      <c r="C111" s="7"/>
      <c r="D111" s="292"/>
      <c r="E111" s="293"/>
      <c r="F111" s="293"/>
      <c r="G111" s="293"/>
      <c r="H111" s="293"/>
      <c r="I111" s="293"/>
      <c r="J111" s="293"/>
      <c r="K111" s="293"/>
      <c r="L111" s="293"/>
      <c r="M111" s="293"/>
      <c r="N111" s="293"/>
      <c r="O111" s="293"/>
      <c r="P111" s="293"/>
      <c r="Q111" s="293"/>
      <c r="R111" s="293"/>
      <c r="S111" s="293"/>
      <c r="T111" s="293"/>
      <c r="U111" s="293"/>
      <c r="V111" s="294"/>
      <c r="W111" s="8"/>
      <c r="Y111" s="7"/>
      <c r="Z111" s="201"/>
      <c r="AA111" s="202"/>
      <c r="AB111" s="203"/>
      <c r="AD111" s="214"/>
      <c r="AE111" s="215"/>
      <c r="AF111" s="216"/>
      <c r="AH111" s="201"/>
      <c r="AI111" s="202"/>
      <c r="AJ111" s="203"/>
      <c r="AL111" s="201"/>
      <c r="AM111" s="202"/>
      <c r="AN111" s="203"/>
      <c r="AP111" s="223"/>
      <c r="AQ111" s="224"/>
      <c r="AR111" s="225"/>
      <c r="AT111" s="201"/>
      <c r="AU111" s="202"/>
      <c r="AV111" s="203"/>
      <c r="AX111" s="7"/>
      <c r="AZ111" s="7"/>
      <c r="BA111" s="201"/>
      <c r="BB111" s="202"/>
      <c r="BC111" s="203"/>
      <c r="BE111" s="214"/>
      <c r="BF111" s="215"/>
      <c r="BG111" s="216"/>
      <c r="BI111" s="201"/>
      <c r="BJ111" s="202"/>
      <c r="BK111" s="203"/>
      <c r="BM111" s="201"/>
      <c r="BN111" s="202"/>
      <c r="BO111" s="203"/>
      <c r="BQ111" s="223"/>
      <c r="BR111" s="224"/>
      <c r="BS111" s="225"/>
      <c r="BU111" s="201"/>
      <c r="BV111" s="202"/>
      <c r="BW111" s="203"/>
      <c r="BY111" s="7"/>
    </row>
    <row r="112" spans="3:191" ht="18" customHeight="1" x14ac:dyDescent="0.25">
      <c r="C112" s="7"/>
      <c r="D112" s="295"/>
      <c r="E112" s="296"/>
      <c r="F112" s="296"/>
      <c r="G112" s="296"/>
      <c r="H112" s="296"/>
      <c r="I112" s="296"/>
      <c r="J112" s="296"/>
      <c r="K112" s="296"/>
      <c r="L112" s="296"/>
      <c r="M112" s="296"/>
      <c r="N112" s="296"/>
      <c r="O112" s="296"/>
      <c r="P112" s="296"/>
      <c r="Q112" s="296"/>
      <c r="R112" s="296"/>
      <c r="S112" s="296"/>
      <c r="T112" s="296"/>
      <c r="U112" s="296"/>
      <c r="V112" s="297"/>
      <c r="W112" s="8"/>
      <c r="Y112" s="7"/>
      <c r="Z112" s="204"/>
      <c r="AA112" s="205"/>
      <c r="AB112" s="206"/>
      <c r="AD112" s="217"/>
      <c r="AE112" s="218"/>
      <c r="AF112" s="219"/>
      <c r="AH112" s="204"/>
      <c r="AI112" s="205"/>
      <c r="AJ112" s="206"/>
      <c r="AL112" s="204"/>
      <c r="AM112" s="205"/>
      <c r="AN112" s="206"/>
      <c r="AP112" s="226"/>
      <c r="AQ112" s="227"/>
      <c r="AR112" s="228"/>
      <c r="AT112" s="204"/>
      <c r="AU112" s="205"/>
      <c r="AV112" s="206"/>
      <c r="AX112" s="7"/>
      <c r="AZ112" s="7"/>
      <c r="BA112" s="204"/>
      <c r="BB112" s="205"/>
      <c r="BC112" s="206"/>
      <c r="BE112" s="217"/>
      <c r="BF112" s="218"/>
      <c r="BG112" s="219"/>
      <c r="BI112" s="204"/>
      <c r="BJ112" s="205"/>
      <c r="BK112" s="206"/>
      <c r="BM112" s="204"/>
      <c r="BN112" s="205"/>
      <c r="BO112" s="206"/>
      <c r="BQ112" s="226"/>
      <c r="BR112" s="227"/>
      <c r="BS112" s="228"/>
      <c r="BU112" s="204"/>
      <c r="BV112" s="205"/>
      <c r="BW112" s="206"/>
      <c r="BY112" s="7"/>
    </row>
    <row r="113" spans="3:77" ht="18" customHeight="1" thickBot="1" x14ac:dyDescent="0.3">
      <c r="C113" s="9"/>
      <c r="D113" s="10"/>
      <c r="E113" s="10"/>
      <c r="F113" s="10"/>
      <c r="G113" s="10"/>
      <c r="H113" s="10"/>
      <c r="I113" s="10"/>
      <c r="J113" s="10"/>
      <c r="K113" s="10"/>
      <c r="L113" s="10"/>
      <c r="M113" s="10"/>
      <c r="N113" s="10"/>
      <c r="O113" s="10"/>
      <c r="P113" s="10"/>
      <c r="Q113" s="10"/>
      <c r="R113" s="10"/>
      <c r="S113" s="10"/>
      <c r="T113" s="10"/>
      <c r="U113" s="10"/>
      <c r="V113" s="10"/>
      <c r="W113" s="11"/>
      <c r="Y113" s="9"/>
      <c r="Z113" s="10"/>
      <c r="AA113" s="10"/>
      <c r="AB113" s="10"/>
      <c r="AC113" s="10"/>
      <c r="AD113" s="10"/>
      <c r="AE113" s="10"/>
      <c r="AF113" s="10"/>
      <c r="AG113" s="10"/>
      <c r="AH113" s="10"/>
      <c r="AI113" s="10"/>
      <c r="AJ113" s="10"/>
      <c r="AK113" s="10"/>
      <c r="AL113" s="10"/>
      <c r="AM113" s="10"/>
      <c r="AN113" s="10"/>
      <c r="AO113" s="10"/>
      <c r="AP113" s="10"/>
      <c r="AQ113" s="10"/>
      <c r="AR113" s="10"/>
      <c r="AS113" s="10"/>
      <c r="AX113" s="7"/>
      <c r="AZ113" s="9"/>
      <c r="BA113" s="10"/>
      <c r="BB113" s="10"/>
      <c r="BC113" s="10"/>
      <c r="BD113" s="10"/>
      <c r="BE113" s="10"/>
      <c r="BF113" s="10"/>
      <c r="BG113" s="10"/>
      <c r="BH113" s="10"/>
      <c r="BI113" s="10"/>
      <c r="BJ113" s="10"/>
      <c r="BK113" s="10"/>
      <c r="BL113" s="10"/>
      <c r="BM113" s="10"/>
      <c r="BN113" s="10"/>
      <c r="BO113" s="10"/>
      <c r="BP113" s="10"/>
      <c r="BQ113" s="10"/>
      <c r="BR113" s="10"/>
      <c r="BS113" s="10"/>
      <c r="BT113" s="10"/>
      <c r="BY113" s="7"/>
    </row>
    <row r="114" spans="3:77" ht="18" customHeight="1" thickTop="1" x14ac:dyDescent="0.25">
      <c r="AT114" s="5"/>
      <c r="AU114" s="5"/>
      <c r="AV114" s="5"/>
      <c r="AW114" s="5"/>
      <c r="BU114" s="5"/>
      <c r="BV114" s="5"/>
      <c r="BW114" s="5"/>
      <c r="BX114" s="5"/>
    </row>
    <row r="115" spans="3:77" ht="18" customHeight="1" thickBot="1" x14ac:dyDescent="0.3"/>
    <row r="116" spans="3:77" ht="18" customHeight="1" thickBot="1" x14ac:dyDescent="0.3">
      <c r="C116" s="260" t="s">
        <v>415</v>
      </c>
      <c r="D116" s="260"/>
      <c r="E116" s="260"/>
      <c r="F116" s="260"/>
      <c r="G116" s="260"/>
      <c r="H116" s="260"/>
      <c r="I116" s="260"/>
      <c r="J116" s="260"/>
      <c r="K116" s="260"/>
      <c r="L116" s="260"/>
      <c r="M116" s="260"/>
      <c r="N116" s="260"/>
      <c r="O116" s="260"/>
      <c r="P116" s="260"/>
      <c r="Q116" s="260"/>
      <c r="R116" s="260"/>
      <c r="S116" s="260"/>
      <c r="T116" s="260"/>
      <c r="U116" s="260"/>
      <c r="V116" s="260"/>
      <c r="W116" s="260"/>
      <c r="Z116" s="251" t="s">
        <v>429</v>
      </c>
      <c r="AA116" s="252"/>
      <c r="AB116" s="252"/>
      <c r="AC116" s="252"/>
      <c r="AD116" s="252"/>
      <c r="AE116" s="252"/>
      <c r="AF116" s="252"/>
      <c r="AG116" s="252"/>
      <c r="AH116" s="252"/>
      <c r="AI116" s="252"/>
      <c r="AJ116" s="252"/>
      <c r="AK116" s="252"/>
      <c r="AL116" s="252"/>
      <c r="AM116" s="252"/>
      <c r="AN116" s="252"/>
      <c r="AO116" s="252"/>
      <c r="AP116" s="252"/>
      <c r="AQ116" s="252"/>
      <c r="AR116" s="252"/>
      <c r="AS116" s="252"/>
      <c r="AT116" s="252"/>
      <c r="AU116" s="252"/>
      <c r="AV116" s="252"/>
      <c r="AW116" s="252"/>
      <c r="AX116" s="252"/>
      <c r="AY116" s="252"/>
      <c r="AZ116" s="252"/>
      <c r="BA116" s="252"/>
      <c r="BB116" s="252"/>
      <c r="BC116" s="252"/>
      <c r="BD116" s="252"/>
      <c r="BE116" s="252"/>
      <c r="BF116" s="252"/>
      <c r="BG116" s="252"/>
      <c r="BH116" s="253"/>
    </row>
    <row r="117" spans="3:77" ht="18" customHeight="1" thickTop="1" x14ac:dyDescent="0.25">
      <c r="C117" s="4"/>
      <c r="D117" s="5"/>
      <c r="E117" s="5"/>
      <c r="F117" s="5"/>
      <c r="G117" s="5"/>
      <c r="H117" s="5"/>
      <c r="I117" s="5"/>
      <c r="J117" s="5"/>
      <c r="K117" s="5"/>
      <c r="L117" s="5"/>
      <c r="M117" s="5"/>
      <c r="N117" s="5"/>
      <c r="O117" s="5"/>
      <c r="P117" s="5"/>
      <c r="Q117" s="5"/>
      <c r="R117" s="5"/>
      <c r="S117" s="5"/>
      <c r="T117" s="5"/>
      <c r="U117" s="5"/>
      <c r="V117" s="5"/>
      <c r="W117" s="6"/>
      <c r="Z117" s="254"/>
      <c r="AA117" s="255"/>
      <c r="AB117" s="255"/>
      <c r="AC117" s="255"/>
      <c r="AD117" s="255"/>
      <c r="AE117" s="255"/>
      <c r="AF117" s="255"/>
      <c r="AG117" s="255"/>
      <c r="AH117" s="255"/>
      <c r="AI117" s="255"/>
      <c r="AJ117" s="255"/>
      <c r="AK117" s="255"/>
      <c r="AL117" s="255"/>
      <c r="AM117" s="255"/>
      <c r="AN117" s="255"/>
      <c r="AO117" s="255"/>
      <c r="AP117" s="255"/>
      <c r="AQ117" s="255"/>
      <c r="AR117" s="255"/>
      <c r="AS117" s="255"/>
      <c r="AT117" s="255"/>
      <c r="AU117" s="255"/>
      <c r="AV117" s="255"/>
      <c r="AW117" s="255"/>
      <c r="AX117" s="255"/>
      <c r="AY117" s="255"/>
      <c r="AZ117" s="255"/>
      <c r="BA117" s="255"/>
      <c r="BB117" s="255"/>
      <c r="BC117" s="255"/>
      <c r="BD117" s="255"/>
      <c r="BE117" s="255"/>
      <c r="BF117" s="255"/>
      <c r="BG117" s="255"/>
      <c r="BH117" s="256"/>
    </row>
    <row r="118" spans="3:77" ht="18" customHeight="1" x14ac:dyDescent="0.25">
      <c r="C118" s="7"/>
      <c r="D118" s="189" t="s">
        <v>208</v>
      </c>
      <c r="E118" s="190"/>
      <c r="F118" s="191"/>
      <c r="H118" s="261" t="s">
        <v>417</v>
      </c>
      <c r="I118" s="262"/>
      <c r="J118" s="263"/>
      <c r="L118" s="270" t="s">
        <v>418</v>
      </c>
      <c r="M118" s="271"/>
      <c r="N118" s="272"/>
      <c r="P118" s="279" t="s">
        <v>419</v>
      </c>
      <c r="Q118" s="280"/>
      <c r="R118" s="281"/>
      <c r="T118" s="242" t="s">
        <v>420</v>
      </c>
      <c r="U118" s="243"/>
      <c r="V118" s="244"/>
      <c r="W118" s="8"/>
      <c r="Z118" s="254"/>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6"/>
    </row>
    <row r="119" spans="3:77" ht="18" customHeight="1" x14ac:dyDescent="0.25">
      <c r="C119" s="7"/>
      <c r="D119" s="192"/>
      <c r="E119" s="193"/>
      <c r="F119" s="194"/>
      <c r="H119" s="264"/>
      <c r="I119" s="265"/>
      <c r="J119" s="266"/>
      <c r="L119" s="273"/>
      <c r="M119" s="274"/>
      <c r="N119" s="275"/>
      <c r="P119" s="282"/>
      <c r="Q119" s="283"/>
      <c r="R119" s="284"/>
      <c r="T119" s="245"/>
      <c r="U119" s="246"/>
      <c r="V119" s="247"/>
      <c r="W119" s="8"/>
      <c r="Z119" s="254"/>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6"/>
    </row>
    <row r="120" spans="3:77" ht="18" customHeight="1" x14ac:dyDescent="0.25">
      <c r="C120" s="7"/>
      <c r="D120" s="195"/>
      <c r="E120" s="196"/>
      <c r="F120" s="197"/>
      <c r="H120" s="267"/>
      <c r="I120" s="268"/>
      <c r="J120" s="269"/>
      <c r="L120" s="276"/>
      <c r="M120" s="277"/>
      <c r="N120" s="278"/>
      <c r="P120" s="285"/>
      <c r="Q120" s="286"/>
      <c r="R120" s="287"/>
      <c r="T120" s="248"/>
      <c r="U120" s="249"/>
      <c r="V120" s="250"/>
      <c r="W120" s="8"/>
      <c r="Z120" s="254"/>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6"/>
    </row>
    <row r="121" spans="3:77" ht="18" customHeight="1" thickBot="1" x14ac:dyDescent="0.3">
      <c r="C121" s="9"/>
      <c r="D121" s="10"/>
      <c r="E121" s="10"/>
      <c r="F121" s="10"/>
      <c r="G121" s="10"/>
      <c r="H121" s="10"/>
      <c r="I121" s="10"/>
      <c r="J121" s="10"/>
      <c r="K121" s="10"/>
      <c r="L121" s="10"/>
      <c r="M121" s="10"/>
      <c r="N121" s="10"/>
      <c r="O121" s="10"/>
      <c r="P121" s="10"/>
      <c r="Q121" s="10"/>
      <c r="R121" s="10"/>
      <c r="S121" s="10"/>
      <c r="T121" s="10"/>
      <c r="U121" s="10"/>
      <c r="V121" s="10"/>
      <c r="W121" s="11"/>
      <c r="Z121" s="257"/>
      <c r="AA121" s="258"/>
      <c r="AB121" s="258"/>
      <c r="AC121" s="258"/>
      <c r="AD121" s="258"/>
      <c r="AE121" s="258"/>
      <c r="AF121" s="258"/>
      <c r="AG121" s="258"/>
      <c r="AH121" s="258"/>
      <c r="AI121" s="258"/>
      <c r="AJ121" s="258"/>
      <c r="AK121" s="258"/>
      <c r="AL121" s="258"/>
      <c r="AM121" s="258"/>
      <c r="AN121" s="258"/>
      <c r="AO121" s="258"/>
      <c r="AP121" s="258"/>
      <c r="AQ121" s="258"/>
      <c r="AR121" s="258"/>
      <c r="AS121" s="258"/>
      <c r="AT121" s="258"/>
      <c r="AU121" s="258"/>
      <c r="AV121" s="258"/>
      <c r="AW121" s="258"/>
      <c r="AX121" s="258"/>
      <c r="AY121" s="258"/>
      <c r="AZ121" s="258"/>
      <c r="BA121" s="258"/>
      <c r="BB121" s="258"/>
      <c r="BC121" s="258"/>
      <c r="BD121" s="258"/>
      <c r="BE121" s="258"/>
      <c r="BF121" s="258"/>
      <c r="BG121" s="258"/>
      <c r="BH121" s="259"/>
    </row>
    <row r="122" spans="3:77" ht="18" customHeight="1" thickTop="1" x14ac:dyDescent="0.25"/>
    <row r="124" spans="3:77" ht="18" customHeight="1" thickBot="1" x14ac:dyDescent="0.35">
      <c r="AN124" s="207" t="s">
        <v>279</v>
      </c>
      <c r="AO124" s="207"/>
      <c r="AP124" s="207"/>
      <c r="AQ124" s="207"/>
      <c r="AR124" s="207"/>
      <c r="AS124" s="207"/>
      <c r="AT124" s="207"/>
      <c r="AU124" s="207"/>
      <c r="AV124" s="207"/>
      <c r="AW124" s="207"/>
      <c r="AX124" s="207"/>
      <c r="AY124" s="207"/>
      <c r="AZ124" s="207"/>
      <c r="BA124" s="7"/>
      <c r="BD124" s="354" t="s">
        <v>449</v>
      </c>
      <c r="BE124" s="354"/>
      <c r="BF124" s="354"/>
      <c r="BG124" s="354"/>
      <c r="BH124" s="354"/>
      <c r="BI124" s="354"/>
      <c r="BJ124" s="354"/>
      <c r="BK124" s="354"/>
      <c r="BL124" s="354"/>
    </row>
    <row r="125" spans="3:77" ht="18" customHeight="1" thickTop="1" x14ac:dyDescent="0.25">
      <c r="AN125" s="4"/>
      <c r="AO125" s="5"/>
      <c r="AP125" s="5"/>
      <c r="AQ125" s="5"/>
      <c r="AR125" s="5"/>
      <c r="AS125" s="5"/>
      <c r="AT125" s="5"/>
      <c r="AU125" s="5"/>
      <c r="AV125" s="5"/>
      <c r="BA125" s="7"/>
      <c r="BD125" s="4"/>
      <c r="BE125" s="5"/>
      <c r="BF125" s="5"/>
      <c r="BG125" s="5"/>
      <c r="BH125" s="5"/>
      <c r="BI125" s="5"/>
      <c r="BJ125" s="5"/>
      <c r="BK125" s="5"/>
      <c r="BL125" s="6"/>
    </row>
    <row r="126" spans="3:77" ht="18" customHeight="1" x14ac:dyDescent="0.25">
      <c r="AN126" s="7"/>
      <c r="AO126" s="189" t="s">
        <v>406</v>
      </c>
      <c r="AP126" s="190"/>
      <c r="AQ126" s="191"/>
      <c r="AS126" s="189" t="s">
        <v>407</v>
      </c>
      <c r="AT126" s="190"/>
      <c r="AU126" s="191"/>
      <c r="AW126" s="232"/>
      <c r="AX126" s="232"/>
      <c r="AY126" s="232"/>
      <c r="BA126" s="7"/>
      <c r="BD126" s="7"/>
      <c r="BE126" s="189" t="s">
        <v>438</v>
      </c>
      <c r="BF126" s="190"/>
      <c r="BG126" s="191"/>
      <c r="BI126" s="198"/>
      <c r="BJ126" s="199"/>
      <c r="BK126" s="200"/>
      <c r="BL126" s="8"/>
    </row>
    <row r="127" spans="3:77" ht="18" customHeight="1" x14ac:dyDescent="0.25">
      <c r="AN127" s="7"/>
      <c r="AO127" s="192"/>
      <c r="AP127" s="193"/>
      <c r="AQ127" s="194"/>
      <c r="AS127" s="192"/>
      <c r="AT127" s="193"/>
      <c r="AU127" s="194"/>
      <c r="AW127" s="232"/>
      <c r="AX127" s="232"/>
      <c r="AY127" s="232"/>
      <c r="BA127" s="7"/>
      <c r="BD127" s="7"/>
      <c r="BE127" s="192"/>
      <c r="BF127" s="193"/>
      <c r="BG127" s="194"/>
      <c r="BI127" s="201"/>
      <c r="BJ127" s="202"/>
      <c r="BK127" s="203"/>
      <c r="BL127" s="8"/>
    </row>
    <row r="128" spans="3:77" ht="18" customHeight="1" x14ac:dyDescent="0.25">
      <c r="AN128" s="7"/>
      <c r="AO128" s="195"/>
      <c r="AP128" s="196"/>
      <c r="AQ128" s="197"/>
      <c r="AS128" s="195"/>
      <c r="AT128" s="196"/>
      <c r="AU128" s="197"/>
      <c r="AW128" s="232"/>
      <c r="AX128" s="232"/>
      <c r="AY128" s="232"/>
      <c r="BA128" s="7"/>
      <c r="BD128" s="7"/>
      <c r="BE128" s="195"/>
      <c r="BF128" s="196"/>
      <c r="BG128" s="197"/>
      <c r="BI128" s="204"/>
      <c r="BJ128" s="205"/>
      <c r="BK128" s="206"/>
      <c r="BL128" s="8"/>
    </row>
    <row r="129" spans="40:64" ht="18" customHeight="1" x14ac:dyDescent="0.25">
      <c r="AN129" s="7"/>
      <c r="BA129" s="7"/>
      <c r="BD129" s="7"/>
      <c r="BL129" s="8"/>
    </row>
    <row r="130" spans="40:64" ht="18" customHeight="1" x14ac:dyDescent="0.25">
      <c r="AN130" s="7"/>
      <c r="AO130" s="189" t="s">
        <v>408</v>
      </c>
      <c r="AP130" s="190"/>
      <c r="AQ130" s="191"/>
      <c r="AS130" s="189" t="s">
        <v>304</v>
      </c>
      <c r="AT130" s="190"/>
      <c r="AU130" s="191"/>
      <c r="AW130" s="232"/>
      <c r="AX130" s="232"/>
      <c r="AY130" s="232"/>
      <c r="BA130" s="7"/>
      <c r="BD130" s="7"/>
      <c r="BE130" s="189" t="s">
        <v>393</v>
      </c>
      <c r="BF130" s="190"/>
      <c r="BG130" s="191"/>
      <c r="BI130" s="198"/>
      <c r="BJ130" s="199"/>
      <c r="BK130" s="200"/>
      <c r="BL130" s="8"/>
    </row>
    <row r="131" spans="40:64" ht="18" customHeight="1" x14ac:dyDescent="0.25">
      <c r="AN131" s="7"/>
      <c r="AO131" s="192"/>
      <c r="AP131" s="193"/>
      <c r="AQ131" s="194"/>
      <c r="AS131" s="192"/>
      <c r="AT131" s="193"/>
      <c r="AU131" s="194"/>
      <c r="AW131" s="232"/>
      <c r="AX131" s="232"/>
      <c r="AY131" s="232"/>
      <c r="BA131" s="7"/>
      <c r="BD131" s="7"/>
      <c r="BE131" s="192"/>
      <c r="BF131" s="193"/>
      <c r="BG131" s="194"/>
      <c r="BI131" s="201"/>
      <c r="BJ131" s="202"/>
      <c r="BK131" s="203"/>
      <c r="BL131" s="8"/>
    </row>
    <row r="132" spans="40:64" ht="18" customHeight="1" x14ac:dyDescent="0.25">
      <c r="AN132" s="7"/>
      <c r="AO132" s="195"/>
      <c r="AP132" s="196"/>
      <c r="AQ132" s="197"/>
      <c r="AS132" s="195"/>
      <c r="AT132" s="196"/>
      <c r="AU132" s="197"/>
      <c r="AW132" s="232"/>
      <c r="AX132" s="232"/>
      <c r="AY132" s="232"/>
      <c r="BA132" s="7"/>
      <c r="BD132" s="7"/>
      <c r="BE132" s="195"/>
      <c r="BF132" s="196"/>
      <c r="BG132" s="197"/>
      <c r="BI132" s="204"/>
      <c r="BJ132" s="205"/>
      <c r="BK132" s="206"/>
      <c r="BL132" s="8"/>
    </row>
    <row r="133" spans="40:64" ht="18" customHeight="1" x14ac:dyDescent="0.25">
      <c r="AN133" s="7"/>
      <c r="BA133" s="7"/>
      <c r="BD133" s="7"/>
      <c r="BL133" s="8"/>
    </row>
    <row r="134" spans="40:64" ht="18" customHeight="1" x14ac:dyDescent="0.25">
      <c r="AN134" s="43" t="s">
        <v>233</v>
      </c>
      <c r="AO134" s="231" t="s">
        <v>414</v>
      </c>
      <c r="AP134" s="231"/>
      <c r="AQ134" s="231"/>
      <c r="AR134" s="42"/>
      <c r="AS134" s="232"/>
      <c r="AT134" s="232"/>
      <c r="AU134" s="232"/>
      <c r="AV134" s="42"/>
      <c r="AW134" s="232"/>
      <c r="AX134" s="232"/>
      <c r="AY134" s="232"/>
      <c r="BA134" s="7"/>
      <c r="BD134" s="7"/>
      <c r="BE134" s="208" t="s">
        <v>439</v>
      </c>
      <c r="BF134" s="208"/>
      <c r="BG134" s="208"/>
      <c r="BL134" s="8"/>
    </row>
    <row r="135" spans="40:64" ht="18" customHeight="1" x14ac:dyDescent="0.25">
      <c r="AN135" s="7"/>
      <c r="AO135" s="231"/>
      <c r="AP135" s="231"/>
      <c r="AQ135" s="231"/>
      <c r="AS135" s="232"/>
      <c r="AT135" s="232"/>
      <c r="AU135" s="232"/>
      <c r="AW135" s="232"/>
      <c r="AX135" s="232"/>
      <c r="AY135" s="232"/>
      <c r="BA135" s="7"/>
      <c r="BD135" s="7"/>
      <c r="BE135" s="208"/>
      <c r="BF135" s="208"/>
      <c r="BG135" s="208"/>
      <c r="BL135" s="8"/>
    </row>
    <row r="136" spans="40:64" ht="18" customHeight="1" x14ac:dyDescent="0.25">
      <c r="AN136" s="7"/>
      <c r="AO136" s="231"/>
      <c r="AP136" s="231"/>
      <c r="AQ136" s="231"/>
      <c r="AS136" s="232"/>
      <c r="AT136" s="232"/>
      <c r="AU136" s="232"/>
      <c r="AW136" s="232"/>
      <c r="AX136" s="232"/>
      <c r="AY136" s="232"/>
      <c r="BA136" s="7"/>
      <c r="BD136" s="7"/>
      <c r="BE136" s="208"/>
      <c r="BF136" s="208"/>
      <c r="BG136" s="208"/>
      <c r="BL136" s="8"/>
    </row>
    <row r="137" spans="40:64" ht="18" customHeight="1" thickBot="1" x14ac:dyDescent="0.3">
      <c r="AN137" s="7"/>
      <c r="BA137" s="7"/>
      <c r="BD137" s="9"/>
      <c r="BL137" s="11"/>
    </row>
    <row r="138" spans="40:64" ht="18" customHeight="1" thickTop="1" x14ac:dyDescent="0.25">
      <c r="AN138" s="7"/>
      <c r="AO138" s="232"/>
      <c r="AP138" s="232"/>
      <c r="AQ138" s="232"/>
      <c r="AS138" s="232"/>
      <c r="AT138" s="232"/>
      <c r="AU138" s="232"/>
      <c r="AW138" s="232"/>
      <c r="AX138" s="232"/>
      <c r="AY138" s="232"/>
      <c r="BA138" s="7"/>
      <c r="BD138" s="209" t="s">
        <v>395</v>
      </c>
      <c r="BE138" s="209"/>
      <c r="BF138" s="209"/>
      <c r="BG138" s="209"/>
      <c r="BH138" s="209"/>
      <c r="BI138" s="209"/>
      <c r="BJ138" s="209"/>
      <c r="BK138" s="209"/>
      <c r="BL138" s="209"/>
    </row>
    <row r="139" spans="40:64" ht="18" customHeight="1" x14ac:dyDescent="0.25">
      <c r="AN139" s="7"/>
      <c r="AO139" s="232"/>
      <c r="AP139" s="232"/>
      <c r="AQ139" s="232"/>
      <c r="AS139" s="232"/>
      <c r="AT139" s="232"/>
      <c r="AU139" s="232"/>
      <c r="AW139" s="232"/>
      <c r="AX139" s="232"/>
      <c r="AY139" s="232"/>
      <c r="BA139" s="7"/>
    </row>
    <row r="140" spans="40:64" ht="18" customHeight="1" x14ac:dyDescent="0.25">
      <c r="AN140" s="7"/>
      <c r="AO140" s="232"/>
      <c r="AP140" s="232"/>
      <c r="AQ140" s="232"/>
      <c r="AS140" s="232"/>
      <c r="AT140" s="232"/>
      <c r="AU140" s="232"/>
      <c r="AW140" s="232"/>
      <c r="AX140" s="232"/>
      <c r="AY140" s="232"/>
      <c r="BA140" s="7"/>
    </row>
    <row r="141" spans="40:64" ht="18" customHeight="1" x14ac:dyDescent="0.25">
      <c r="AN141" s="7"/>
      <c r="BA141" s="7"/>
    </row>
    <row r="142" spans="40:64" ht="18" customHeight="1" thickBot="1" x14ac:dyDescent="0.3">
      <c r="AN142" s="9"/>
      <c r="BA142" s="7"/>
    </row>
    <row r="143" spans="40:64" ht="18" customHeight="1" thickTop="1" x14ac:dyDescent="0.25">
      <c r="AN143" s="209" t="s">
        <v>395</v>
      </c>
      <c r="AO143" s="209"/>
      <c r="AP143" s="209"/>
      <c r="AQ143" s="209"/>
      <c r="AR143" s="209"/>
      <c r="AS143" s="209"/>
      <c r="AT143" s="209"/>
      <c r="AU143" s="209"/>
      <c r="AV143" s="209"/>
      <c r="AW143" s="209"/>
      <c r="AX143" s="209"/>
      <c r="AY143" s="209"/>
      <c r="AZ143" s="209"/>
    </row>
    <row r="149" spans="1:192" s="47" customFormat="1" ht="18" customHeight="1" x14ac:dyDescent="0.25"/>
    <row r="150" spans="1:192" ht="40.35" customHeight="1" x14ac:dyDescent="0.7">
      <c r="C150" s="353" t="s">
        <v>450</v>
      </c>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c r="AA150" s="392"/>
      <c r="AB150" s="392"/>
      <c r="AC150" s="392"/>
      <c r="AD150" s="392"/>
      <c r="AE150" s="392"/>
      <c r="AF150" s="392"/>
      <c r="AG150" s="392"/>
      <c r="AH150" s="392"/>
      <c r="AI150" s="392"/>
      <c r="AJ150" s="392"/>
      <c r="AK150" s="392"/>
      <c r="AL150" s="392"/>
      <c r="AM150" s="392"/>
      <c r="AN150" s="392"/>
      <c r="AO150" s="392"/>
      <c r="AP150" s="392"/>
      <c r="AQ150" s="392"/>
      <c r="AR150" s="392"/>
      <c r="AS150" s="392"/>
      <c r="AT150" s="392"/>
      <c r="AU150" s="392"/>
      <c r="AV150" s="392"/>
      <c r="AW150" s="392"/>
      <c r="AX150" s="392"/>
      <c r="AY150" s="392"/>
      <c r="AZ150" s="392"/>
      <c r="BA150" s="392"/>
      <c r="BB150" s="392"/>
      <c r="BC150" s="392"/>
      <c r="BD150" s="392"/>
      <c r="BE150" s="392"/>
      <c r="BF150" s="392"/>
      <c r="BG150" s="392"/>
      <c r="BH150" s="392"/>
      <c r="BI150" s="392"/>
      <c r="BJ150" s="392"/>
      <c r="BK150" s="392"/>
      <c r="BL150" s="392"/>
      <c r="BM150" s="392"/>
      <c r="BN150" s="392"/>
      <c r="BO150" s="392"/>
      <c r="BP150" s="392"/>
      <c r="BQ150" s="392"/>
      <c r="BR150" s="392"/>
      <c r="BS150" s="392"/>
      <c r="BT150" s="392"/>
      <c r="BU150" s="392"/>
      <c r="BV150" s="392"/>
      <c r="BW150" s="392"/>
      <c r="BX150" s="392"/>
      <c r="BY150" s="392"/>
      <c r="BZ150" s="392"/>
      <c r="CA150" s="392"/>
      <c r="CB150" s="392"/>
      <c r="CC150" s="392"/>
      <c r="CD150" s="392"/>
      <c r="CE150" s="392"/>
      <c r="CF150" s="392"/>
      <c r="CG150" s="392"/>
      <c r="CH150" s="392"/>
      <c r="CI150" s="392"/>
      <c r="CJ150" s="392"/>
      <c r="CK150" s="392"/>
      <c r="CL150" s="392"/>
      <c r="CM150" s="392"/>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c r="DX150" s="48"/>
      <c r="DY150" s="48"/>
      <c r="DZ150" s="48"/>
      <c r="EA150" s="48"/>
      <c r="EB150" s="48"/>
      <c r="EC150" s="48"/>
      <c r="ED150" s="48"/>
      <c r="EE150" s="48"/>
      <c r="EF150" s="48"/>
      <c r="EG150" s="48"/>
      <c r="EH150" s="48"/>
      <c r="EI150" s="48"/>
      <c r="EJ150" s="48"/>
      <c r="EK150" s="48"/>
      <c r="EL150" s="48"/>
      <c r="EM150" s="48"/>
      <c r="EN150" s="48"/>
      <c r="EO150" s="48"/>
      <c r="EP150" s="48"/>
      <c r="EQ150" s="48"/>
      <c r="ER150" s="48"/>
      <c r="ES150" s="48"/>
      <c r="ET150" s="48"/>
      <c r="EU150" s="48"/>
      <c r="EV150" s="48"/>
      <c r="EW150" s="48"/>
      <c r="EX150" s="48"/>
      <c r="EY150" s="48"/>
      <c r="EZ150" s="48"/>
      <c r="FA150" s="48"/>
      <c r="FB150" s="48"/>
      <c r="FC150" s="48"/>
      <c r="FD150" s="48"/>
      <c r="FE150" s="48"/>
      <c r="FF150" s="48"/>
      <c r="FG150" s="48"/>
      <c r="FH150" s="48"/>
      <c r="FI150" s="48"/>
      <c r="FJ150" s="48"/>
      <c r="FK150" s="48"/>
      <c r="FL150" s="48"/>
      <c r="FM150" s="48"/>
      <c r="FN150" s="48"/>
      <c r="FO150" s="48"/>
      <c r="FP150" s="48"/>
      <c r="FQ150" s="48"/>
      <c r="FR150" s="48"/>
      <c r="FS150" s="48"/>
      <c r="FT150" s="48"/>
      <c r="FU150" s="48"/>
      <c r="FV150" s="48"/>
      <c r="FW150" s="48"/>
      <c r="FX150" s="48"/>
      <c r="FY150" s="48"/>
      <c r="FZ150" s="48"/>
      <c r="GA150" s="48"/>
      <c r="GB150" s="48"/>
      <c r="GC150" s="48"/>
      <c r="GD150" s="48"/>
      <c r="GE150" s="48"/>
      <c r="GF150" s="48"/>
      <c r="GG150" s="48"/>
      <c r="GH150" s="48"/>
      <c r="GI150" s="48"/>
      <c r="GJ150" s="48"/>
    </row>
    <row r="151" spans="1:192" ht="18" customHeight="1" thickBot="1" x14ac:dyDescent="0.3">
      <c r="A151" s="1"/>
      <c r="B151" s="1"/>
      <c r="C151" s="1"/>
      <c r="D151" s="1"/>
      <c r="E151" s="1"/>
      <c r="F151" s="1"/>
      <c r="G151" s="1"/>
      <c r="H151" s="1"/>
      <c r="I151" s="1"/>
      <c r="J151" s="1"/>
      <c r="K151" s="1"/>
      <c r="L151" s="1"/>
    </row>
    <row r="152" spans="1:192" ht="18" customHeight="1" thickBot="1" x14ac:dyDescent="0.35">
      <c r="C152" s="188" t="s">
        <v>381</v>
      </c>
      <c r="D152" s="188"/>
      <c r="E152" s="188"/>
      <c r="F152" s="188"/>
      <c r="G152" s="188"/>
      <c r="H152" s="188"/>
      <c r="I152" s="188"/>
      <c r="J152" s="188"/>
      <c r="K152" s="188"/>
      <c r="L152" s="188"/>
      <c r="M152" s="188"/>
      <c r="N152" s="188"/>
      <c r="O152" s="188"/>
      <c r="P152" s="188"/>
      <c r="Q152" s="188"/>
      <c r="R152" s="188"/>
      <c r="S152" s="188"/>
      <c r="T152" s="188"/>
      <c r="U152" s="188"/>
      <c r="V152" s="188"/>
      <c r="W152" s="188"/>
      <c r="Y152" s="188" t="s">
        <v>382</v>
      </c>
      <c r="Z152" s="188"/>
      <c r="AA152" s="188"/>
      <c r="AB152" s="188"/>
      <c r="AC152" s="188"/>
      <c r="AD152" s="188"/>
      <c r="AE152" s="188"/>
      <c r="AF152" s="188"/>
      <c r="AG152" s="188"/>
      <c r="AH152" s="188"/>
      <c r="AI152" s="188"/>
      <c r="AJ152" s="188"/>
      <c r="AK152" s="188"/>
      <c r="AL152" s="188"/>
      <c r="AM152" s="188"/>
      <c r="AN152" s="188"/>
      <c r="AO152" s="188"/>
      <c r="AP152" s="188"/>
      <c r="AQ152" s="188"/>
      <c r="AR152" s="188"/>
      <c r="AS152" s="352"/>
      <c r="AT152" s="7"/>
      <c r="AX152" s="207" t="s">
        <v>432</v>
      </c>
      <c r="AY152" s="207"/>
      <c r="AZ152" s="207"/>
      <c r="BA152" s="207"/>
      <c r="BB152" s="207"/>
      <c r="BC152" s="207"/>
      <c r="BD152" s="207"/>
      <c r="BE152" s="207"/>
      <c r="BF152" s="207"/>
      <c r="BG152" s="207"/>
      <c r="BH152" s="207"/>
      <c r="BI152" s="207"/>
      <c r="BJ152" s="207"/>
      <c r="BK152" s="207"/>
      <c r="BL152" s="207"/>
      <c r="BM152" s="207"/>
      <c r="BN152" s="207"/>
      <c r="BO152" s="207"/>
      <c r="BP152" s="207"/>
      <c r="BQ152" s="207"/>
      <c r="BR152" s="342"/>
      <c r="BS152" s="7"/>
      <c r="CI152" s="343" t="s">
        <v>426</v>
      </c>
      <c r="CJ152" s="344"/>
      <c r="CK152" s="344"/>
      <c r="CL152" s="344"/>
      <c r="CM152" s="344"/>
      <c r="CN152" s="344"/>
      <c r="CO152" s="344"/>
      <c r="CP152" s="344"/>
      <c r="CQ152" s="344"/>
      <c r="CR152" s="344"/>
      <c r="CS152" s="344"/>
      <c r="CT152" s="344"/>
      <c r="CU152" s="344"/>
      <c r="CV152" s="344"/>
      <c r="CW152" s="344"/>
      <c r="CX152" s="344"/>
      <c r="CY152" s="344"/>
      <c r="CZ152" s="344"/>
      <c r="DA152" s="344"/>
      <c r="DB152" s="344"/>
      <c r="DC152" s="344"/>
      <c r="DD152" s="344"/>
      <c r="DE152" s="344"/>
      <c r="DF152" s="345"/>
    </row>
    <row r="153" spans="1:192" ht="18" customHeight="1" thickTop="1" thickBot="1" x14ac:dyDescent="0.35">
      <c r="C153" s="4"/>
      <c r="D153" s="5"/>
      <c r="E153" s="5"/>
      <c r="F153" s="5"/>
      <c r="G153" s="5"/>
      <c r="H153" s="5"/>
      <c r="I153" s="5"/>
      <c r="J153" s="5"/>
      <c r="K153" s="5"/>
      <c r="L153" s="5"/>
      <c r="M153" s="5"/>
      <c r="N153" s="5"/>
      <c r="O153" s="5"/>
      <c r="P153" s="5"/>
      <c r="Q153" s="5"/>
      <c r="R153" s="5"/>
      <c r="S153" s="5"/>
      <c r="T153" s="5"/>
      <c r="U153" s="5"/>
      <c r="V153" s="5"/>
      <c r="W153" s="6"/>
      <c r="Y153" s="4"/>
      <c r="Z153" s="5"/>
      <c r="AA153" s="5"/>
      <c r="AB153" s="5"/>
      <c r="AC153" s="5"/>
      <c r="AD153" s="5"/>
      <c r="AE153" s="5"/>
      <c r="AF153" s="5"/>
      <c r="AG153" s="5"/>
      <c r="AH153" s="5"/>
      <c r="AI153" s="5"/>
      <c r="AJ153" s="5"/>
      <c r="AK153" s="5"/>
      <c r="AL153" s="5"/>
      <c r="AM153" s="5"/>
      <c r="AN153" s="5"/>
      <c r="AO153" s="5"/>
      <c r="AP153" s="5"/>
      <c r="AQ153" s="5"/>
      <c r="AR153" s="5"/>
      <c r="AS153" s="5"/>
      <c r="AT153" s="7"/>
      <c r="AX153" s="4"/>
      <c r="AY153" s="5"/>
      <c r="AZ153" s="5"/>
      <c r="BA153" s="5"/>
      <c r="BB153" s="5"/>
      <c r="BC153" s="5"/>
      <c r="BD153" s="5"/>
      <c r="BE153" s="5"/>
      <c r="BF153" s="5"/>
      <c r="BG153" s="5"/>
      <c r="BH153" s="5"/>
      <c r="BI153" s="5"/>
      <c r="BJ153" s="5"/>
      <c r="BK153" s="5"/>
      <c r="BL153" s="5"/>
      <c r="BM153" s="5"/>
      <c r="BN153" s="5"/>
      <c r="BO153" s="5"/>
      <c r="BP153" s="5"/>
      <c r="BQ153" s="5"/>
      <c r="BS153" s="7"/>
      <c r="CI153" s="346"/>
      <c r="CJ153" s="347"/>
      <c r="CK153" s="347"/>
      <c r="CL153" s="347"/>
      <c r="CM153" s="347"/>
      <c r="CN153" s="347"/>
      <c r="CO153" s="347"/>
      <c r="CP153" s="347"/>
      <c r="CQ153" s="347"/>
      <c r="CR153" s="347"/>
      <c r="CS153" s="347"/>
      <c r="CT153" s="347"/>
      <c r="CU153" s="347"/>
      <c r="CV153" s="347"/>
      <c r="CW153" s="347"/>
      <c r="CX153" s="347"/>
      <c r="CY153" s="347"/>
      <c r="CZ153" s="347"/>
      <c r="DA153" s="347"/>
      <c r="DB153" s="347"/>
      <c r="DC153" s="347"/>
      <c r="DD153" s="347"/>
      <c r="DE153" s="347"/>
      <c r="DF153" s="348"/>
      <c r="DK153" s="207" t="s">
        <v>385</v>
      </c>
      <c r="DL153" s="207"/>
      <c r="DM153" s="207"/>
      <c r="DN153" s="207"/>
      <c r="DO153" s="207"/>
      <c r="DP153" s="207"/>
      <c r="DQ153" s="207"/>
      <c r="DR153" s="207"/>
      <c r="DS153" s="207"/>
      <c r="DT153" s="207"/>
      <c r="DU153" s="207"/>
      <c r="DV153" s="207"/>
      <c r="DW153" s="207"/>
      <c r="DX153" s="207"/>
      <c r="DY153" s="207"/>
      <c r="DZ153" s="207"/>
      <c r="EA153" s="207"/>
      <c r="EB153" s="207"/>
      <c r="EC153" s="207"/>
      <c r="ED153" s="207"/>
      <c r="EE153" s="342"/>
      <c r="EF153" s="7"/>
      <c r="EI153" s="207" t="s">
        <v>385</v>
      </c>
      <c r="EJ153" s="207"/>
      <c r="EK153" s="207"/>
      <c r="EL153" s="207"/>
      <c r="EM153" s="207"/>
      <c r="EN153" s="207"/>
      <c r="EO153" s="207"/>
      <c r="EP153" s="207"/>
      <c r="EQ153" s="207"/>
      <c r="ER153" s="207"/>
      <c r="ES153" s="207"/>
      <c r="ET153" s="207"/>
      <c r="EU153" s="207"/>
      <c r="EV153" s="207"/>
      <c r="EW153" s="207"/>
      <c r="EX153" s="207"/>
      <c r="EY153" s="207"/>
      <c r="EZ153" s="207"/>
      <c r="FA153" s="207"/>
      <c r="FB153" s="207"/>
      <c r="FC153" s="342"/>
      <c r="FD153" s="7"/>
    </row>
    <row r="154" spans="1:192" ht="18" customHeight="1" thickTop="1" thickBot="1" x14ac:dyDescent="0.35">
      <c r="C154" s="7"/>
      <c r="D154" s="289" t="s">
        <v>427</v>
      </c>
      <c r="E154" s="290"/>
      <c r="F154" s="290"/>
      <c r="G154" s="290"/>
      <c r="H154" s="290"/>
      <c r="I154" s="290"/>
      <c r="J154" s="290"/>
      <c r="K154" s="290"/>
      <c r="L154" s="290"/>
      <c r="M154" s="290"/>
      <c r="N154" s="290"/>
      <c r="O154" s="290"/>
      <c r="P154" s="290"/>
      <c r="Q154" s="290"/>
      <c r="R154" s="290"/>
      <c r="S154" s="290"/>
      <c r="T154" s="290"/>
      <c r="U154" s="290"/>
      <c r="V154" s="291"/>
      <c r="W154" s="8"/>
      <c r="Y154" s="7"/>
      <c r="Z154" s="198"/>
      <c r="AA154" s="199"/>
      <c r="AB154" s="200"/>
      <c r="AD154" s="198"/>
      <c r="AE154" s="199"/>
      <c r="AF154" s="200"/>
      <c r="AH154" s="198"/>
      <c r="AI154" s="199"/>
      <c r="AJ154" s="200"/>
      <c r="AL154" s="198"/>
      <c r="AM154" s="199"/>
      <c r="AN154" s="200"/>
      <c r="AP154" s="198"/>
      <c r="AQ154" s="199"/>
      <c r="AR154" s="200"/>
      <c r="AT154" s="7"/>
      <c r="AX154" s="7"/>
      <c r="AY154" s="198"/>
      <c r="AZ154" s="199"/>
      <c r="BA154" s="200"/>
      <c r="BC154" s="198"/>
      <c r="BD154" s="199"/>
      <c r="BE154" s="200"/>
      <c r="BG154" s="198"/>
      <c r="BH154" s="199"/>
      <c r="BI154" s="200"/>
      <c r="BK154" s="198"/>
      <c r="BL154" s="199"/>
      <c r="BM154" s="200"/>
      <c r="BO154" s="198"/>
      <c r="BP154" s="199"/>
      <c r="BQ154" s="200"/>
      <c r="BS154" s="7"/>
      <c r="CI154" s="346"/>
      <c r="CJ154" s="347"/>
      <c r="CK154" s="347"/>
      <c r="CL154" s="347"/>
      <c r="CM154" s="347"/>
      <c r="CN154" s="347"/>
      <c r="CO154" s="347"/>
      <c r="CP154" s="347"/>
      <c r="CQ154" s="347"/>
      <c r="CR154" s="347"/>
      <c r="CS154" s="347"/>
      <c r="CT154" s="347"/>
      <c r="CU154" s="347"/>
      <c r="CV154" s="347"/>
      <c r="CW154" s="347"/>
      <c r="CX154" s="347"/>
      <c r="CY154" s="347"/>
      <c r="CZ154" s="347"/>
      <c r="DA154" s="347"/>
      <c r="DB154" s="347"/>
      <c r="DC154" s="347"/>
      <c r="DD154" s="347"/>
      <c r="DE154" s="347"/>
      <c r="DF154" s="348"/>
      <c r="DK154" s="4"/>
      <c r="DL154" s="5"/>
      <c r="DM154" s="5"/>
      <c r="DN154" s="5"/>
      <c r="DO154" s="5"/>
      <c r="DP154" s="5"/>
      <c r="DQ154" s="5"/>
      <c r="DR154" s="5"/>
      <c r="DS154" s="5"/>
      <c r="DT154" s="5"/>
      <c r="DU154" s="5"/>
      <c r="DV154" s="5"/>
      <c r="DW154" s="5"/>
      <c r="DX154" s="5"/>
      <c r="DY154" s="5"/>
      <c r="DZ154" s="5"/>
      <c r="EA154" s="5"/>
      <c r="EB154" s="5"/>
      <c r="EC154" s="5"/>
      <c r="ED154" s="5"/>
      <c r="EF154" s="7"/>
      <c r="EI154" s="4"/>
      <c r="EJ154" s="5"/>
      <c r="EK154" s="5"/>
      <c r="EL154" s="5"/>
      <c r="EM154" s="5"/>
      <c r="EN154" s="5"/>
      <c r="EO154" s="5"/>
      <c r="EP154" s="5"/>
      <c r="EQ154" s="5"/>
      <c r="ER154" s="5"/>
      <c r="ES154" s="5"/>
      <c r="ET154" s="5"/>
      <c r="EU154" s="5"/>
      <c r="EV154" s="5"/>
      <c r="EW154" s="5"/>
      <c r="EX154" s="5"/>
      <c r="EY154" s="5"/>
      <c r="EZ154" s="5"/>
      <c r="FA154" s="5"/>
      <c r="FB154" s="5"/>
      <c r="FD154" s="7"/>
      <c r="FG154" s="188" t="s">
        <v>386</v>
      </c>
      <c r="FH154" s="188"/>
      <c r="FI154" s="188"/>
      <c r="FJ154" s="188"/>
      <c r="FK154" s="188"/>
      <c r="FL154" s="188"/>
      <c r="FM154" s="188"/>
      <c r="FN154" s="188"/>
      <c r="FO154" s="188"/>
      <c r="FP154" s="188"/>
      <c r="FQ154" s="188"/>
      <c r="FR154" s="188"/>
      <c r="FS154" s="188"/>
      <c r="FT154" s="188"/>
      <c r="FU154" s="188"/>
      <c r="FV154" s="188"/>
      <c r="FW154" s="188"/>
      <c r="FX154" s="188"/>
      <c r="FY154" s="188"/>
      <c r="FZ154" s="188"/>
      <c r="GA154" s="188"/>
    </row>
    <row r="155" spans="1:192" ht="18" customHeight="1" thickTop="1" x14ac:dyDescent="0.25">
      <c r="C155" s="7"/>
      <c r="D155" s="292"/>
      <c r="E155" s="293"/>
      <c r="F155" s="293"/>
      <c r="G155" s="293"/>
      <c r="H155" s="293"/>
      <c r="I155" s="293"/>
      <c r="J155" s="293"/>
      <c r="K155" s="293"/>
      <c r="L155" s="293"/>
      <c r="M155" s="293"/>
      <c r="N155" s="293"/>
      <c r="O155" s="293"/>
      <c r="P155" s="293"/>
      <c r="Q155" s="293"/>
      <c r="R155" s="293"/>
      <c r="S155" s="293"/>
      <c r="T155" s="293"/>
      <c r="U155" s="293"/>
      <c r="V155" s="294"/>
      <c r="W155" s="8"/>
      <c r="Y155" s="7"/>
      <c r="Z155" s="201"/>
      <c r="AA155" s="202"/>
      <c r="AB155" s="203"/>
      <c r="AD155" s="201"/>
      <c r="AE155" s="202"/>
      <c r="AF155" s="203"/>
      <c r="AH155" s="201"/>
      <c r="AI155" s="202"/>
      <c r="AJ155" s="203"/>
      <c r="AL155" s="201"/>
      <c r="AM155" s="202"/>
      <c r="AN155" s="203"/>
      <c r="AP155" s="201"/>
      <c r="AQ155" s="202"/>
      <c r="AR155" s="203"/>
      <c r="AT155" s="7"/>
      <c r="AX155" s="7"/>
      <c r="AY155" s="201"/>
      <c r="AZ155" s="202"/>
      <c r="BA155" s="203"/>
      <c r="BC155" s="201"/>
      <c r="BD155" s="202"/>
      <c r="BE155" s="203"/>
      <c r="BG155" s="201"/>
      <c r="BH155" s="202"/>
      <c r="BI155" s="203"/>
      <c r="BK155" s="201"/>
      <c r="BL155" s="202"/>
      <c r="BM155" s="203"/>
      <c r="BO155" s="201"/>
      <c r="BP155" s="202"/>
      <c r="BQ155" s="203"/>
      <c r="BS155" s="7"/>
      <c r="CI155" s="346"/>
      <c r="CJ155" s="347"/>
      <c r="CK155" s="347"/>
      <c r="CL155" s="347"/>
      <c r="CM155" s="347"/>
      <c r="CN155" s="347"/>
      <c r="CO155" s="347"/>
      <c r="CP155" s="347"/>
      <c r="CQ155" s="347"/>
      <c r="CR155" s="347"/>
      <c r="CS155" s="347"/>
      <c r="CT155" s="347"/>
      <c r="CU155" s="347"/>
      <c r="CV155" s="347"/>
      <c r="CW155" s="347"/>
      <c r="CX155" s="347"/>
      <c r="CY155" s="347"/>
      <c r="CZ155" s="347"/>
      <c r="DA155" s="347"/>
      <c r="DB155" s="347"/>
      <c r="DC155" s="347"/>
      <c r="DD155" s="347"/>
      <c r="DE155" s="347"/>
      <c r="DF155" s="348"/>
      <c r="DK155" s="7"/>
      <c r="DL155" s="198"/>
      <c r="DM155" s="199"/>
      <c r="DN155" s="200"/>
      <c r="DP155" s="198"/>
      <c r="DQ155" s="199"/>
      <c r="DR155" s="200"/>
      <c r="DT155" s="198"/>
      <c r="DU155" s="199"/>
      <c r="DV155" s="200"/>
      <c r="DX155" s="198"/>
      <c r="DY155" s="199"/>
      <c r="DZ155" s="200"/>
      <c r="EB155" s="198"/>
      <c r="EC155" s="199"/>
      <c r="ED155" s="200"/>
      <c r="EF155" s="7"/>
      <c r="EI155" s="7"/>
      <c r="EJ155" s="198"/>
      <c r="EK155" s="199"/>
      <c r="EL155" s="200"/>
      <c r="EN155" s="198"/>
      <c r="EO155" s="199"/>
      <c r="EP155" s="200"/>
      <c r="ER155" s="198"/>
      <c r="ES155" s="199"/>
      <c r="ET155" s="200"/>
      <c r="EV155" s="198"/>
      <c r="EW155" s="199"/>
      <c r="EX155" s="200"/>
      <c r="EZ155" s="198"/>
      <c r="FA155" s="199"/>
      <c r="FB155" s="200"/>
      <c r="FD155" s="7"/>
      <c r="FG155" s="4"/>
      <c r="FH155" s="5"/>
      <c r="FI155" s="5"/>
      <c r="FJ155" s="5"/>
      <c r="FK155" s="5"/>
      <c r="FL155" s="5"/>
      <c r="FM155" s="5"/>
      <c r="FN155" s="5"/>
      <c r="FO155" s="5"/>
      <c r="FP155" s="5"/>
      <c r="FQ155" s="5"/>
      <c r="FR155" s="5"/>
      <c r="FS155" s="5"/>
      <c r="FT155" s="5"/>
      <c r="FU155" s="5"/>
      <c r="FV155" s="5"/>
      <c r="FW155" s="5"/>
      <c r="FX155" s="5"/>
      <c r="FY155" s="5"/>
      <c r="FZ155" s="5"/>
      <c r="GA155" s="6"/>
    </row>
    <row r="156" spans="1:192" ht="18" customHeight="1" x14ac:dyDescent="0.25">
      <c r="C156" s="7"/>
      <c r="D156" s="292"/>
      <c r="E156" s="293"/>
      <c r="F156" s="293"/>
      <c r="G156" s="293"/>
      <c r="H156" s="293"/>
      <c r="I156" s="293"/>
      <c r="J156" s="293"/>
      <c r="K156" s="293"/>
      <c r="L156" s="293"/>
      <c r="M156" s="293"/>
      <c r="N156" s="293"/>
      <c r="O156" s="293"/>
      <c r="P156" s="293"/>
      <c r="Q156" s="293"/>
      <c r="R156" s="293"/>
      <c r="S156" s="293"/>
      <c r="T156" s="293"/>
      <c r="U156" s="293"/>
      <c r="V156" s="294"/>
      <c r="W156" s="8"/>
      <c r="Y156" s="7"/>
      <c r="Z156" s="204"/>
      <c r="AA156" s="205"/>
      <c r="AB156" s="206"/>
      <c r="AD156" s="204"/>
      <c r="AE156" s="205"/>
      <c r="AF156" s="206"/>
      <c r="AH156" s="204"/>
      <c r="AI156" s="205"/>
      <c r="AJ156" s="206"/>
      <c r="AL156" s="204"/>
      <c r="AM156" s="205"/>
      <c r="AN156" s="206"/>
      <c r="AP156" s="204"/>
      <c r="AQ156" s="205"/>
      <c r="AR156" s="206"/>
      <c r="AT156" s="7"/>
      <c r="AX156" s="7"/>
      <c r="AY156" s="204"/>
      <c r="AZ156" s="205"/>
      <c r="BA156" s="206"/>
      <c r="BC156" s="204"/>
      <c r="BD156" s="205"/>
      <c r="BE156" s="206"/>
      <c r="BG156" s="204"/>
      <c r="BH156" s="205"/>
      <c r="BI156" s="206"/>
      <c r="BK156" s="204"/>
      <c r="BL156" s="205"/>
      <c r="BM156" s="206"/>
      <c r="BO156" s="204"/>
      <c r="BP156" s="205"/>
      <c r="BQ156" s="206"/>
      <c r="BS156" s="7"/>
      <c r="CI156" s="346"/>
      <c r="CJ156" s="347"/>
      <c r="CK156" s="347"/>
      <c r="CL156" s="347"/>
      <c r="CM156" s="347"/>
      <c r="CN156" s="347"/>
      <c r="CO156" s="347"/>
      <c r="CP156" s="347"/>
      <c r="CQ156" s="347"/>
      <c r="CR156" s="347"/>
      <c r="CS156" s="347"/>
      <c r="CT156" s="347"/>
      <c r="CU156" s="347"/>
      <c r="CV156" s="347"/>
      <c r="CW156" s="347"/>
      <c r="CX156" s="347"/>
      <c r="CY156" s="347"/>
      <c r="CZ156" s="347"/>
      <c r="DA156" s="347"/>
      <c r="DB156" s="347"/>
      <c r="DC156" s="347"/>
      <c r="DD156" s="347"/>
      <c r="DE156" s="347"/>
      <c r="DF156" s="348"/>
      <c r="DK156" s="7"/>
      <c r="DL156" s="201"/>
      <c r="DM156" s="202"/>
      <c r="DN156" s="203"/>
      <c r="DP156" s="201"/>
      <c r="DQ156" s="202"/>
      <c r="DR156" s="203"/>
      <c r="DT156" s="201"/>
      <c r="DU156" s="202"/>
      <c r="DV156" s="203"/>
      <c r="DX156" s="201"/>
      <c r="DY156" s="202"/>
      <c r="DZ156" s="203"/>
      <c r="EB156" s="201"/>
      <c r="EC156" s="202"/>
      <c r="ED156" s="203"/>
      <c r="EF156" s="7"/>
      <c r="EI156" s="7"/>
      <c r="EJ156" s="201"/>
      <c r="EK156" s="202"/>
      <c r="EL156" s="203"/>
      <c r="EN156" s="201"/>
      <c r="EO156" s="202"/>
      <c r="EP156" s="203"/>
      <c r="ER156" s="201"/>
      <c r="ES156" s="202"/>
      <c r="ET156" s="203"/>
      <c r="EV156" s="201"/>
      <c r="EW156" s="202"/>
      <c r="EX156" s="203"/>
      <c r="EZ156" s="201"/>
      <c r="FA156" s="202"/>
      <c r="FB156" s="203"/>
      <c r="FD156" s="7"/>
      <c r="FG156" s="7"/>
      <c r="FH156" s="198"/>
      <c r="FI156" s="199"/>
      <c r="FJ156" s="200"/>
      <c r="FL156" s="198"/>
      <c r="FM156" s="199"/>
      <c r="FN156" s="200"/>
      <c r="FP156" s="198"/>
      <c r="FQ156" s="199"/>
      <c r="FR156" s="200"/>
      <c r="FT156" s="198"/>
      <c r="FU156" s="199"/>
      <c r="FV156" s="200"/>
      <c r="FX156" s="198"/>
      <c r="FY156" s="199"/>
      <c r="FZ156" s="200"/>
      <c r="GA156" s="8"/>
    </row>
    <row r="157" spans="1:192" ht="18" customHeight="1" x14ac:dyDescent="0.25">
      <c r="C157" s="7"/>
      <c r="D157" s="292"/>
      <c r="E157" s="293"/>
      <c r="F157" s="293"/>
      <c r="G157" s="293"/>
      <c r="H157" s="293"/>
      <c r="I157" s="293"/>
      <c r="J157" s="293"/>
      <c r="K157" s="293"/>
      <c r="L157" s="293"/>
      <c r="M157" s="293"/>
      <c r="N157" s="293"/>
      <c r="O157" s="293"/>
      <c r="P157" s="293"/>
      <c r="Q157" s="293"/>
      <c r="R157" s="293"/>
      <c r="S157" s="293"/>
      <c r="T157" s="293"/>
      <c r="U157" s="293"/>
      <c r="V157" s="294"/>
      <c r="W157" s="8"/>
      <c r="Y157" s="7"/>
      <c r="AT157" s="7"/>
      <c r="AX157" s="7"/>
      <c r="BS157" s="7"/>
      <c r="CI157" s="346"/>
      <c r="CJ157" s="347"/>
      <c r="CK157" s="347"/>
      <c r="CL157" s="347"/>
      <c r="CM157" s="347"/>
      <c r="CN157" s="347"/>
      <c r="CO157" s="347"/>
      <c r="CP157" s="347"/>
      <c r="CQ157" s="347"/>
      <c r="CR157" s="347"/>
      <c r="CS157" s="347"/>
      <c r="CT157" s="347"/>
      <c r="CU157" s="347"/>
      <c r="CV157" s="347"/>
      <c r="CW157" s="347"/>
      <c r="CX157" s="347"/>
      <c r="CY157" s="347"/>
      <c r="CZ157" s="347"/>
      <c r="DA157" s="347"/>
      <c r="DB157" s="347"/>
      <c r="DC157" s="347"/>
      <c r="DD157" s="347"/>
      <c r="DE157" s="347"/>
      <c r="DF157" s="348"/>
      <c r="DK157" s="7"/>
      <c r="DL157" s="204"/>
      <c r="DM157" s="205"/>
      <c r="DN157" s="206"/>
      <c r="DP157" s="204"/>
      <c r="DQ157" s="205"/>
      <c r="DR157" s="206"/>
      <c r="DT157" s="204"/>
      <c r="DU157" s="205"/>
      <c r="DV157" s="206"/>
      <c r="DX157" s="204"/>
      <c r="DY157" s="205"/>
      <c r="DZ157" s="206"/>
      <c r="EB157" s="204"/>
      <c r="EC157" s="205"/>
      <c r="ED157" s="206"/>
      <c r="EF157" s="7"/>
      <c r="EI157" s="7"/>
      <c r="EJ157" s="204"/>
      <c r="EK157" s="205"/>
      <c r="EL157" s="206"/>
      <c r="EN157" s="204"/>
      <c r="EO157" s="205"/>
      <c r="EP157" s="206"/>
      <c r="ER157" s="204"/>
      <c r="ES157" s="205"/>
      <c r="ET157" s="206"/>
      <c r="EV157" s="204"/>
      <c r="EW157" s="205"/>
      <c r="EX157" s="206"/>
      <c r="EZ157" s="204"/>
      <c r="FA157" s="205"/>
      <c r="FB157" s="206"/>
      <c r="FD157" s="7"/>
      <c r="FG157" s="7"/>
      <c r="FH157" s="201"/>
      <c r="FI157" s="202"/>
      <c r="FJ157" s="203"/>
      <c r="FL157" s="201"/>
      <c r="FM157" s="202"/>
      <c r="FN157" s="203"/>
      <c r="FP157" s="201"/>
      <c r="FQ157" s="202"/>
      <c r="FR157" s="203"/>
      <c r="FT157" s="201"/>
      <c r="FU157" s="202"/>
      <c r="FV157" s="203"/>
      <c r="FX157" s="201"/>
      <c r="FY157" s="202"/>
      <c r="FZ157" s="203"/>
      <c r="GA157" s="8"/>
    </row>
    <row r="158" spans="1:192" ht="18" customHeight="1" x14ac:dyDescent="0.25">
      <c r="C158" s="7"/>
      <c r="D158" s="292"/>
      <c r="E158" s="293"/>
      <c r="F158" s="293"/>
      <c r="G158" s="293"/>
      <c r="H158" s="293"/>
      <c r="I158" s="293"/>
      <c r="J158" s="293"/>
      <c r="K158" s="293"/>
      <c r="L158" s="293"/>
      <c r="M158" s="293"/>
      <c r="N158" s="293"/>
      <c r="O158" s="293"/>
      <c r="P158" s="293"/>
      <c r="Q158" s="293"/>
      <c r="R158" s="293"/>
      <c r="S158" s="293"/>
      <c r="T158" s="293"/>
      <c r="U158" s="293"/>
      <c r="V158" s="294"/>
      <c r="W158" s="8"/>
      <c r="Y158" s="7"/>
      <c r="Z158" s="198"/>
      <c r="AA158" s="199"/>
      <c r="AB158" s="200"/>
      <c r="AD158" s="198"/>
      <c r="AE158" s="199"/>
      <c r="AF158" s="200"/>
      <c r="AH158" s="198"/>
      <c r="AI158" s="199"/>
      <c r="AJ158" s="200"/>
      <c r="AL158" s="198"/>
      <c r="AM158" s="199"/>
      <c r="AN158" s="200"/>
      <c r="AP158" s="198"/>
      <c r="AQ158" s="199"/>
      <c r="AR158" s="200"/>
      <c r="AT158" s="7"/>
      <c r="AX158" s="7"/>
      <c r="AY158" s="198"/>
      <c r="AZ158" s="199"/>
      <c r="BA158" s="200"/>
      <c r="BC158" s="198"/>
      <c r="BD158" s="199"/>
      <c r="BE158" s="200"/>
      <c r="BG158" s="198"/>
      <c r="BH158" s="199"/>
      <c r="BI158" s="200"/>
      <c r="BK158" s="198"/>
      <c r="BL158" s="199"/>
      <c r="BM158" s="200"/>
      <c r="BO158" s="198"/>
      <c r="BP158" s="199"/>
      <c r="BQ158" s="200"/>
      <c r="BS158" s="7"/>
      <c r="CI158" s="346"/>
      <c r="CJ158" s="347"/>
      <c r="CK158" s="347"/>
      <c r="CL158" s="347"/>
      <c r="CM158" s="347"/>
      <c r="CN158" s="347"/>
      <c r="CO158" s="347"/>
      <c r="CP158" s="347"/>
      <c r="CQ158" s="347"/>
      <c r="CR158" s="347"/>
      <c r="CS158" s="347"/>
      <c r="CT158" s="347"/>
      <c r="CU158" s="347"/>
      <c r="CV158" s="347"/>
      <c r="CW158" s="347"/>
      <c r="CX158" s="347"/>
      <c r="CY158" s="347"/>
      <c r="CZ158" s="347"/>
      <c r="DA158" s="347"/>
      <c r="DB158" s="347"/>
      <c r="DC158" s="347"/>
      <c r="DD158" s="347"/>
      <c r="DE158" s="347"/>
      <c r="DF158" s="348"/>
      <c r="DK158" s="7"/>
      <c r="EF158" s="7"/>
      <c r="EI158" s="7"/>
      <c r="FD158" s="7"/>
      <c r="FG158" s="7"/>
      <c r="FH158" s="204"/>
      <c r="FI158" s="205"/>
      <c r="FJ158" s="206"/>
      <c r="FL158" s="204"/>
      <c r="FM158" s="205"/>
      <c r="FN158" s="206"/>
      <c r="FP158" s="204"/>
      <c r="FQ158" s="205"/>
      <c r="FR158" s="206"/>
      <c r="FT158" s="204"/>
      <c r="FU158" s="205"/>
      <c r="FV158" s="206"/>
      <c r="FX158" s="204"/>
      <c r="FY158" s="205"/>
      <c r="FZ158" s="206"/>
      <c r="GA158" s="8"/>
    </row>
    <row r="159" spans="1:192" ht="18" customHeight="1" thickBot="1" x14ac:dyDescent="0.3">
      <c r="C159" s="7"/>
      <c r="D159" s="292"/>
      <c r="E159" s="293"/>
      <c r="F159" s="293"/>
      <c r="G159" s="293"/>
      <c r="H159" s="293"/>
      <c r="I159" s="293"/>
      <c r="J159" s="293"/>
      <c r="K159" s="293"/>
      <c r="L159" s="293"/>
      <c r="M159" s="293"/>
      <c r="N159" s="293"/>
      <c r="O159" s="293"/>
      <c r="P159" s="293"/>
      <c r="Q159" s="293"/>
      <c r="R159" s="293"/>
      <c r="S159" s="293"/>
      <c r="T159" s="293"/>
      <c r="U159" s="293"/>
      <c r="V159" s="294"/>
      <c r="W159" s="8"/>
      <c r="Y159" s="7"/>
      <c r="Z159" s="201"/>
      <c r="AA159" s="202"/>
      <c r="AB159" s="203"/>
      <c r="AD159" s="201"/>
      <c r="AE159" s="202"/>
      <c r="AF159" s="203"/>
      <c r="AH159" s="201"/>
      <c r="AI159" s="202"/>
      <c r="AJ159" s="203"/>
      <c r="AL159" s="201"/>
      <c r="AM159" s="202"/>
      <c r="AN159" s="203"/>
      <c r="AP159" s="201"/>
      <c r="AQ159" s="202"/>
      <c r="AR159" s="203"/>
      <c r="AT159" s="7"/>
      <c r="AX159" s="7"/>
      <c r="AY159" s="201"/>
      <c r="AZ159" s="202"/>
      <c r="BA159" s="203"/>
      <c r="BC159" s="201"/>
      <c r="BD159" s="202"/>
      <c r="BE159" s="203"/>
      <c r="BG159" s="201"/>
      <c r="BH159" s="202"/>
      <c r="BI159" s="203"/>
      <c r="BK159" s="201"/>
      <c r="BL159" s="202"/>
      <c r="BM159" s="203"/>
      <c r="BO159" s="201"/>
      <c r="BP159" s="202"/>
      <c r="BQ159" s="203"/>
      <c r="BS159" s="7"/>
      <c r="CI159" s="346"/>
      <c r="CJ159" s="347"/>
      <c r="CK159" s="347"/>
      <c r="CL159" s="347"/>
      <c r="CM159" s="347"/>
      <c r="CN159" s="347"/>
      <c r="CO159" s="347"/>
      <c r="CP159" s="347"/>
      <c r="CQ159" s="347"/>
      <c r="CR159" s="347"/>
      <c r="CS159" s="347"/>
      <c r="CT159" s="347"/>
      <c r="CU159" s="347"/>
      <c r="CV159" s="347"/>
      <c r="CW159" s="347"/>
      <c r="CX159" s="347"/>
      <c r="CY159" s="347"/>
      <c r="CZ159" s="347"/>
      <c r="DA159" s="347"/>
      <c r="DB159" s="347"/>
      <c r="DC159" s="347"/>
      <c r="DD159" s="347"/>
      <c r="DE159" s="347"/>
      <c r="DF159" s="348"/>
      <c r="DK159" s="7"/>
      <c r="DL159" s="198"/>
      <c r="DM159" s="199"/>
      <c r="DN159" s="200"/>
      <c r="DP159" s="198"/>
      <c r="DQ159" s="199"/>
      <c r="DR159" s="200"/>
      <c r="DT159" s="198"/>
      <c r="DU159" s="199"/>
      <c r="DV159" s="200"/>
      <c r="DX159" s="198"/>
      <c r="DY159" s="199"/>
      <c r="DZ159" s="200"/>
      <c r="EB159" s="198"/>
      <c r="EC159" s="199"/>
      <c r="ED159" s="200"/>
      <c r="EF159" s="7"/>
      <c r="EI159" s="7"/>
      <c r="EJ159" s="198"/>
      <c r="EK159" s="199"/>
      <c r="EL159" s="200"/>
      <c r="EN159" s="198"/>
      <c r="EO159" s="199"/>
      <c r="EP159" s="200"/>
      <c r="ER159" s="198"/>
      <c r="ES159" s="199"/>
      <c r="ET159" s="200"/>
      <c r="EV159" s="198"/>
      <c r="EW159" s="199"/>
      <c r="EX159" s="200"/>
      <c r="EZ159" s="198"/>
      <c r="FA159" s="199"/>
      <c r="FB159" s="200"/>
      <c r="FD159" s="7"/>
      <c r="FF159" s="8"/>
      <c r="GB159" s="7"/>
    </row>
    <row r="160" spans="1:192" ht="18" customHeight="1" thickTop="1" x14ac:dyDescent="0.25">
      <c r="C160" s="7"/>
      <c r="D160" s="292"/>
      <c r="E160" s="293"/>
      <c r="F160" s="293"/>
      <c r="G160" s="293"/>
      <c r="H160" s="293"/>
      <c r="I160" s="293"/>
      <c r="J160" s="293"/>
      <c r="K160" s="293"/>
      <c r="L160" s="293"/>
      <c r="M160" s="293"/>
      <c r="N160" s="293"/>
      <c r="O160" s="293"/>
      <c r="P160" s="293"/>
      <c r="Q160" s="293"/>
      <c r="R160" s="293"/>
      <c r="S160" s="293"/>
      <c r="T160" s="293"/>
      <c r="U160" s="293"/>
      <c r="V160" s="294"/>
      <c r="W160" s="8"/>
      <c r="Y160" s="7"/>
      <c r="Z160" s="204"/>
      <c r="AA160" s="205"/>
      <c r="AB160" s="206"/>
      <c r="AD160" s="204"/>
      <c r="AE160" s="205"/>
      <c r="AF160" s="206"/>
      <c r="AH160" s="204"/>
      <c r="AI160" s="205"/>
      <c r="AJ160" s="206"/>
      <c r="AL160" s="204"/>
      <c r="AM160" s="205"/>
      <c r="AN160" s="206"/>
      <c r="AP160" s="204"/>
      <c r="AQ160" s="205"/>
      <c r="AR160" s="206"/>
      <c r="AT160" s="7"/>
      <c r="AX160" s="7"/>
      <c r="AY160" s="204"/>
      <c r="AZ160" s="205"/>
      <c r="BA160" s="206"/>
      <c r="BC160" s="204"/>
      <c r="BD160" s="205"/>
      <c r="BE160" s="206"/>
      <c r="BG160" s="204"/>
      <c r="BH160" s="205"/>
      <c r="BI160" s="206"/>
      <c r="BK160" s="204"/>
      <c r="BL160" s="205"/>
      <c r="BM160" s="206"/>
      <c r="BO160" s="204"/>
      <c r="BP160" s="205"/>
      <c r="BQ160" s="206"/>
      <c r="BS160" s="7"/>
      <c r="CI160" s="346"/>
      <c r="CJ160" s="347"/>
      <c r="CK160" s="347"/>
      <c r="CL160" s="347"/>
      <c r="CM160" s="347"/>
      <c r="CN160" s="347"/>
      <c r="CO160" s="347"/>
      <c r="CP160" s="347"/>
      <c r="CQ160" s="347"/>
      <c r="CR160" s="347"/>
      <c r="CS160" s="347"/>
      <c r="CT160" s="347"/>
      <c r="CU160" s="347"/>
      <c r="CV160" s="347"/>
      <c r="CW160" s="347"/>
      <c r="CX160" s="347"/>
      <c r="CY160" s="347"/>
      <c r="CZ160" s="347"/>
      <c r="DA160" s="347"/>
      <c r="DB160" s="347"/>
      <c r="DC160" s="347"/>
      <c r="DD160" s="347"/>
      <c r="DE160" s="347"/>
      <c r="DF160" s="348"/>
      <c r="DK160" s="7"/>
      <c r="DL160" s="201"/>
      <c r="DM160" s="202"/>
      <c r="DN160" s="203"/>
      <c r="DP160" s="201"/>
      <c r="DQ160" s="202"/>
      <c r="DR160" s="203"/>
      <c r="DT160" s="201"/>
      <c r="DU160" s="202"/>
      <c r="DV160" s="203"/>
      <c r="DX160" s="201"/>
      <c r="DY160" s="202"/>
      <c r="DZ160" s="203"/>
      <c r="EB160" s="201"/>
      <c r="EC160" s="202"/>
      <c r="ED160" s="203"/>
      <c r="EF160" s="7"/>
      <c r="EI160" s="7"/>
      <c r="EJ160" s="201"/>
      <c r="EK160" s="202"/>
      <c r="EL160" s="203"/>
      <c r="EN160" s="201"/>
      <c r="EO160" s="202"/>
      <c r="EP160" s="203"/>
      <c r="ER160" s="201"/>
      <c r="ES160" s="202"/>
      <c r="ET160" s="203"/>
      <c r="EV160" s="201"/>
      <c r="EW160" s="202"/>
      <c r="EX160" s="203"/>
      <c r="EZ160" s="201"/>
      <c r="FA160" s="202"/>
      <c r="FB160" s="203"/>
      <c r="FD160" s="7"/>
      <c r="FG160" s="5"/>
      <c r="FH160" s="5"/>
      <c r="FI160" s="5"/>
      <c r="FJ160" s="5"/>
      <c r="FK160" s="5"/>
      <c r="FL160" s="5"/>
      <c r="FM160" s="5"/>
      <c r="FN160" s="5"/>
      <c r="FO160" s="5"/>
      <c r="FP160" s="5"/>
      <c r="FQ160" s="5"/>
      <c r="FR160" s="5"/>
      <c r="FS160" s="5"/>
      <c r="FT160" s="5"/>
      <c r="FU160" s="5"/>
      <c r="FV160" s="5"/>
      <c r="FW160" s="5"/>
      <c r="FX160" s="5"/>
      <c r="FY160" s="5"/>
      <c r="FZ160" s="5"/>
      <c r="GA160" s="5"/>
    </row>
    <row r="161" spans="3:184" ht="18" customHeight="1" x14ac:dyDescent="0.25">
      <c r="C161" s="7"/>
      <c r="D161" s="292"/>
      <c r="E161" s="293"/>
      <c r="F161" s="293"/>
      <c r="G161" s="293"/>
      <c r="H161" s="293"/>
      <c r="I161" s="293"/>
      <c r="J161" s="293"/>
      <c r="K161" s="293"/>
      <c r="L161" s="293"/>
      <c r="M161" s="293"/>
      <c r="N161" s="293"/>
      <c r="O161" s="293"/>
      <c r="P161" s="293"/>
      <c r="Q161" s="293"/>
      <c r="R161" s="293"/>
      <c r="S161" s="293"/>
      <c r="T161" s="293"/>
      <c r="U161" s="293"/>
      <c r="V161" s="294"/>
      <c r="W161" s="8"/>
      <c r="Y161" s="7"/>
      <c r="AT161" s="7"/>
      <c r="AX161" s="7"/>
      <c r="BS161" s="7"/>
      <c r="CI161" s="346"/>
      <c r="CJ161" s="347"/>
      <c r="CK161" s="347"/>
      <c r="CL161" s="347"/>
      <c r="CM161" s="347"/>
      <c r="CN161" s="347"/>
      <c r="CO161" s="347"/>
      <c r="CP161" s="347"/>
      <c r="CQ161" s="347"/>
      <c r="CR161" s="347"/>
      <c r="CS161" s="347"/>
      <c r="CT161" s="347"/>
      <c r="CU161" s="347"/>
      <c r="CV161" s="347"/>
      <c r="CW161" s="347"/>
      <c r="CX161" s="347"/>
      <c r="CY161" s="347"/>
      <c r="CZ161" s="347"/>
      <c r="DA161" s="347"/>
      <c r="DB161" s="347"/>
      <c r="DC161" s="347"/>
      <c r="DD161" s="347"/>
      <c r="DE161" s="347"/>
      <c r="DF161" s="348"/>
      <c r="DK161" s="7"/>
      <c r="DL161" s="204"/>
      <c r="DM161" s="205"/>
      <c r="DN161" s="206"/>
      <c r="DP161" s="204"/>
      <c r="DQ161" s="205"/>
      <c r="DR161" s="206"/>
      <c r="DT161" s="204"/>
      <c r="DU161" s="205"/>
      <c r="DV161" s="206"/>
      <c r="DX161" s="204"/>
      <c r="DY161" s="205"/>
      <c r="DZ161" s="206"/>
      <c r="EB161" s="204"/>
      <c r="EC161" s="205"/>
      <c r="ED161" s="206"/>
      <c r="EF161" s="7"/>
      <c r="EI161" s="7"/>
      <c r="EJ161" s="204"/>
      <c r="EK161" s="205"/>
      <c r="EL161" s="206"/>
      <c r="EN161" s="204"/>
      <c r="EO161" s="205"/>
      <c r="EP161" s="206"/>
      <c r="ER161" s="204"/>
      <c r="ES161" s="205"/>
      <c r="ET161" s="206"/>
      <c r="EV161" s="204"/>
      <c r="EW161" s="205"/>
      <c r="EX161" s="206"/>
      <c r="EZ161" s="204"/>
      <c r="FA161" s="205"/>
      <c r="FB161" s="206"/>
      <c r="FD161" s="7"/>
    </row>
    <row r="162" spans="3:184" ht="18" customHeight="1" thickBot="1" x14ac:dyDescent="0.35">
      <c r="C162" s="7"/>
      <c r="D162" s="292"/>
      <c r="E162" s="293"/>
      <c r="F162" s="293"/>
      <c r="G162" s="293"/>
      <c r="H162" s="293"/>
      <c r="I162" s="293"/>
      <c r="J162" s="293"/>
      <c r="K162" s="293"/>
      <c r="L162" s="293"/>
      <c r="M162" s="293"/>
      <c r="N162" s="293"/>
      <c r="O162" s="293"/>
      <c r="P162" s="293"/>
      <c r="Q162" s="293"/>
      <c r="R162" s="293"/>
      <c r="S162" s="293"/>
      <c r="T162" s="293"/>
      <c r="U162" s="293"/>
      <c r="V162" s="294"/>
      <c r="W162" s="8"/>
      <c r="Y162" s="7"/>
      <c r="Z162" s="229" t="s">
        <v>388</v>
      </c>
      <c r="AA162" s="230"/>
      <c r="AB162" s="230"/>
      <c r="AC162" s="230"/>
      <c r="AD162" s="230"/>
      <c r="AE162" s="230"/>
      <c r="AF162" s="230"/>
      <c r="AG162" s="230"/>
      <c r="AH162" s="230"/>
      <c r="AI162" s="230"/>
      <c r="AJ162" s="230"/>
      <c r="AK162" s="230"/>
      <c r="AL162" s="230"/>
      <c r="AM162" s="230"/>
      <c r="AN162" s="230"/>
      <c r="AO162" s="230"/>
      <c r="AP162" s="230"/>
      <c r="AQ162" s="230"/>
      <c r="AR162" s="230"/>
      <c r="AT162" s="7"/>
      <c r="AX162" s="7"/>
      <c r="AY162" s="198"/>
      <c r="AZ162" s="199"/>
      <c r="BA162" s="200"/>
      <c r="BC162" s="198"/>
      <c r="BD162" s="199"/>
      <c r="BE162" s="200"/>
      <c r="BG162" s="198"/>
      <c r="BH162" s="199"/>
      <c r="BI162" s="200"/>
      <c r="BK162" s="198"/>
      <c r="BL162" s="199"/>
      <c r="BM162" s="200"/>
      <c r="BO162" s="198"/>
      <c r="BP162" s="199"/>
      <c r="BQ162" s="200"/>
      <c r="BS162" s="7"/>
      <c r="CI162" s="346"/>
      <c r="CJ162" s="347"/>
      <c r="CK162" s="347"/>
      <c r="CL162" s="347"/>
      <c r="CM162" s="347"/>
      <c r="CN162" s="347"/>
      <c r="CO162" s="347"/>
      <c r="CP162" s="347"/>
      <c r="CQ162" s="347"/>
      <c r="CR162" s="347"/>
      <c r="CS162" s="347"/>
      <c r="CT162" s="347"/>
      <c r="CU162" s="347"/>
      <c r="CV162" s="347"/>
      <c r="CW162" s="347"/>
      <c r="CX162" s="347"/>
      <c r="CY162" s="347"/>
      <c r="CZ162" s="347"/>
      <c r="DA162" s="347"/>
      <c r="DB162" s="347"/>
      <c r="DC162" s="347"/>
      <c r="DD162" s="347"/>
      <c r="DE162" s="347"/>
      <c r="DF162" s="348"/>
      <c r="DK162" s="7"/>
      <c r="EF162" s="7"/>
      <c r="EI162" s="7"/>
      <c r="FD162" s="7"/>
      <c r="FG162" s="188"/>
      <c r="FH162" s="188"/>
      <c r="FI162" s="188"/>
      <c r="FJ162" s="188"/>
      <c r="FK162" s="188"/>
      <c r="FL162" s="188"/>
      <c r="FM162" s="188"/>
      <c r="FN162" s="188"/>
      <c r="FO162" s="188"/>
      <c r="FP162" s="188"/>
      <c r="FQ162" s="188"/>
      <c r="FR162" s="188"/>
      <c r="FS162" s="188"/>
      <c r="FT162" s="188"/>
      <c r="FU162" s="188"/>
      <c r="FV162" s="188"/>
      <c r="FW162" s="188"/>
      <c r="FX162" s="188"/>
      <c r="FY162" s="188"/>
      <c r="FZ162" s="188"/>
      <c r="GA162" s="188"/>
    </row>
    <row r="163" spans="3:184" ht="18" customHeight="1" thickTop="1" x14ac:dyDescent="0.25">
      <c r="C163" s="7"/>
      <c r="D163" s="292"/>
      <c r="E163" s="293"/>
      <c r="F163" s="293"/>
      <c r="G163" s="293"/>
      <c r="H163" s="293"/>
      <c r="I163" s="293"/>
      <c r="J163" s="293"/>
      <c r="K163" s="293"/>
      <c r="L163" s="293"/>
      <c r="M163" s="293"/>
      <c r="N163" s="293"/>
      <c r="O163" s="293"/>
      <c r="P163" s="293"/>
      <c r="Q163" s="293"/>
      <c r="R163" s="293"/>
      <c r="S163" s="293"/>
      <c r="T163" s="293"/>
      <c r="U163" s="293"/>
      <c r="V163" s="294"/>
      <c r="W163" s="8"/>
      <c r="Y163" s="7"/>
      <c r="Z163" s="229"/>
      <c r="AA163" s="230"/>
      <c r="AB163" s="230"/>
      <c r="AC163" s="230"/>
      <c r="AD163" s="230"/>
      <c r="AE163" s="230"/>
      <c r="AF163" s="230"/>
      <c r="AG163" s="230"/>
      <c r="AH163" s="230"/>
      <c r="AI163" s="230"/>
      <c r="AJ163" s="230"/>
      <c r="AK163" s="230"/>
      <c r="AL163" s="230"/>
      <c r="AM163" s="230"/>
      <c r="AN163" s="230"/>
      <c r="AO163" s="230"/>
      <c r="AP163" s="230"/>
      <c r="AQ163" s="230"/>
      <c r="AR163" s="230"/>
      <c r="AT163" s="7"/>
      <c r="AX163" s="7"/>
      <c r="AY163" s="201"/>
      <c r="AZ163" s="202"/>
      <c r="BA163" s="203"/>
      <c r="BC163" s="201"/>
      <c r="BD163" s="202"/>
      <c r="BE163" s="203"/>
      <c r="BG163" s="201"/>
      <c r="BH163" s="202"/>
      <c r="BI163" s="203"/>
      <c r="BK163" s="201"/>
      <c r="BL163" s="202"/>
      <c r="BM163" s="203"/>
      <c r="BO163" s="201"/>
      <c r="BP163" s="202"/>
      <c r="BQ163" s="203"/>
      <c r="BS163" s="7"/>
      <c r="CI163" s="346"/>
      <c r="CJ163" s="347"/>
      <c r="CK163" s="347"/>
      <c r="CL163" s="347"/>
      <c r="CM163" s="347"/>
      <c r="CN163" s="347"/>
      <c r="CO163" s="347"/>
      <c r="CP163" s="347"/>
      <c r="CQ163" s="347"/>
      <c r="CR163" s="347"/>
      <c r="CS163" s="347"/>
      <c r="CT163" s="347"/>
      <c r="CU163" s="347"/>
      <c r="CV163" s="347"/>
      <c r="CW163" s="347"/>
      <c r="CX163" s="347"/>
      <c r="CY163" s="347"/>
      <c r="CZ163" s="347"/>
      <c r="DA163" s="347"/>
      <c r="DB163" s="347"/>
      <c r="DC163" s="347"/>
      <c r="DD163" s="347"/>
      <c r="DE163" s="347"/>
      <c r="DF163" s="348"/>
      <c r="DK163" s="7"/>
      <c r="DL163" s="198"/>
      <c r="DM163" s="199"/>
      <c r="DN163" s="200"/>
      <c r="DP163" s="198"/>
      <c r="DQ163" s="199"/>
      <c r="DR163" s="200"/>
      <c r="DT163" s="198"/>
      <c r="DU163" s="199"/>
      <c r="DV163" s="200"/>
      <c r="DX163" s="198"/>
      <c r="DY163" s="199"/>
      <c r="DZ163" s="200"/>
      <c r="EB163" s="198"/>
      <c r="EC163" s="199"/>
      <c r="ED163" s="200"/>
      <c r="EF163" s="7"/>
      <c r="EI163" s="7"/>
      <c r="EJ163" s="198"/>
      <c r="EK163" s="199"/>
      <c r="EL163" s="200"/>
      <c r="EN163" s="198"/>
      <c r="EO163" s="199"/>
      <c r="EP163" s="200"/>
      <c r="ER163" s="198"/>
      <c r="ES163" s="199"/>
      <c r="ET163" s="200"/>
      <c r="EV163" s="198"/>
      <c r="EW163" s="199"/>
      <c r="EX163" s="200"/>
      <c r="EZ163" s="198"/>
      <c r="FA163" s="199"/>
      <c r="FB163" s="200"/>
      <c r="FD163" s="7"/>
      <c r="FG163" s="4"/>
      <c r="FH163" s="5"/>
      <c r="FI163" s="5"/>
      <c r="FJ163" s="5"/>
      <c r="FK163" s="5"/>
      <c r="FL163" s="5"/>
      <c r="FM163" s="5"/>
      <c r="FN163" s="5"/>
      <c r="FO163" s="5"/>
      <c r="FP163" s="5"/>
      <c r="FQ163" s="5"/>
      <c r="FR163" s="5"/>
      <c r="FS163" s="5"/>
      <c r="FT163" s="5"/>
      <c r="FU163" s="5"/>
      <c r="FV163" s="5"/>
      <c r="FW163" s="5"/>
      <c r="FX163" s="5"/>
      <c r="FY163" s="5"/>
      <c r="FZ163" s="5"/>
      <c r="GA163" s="6"/>
    </row>
    <row r="164" spans="3:184" ht="18" customHeight="1" x14ac:dyDescent="0.25">
      <c r="C164" s="7"/>
      <c r="D164" s="292"/>
      <c r="E164" s="293"/>
      <c r="F164" s="293"/>
      <c r="G164" s="293"/>
      <c r="H164" s="293"/>
      <c r="I164" s="293"/>
      <c r="J164" s="293"/>
      <c r="K164" s="293"/>
      <c r="L164" s="293"/>
      <c r="M164" s="293"/>
      <c r="N164" s="293"/>
      <c r="O164" s="293"/>
      <c r="P164" s="293"/>
      <c r="Q164" s="293"/>
      <c r="R164" s="293"/>
      <c r="S164" s="293"/>
      <c r="T164" s="293"/>
      <c r="U164" s="293"/>
      <c r="V164" s="294"/>
      <c r="W164" s="8"/>
      <c r="Y164" s="7"/>
      <c r="Z164" s="229"/>
      <c r="AA164" s="230"/>
      <c r="AB164" s="230"/>
      <c r="AC164" s="230"/>
      <c r="AD164" s="230"/>
      <c r="AE164" s="230"/>
      <c r="AF164" s="230"/>
      <c r="AG164" s="230"/>
      <c r="AH164" s="230"/>
      <c r="AI164" s="230"/>
      <c r="AJ164" s="230"/>
      <c r="AK164" s="230"/>
      <c r="AL164" s="230"/>
      <c r="AM164" s="230"/>
      <c r="AN164" s="230"/>
      <c r="AO164" s="230"/>
      <c r="AP164" s="230"/>
      <c r="AQ164" s="230"/>
      <c r="AR164" s="230"/>
      <c r="AT164" s="7"/>
      <c r="AX164" s="7"/>
      <c r="AY164" s="204"/>
      <c r="AZ164" s="205"/>
      <c r="BA164" s="206"/>
      <c r="BC164" s="204"/>
      <c r="BD164" s="205"/>
      <c r="BE164" s="206"/>
      <c r="BG164" s="204"/>
      <c r="BH164" s="205"/>
      <c r="BI164" s="206"/>
      <c r="BK164" s="204"/>
      <c r="BL164" s="205"/>
      <c r="BM164" s="206"/>
      <c r="BO164" s="204"/>
      <c r="BP164" s="205"/>
      <c r="BQ164" s="206"/>
      <c r="BS164" s="7"/>
      <c r="CI164" s="346"/>
      <c r="CJ164" s="347"/>
      <c r="CK164" s="347"/>
      <c r="CL164" s="347"/>
      <c r="CM164" s="347"/>
      <c r="CN164" s="347"/>
      <c r="CO164" s="347"/>
      <c r="CP164" s="347"/>
      <c r="CQ164" s="347"/>
      <c r="CR164" s="347"/>
      <c r="CS164" s="347"/>
      <c r="CT164" s="347"/>
      <c r="CU164" s="347"/>
      <c r="CV164" s="347"/>
      <c r="CW164" s="347"/>
      <c r="CX164" s="347"/>
      <c r="CY164" s="347"/>
      <c r="CZ164" s="347"/>
      <c r="DA164" s="347"/>
      <c r="DB164" s="347"/>
      <c r="DC164" s="347"/>
      <c r="DD164" s="347"/>
      <c r="DE164" s="347"/>
      <c r="DF164" s="348"/>
      <c r="DK164" s="7"/>
      <c r="DL164" s="201"/>
      <c r="DM164" s="202"/>
      <c r="DN164" s="203"/>
      <c r="DP164" s="201"/>
      <c r="DQ164" s="202"/>
      <c r="DR164" s="203"/>
      <c r="DT164" s="201"/>
      <c r="DU164" s="202"/>
      <c r="DV164" s="203"/>
      <c r="DX164" s="201"/>
      <c r="DY164" s="202"/>
      <c r="DZ164" s="203"/>
      <c r="EB164" s="201"/>
      <c r="EC164" s="202"/>
      <c r="ED164" s="203"/>
      <c r="EF164" s="7"/>
      <c r="EI164" s="7"/>
      <c r="EJ164" s="201"/>
      <c r="EK164" s="202"/>
      <c r="EL164" s="203"/>
      <c r="EN164" s="201"/>
      <c r="EO164" s="202"/>
      <c r="EP164" s="203"/>
      <c r="ER164" s="201"/>
      <c r="ES164" s="202"/>
      <c r="ET164" s="203"/>
      <c r="EV164" s="201"/>
      <c r="EW164" s="202"/>
      <c r="EX164" s="203"/>
      <c r="EZ164" s="201"/>
      <c r="FA164" s="202"/>
      <c r="FB164" s="203"/>
      <c r="FD164" s="7"/>
      <c r="FG164" s="7"/>
      <c r="FH164" s="198"/>
      <c r="FI164" s="199"/>
      <c r="FJ164" s="200"/>
      <c r="FL164" s="198"/>
      <c r="FM164" s="199"/>
      <c r="FN164" s="200"/>
      <c r="FP164" s="198"/>
      <c r="FQ164" s="199"/>
      <c r="FR164" s="200"/>
      <c r="FT164" s="198"/>
      <c r="FU164" s="199"/>
      <c r="FV164" s="200"/>
      <c r="FX164" s="198"/>
      <c r="FY164" s="199"/>
      <c r="FZ164" s="200"/>
      <c r="GA164" s="8"/>
    </row>
    <row r="165" spans="3:184" ht="18" customHeight="1" x14ac:dyDescent="0.25">
      <c r="C165" s="7"/>
      <c r="D165" s="292"/>
      <c r="E165" s="293"/>
      <c r="F165" s="293"/>
      <c r="G165" s="293"/>
      <c r="H165" s="293"/>
      <c r="I165" s="293"/>
      <c r="J165" s="293"/>
      <c r="K165" s="293"/>
      <c r="L165" s="293"/>
      <c r="M165" s="293"/>
      <c r="N165" s="293"/>
      <c r="O165" s="293"/>
      <c r="P165" s="293"/>
      <c r="Q165" s="293"/>
      <c r="R165" s="293"/>
      <c r="S165" s="293"/>
      <c r="T165" s="293"/>
      <c r="U165" s="293"/>
      <c r="V165" s="294"/>
      <c r="W165" s="8"/>
      <c r="Y165" s="7"/>
      <c r="AT165" s="7"/>
      <c r="AX165" s="7"/>
      <c r="BS165" s="7"/>
      <c r="CI165" s="346"/>
      <c r="CJ165" s="347"/>
      <c r="CK165" s="347"/>
      <c r="CL165" s="347"/>
      <c r="CM165" s="347"/>
      <c r="CN165" s="347"/>
      <c r="CO165" s="347"/>
      <c r="CP165" s="347"/>
      <c r="CQ165" s="347"/>
      <c r="CR165" s="347"/>
      <c r="CS165" s="347"/>
      <c r="CT165" s="347"/>
      <c r="CU165" s="347"/>
      <c r="CV165" s="347"/>
      <c r="CW165" s="347"/>
      <c r="CX165" s="347"/>
      <c r="CY165" s="347"/>
      <c r="CZ165" s="347"/>
      <c r="DA165" s="347"/>
      <c r="DB165" s="347"/>
      <c r="DC165" s="347"/>
      <c r="DD165" s="347"/>
      <c r="DE165" s="347"/>
      <c r="DF165" s="348"/>
      <c r="DK165" s="7"/>
      <c r="DL165" s="204"/>
      <c r="DM165" s="205"/>
      <c r="DN165" s="206"/>
      <c r="DP165" s="204"/>
      <c r="DQ165" s="205"/>
      <c r="DR165" s="206"/>
      <c r="DT165" s="204"/>
      <c r="DU165" s="205"/>
      <c r="DV165" s="206"/>
      <c r="DX165" s="204"/>
      <c r="DY165" s="205"/>
      <c r="DZ165" s="206"/>
      <c r="EB165" s="204"/>
      <c r="EC165" s="205"/>
      <c r="ED165" s="206"/>
      <c r="EF165" s="7"/>
      <c r="EI165" s="7"/>
      <c r="EJ165" s="204"/>
      <c r="EK165" s="205"/>
      <c r="EL165" s="206"/>
      <c r="EN165" s="204"/>
      <c r="EO165" s="205"/>
      <c r="EP165" s="206"/>
      <c r="ER165" s="204"/>
      <c r="ES165" s="205"/>
      <c r="ET165" s="206"/>
      <c r="EV165" s="204"/>
      <c r="EW165" s="205"/>
      <c r="EX165" s="206"/>
      <c r="EZ165" s="204"/>
      <c r="FA165" s="205"/>
      <c r="FB165" s="206"/>
      <c r="FD165" s="7"/>
      <c r="FG165" s="7"/>
      <c r="FH165" s="201"/>
      <c r="FI165" s="202"/>
      <c r="FJ165" s="203"/>
      <c r="FL165" s="201"/>
      <c r="FM165" s="202"/>
      <c r="FN165" s="203"/>
      <c r="FP165" s="201"/>
      <c r="FQ165" s="202"/>
      <c r="FR165" s="203"/>
      <c r="FT165" s="201"/>
      <c r="FU165" s="202"/>
      <c r="FV165" s="203"/>
      <c r="FX165" s="201"/>
      <c r="FY165" s="202"/>
      <c r="FZ165" s="203"/>
      <c r="GA165" s="8"/>
    </row>
    <row r="166" spans="3:184" ht="18" customHeight="1" x14ac:dyDescent="0.25">
      <c r="C166" s="7"/>
      <c r="D166" s="292"/>
      <c r="E166" s="293"/>
      <c r="F166" s="293"/>
      <c r="G166" s="293"/>
      <c r="H166" s="293"/>
      <c r="I166" s="293"/>
      <c r="J166" s="293"/>
      <c r="K166" s="293"/>
      <c r="L166" s="293"/>
      <c r="M166" s="293"/>
      <c r="N166" s="293"/>
      <c r="O166" s="293"/>
      <c r="P166" s="293"/>
      <c r="Q166" s="293"/>
      <c r="R166" s="293"/>
      <c r="S166" s="293"/>
      <c r="T166" s="293"/>
      <c r="U166" s="293"/>
      <c r="V166" s="294"/>
      <c r="W166" s="8"/>
      <c r="Y166" s="7"/>
      <c r="Z166" s="198"/>
      <c r="AA166" s="199"/>
      <c r="AB166" s="200"/>
      <c r="AD166" s="198"/>
      <c r="AE166" s="199"/>
      <c r="AF166" s="200"/>
      <c r="AH166" s="198"/>
      <c r="AI166" s="199"/>
      <c r="AJ166" s="200"/>
      <c r="AL166" s="198"/>
      <c r="AM166" s="199"/>
      <c r="AN166" s="200"/>
      <c r="AP166" s="198"/>
      <c r="AQ166" s="199"/>
      <c r="AR166" s="200"/>
      <c r="AT166" s="7"/>
      <c r="AX166" s="7"/>
      <c r="AY166" s="198"/>
      <c r="AZ166" s="199"/>
      <c r="BA166" s="200"/>
      <c r="BC166" s="198"/>
      <c r="BD166" s="199"/>
      <c r="BE166" s="200"/>
      <c r="BG166" s="198"/>
      <c r="BH166" s="199"/>
      <c r="BI166" s="200"/>
      <c r="BK166" s="198"/>
      <c r="BL166" s="199"/>
      <c r="BM166" s="200"/>
      <c r="BO166" s="198"/>
      <c r="BP166" s="199"/>
      <c r="BQ166" s="200"/>
      <c r="BS166" s="7"/>
      <c r="CI166" s="346"/>
      <c r="CJ166" s="347"/>
      <c r="CK166" s="347"/>
      <c r="CL166" s="347"/>
      <c r="CM166" s="347"/>
      <c r="CN166" s="347"/>
      <c r="CO166" s="347"/>
      <c r="CP166" s="347"/>
      <c r="CQ166" s="347"/>
      <c r="CR166" s="347"/>
      <c r="CS166" s="347"/>
      <c r="CT166" s="347"/>
      <c r="CU166" s="347"/>
      <c r="CV166" s="347"/>
      <c r="CW166" s="347"/>
      <c r="CX166" s="347"/>
      <c r="CY166" s="347"/>
      <c r="CZ166" s="347"/>
      <c r="DA166" s="347"/>
      <c r="DB166" s="347"/>
      <c r="DC166" s="347"/>
      <c r="DD166" s="347"/>
      <c r="DE166" s="347"/>
      <c r="DF166" s="348"/>
      <c r="DK166" s="7"/>
      <c r="EF166" s="7"/>
      <c r="EI166" s="7"/>
      <c r="FD166" s="7"/>
      <c r="FG166" s="7"/>
      <c r="FH166" s="204"/>
      <c r="FI166" s="205"/>
      <c r="FJ166" s="206"/>
      <c r="FL166" s="204"/>
      <c r="FM166" s="205"/>
      <c r="FN166" s="206"/>
      <c r="FP166" s="204"/>
      <c r="FQ166" s="205"/>
      <c r="FR166" s="206"/>
      <c r="FT166" s="204"/>
      <c r="FU166" s="205"/>
      <c r="FV166" s="206"/>
      <c r="FX166" s="204"/>
      <c r="FY166" s="205"/>
      <c r="FZ166" s="206"/>
      <c r="GA166" s="8"/>
    </row>
    <row r="167" spans="3:184" ht="18" customHeight="1" thickBot="1" x14ac:dyDescent="0.3">
      <c r="C167" s="7"/>
      <c r="D167" s="292"/>
      <c r="E167" s="293"/>
      <c r="F167" s="293"/>
      <c r="G167" s="293"/>
      <c r="H167" s="293"/>
      <c r="I167" s="293"/>
      <c r="J167" s="293"/>
      <c r="K167" s="293"/>
      <c r="L167" s="293"/>
      <c r="M167" s="293"/>
      <c r="N167" s="293"/>
      <c r="O167" s="293"/>
      <c r="P167" s="293"/>
      <c r="Q167" s="293"/>
      <c r="R167" s="293"/>
      <c r="S167" s="293"/>
      <c r="T167" s="293"/>
      <c r="U167" s="293"/>
      <c r="V167" s="294"/>
      <c r="W167" s="8"/>
      <c r="Y167" s="7"/>
      <c r="Z167" s="201"/>
      <c r="AA167" s="202"/>
      <c r="AB167" s="203"/>
      <c r="AD167" s="201"/>
      <c r="AE167" s="202"/>
      <c r="AF167" s="203"/>
      <c r="AH167" s="201"/>
      <c r="AI167" s="202"/>
      <c r="AJ167" s="203"/>
      <c r="AL167" s="201"/>
      <c r="AM167" s="202"/>
      <c r="AN167" s="203"/>
      <c r="AP167" s="201"/>
      <c r="AQ167" s="202"/>
      <c r="AR167" s="203"/>
      <c r="AT167" s="7"/>
      <c r="AX167" s="7"/>
      <c r="AY167" s="201"/>
      <c r="AZ167" s="202"/>
      <c r="BA167" s="203"/>
      <c r="BC167" s="201"/>
      <c r="BD167" s="202"/>
      <c r="BE167" s="203"/>
      <c r="BG167" s="201"/>
      <c r="BH167" s="202"/>
      <c r="BI167" s="203"/>
      <c r="BK167" s="201"/>
      <c r="BL167" s="202"/>
      <c r="BM167" s="203"/>
      <c r="BO167" s="201"/>
      <c r="BP167" s="202"/>
      <c r="BQ167" s="203"/>
      <c r="BS167" s="7"/>
      <c r="CI167" s="346"/>
      <c r="CJ167" s="347"/>
      <c r="CK167" s="347"/>
      <c r="CL167" s="347"/>
      <c r="CM167" s="347"/>
      <c r="CN167" s="347"/>
      <c r="CO167" s="347"/>
      <c r="CP167" s="347"/>
      <c r="CQ167" s="347"/>
      <c r="CR167" s="347"/>
      <c r="CS167" s="347"/>
      <c r="CT167" s="347"/>
      <c r="CU167" s="347"/>
      <c r="CV167" s="347"/>
      <c r="CW167" s="347"/>
      <c r="CX167" s="347"/>
      <c r="CY167" s="347"/>
      <c r="CZ167" s="347"/>
      <c r="DA167" s="347"/>
      <c r="DB167" s="347"/>
      <c r="DC167" s="347"/>
      <c r="DD167" s="347"/>
      <c r="DE167" s="347"/>
      <c r="DF167" s="348"/>
      <c r="DK167" s="7"/>
      <c r="DL167" s="198"/>
      <c r="DM167" s="199"/>
      <c r="DN167" s="200"/>
      <c r="DP167" s="198"/>
      <c r="DQ167" s="199"/>
      <c r="DR167" s="200"/>
      <c r="DT167" s="198"/>
      <c r="DU167" s="199"/>
      <c r="DV167" s="200"/>
      <c r="DX167" s="198"/>
      <c r="DY167" s="199"/>
      <c r="DZ167" s="200"/>
      <c r="EB167" s="198"/>
      <c r="EC167" s="199"/>
      <c r="ED167" s="200"/>
      <c r="EF167" s="7"/>
      <c r="EI167" s="7"/>
      <c r="EJ167" s="198"/>
      <c r="EK167" s="199"/>
      <c r="EL167" s="200"/>
      <c r="EN167" s="198"/>
      <c r="EO167" s="199"/>
      <c r="EP167" s="200"/>
      <c r="ER167" s="198"/>
      <c r="ES167" s="199"/>
      <c r="ET167" s="200"/>
      <c r="EV167" s="198"/>
      <c r="EW167" s="199"/>
      <c r="EX167" s="200"/>
      <c r="EZ167" s="198"/>
      <c r="FA167" s="199"/>
      <c r="FB167" s="200"/>
      <c r="FD167" s="7"/>
      <c r="FF167" s="8"/>
      <c r="GB167" s="7"/>
    </row>
    <row r="168" spans="3:184" ht="18" customHeight="1" thickTop="1" x14ac:dyDescent="0.25">
      <c r="C168" s="7"/>
      <c r="D168" s="292"/>
      <c r="E168" s="293"/>
      <c r="F168" s="293"/>
      <c r="G168" s="293"/>
      <c r="H168" s="293"/>
      <c r="I168" s="293"/>
      <c r="J168" s="293"/>
      <c r="K168" s="293"/>
      <c r="L168" s="293"/>
      <c r="M168" s="293"/>
      <c r="N168" s="293"/>
      <c r="O168" s="293"/>
      <c r="P168" s="293"/>
      <c r="Q168" s="293"/>
      <c r="R168" s="293"/>
      <c r="S168" s="293"/>
      <c r="T168" s="293"/>
      <c r="U168" s="293"/>
      <c r="V168" s="294"/>
      <c r="W168" s="8"/>
      <c r="Y168" s="7"/>
      <c r="Z168" s="204"/>
      <c r="AA168" s="205"/>
      <c r="AB168" s="206"/>
      <c r="AD168" s="204"/>
      <c r="AE168" s="205"/>
      <c r="AF168" s="206"/>
      <c r="AH168" s="204"/>
      <c r="AI168" s="205"/>
      <c r="AJ168" s="206"/>
      <c r="AL168" s="204"/>
      <c r="AM168" s="205"/>
      <c r="AN168" s="206"/>
      <c r="AP168" s="204"/>
      <c r="AQ168" s="205"/>
      <c r="AR168" s="206"/>
      <c r="AT168" s="7"/>
      <c r="AX168" s="7"/>
      <c r="AY168" s="204"/>
      <c r="AZ168" s="205"/>
      <c r="BA168" s="206"/>
      <c r="BC168" s="204"/>
      <c r="BD168" s="205"/>
      <c r="BE168" s="206"/>
      <c r="BG168" s="204"/>
      <c r="BH168" s="205"/>
      <c r="BI168" s="206"/>
      <c r="BK168" s="204"/>
      <c r="BL168" s="205"/>
      <c r="BM168" s="206"/>
      <c r="BO168" s="204"/>
      <c r="BP168" s="205"/>
      <c r="BQ168" s="206"/>
      <c r="BS168" s="7"/>
      <c r="CI168" s="346"/>
      <c r="CJ168" s="347"/>
      <c r="CK168" s="347"/>
      <c r="CL168" s="347"/>
      <c r="CM168" s="347"/>
      <c r="CN168" s="347"/>
      <c r="CO168" s="347"/>
      <c r="CP168" s="347"/>
      <c r="CQ168" s="347"/>
      <c r="CR168" s="347"/>
      <c r="CS168" s="347"/>
      <c r="CT168" s="347"/>
      <c r="CU168" s="347"/>
      <c r="CV168" s="347"/>
      <c r="CW168" s="347"/>
      <c r="CX168" s="347"/>
      <c r="CY168" s="347"/>
      <c r="CZ168" s="347"/>
      <c r="DA168" s="347"/>
      <c r="DB168" s="347"/>
      <c r="DC168" s="347"/>
      <c r="DD168" s="347"/>
      <c r="DE168" s="347"/>
      <c r="DF168" s="348"/>
      <c r="DK168" s="7"/>
      <c r="DL168" s="201"/>
      <c r="DM168" s="202"/>
      <c r="DN168" s="203"/>
      <c r="DP168" s="201"/>
      <c r="DQ168" s="202"/>
      <c r="DR168" s="203"/>
      <c r="DT168" s="201"/>
      <c r="DU168" s="202"/>
      <c r="DV168" s="203"/>
      <c r="DX168" s="201"/>
      <c r="DY168" s="202"/>
      <c r="DZ168" s="203"/>
      <c r="EB168" s="201"/>
      <c r="EC168" s="202"/>
      <c r="ED168" s="203"/>
      <c r="EF168" s="7"/>
      <c r="EI168" s="7"/>
      <c r="EJ168" s="201"/>
      <c r="EK168" s="202"/>
      <c r="EL168" s="203"/>
      <c r="EN168" s="201"/>
      <c r="EO168" s="202"/>
      <c r="EP168" s="203"/>
      <c r="ER168" s="201"/>
      <c r="ES168" s="202"/>
      <c r="ET168" s="203"/>
      <c r="EV168" s="201"/>
      <c r="EW168" s="202"/>
      <c r="EX168" s="203"/>
      <c r="EZ168" s="201"/>
      <c r="FA168" s="202"/>
      <c r="FB168" s="203"/>
      <c r="FD168" s="7"/>
      <c r="FG168" s="5"/>
      <c r="FH168" s="5"/>
      <c r="FI168" s="5"/>
      <c r="FJ168" s="5"/>
      <c r="FK168" s="5"/>
      <c r="FL168" s="5"/>
      <c r="FM168" s="5"/>
      <c r="FN168" s="5"/>
      <c r="FO168" s="5"/>
      <c r="FP168" s="5"/>
      <c r="FQ168" s="5"/>
      <c r="FR168" s="5"/>
      <c r="FS168" s="5"/>
      <c r="FT168" s="5"/>
      <c r="FU168" s="5"/>
      <c r="FV168" s="5"/>
      <c r="FW168" s="5"/>
      <c r="FX168" s="5"/>
      <c r="FY168" s="5"/>
      <c r="FZ168" s="5"/>
      <c r="GA168" s="5"/>
    </row>
    <row r="169" spans="3:184" ht="18" customHeight="1" thickBot="1" x14ac:dyDescent="0.3">
      <c r="C169" s="7"/>
      <c r="D169" s="292"/>
      <c r="E169" s="293"/>
      <c r="F169" s="293"/>
      <c r="G169" s="293"/>
      <c r="H169" s="293"/>
      <c r="I169" s="293"/>
      <c r="J169" s="293"/>
      <c r="K169" s="293"/>
      <c r="L169" s="293"/>
      <c r="M169" s="293"/>
      <c r="N169" s="293"/>
      <c r="O169" s="293"/>
      <c r="P169" s="293"/>
      <c r="Q169" s="293"/>
      <c r="R169" s="293"/>
      <c r="S169" s="293"/>
      <c r="T169" s="293"/>
      <c r="U169" s="293"/>
      <c r="V169" s="294"/>
      <c r="W169" s="8"/>
      <c r="Y169" s="7"/>
      <c r="AT169" s="7"/>
      <c r="AX169" s="7"/>
      <c r="BS169" s="7"/>
      <c r="CI169" s="349"/>
      <c r="CJ169" s="350"/>
      <c r="CK169" s="350"/>
      <c r="CL169" s="350"/>
      <c r="CM169" s="350"/>
      <c r="CN169" s="350"/>
      <c r="CO169" s="350"/>
      <c r="CP169" s="350"/>
      <c r="CQ169" s="350"/>
      <c r="CR169" s="350"/>
      <c r="CS169" s="350"/>
      <c r="CT169" s="350"/>
      <c r="CU169" s="350"/>
      <c r="CV169" s="350"/>
      <c r="CW169" s="350"/>
      <c r="CX169" s="350"/>
      <c r="CY169" s="350"/>
      <c r="CZ169" s="350"/>
      <c r="DA169" s="350"/>
      <c r="DB169" s="350"/>
      <c r="DC169" s="350"/>
      <c r="DD169" s="350"/>
      <c r="DE169" s="350"/>
      <c r="DF169" s="351"/>
      <c r="DK169" s="7"/>
      <c r="DL169" s="204"/>
      <c r="DM169" s="205"/>
      <c r="DN169" s="206"/>
      <c r="DP169" s="204"/>
      <c r="DQ169" s="205"/>
      <c r="DR169" s="206"/>
      <c r="DT169" s="204"/>
      <c r="DU169" s="205"/>
      <c r="DV169" s="206"/>
      <c r="DX169" s="204"/>
      <c r="DY169" s="205"/>
      <c r="DZ169" s="206"/>
      <c r="EB169" s="204"/>
      <c r="EC169" s="205"/>
      <c r="ED169" s="206"/>
      <c r="EF169" s="7"/>
      <c r="EI169" s="7"/>
      <c r="EJ169" s="204"/>
      <c r="EK169" s="205"/>
      <c r="EL169" s="206"/>
      <c r="EN169" s="204"/>
      <c r="EO169" s="205"/>
      <c r="EP169" s="206"/>
      <c r="ER169" s="204"/>
      <c r="ES169" s="205"/>
      <c r="ET169" s="206"/>
      <c r="EV169" s="204"/>
      <c r="EW169" s="205"/>
      <c r="EX169" s="206"/>
      <c r="EZ169" s="204"/>
      <c r="FA169" s="205"/>
      <c r="FB169" s="206"/>
      <c r="FD169" s="7"/>
    </row>
    <row r="170" spans="3:184" ht="18" customHeight="1" thickBot="1" x14ac:dyDescent="0.35">
      <c r="C170" s="7"/>
      <c r="D170" s="292"/>
      <c r="E170" s="293"/>
      <c r="F170" s="293"/>
      <c r="G170" s="293"/>
      <c r="H170" s="293"/>
      <c r="I170" s="293"/>
      <c r="J170" s="293"/>
      <c r="K170" s="293"/>
      <c r="L170" s="293"/>
      <c r="M170" s="293"/>
      <c r="N170" s="293"/>
      <c r="O170" s="293"/>
      <c r="P170" s="293"/>
      <c r="Q170" s="293"/>
      <c r="R170" s="293"/>
      <c r="S170" s="293"/>
      <c r="T170" s="293"/>
      <c r="U170" s="293"/>
      <c r="V170" s="294"/>
      <c r="W170" s="8"/>
      <c r="Y170" s="7"/>
      <c r="Z170" s="233" t="s">
        <v>396</v>
      </c>
      <c r="AA170" s="234"/>
      <c r="AB170" s="235"/>
      <c r="AD170" s="233" t="s">
        <v>397</v>
      </c>
      <c r="AE170" s="234"/>
      <c r="AF170" s="235"/>
      <c r="AH170" s="242" t="s">
        <v>398</v>
      </c>
      <c r="AI170" s="243"/>
      <c r="AJ170" s="244"/>
      <c r="AL170" s="198" t="s">
        <v>399</v>
      </c>
      <c r="AM170" s="199"/>
      <c r="AN170" s="200"/>
      <c r="AP170" s="189" t="s">
        <v>441</v>
      </c>
      <c r="AQ170" s="190"/>
      <c r="AR170" s="191"/>
      <c r="AT170" s="7"/>
      <c r="AX170" s="7"/>
      <c r="AY170" s="305" t="s">
        <v>253</v>
      </c>
      <c r="AZ170" s="306"/>
      <c r="BA170" s="307"/>
      <c r="BC170" s="198"/>
      <c r="BD170" s="199"/>
      <c r="BE170" s="200"/>
      <c r="BG170" s="198"/>
      <c r="BH170" s="199"/>
      <c r="BI170" s="200"/>
      <c r="BK170" s="198"/>
      <c r="BL170" s="199"/>
      <c r="BM170" s="200"/>
      <c r="BO170" s="198"/>
      <c r="BP170" s="199"/>
      <c r="BQ170" s="200"/>
      <c r="BS170" s="7"/>
      <c r="DK170" s="7"/>
      <c r="EF170" s="7"/>
      <c r="EI170" s="7"/>
      <c r="FD170" s="7"/>
      <c r="FG170" s="188"/>
      <c r="FH170" s="188"/>
      <c r="FI170" s="188"/>
      <c r="FJ170" s="188"/>
      <c r="FK170" s="188"/>
      <c r="FL170" s="188"/>
      <c r="FM170" s="188"/>
      <c r="FN170" s="188"/>
      <c r="FO170" s="188"/>
      <c r="FP170" s="188"/>
      <c r="FQ170" s="188"/>
      <c r="FR170" s="188"/>
      <c r="FS170" s="188"/>
      <c r="FT170" s="188"/>
      <c r="FU170" s="188"/>
      <c r="FV170" s="188"/>
      <c r="FW170" s="188"/>
      <c r="FX170" s="188"/>
      <c r="FY170" s="188"/>
      <c r="FZ170" s="188"/>
      <c r="GA170" s="188"/>
    </row>
    <row r="171" spans="3:184" ht="18" customHeight="1" thickTop="1" x14ac:dyDescent="0.25">
      <c r="C171" s="7"/>
      <c r="D171" s="292"/>
      <c r="E171" s="293"/>
      <c r="F171" s="293"/>
      <c r="G171" s="293"/>
      <c r="H171" s="293"/>
      <c r="I171" s="293"/>
      <c r="J171" s="293"/>
      <c r="K171" s="293"/>
      <c r="L171" s="293"/>
      <c r="M171" s="293"/>
      <c r="N171" s="293"/>
      <c r="O171" s="293"/>
      <c r="P171" s="293"/>
      <c r="Q171" s="293"/>
      <c r="R171" s="293"/>
      <c r="S171" s="293"/>
      <c r="T171" s="293"/>
      <c r="U171" s="293"/>
      <c r="V171" s="294"/>
      <c r="W171" s="8"/>
      <c r="Y171" s="7"/>
      <c r="Z171" s="236"/>
      <c r="AA171" s="237"/>
      <c r="AB171" s="238"/>
      <c r="AD171" s="236"/>
      <c r="AE171" s="237"/>
      <c r="AF171" s="238"/>
      <c r="AH171" s="245"/>
      <c r="AI171" s="246"/>
      <c r="AJ171" s="247"/>
      <c r="AL171" s="201"/>
      <c r="AM171" s="202"/>
      <c r="AN171" s="203"/>
      <c r="AP171" s="192"/>
      <c r="AQ171" s="193"/>
      <c r="AR171" s="194"/>
      <c r="AT171" s="7"/>
      <c r="AX171" s="7"/>
      <c r="AY171" s="308"/>
      <c r="AZ171" s="309"/>
      <c r="BA171" s="310"/>
      <c r="BC171" s="201"/>
      <c r="BD171" s="202"/>
      <c r="BE171" s="203"/>
      <c r="BG171" s="201"/>
      <c r="BH171" s="202"/>
      <c r="BI171" s="203"/>
      <c r="BK171" s="201"/>
      <c r="BL171" s="202"/>
      <c r="BM171" s="203"/>
      <c r="BO171" s="201"/>
      <c r="BP171" s="202"/>
      <c r="BQ171" s="203"/>
      <c r="BS171" s="7"/>
      <c r="DK171" s="7"/>
      <c r="DL171" s="198"/>
      <c r="DM171" s="199"/>
      <c r="DN171" s="200"/>
      <c r="DP171" s="198"/>
      <c r="DQ171" s="199"/>
      <c r="DR171" s="200"/>
      <c r="DT171" s="198"/>
      <c r="DU171" s="199"/>
      <c r="DV171" s="200"/>
      <c r="DX171" s="198"/>
      <c r="DY171" s="199"/>
      <c r="DZ171" s="200"/>
      <c r="EB171" s="198"/>
      <c r="EC171" s="199"/>
      <c r="ED171" s="200"/>
      <c r="EF171" s="7"/>
      <c r="EI171" s="7"/>
      <c r="EJ171" s="198"/>
      <c r="EK171" s="199"/>
      <c r="EL171" s="200"/>
      <c r="EN171" s="198"/>
      <c r="EO171" s="199"/>
      <c r="EP171" s="200"/>
      <c r="ER171" s="198"/>
      <c r="ES171" s="199"/>
      <c r="ET171" s="200"/>
      <c r="EV171" s="198"/>
      <c r="EW171" s="199"/>
      <c r="EX171" s="200"/>
      <c r="EZ171" s="198"/>
      <c r="FA171" s="199"/>
      <c r="FB171" s="200"/>
      <c r="FD171" s="7"/>
      <c r="FG171" s="4"/>
      <c r="FH171" s="5"/>
      <c r="FI171" s="5"/>
      <c r="FJ171" s="5"/>
      <c r="FK171" s="5"/>
      <c r="FL171" s="5"/>
      <c r="FM171" s="5"/>
      <c r="FN171" s="5"/>
      <c r="FO171" s="5"/>
      <c r="FP171" s="5"/>
      <c r="FQ171" s="5"/>
      <c r="FR171" s="5"/>
      <c r="FS171" s="5"/>
      <c r="FT171" s="5"/>
      <c r="FU171" s="5"/>
      <c r="FV171" s="5"/>
      <c r="FW171" s="5"/>
      <c r="FX171" s="5"/>
      <c r="FY171" s="5"/>
      <c r="FZ171" s="5"/>
      <c r="GA171" s="6"/>
    </row>
    <row r="172" spans="3:184" ht="18" customHeight="1" x14ac:dyDescent="0.25">
      <c r="C172" s="7"/>
      <c r="D172" s="292"/>
      <c r="E172" s="293"/>
      <c r="F172" s="293"/>
      <c r="G172" s="293"/>
      <c r="H172" s="293"/>
      <c r="I172" s="293"/>
      <c r="J172" s="293"/>
      <c r="K172" s="293"/>
      <c r="L172" s="293"/>
      <c r="M172" s="293"/>
      <c r="N172" s="293"/>
      <c r="O172" s="293"/>
      <c r="P172" s="293"/>
      <c r="Q172" s="293"/>
      <c r="R172" s="293"/>
      <c r="S172" s="293"/>
      <c r="T172" s="293"/>
      <c r="U172" s="293"/>
      <c r="V172" s="294"/>
      <c r="W172" s="8"/>
      <c r="Y172" s="7"/>
      <c r="Z172" s="239"/>
      <c r="AA172" s="240"/>
      <c r="AB172" s="241"/>
      <c r="AD172" s="239"/>
      <c r="AE172" s="240"/>
      <c r="AF172" s="241"/>
      <c r="AH172" s="248"/>
      <c r="AI172" s="249"/>
      <c r="AJ172" s="250"/>
      <c r="AL172" s="204"/>
      <c r="AM172" s="205"/>
      <c r="AN172" s="206"/>
      <c r="AP172" s="195"/>
      <c r="AQ172" s="196"/>
      <c r="AR172" s="197"/>
      <c r="AT172" s="7"/>
      <c r="AX172" s="7"/>
      <c r="AY172" s="311"/>
      <c r="AZ172" s="312"/>
      <c r="BA172" s="313"/>
      <c r="BC172" s="204"/>
      <c r="BD172" s="205"/>
      <c r="BE172" s="206"/>
      <c r="BG172" s="204"/>
      <c r="BH172" s="205"/>
      <c r="BI172" s="206"/>
      <c r="BK172" s="204"/>
      <c r="BL172" s="205"/>
      <c r="BM172" s="206"/>
      <c r="BO172" s="204"/>
      <c r="BP172" s="205"/>
      <c r="BQ172" s="206"/>
      <c r="BS172" s="7"/>
      <c r="DK172" s="7"/>
      <c r="DL172" s="201"/>
      <c r="DM172" s="202"/>
      <c r="DN172" s="203"/>
      <c r="DP172" s="201"/>
      <c r="DQ172" s="202"/>
      <c r="DR172" s="203"/>
      <c r="DT172" s="201"/>
      <c r="DU172" s="202"/>
      <c r="DV172" s="203"/>
      <c r="DX172" s="201"/>
      <c r="DY172" s="202"/>
      <c r="DZ172" s="203"/>
      <c r="EB172" s="201"/>
      <c r="EC172" s="202"/>
      <c r="ED172" s="203"/>
      <c r="EF172" s="7"/>
      <c r="EI172" s="7"/>
      <c r="EJ172" s="201"/>
      <c r="EK172" s="202"/>
      <c r="EL172" s="203"/>
      <c r="EN172" s="201"/>
      <c r="EO172" s="202"/>
      <c r="EP172" s="203"/>
      <c r="ER172" s="201"/>
      <c r="ES172" s="202"/>
      <c r="ET172" s="203"/>
      <c r="EV172" s="201"/>
      <c r="EW172" s="202"/>
      <c r="EX172" s="203"/>
      <c r="EZ172" s="201"/>
      <c r="FA172" s="202"/>
      <c r="FB172" s="203"/>
      <c r="FD172" s="7"/>
      <c r="FG172" s="7"/>
      <c r="FH172" s="198"/>
      <c r="FI172" s="199"/>
      <c r="FJ172" s="200"/>
      <c r="FL172" s="198"/>
      <c r="FM172" s="199"/>
      <c r="FN172" s="200"/>
      <c r="FP172" s="198"/>
      <c r="FQ172" s="199"/>
      <c r="FR172" s="200"/>
      <c r="FT172" s="198"/>
      <c r="FU172" s="199"/>
      <c r="FV172" s="200"/>
      <c r="FX172" s="198"/>
      <c r="FY172" s="199"/>
      <c r="FZ172" s="200"/>
      <c r="GA172" s="8"/>
    </row>
    <row r="173" spans="3:184" ht="18" customHeight="1" x14ac:dyDescent="0.25">
      <c r="C173" s="7"/>
      <c r="D173" s="292"/>
      <c r="E173" s="293"/>
      <c r="F173" s="293"/>
      <c r="G173" s="293"/>
      <c r="H173" s="293"/>
      <c r="I173" s="293"/>
      <c r="J173" s="293"/>
      <c r="K173" s="293"/>
      <c r="L173" s="293"/>
      <c r="M173" s="293"/>
      <c r="N173" s="293"/>
      <c r="O173" s="293"/>
      <c r="P173" s="293"/>
      <c r="Q173" s="293"/>
      <c r="R173" s="293"/>
      <c r="S173" s="293"/>
      <c r="T173" s="293"/>
      <c r="U173" s="293"/>
      <c r="V173" s="294"/>
      <c r="W173" s="8"/>
      <c r="Y173" s="7"/>
      <c r="AT173" s="7"/>
      <c r="AX173" s="7"/>
      <c r="BS173" s="7"/>
      <c r="DK173" s="7"/>
      <c r="DL173" s="204"/>
      <c r="DM173" s="205"/>
      <c r="DN173" s="206"/>
      <c r="DP173" s="204"/>
      <c r="DQ173" s="205"/>
      <c r="DR173" s="206"/>
      <c r="DT173" s="204"/>
      <c r="DU173" s="205"/>
      <c r="DV173" s="206"/>
      <c r="DX173" s="204"/>
      <c r="DY173" s="205"/>
      <c r="DZ173" s="206"/>
      <c r="EB173" s="204"/>
      <c r="EC173" s="205"/>
      <c r="ED173" s="206"/>
      <c r="EF173" s="7"/>
      <c r="EI173" s="7"/>
      <c r="EJ173" s="204"/>
      <c r="EK173" s="205"/>
      <c r="EL173" s="206"/>
      <c r="EN173" s="204"/>
      <c r="EO173" s="205"/>
      <c r="EP173" s="206"/>
      <c r="ER173" s="204"/>
      <c r="ES173" s="205"/>
      <c r="ET173" s="206"/>
      <c r="EV173" s="204"/>
      <c r="EW173" s="205"/>
      <c r="EX173" s="206"/>
      <c r="EZ173" s="204"/>
      <c r="FA173" s="205"/>
      <c r="FB173" s="206"/>
      <c r="FD173" s="7"/>
      <c r="FG173" s="7"/>
      <c r="FH173" s="201"/>
      <c r="FI173" s="202"/>
      <c r="FJ173" s="203"/>
      <c r="FL173" s="201"/>
      <c r="FM173" s="202"/>
      <c r="FN173" s="203"/>
      <c r="FP173" s="201"/>
      <c r="FQ173" s="202"/>
      <c r="FR173" s="203"/>
      <c r="FT173" s="201"/>
      <c r="FU173" s="202"/>
      <c r="FV173" s="203"/>
      <c r="FX173" s="201"/>
      <c r="FY173" s="202"/>
      <c r="FZ173" s="203"/>
      <c r="GA173" s="8"/>
    </row>
    <row r="174" spans="3:184" ht="18" customHeight="1" x14ac:dyDescent="0.25">
      <c r="C174" s="7"/>
      <c r="D174" s="292"/>
      <c r="E174" s="293"/>
      <c r="F174" s="293"/>
      <c r="G174" s="293"/>
      <c r="H174" s="293"/>
      <c r="I174" s="293"/>
      <c r="J174" s="293"/>
      <c r="K174" s="293"/>
      <c r="L174" s="293"/>
      <c r="M174" s="293"/>
      <c r="N174" s="293"/>
      <c r="O174" s="293"/>
      <c r="P174" s="293"/>
      <c r="Q174" s="293"/>
      <c r="R174" s="293"/>
      <c r="S174" s="293"/>
      <c r="T174" s="293"/>
      <c r="U174" s="293"/>
      <c r="V174" s="294"/>
      <c r="W174" s="8"/>
      <c r="Y174" s="7"/>
      <c r="AT174" s="7"/>
      <c r="AX174" s="7"/>
      <c r="BS174" s="7"/>
      <c r="DK174" s="7"/>
      <c r="EF174" s="7"/>
      <c r="EI174" s="7"/>
      <c r="FD174" s="7"/>
      <c r="FG174" s="7"/>
      <c r="FH174" s="204"/>
      <c r="FI174" s="205"/>
      <c r="FJ174" s="206"/>
      <c r="FL174" s="204"/>
      <c r="FM174" s="205"/>
      <c r="FN174" s="206"/>
      <c r="FP174" s="204"/>
      <c r="FQ174" s="205"/>
      <c r="FR174" s="206"/>
      <c r="FT174" s="204"/>
      <c r="FU174" s="205"/>
      <c r="FV174" s="206"/>
      <c r="FX174" s="204"/>
      <c r="FY174" s="205"/>
      <c r="FZ174" s="206"/>
      <c r="GA174" s="8"/>
    </row>
    <row r="175" spans="3:184" ht="18" customHeight="1" thickBot="1" x14ac:dyDescent="0.3">
      <c r="C175" s="7"/>
      <c r="D175" s="292"/>
      <c r="E175" s="293"/>
      <c r="F175" s="293"/>
      <c r="G175" s="293"/>
      <c r="H175" s="293"/>
      <c r="I175" s="293"/>
      <c r="J175" s="293"/>
      <c r="K175" s="293"/>
      <c r="L175" s="293"/>
      <c r="M175" s="293"/>
      <c r="N175" s="293"/>
      <c r="O175" s="293"/>
      <c r="P175" s="293"/>
      <c r="Q175" s="293"/>
      <c r="R175" s="293"/>
      <c r="S175" s="293"/>
      <c r="T175" s="293"/>
      <c r="U175" s="293"/>
      <c r="V175" s="294"/>
      <c r="W175" s="8"/>
      <c r="Y175" s="7"/>
      <c r="Z175" s="198" t="s">
        <v>409</v>
      </c>
      <c r="AA175" s="199"/>
      <c r="AB175" s="200"/>
      <c r="AD175" s="211" t="s">
        <v>428</v>
      </c>
      <c r="AE175" s="212"/>
      <c r="AF175" s="213"/>
      <c r="AH175" s="198" t="s">
        <v>411</v>
      </c>
      <c r="AI175" s="199"/>
      <c r="AJ175" s="200"/>
      <c r="AL175" s="198" t="s">
        <v>412</v>
      </c>
      <c r="AM175" s="199"/>
      <c r="AN175" s="200"/>
      <c r="AP175" s="220" t="s">
        <v>413</v>
      </c>
      <c r="AQ175" s="221"/>
      <c r="AR175" s="222"/>
      <c r="AT175" s="7"/>
      <c r="AX175" s="7"/>
      <c r="AY175" s="198" t="s">
        <v>409</v>
      </c>
      <c r="AZ175" s="199"/>
      <c r="BA175" s="200"/>
      <c r="BC175" s="211" t="s">
        <v>428</v>
      </c>
      <c r="BD175" s="212"/>
      <c r="BE175" s="213"/>
      <c r="BG175" s="198" t="s">
        <v>411</v>
      </c>
      <c r="BH175" s="199"/>
      <c r="BI175" s="200"/>
      <c r="BK175" s="198" t="s">
        <v>412</v>
      </c>
      <c r="BL175" s="199"/>
      <c r="BM175" s="200"/>
      <c r="BO175" s="220" t="s">
        <v>413</v>
      </c>
      <c r="BP175" s="221"/>
      <c r="BQ175" s="222"/>
      <c r="BS175" s="7"/>
      <c r="DK175" s="7"/>
      <c r="EF175" s="7"/>
      <c r="EI175" s="7"/>
      <c r="FD175" s="7"/>
      <c r="FF175" s="8"/>
      <c r="GB175" s="7"/>
    </row>
    <row r="176" spans="3:184" ht="18" customHeight="1" thickTop="1" x14ac:dyDescent="0.25">
      <c r="C176" s="7"/>
      <c r="D176" s="292"/>
      <c r="E176" s="293"/>
      <c r="F176" s="293"/>
      <c r="G176" s="293"/>
      <c r="H176" s="293"/>
      <c r="I176" s="293"/>
      <c r="J176" s="293"/>
      <c r="K176" s="293"/>
      <c r="L176" s="293"/>
      <c r="M176" s="293"/>
      <c r="N176" s="293"/>
      <c r="O176" s="293"/>
      <c r="P176" s="293"/>
      <c r="Q176" s="293"/>
      <c r="R176" s="293"/>
      <c r="S176" s="293"/>
      <c r="T176" s="293"/>
      <c r="U176" s="293"/>
      <c r="V176" s="294"/>
      <c r="W176" s="8"/>
      <c r="Y176" s="7"/>
      <c r="Z176" s="201"/>
      <c r="AA176" s="202"/>
      <c r="AB176" s="203"/>
      <c r="AD176" s="214"/>
      <c r="AE176" s="215"/>
      <c r="AF176" s="216"/>
      <c r="AH176" s="201"/>
      <c r="AI176" s="202"/>
      <c r="AJ176" s="203"/>
      <c r="AL176" s="201"/>
      <c r="AM176" s="202"/>
      <c r="AN176" s="203"/>
      <c r="AP176" s="223"/>
      <c r="AQ176" s="224"/>
      <c r="AR176" s="225"/>
      <c r="AT176" s="7"/>
      <c r="AX176" s="7"/>
      <c r="AY176" s="201"/>
      <c r="AZ176" s="202"/>
      <c r="BA176" s="203"/>
      <c r="BC176" s="214"/>
      <c r="BD176" s="215"/>
      <c r="BE176" s="216"/>
      <c r="BG176" s="201"/>
      <c r="BH176" s="202"/>
      <c r="BI176" s="203"/>
      <c r="BK176" s="201"/>
      <c r="BL176" s="202"/>
      <c r="BM176" s="203"/>
      <c r="BO176" s="223"/>
      <c r="BP176" s="224"/>
      <c r="BQ176" s="225"/>
      <c r="BS176" s="7"/>
      <c r="DK176" s="5"/>
      <c r="DL176" s="5"/>
      <c r="DM176" s="5"/>
      <c r="DN176" s="5"/>
      <c r="DO176" s="5"/>
      <c r="DP176" s="5"/>
      <c r="DQ176" s="5"/>
      <c r="DR176" s="5"/>
      <c r="DS176" s="5"/>
      <c r="DT176" s="5"/>
      <c r="DU176" s="5"/>
      <c r="DV176" s="5"/>
      <c r="DW176" s="5"/>
      <c r="DX176" s="5"/>
      <c r="DY176" s="5"/>
      <c r="DZ176" s="5"/>
      <c r="EA176" s="5"/>
      <c r="EB176" s="5"/>
      <c r="EC176" s="5"/>
      <c r="ED176" s="5"/>
      <c r="EE176" s="5"/>
      <c r="EI176" s="5"/>
      <c r="EJ176" s="5"/>
      <c r="EK176" s="5"/>
      <c r="EL176" s="5"/>
      <c r="EM176" s="5"/>
      <c r="EN176" s="5"/>
      <c r="EO176" s="5"/>
      <c r="EP176" s="5"/>
      <c r="EQ176" s="5"/>
      <c r="ER176" s="5"/>
      <c r="ES176" s="5"/>
      <c r="ET176" s="5"/>
      <c r="EU176" s="5"/>
      <c r="EV176" s="5"/>
      <c r="EW176" s="5"/>
      <c r="EX176" s="5"/>
      <c r="EY176" s="5"/>
      <c r="EZ176" s="5"/>
      <c r="FA176" s="5"/>
      <c r="FB176" s="5"/>
      <c r="FC176" s="5"/>
      <c r="FG176" s="5"/>
      <c r="FH176" s="5"/>
      <c r="FI176" s="5"/>
      <c r="FJ176" s="5"/>
      <c r="FK176" s="5"/>
      <c r="FL176" s="5"/>
      <c r="FM176" s="5"/>
      <c r="FN176" s="5"/>
      <c r="FO176" s="5"/>
      <c r="FP176" s="5"/>
      <c r="FQ176" s="5"/>
      <c r="FR176" s="5"/>
      <c r="FS176" s="5"/>
      <c r="FT176" s="5"/>
      <c r="FU176" s="5"/>
      <c r="FV176" s="5"/>
      <c r="FW176" s="5"/>
      <c r="FX176" s="5"/>
      <c r="FY176" s="5"/>
      <c r="FZ176" s="5"/>
      <c r="GA176" s="5"/>
    </row>
    <row r="177" spans="3:109" ht="18" customHeight="1" x14ac:dyDescent="0.25">
      <c r="C177" s="7"/>
      <c r="D177" s="295"/>
      <c r="E177" s="296"/>
      <c r="F177" s="296"/>
      <c r="G177" s="296"/>
      <c r="H177" s="296"/>
      <c r="I177" s="296"/>
      <c r="J177" s="296"/>
      <c r="K177" s="296"/>
      <c r="L177" s="296"/>
      <c r="M177" s="296"/>
      <c r="N177" s="296"/>
      <c r="O177" s="296"/>
      <c r="P177" s="296"/>
      <c r="Q177" s="296"/>
      <c r="R177" s="296"/>
      <c r="S177" s="296"/>
      <c r="T177" s="296"/>
      <c r="U177" s="296"/>
      <c r="V177" s="297"/>
      <c r="W177" s="8"/>
      <c r="Y177" s="7"/>
      <c r="Z177" s="204"/>
      <c r="AA177" s="205"/>
      <c r="AB177" s="206"/>
      <c r="AD177" s="217"/>
      <c r="AE177" s="218"/>
      <c r="AF177" s="219"/>
      <c r="AH177" s="204"/>
      <c r="AI177" s="205"/>
      <c r="AJ177" s="206"/>
      <c r="AL177" s="204"/>
      <c r="AM177" s="205"/>
      <c r="AN177" s="206"/>
      <c r="AP177" s="226"/>
      <c r="AQ177" s="227"/>
      <c r="AR177" s="228"/>
      <c r="AT177" s="7"/>
      <c r="AX177" s="7"/>
      <c r="AY177" s="204"/>
      <c r="AZ177" s="205"/>
      <c r="BA177" s="206"/>
      <c r="BC177" s="217"/>
      <c r="BD177" s="218"/>
      <c r="BE177" s="219"/>
      <c r="BG177" s="204"/>
      <c r="BH177" s="205"/>
      <c r="BI177" s="206"/>
      <c r="BK177" s="204"/>
      <c r="BL177" s="205"/>
      <c r="BM177" s="206"/>
      <c r="BO177" s="226"/>
      <c r="BP177" s="227"/>
      <c r="BQ177" s="228"/>
      <c r="BS177" s="7"/>
    </row>
    <row r="178" spans="3:109" ht="18" customHeight="1" thickBot="1" x14ac:dyDescent="0.35">
      <c r="C178" s="9"/>
      <c r="D178" s="10"/>
      <c r="E178" s="10"/>
      <c r="F178" s="10"/>
      <c r="G178" s="10"/>
      <c r="H178" s="10"/>
      <c r="I178" s="10"/>
      <c r="J178" s="10"/>
      <c r="K178" s="10"/>
      <c r="L178" s="10"/>
      <c r="M178" s="10"/>
      <c r="N178" s="10"/>
      <c r="O178" s="10"/>
      <c r="P178" s="10"/>
      <c r="Q178" s="10"/>
      <c r="R178" s="10"/>
      <c r="S178" s="10"/>
      <c r="T178" s="10"/>
      <c r="U178" s="10"/>
      <c r="V178" s="10"/>
      <c r="W178" s="11"/>
      <c r="Y178" s="9"/>
      <c r="Z178" s="10"/>
      <c r="AA178" s="10"/>
      <c r="AB178" s="10"/>
      <c r="AC178" s="10"/>
      <c r="AD178" s="10"/>
      <c r="AE178" s="10"/>
      <c r="AF178" s="10"/>
      <c r="AG178" s="10"/>
      <c r="AH178" s="10"/>
      <c r="AI178" s="10"/>
      <c r="AJ178" s="10"/>
      <c r="AK178" s="10"/>
      <c r="AL178" s="10"/>
      <c r="AM178" s="10"/>
      <c r="AN178" s="10"/>
      <c r="AO178" s="10"/>
      <c r="AP178" s="10"/>
      <c r="AQ178" s="10"/>
      <c r="AR178" s="10"/>
      <c r="AS178" s="10"/>
      <c r="AT178" s="7"/>
      <c r="AX178" s="9"/>
      <c r="AY178" s="10"/>
      <c r="AZ178" s="10"/>
      <c r="BA178" s="10"/>
      <c r="BB178" s="10"/>
      <c r="BC178" s="10"/>
      <c r="BD178" s="10"/>
      <c r="BE178" s="10"/>
      <c r="BF178" s="10"/>
      <c r="BG178" s="10"/>
      <c r="BH178" s="10"/>
      <c r="BI178" s="10"/>
      <c r="BJ178" s="10"/>
      <c r="BK178" s="10"/>
      <c r="BL178" s="10"/>
      <c r="BM178" s="10"/>
      <c r="BN178" s="10"/>
      <c r="BO178" s="10"/>
      <c r="BP178" s="10"/>
      <c r="BQ178" s="10"/>
      <c r="BS178" s="7"/>
      <c r="CK178" s="188" t="s">
        <v>415</v>
      </c>
      <c r="CL178" s="188"/>
      <c r="CM178" s="188"/>
      <c r="CN178" s="188"/>
      <c r="CO178" s="188"/>
      <c r="CP178" s="188"/>
      <c r="CQ178" s="188"/>
      <c r="CR178" s="188"/>
      <c r="CS178" s="188"/>
      <c r="CT178" s="188"/>
      <c r="CU178" s="188"/>
      <c r="CV178" s="188"/>
      <c r="CW178" s="188"/>
      <c r="CX178" s="188"/>
      <c r="CY178" s="188"/>
      <c r="CZ178" s="188"/>
      <c r="DA178" s="188"/>
      <c r="DB178" s="188"/>
      <c r="DC178" s="188"/>
      <c r="DD178" s="188"/>
      <c r="DE178" s="188"/>
    </row>
    <row r="179" spans="3:109" ht="18" customHeight="1" thickTop="1" x14ac:dyDescent="0.25">
      <c r="BR179" s="5"/>
      <c r="CK179" s="4"/>
      <c r="CL179" s="5"/>
      <c r="CM179" s="5"/>
      <c r="CN179" s="5"/>
      <c r="CO179" s="5"/>
      <c r="CP179" s="5"/>
      <c r="CQ179" s="5"/>
      <c r="CR179" s="5"/>
      <c r="CS179" s="5"/>
      <c r="CT179" s="5"/>
      <c r="CU179" s="5"/>
      <c r="CV179" s="5"/>
      <c r="CW179" s="5"/>
      <c r="CX179" s="5"/>
      <c r="CY179" s="5"/>
      <c r="CZ179" s="5"/>
      <c r="DA179" s="5"/>
      <c r="DB179" s="5"/>
      <c r="DC179" s="5"/>
      <c r="DD179" s="5"/>
      <c r="DE179" s="6"/>
    </row>
    <row r="180" spans="3:109" ht="18" customHeight="1" thickBot="1" x14ac:dyDescent="0.3">
      <c r="CK180" s="7"/>
      <c r="CL180" s="189" t="s">
        <v>208</v>
      </c>
      <c r="CM180" s="190"/>
      <c r="CN180" s="191"/>
      <c r="CP180" s="261" t="s">
        <v>417</v>
      </c>
      <c r="CQ180" s="262"/>
      <c r="CR180" s="263"/>
      <c r="CT180" s="270" t="s">
        <v>418</v>
      </c>
      <c r="CU180" s="271"/>
      <c r="CV180" s="272"/>
      <c r="CX180" s="279" t="s">
        <v>419</v>
      </c>
      <c r="CY180" s="280"/>
      <c r="CZ180" s="281"/>
      <c r="DB180" s="242" t="s">
        <v>420</v>
      </c>
      <c r="DC180" s="243"/>
      <c r="DD180" s="244"/>
      <c r="DE180" s="8"/>
    </row>
    <row r="181" spans="3:109" ht="18" customHeight="1" thickBot="1" x14ac:dyDescent="0.3">
      <c r="C181" s="260" t="s">
        <v>415</v>
      </c>
      <c r="D181" s="260"/>
      <c r="E181" s="260"/>
      <c r="F181" s="260"/>
      <c r="G181" s="260"/>
      <c r="H181" s="260"/>
      <c r="I181" s="260"/>
      <c r="J181" s="260"/>
      <c r="K181" s="260"/>
      <c r="L181" s="260"/>
      <c r="M181" s="260"/>
      <c r="N181" s="260"/>
      <c r="O181" s="260"/>
      <c r="P181" s="260"/>
      <c r="Q181" s="260"/>
      <c r="R181" s="260"/>
      <c r="S181" s="260"/>
      <c r="T181" s="260"/>
      <c r="U181" s="260"/>
      <c r="V181" s="260"/>
      <c r="W181" s="260"/>
      <c r="Z181" s="251" t="s">
        <v>429</v>
      </c>
      <c r="AA181" s="252"/>
      <c r="AB181" s="252"/>
      <c r="AC181" s="252"/>
      <c r="AD181" s="252"/>
      <c r="AE181" s="252"/>
      <c r="AF181" s="252"/>
      <c r="AG181" s="252"/>
      <c r="AH181" s="252"/>
      <c r="AI181" s="252"/>
      <c r="AJ181" s="252"/>
      <c r="AK181" s="252"/>
      <c r="AL181" s="252"/>
      <c r="AM181" s="252"/>
      <c r="AN181" s="252"/>
      <c r="AO181" s="252"/>
      <c r="AP181" s="252"/>
      <c r="AQ181" s="252"/>
      <c r="AR181" s="252"/>
      <c r="AS181" s="252"/>
      <c r="AT181" s="252"/>
      <c r="AU181" s="252"/>
      <c r="AV181" s="252"/>
      <c r="AW181" s="252"/>
      <c r="AX181" s="252"/>
      <c r="AY181" s="252"/>
      <c r="AZ181" s="252"/>
      <c r="BA181" s="252"/>
      <c r="BB181" s="252"/>
      <c r="BC181" s="252"/>
      <c r="BD181" s="252"/>
      <c r="BE181" s="252"/>
      <c r="BF181" s="252"/>
      <c r="BG181" s="252"/>
      <c r="BH181" s="253"/>
      <c r="CK181" s="7"/>
      <c r="CL181" s="192"/>
      <c r="CM181" s="193"/>
      <c r="CN181" s="194"/>
      <c r="CP181" s="264"/>
      <c r="CQ181" s="265"/>
      <c r="CR181" s="266"/>
      <c r="CT181" s="273"/>
      <c r="CU181" s="274"/>
      <c r="CV181" s="275"/>
      <c r="CX181" s="282"/>
      <c r="CY181" s="283"/>
      <c r="CZ181" s="284"/>
      <c r="DB181" s="245"/>
      <c r="DC181" s="246"/>
      <c r="DD181" s="247"/>
      <c r="DE181" s="8"/>
    </row>
    <row r="182" spans="3:109" ht="18" customHeight="1" thickTop="1" x14ac:dyDescent="0.25">
      <c r="C182" s="4"/>
      <c r="D182" s="5"/>
      <c r="E182" s="5"/>
      <c r="F182" s="5"/>
      <c r="G182" s="5"/>
      <c r="H182" s="5"/>
      <c r="I182" s="5"/>
      <c r="J182" s="5"/>
      <c r="K182" s="5"/>
      <c r="L182" s="5"/>
      <c r="M182" s="5"/>
      <c r="N182" s="5"/>
      <c r="O182" s="5"/>
      <c r="P182" s="5"/>
      <c r="Q182" s="5"/>
      <c r="R182" s="5"/>
      <c r="S182" s="5"/>
      <c r="T182" s="5"/>
      <c r="U182" s="5"/>
      <c r="V182" s="5"/>
      <c r="W182" s="6"/>
      <c r="Z182" s="254"/>
      <c r="AA182" s="255"/>
      <c r="AB182" s="255"/>
      <c r="AC182" s="255"/>
      <c r="AD182" s="255"/>
      <c r="AE182" s="255"/>
      <c r="AF182" s="255"/>
      <c r="AG182" s="255"/>
      <c r="AH182" s="255"/>
      <c r="AI182" s="255"/>
      <c r="AJ182" s="255"/>
      <c r="AK182" s="255"/>
      <c r="AL182" s="255"/>
      <c r="AM182" s="255"/>
      <c r="AN182" s="255"/>
      <c r="AO182" s="255"/>
      <c r="AP182" s="255"/>
      <c r="AQ182" s="255"/>
      <c r="AR182" s="255"/>
      <c r="AS182" s="255"/>
      <c r="AT182" s="255"/>
      <c r="AU182" s="255"/>
      <c r="AV182" s="255"/>
      <c r="AW182" s="255"/>
      <c r="AX182" s="255"/>
      <c r="AY182" s="255"/>
      <c r="AZ182" s="255"/>
      <c r="BA182" s="255"/>
      <c r="BB182" s="255"/>
      <c r="BC182" s="255"/>
      <c r="BD182" s="255"/>
      <c r="BE182" s="255"/>
      <c r="BF182" s="255"/>
      <c r="BG182" s="255"/>
      <c r="BH182" s="256"/>
      <c r="CK182" s="7"/>
      <c r="CL182" s="195"/>
      <c r="CM182" s="196"/>
      <c r="CN182" s="197"/>
      <c r="CP182" s="267"/>
      <c r="CQ182" s="268"/>
      <c r="CR182" s="269"/>
      <c r="CT182" s="276"/>
      <c r="CU182" s="277"/>
      <c r="CV182" s="278"/>
      <c r="CX182" s="285"/>
      <c r="CY182" s="286"/>
      <c r="CZ182" s="287"/>
      <c r="DB182" s="248"/>
      <c r="DC182" s="249"/>
      <c r="DD182" s="250"/>
      <c r="DE182" s="8"/>
    </row>
    <row r="183" spans="3:109" ht="18" customHeight="1" thickBot="1" x14ac:dyDescent="0.3">
      <c r="C183" s="7"/>
      <c r="D183" s="189" t="s">
        <v>208</v>
      </c>
      <c r="E183" s="190"/>
      <c r="F183" s="191"/>
      <c r="H183" s="261" t="s">
        <v>417</v>
      </c>
      <c r="I183" s="262"/>
      <c r="J183" s="263"/>
      <c r="L183" s="270" t="s">
        <v>418</v>
      </c>
      <c r="M183" s="271"/>
      <c r="N183" s="272"/>
      <c r="P183" s="279" t="s">
        <v>419</v>
      </c>
      <c r="Q183" s="280"/>
      <c r="R183" s="281"/>
      <c r="T183" s="242" t="s">
        <v>420</v>
      </c>
      <c r="U183" s="243"/>
      <c r="V183" s="244"/>
      <c r="W183" s="8"/>
      <c r="Z183" s="254"/>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6"/>
      <c r="CK183" s="9"/>
      <c r="CL183" s="10"/>
      <c r="CM183" s="10"/>
      <c r="CN183" s="10"/>
      <c r="CO183" s="10"/>
      <c r="CP183" s="10"/>
      <c r="CQ183" s="10"/>
      <c r="CR183" s="10"/>
      <c r="CS183" s="10"/>
      <c r="CT183" s="10"/>
      <c r="CU183" s="10"/>
      <c r="CV183" s="10"/>
      <c r="CW183" s="10"/>
      <c r="CX183" s="10"/>
      <c r="CY183" s="10"/>
      <c r="CZ183" s="10"/>
      <c r="DA183" s="10"/>
      <c r="DB183" s="10"/>
      <c r="DC183" s="10"/>
      <c r="DD183" s="10"/>
      <c r="DE183" s="11"/>
    </row>
    <row r="184" spans="3:109" ht="18" customHeight="1" thickTop="1" x14ac:dyDescent="0.25">
      <c r="C184" s="7"/>
      <c r="D184" s="192"/>
      <c r="E184" s="193"/>
      <c r="F184" s="194"/>
      <c r="H184" s="264"/>
      <c r="I184" s="265"/>
      <c r="J184" s="266"/>
      <c r="L184" s="273"/>
      <c r="M184" s="274"/>
      <c r="N184" s="275"/>
      <c r="P184" s="282"/>
      <c r="Q184" s="283"/>
      <c r="R184" s="284"/>
      <c r="T184" s="245"/>
      <c r="U184" s="246"/>
      <c r="V184" s="247"/>
      <c r="W184" s="8"/>
      <c r="Z184" s="254"/>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6"/>
    </row>
    <row r="185" spans="3:109" ht="18" customHeight="1" x14ac:dyDescent="0.25">
      <c r="C185" s="7"/>
      <c r="D185" s="195"/>
      <c r="E185" s="196"/>
      <c r="F185" s="197"/>
      <c r="H185" s="267"/>
      <c r="I185" s="268"/>
      <c r="J185" s="269"/>
      <c r="L185" s="276"/>
      <c r="M185" s="277"/>
      <c r="N185" s="278"/>
      <c r="P185" s="285"/>
      <c r="Q185" s="286"/>
      <c r="R185" s="287"/>
      <c r="T185" s="248"/>
      <c r="U185" s="249"/>
      <c r="V185" s="250"/>
      <c r="W185" s="8"/>
      <c r="Z185" s="254"/>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6"/>
    </row>
    <row r="186" spans="3:109" ht="18" customHeight="1" thickBot="1" x14ac:dyDescent="0.3">
      <c r="C186" s="9"/>
      <c r="D186" s="10"/>
      <c r="E186" s="10"/>
      <c r="F186" s="10"/>
      <c r="G186" s="10"/>
      <c r="H186" s="10"/>
      <c r="I186" s="10"/>
      <c r="J186" s="10"/>
      <c r="K186" s="10"/>
      <c r="L186" s="10"/>
      <c r="M186" s="10"/>
      <c r="N186" s="10"/>
      <c r="O186" s="10"/>
      <c r="P186" s="10"/>
      <c r="Q186" s="10"/>
      <c r="R186" s="10"/>
      <c r="S186" s="10"/>
      <c r="T186" s="10"/>
      <c r="U186" s="10"/>
      <c r="V186" s="10"/>
      <c r="W186" s="11"/>
      <c r="Z186" s="257"/>
      <c r="AA186" s="258"/>
      <c r="AB186" s="258"/>
      <c r="AC186" s="258"/>
      <c r="AD186" s="258"/>
      <c r="AE186" s="258"/>
      <c r="AF186" s="258"/>
      <c r="AG186" s="258"/>
      <c r="AH186" s="258"/>
      <c r="AI186" s="258"/>
      <c r="AJ186" s="258"/>
      <c r="AK186" s="258"/>
      <c r="AL186" s="258"/>
      <c r="AM186" s="258"/>
      <c r="AN186" s="258"/>
      <c r="AO186" s="258"/>
      <c r="AP186" s="258"/>
      <c r="AQ186" s="258"/>
      <c r="AR186" s="258"/>
      <c r="AS186" s="258"/>
      <c r="AT186" s="258"/>
      <c r="AU186" s="258"/>
      <c r="AV186" s="258"/>
      <c r="AW186" s="258"/>
      <c r="AX186" s="258"/>
      <c r="AY186" s="258"/>
      <c r="AZ186" s="258"/>
      <c r="BA186" s="258"/>
      <c r="BB186" s="258"/>
      <c r="BC186" s="258"/>
      <c r="BD186" s="258"/>
      <c r="BE186" s="258"/>
      <c r="BF186" s="258"/>
      <c r="BG186" s="258"/>
      <c r="BH186" s="259"/>
    </row>
    <row r="187" spans="3:109" ht="18" customHeight="1" thickTop="1" x14ac:dyDescent="0.25"/>
    <row r="189" spans="3:109" ht="18" customHeight="1" thickBot="1" x14ac:dyDescent="0.35">
      <c r="AN189" s="207" t="s">
        <v>279</v>
      </c>
      <c r="AO189" s="207"/>
      <c r="AP189" s="207"/>
      <c r="AQ189" s="207"/>
      <c r="AR189" s="207"/>
      <c r="AS189" s="207"/>
      <c r="AT189" s="207"/>
      <c r="AU189" s="207"/>
      <c r="AV189" s="207"/>
      <c r="AW189" s="207"/>
      <c r="AX189" s="207"/>
      <c r="AY189" s="207"/>
      <c r="AZ189" s="207"/>
      <c r="BA189" s="7"/>
    </row>
    <row r="190" spans="3:109" ht="18" customHeight="1" thickTop="1" x14ac:dyDescent="0.25">
      <c r="AN190" s="4"/>
      <c r="AO190" s="5"/>
      <c r="AP190" s="5"/>
      <c r="AQ190" s="5"/>
      <c r="AR190" s="5"/>
      <c r="AS190" s="5"/>
      <c r="AT190" s="5"/>
      <c r="AU190" s="5"/>
      <c r="AV190" s="5"/>
      <c r="BA190" s="7"/>
    </row>
    <row r="191" spans="3:109" ht="18" customHeight="1" thickBot="1" x14ac:dyDescent="0.35">
      <c r="AN191" s="7"/>
      <c r="AO191" s="189" t="s">
        <v>406</v>
      </c>
      <c r="AP191" s="190"/>
      <c r="AQ191" s="191"/>
      <c r="AS191" s="189" t="s">
        <v>407</v>
      </c>
      <c r="AT191" s="190"/>
      <c r="AU191" s="191"/>
      <c r="AW191" s="232"/>
      <c r="AX191" s="232"/>
      <c r="AY191" s="232"/>
      <c r="BA191" s="7"/>
      <c r="BE191" s="354" t="s">
        <v>449</v>
      </c>
      <c r="BF191" s="354"/>
      <c r="BG191" s="354"/>
      <c r="BH191" s="354"/>
      <c r="BI191" s="354"/>
      <c r="BJ191" s="354"/>
      <c r="BK191" s="354"/>
      <c r="BL191" s="354"/>
      <c r="BM191" s="354"/>
    </row>
    <row r="192" spans="3:109" ht="18" customHeight="1" thickTop="1" x14ac:dyDescent="0.25">
      <c r="AN192" s="7"/>
      <c r="AO192" s="192"/>
      <c r="AP192" s="193"/>
      <c r="AQ192" s="194"/>
      <c r="AS192" s="192"/>
      <c r="AT192" s="193"/>
      <c r="AU192" s="194"/>
      <c r="AW192" s="232"/>
      <c r="AX192" s="232"/>
      <c r="AY192" s="232"/>
      <c r="BA192" s="7"/>
      <c r="BE192" s="4"/>
      <c r="BF192" s="5"/>
      <c r="BG192" s="5"/>
      <c r="BH192" s="5"/>
      <c r="BI192" s="5"/>
      <c r="BJ192" s="5"/>
      <c r="BK192" s="5"/>
      <c r="BL192" s="5"/>
      <c r="BM192" s="6"/>
    </row>
    <row r="193" spans="40:65" ht="18" customHeight="1" x14ac:dyDescent="0.25">
      <c r="AN193" s="7"/>
      <c r="AO193" s="195"/>
      <c r="AP193" s="196"/>
      <c r="AQ193" s="197"/>
      <c r="AS193" s="195"/>
      <c r="AT193" s="196"/>
      <c r="AU193" s="197"/>
      <c r="AW193" s="232"/>
      <c r="AX193" s="232"/>
      <c r="AY193" s="232"/>
      <c r="BA193" s="7"/>
      <c r="BE193" s="7"/>
      <c r="BF193" s="189" t="s">
        <v>438</v>
      </c>
      <c r="BG193" s="190"/>
      <c r="BH193" s="191"/>
      <c r="BJ193" s="198"/>
      <c r="BK193" s="199"/>
      <c r="BL193" s="200"/>
      <c r="BM193" s="8"/>
    </row>
    <row r="194" spans="40:65" ht="18" customHeight="1" x14ac:dyDescent="0.25">
      <c r="AN194" s="7"/>
      <c r="BA194" s="7"/>
      <c r="BE194" s="7"/>
      <c r="BF194" s="192"/>
      <c r="BG194" s="193"/>
      <c r="BH194" s="194"/>
      <c r="BJ194" s="201"/>
      <c r="BK194" s="202"/>
      <c r="BL194" s="203"/>
      <c r="BM194" s="8"/>
    </row>
    <row r="195" spans="40:65" ht="18" customHeight="1" x14ac:dyDescent="0.25">
      <c r="AN195" s="7"/>
      <c r="AO195" s="189" t="s">
        <v>408</v>
      </c>
      <c r="AP195" s="190"/>
      <c r="AQ195" s="191"/>
      <c r="AS195" s="189" t="s">
        <v>304</v>
      </c>
      <c r="AT195" s="190"/>
      <c r="AU195" s="191"/>
      <c r="AW195" s="232"/>
      <c r="AX195" s="232"/>
      <c r="AY195" s="232"/>
      <c r="BA195" s="7"/>
      <c r="BE195" s="7"/>
      <c r="BF195" s="195"/>
      <c r="BG195" s="196"/>
      <c r="BH195" s="197"/>
      <c r="BJ195" s="204"/>
      <c r="BK195" s="205"/>
      <c r="BL195" s="206"/>
      <c r="BM195" s="8"/>
    </row>
    <row r="196" spans="40:65" ht="18" customHeight="1" x14ac:dyDescent="0.25">
      <c r="AN196" s="7"/>
      <c r="AO196" s="192"/>
      <c r="AP196" s="193"/>
      <c r="AQ196" s="194"/>
      <c r="AS196" s="192"/>
      <c r="AT196" s="193"/>
      <c r="AU196" s="194"/>
      <c r="AW196" s="232"/>
      <c r="AX196" s="232"/>
      <c r="AY196" s="232"/>
      <c r="BA196" s="7"/>
      <c r="BE196" s="7"/>
      <c r="BM196" s="8"/>
    </row>
    <row r="197" spans="40:65" ht="18" customHeight="1" x14ac:dyDescent="0.25">
      <c r="AN197" s="7"/>
      <c r="AO197" s="195"/>
      <c r="AP197" s="196"/>
      <c r="AQ197" s="197"/>
      <c r="AS197" s="195"/>
      <c r="AT197" s="196"/>
      <c r="AU197" s="197"/>
      <c r="AW197" s="232"/>
      <c r="AX197" s="232"/>
      <c r="AY197" s="232"/>
      <c r="BA197" s="7"/>
      <c r="BE197" s="7"/>
      <c r="BF197" s="189" t="s">
        <v>393</v>
      </c>
      <c r="BG197" s="190"/>
      <c r="BH197" s="191"/>
      <c r="BJ197" s="198"/>
      <c r="BK197" s="199"/>
      <c r="BL197" s="200"/>
      <c r="BM197" s="8"/>
    </row>
    <row r="198" spans="40:65" ht="18" customHeight="1" x14ac:dyDescent="0.25">
      <c r="AN198" s="7"/>
      <c r="BA198" s="7"/>
      <c r="BE198" s="7"/>
      <c r="BF198" s="192"/>
      <c r="BG198" s="193"/>
      <c r="BH198" s="194"/>
      <c r="BJ198" s="201"/>
      <c r="BK198" s="202"/>
      <c r="BL198" s="203"/>
      <c r="BM198" s="8"/>
    </row>
    <row r="199" spans="40:65" ht="18" customHeight="1" x14ac:dyDescent="0.25">
      <c r="AN199" s="43" t="s">
        <v>233</v>
      </c>
      <c r="AO199" s="231" t="s">
        <v>414</v>
      </c>
      <c r="AP199" s="231"/>
      <c r="AQ199" s="231"/>
      <c r="AR199" s="42"/>
      <c r="AS199" s="232"/>
      <c r="AT199" s="232"/>
      <c r="AU199" s="232"/>
      <c r="AV199" s="42"/>
      <c r="AW199" s="232"/>
      <c r="AX199" s="232"/>
      <c r="AY199" s="232"/>
      <c r="BA199" s="7"/>
      <c r="BE199" s="7"/>
      <c r="BF199" s="195"/>
      <c r="BG199" s="196"/>
      <c r="BH199" s="197"/>
      <c r="BJ199" s="204"/>
      <c r="BK199" s="205"/>
      <c r="BL199" s="206"/>
      <c r="BM199" s="8"/>
    </row>
    <row r="200" spans="40:65" ht="18" customHeight="1" x14ac:dyDescent="0.25">
      <c r="AN200" s="7"/>
      <c r="AO200" s="231"/>
      <c r="AP200" s="231"/>
      <c r="AQ200" s="231"/>
      <c r="AS200" s="232"/>
      <c r="AT200" s="232"/>
      <c r="AU200" s="232"/>
      <c r="AW200" s="232"/>
      <c r="AX200" s="232"/>
      <c r="AY200" s="232"/>
      <c r="BA200" s="7"/>
      <c r="BE200" s="7"/>
      <c r="BM200" s="8"/>
    </row>
    <row r="201" spans="40:65" ht="18" customHeight="1" x14ac:dyDescent="0.25">
      <c r="AN201" s="7"/>
      <c r="AO201" s="231"/>
      <c r="AP201" s="231"/>
      <c r="AQ201" s="231"/>
      <c r="AS201" s="232"/>
      <c r="AT201" s="232"/>
      <c r="AU201" s="232"/>
      <c r="AW201" s="232"/>
      <c r="AX201" s="232"/>
      <c r="AY201" s="232"/>
      <c r="BA201" s="7"/>
      <c r="BE201" s="7"/>
      <c r="BF201" s="208" t="s">
        <v>439</v>
      </c>
      <c r="BG201" s="208"/>
      <c r="BH201" s="208"/>
      <c r="BM201" s="8"/>
    </row>
    <row r="202" spans="40:65" ht="18" customHeight="1" x14ac:dyDescent="0.25">
      <c r="AN202" s="7"/>
      <c r="BA202" s="7"/>
      <c r="BE202" s="7"/>
      <c r="BF202" s="208"/>
      <c r="BG202" s="208"/>
      <c r="BH202" s="208"/>
      <c r="BM202" s="8"/>
    </row>
    <row r="203" spans="40:65" ht="18" customHeight="1" x14ac:dyDescent="0.25">
      <c r="AN203" s="7"/>
      <c r="AO203" s="232"/>
      <c r="AP203" s="232"/>
      <c r="AQ203" s="232"/>
      <c r="AS203" s="232"/>
      <c r="AT203" s="232"/>
      <c r="AU203" s="232"/>
      <c r="AW203" s="232"/>
      <c r="AX203" s="232"/>
      <c r="AY203" s="232"/>
      <c r="BA203" s="7"/>
      <c r="BE203" s="7"/>
      <c r="BF203" s="208"/>
      <c r="BG203" s="208"/>
      <c r="BH203" s="208"/>
      <c r="BM203" s="8"/>
    </row>
    <row r="204" spans="40:65" ht="18" customHeight="1" thickBot="1" x14ac:dyDescent="0.3">
      <c r="AN204" s="7"/>
      <c r="AO204" s="232"/>
      <c r="AP204" s="232"/>
      <c r="AQ204" s="232"/>
      <c r="AS204" s="232"/>
      <c r="AT204" s="232"/>
      <c r="AU204" s="232"/>
      <c r="AW204" s="232"/>
      <c r="AX204" s="232"/>
      <c r="AY204" s="232"/>
      <c r="BA204" s="7"/>
      <c r="BE204" s="9"/>
      <c r="BM204" s="11"/>
    </row>
    <row r="205" spans="40:65" ht="18" customHeight="1" thickTop="1" x14ac:dyDescent="0.25">
      <c r="AN205" s="7"/>
      <c r="AO205" s="232"/>
      <c r="AP205" s="232"/>
      <c r="AQ205" s="232"/>
      <c r="AS205" s="232"/>
      <c r="AT205" s="232"/>
      <c r="AU205" s="232"/>
      <c r="AW205" s="232"/>
      <c r="AX205" s="232"/>
      <c r="AY205" s="232"/>
      <c r="BA205" s="7"/>
      <c r="BE205" s="209" t="s">
        <v>395</v>
      </c>
      <c r="BF205" s="209"/>
      <c r="BG205" s="209"/>
      <c r="BH205" s="209"/>
      <c r="BI205" s="209"/>
      <c r="BJ205" s="209"/>
      <c r="BK205" s="209"/>
      <c r="BL205" s="209"/>
      <c r="BM205" s="209"/>
    </row>
    <row r="206" spans="40:65" ht="18" customHeight="1" x14ac:dyDescent="0.25">
      <c r="AN206" s="7"/>
      <c r="BA206" s="7"/>
    </row>
    <row r="207" spans="40:65" ht="18" customHeight="1" thickBot="1" x14ac:dyDescent="0.3">
      <c r="AN207" s="9"/>
      <c r="BA207" s="7"/>
    </row>
    <row r="208" spans="40:65" ht="18" customHeight="1" thickTop="1" x14ac:dyDescent="0.25">
      <c r="AN208" s="209" t="s">
        <v>395</v>
      </c>
      <c r="AO208" s="209"/>
      <c r="AP208" s="209"/>
      <c r="AQ208" s="209"/>
      <c r="AR208" s="209"/>
      <c r="AS208" s="209"/>
      <c r="AT208" s="209"/>
      <c r="AU208" s="209"/>
      <c r="AV208" s="209"/>
      <c r="AW208" s="209"/>
      <c r="AX208" s="209"/>
      <c r="AY208" s="209"/>
      <c r="AZ208" s="209"/>
    </row>
  </sheetData>
  <mergeCells count="670">
    <mergeCell ref="AN208:AZ208"/>
    <mergeCell ref="BF197:BH199"/>
    <mergeCell ref="BJ197:BL199"/>
    <mergeCell ref="BF201:BH203"/>
    <mergeCell ref="BE205:BM205"/>
    <mergeCell ref="AN189:AZ189"/>
    <mergeCell ref="AO191:AQ193"/>
    <mergeCell ref="AS191:AU193"/>
    <mergeCell ref="AW191:AY193"/>
    <mergeCell ref="AO195:AQ197"/>
    <mergeCell ref="AS195:AU197"/>
    <mergeCell ref="AW195:AY197"/>
    <mergeCell ref="BE191:BM191"/>
    <mergeCell ref="BF193:BH195"/>
    <mergeCell ref="BJ193:BL195"/>
    <mergeCell ref="AO199:AQ201"/>
    <mergeCell ref="AS199:AU201"/>
    <mergeCell ref="AW199:AY201"/>
    <mergeCell ref="AO203:AQ205"/>
    <mergeCell ref="AS203:AU205"/>
    <mergeCell ref="AW203:AY205"/>
    <mergeCell ref="BO175:BQ177"/>
    <mergeCell ref="CK178:DE178"/>
    <mergeCell ref="CL180:CN182"/>
    <mergeCell ref="CP180:CR182"/>
    <mergeCell ref="CT180:CV182"/>
    <mergeCell ref="CX180:CZ182"/>
    <mergeCell ref="DB180:DD182"/>
    <mergeCell ref="C181:W181"/>
    <mergeCell ref="Z181:BH186"/>
    <mergeCell ref="D183:F185"/>
    <mergeCell ref="H183:J185"/>
    <mergeCell ref="L183:N185"/>
    <mergeCell ref="P183:R185"/>
    <mergeCell ref="T183:V185"/>
    <mergeCell ref="Z175:AB177"/>
    <mergeCell ref="AD175:AF177"/>
    <mergeCell ref="AH175:AJ177"/>
    <mergeCell ref="AL175:AN177"/>
    <mergeCell ref="AP175:AR177"/>
    <mergeCell ref="AY175:BA177"/>
    <mergeCell ref="BC175:BE177"/>
    <mergeCell ref="BG175:BI177"/>
    <mergeCell ref="BK175:BM177"/>
    <mergeCell ref="FG170:GA170"/>
    <mergeCell ref="DL171:DN173"/>
    <mergeCell ref="DP171:DR173"/>
    <mergeCell ref="DT171:DV173"/>
    <mergeCell ref="DX171:DZ173"/>
    <mergeCell ref="EB171:ED173"/>
    <mergeCell ref="EJ171:EL173"/>
    <mergeCell ref="EN171:EP173"/>
    <mergeCell ref="ER171:ET173"/>
    <mergeCell ref="EV171:EX173"/>
    <mergeCell ref="EZ171:FB173"/>
    <mergeCell ref="FH172:FJ174"/>
    <mergeCell ref="FL172:FN174"/>
    <mergeCell ref="FP172:FR174"/>
    <mergeCell ref="FT172:FV174"/>
    <mergeCell ref="FX172:FZ174"/>
    <mergeCell ref="ER167:ET169"/>
    <mergeCell ref="EV167:EX169"/>
    <mergeCell ref="EZ167:FB169"/>
    <mergeCell ref="Z170:AB172"/>
    <mergeCell ref="AD170:AF172"/>
    <mergeCell ref="AH170:AJ172"/>
    <mergeCell ref="AL170:AN172"/>
    <mergeCell ref="AP170:AR172"/>
    <mergeCell ref="AY170:BA172"/>
    <mergeCell ref="BC170:BE172"/>
    <mergeCell ref="BG170:BI172"/>
    <mergeCell ref="BK170:BM172"/>
    <mergeCell ref="BO170:BQ172"/>
    <mergeCell ref="BK166:BM168"/>
    <mergeCell ref="BO166:BQ168"/>
    <mergeCell ref="DL167:DN169"/>
    <mergeCell ref="DP167:DR169"/>
    <mergeCell ref="DT167:DV169"/>
    <mergeCell ref="DX167:DZ169"/>
    <mergeCell ref="EB167:ED169"/>
    <mergeCell ref="EJ167:EL169"/>
    <mergeCell ref="EN167:EP169"/>
    <mergeCell ref="FG162:GA162"/>
    <mergeCell ref="DL163:DN165"/>
    <mergeCell ref="DP163:DR165"/>
    <mergeCell ref="DT163:DV165"/>
    <mergeCell ref="DX163:DZ165"/>
    <mergeCell ref="EB163:ED165"/>
    <mergeCell ref="EJ163:EL165"/>
    <mergeCell ref="EN163:EP165"/>
    <mergeCell ref="ER163:ET165"/>
    <mergeCell ref="EV163:EX165"/>
    <mergeCell ref="EZ163:FB165"/>
    <mergeCell ref="FH164:FJ166"/>
    <mergeCell ref="FL164:FN166"/>
    <mergeCell ref="FP164:FR166"/>
    <mergeCell ref="FT164:FV166"/>
    <mergeCell ref="FX164:FZ166"/>
    <mergeCell ref="DP159:DR161"/>
    <mergeCell ref="DT159:DV161"/>
    <mergeCell ref="DX159:DZ161"/>
    <mergeCell ref="EB159:ED161"/>
    <mergeCell ref="EJ159:EL161"/>
    <mergeCell ref="EN159:EP161"/>
    <mergeCell ref="ER159:ET161"/>
    <mergeCell ref="EV159:EX161"/>
    <mergeCell ref="EZ159:FB161"/>
    <mergeCell ref="FG154:GA154"/>
    <mergeCell ref="DL155:DN157"/>
    <mergeCell ref="DP155:DR157"/>
    <mergeCell ref="DT155:DV157"/>
    <mergeCell ref="DX155:DZ157"/>
    <mergeCell ref="EB155:ED157"/>
    <mergeCell ref="EJ155:EL157"/>
    <mergeCell ref="EN155:EP157"/>
    <mergeCell ref="ER155:ET157"/>
    <mergeCell ref="EV155:EX157"/>
    <mergeCell ref="EZ155:FB157"/>
    <mergeCell ref="FH156:FJ158"/>
    <mergeCell ref="FL156:FN158"/>
    <mergeCell ref="FP156:FR158"/>
    <mergeCell ref="FT156:FV158"/>
    <mergeCell ref="FX156:FZ158"/>
    <mergeCell ref="DK153:EE153"/>
    <mergeCell ref="EI153:FC153"/>
    <mergeCell ref="D154:V177"/>
    <mergeCell ref="Z154:AB156"/>
    <mergeCell ref="AD154:AF156"/>
    <mergeCell ref="AH154:AJ156"/>
    <mergeCell ref="AL154:AN156"/>
    <mergeCell ref="AP154:AR156"/>
    <mergeCell ref="AY154:BA156"/>
    <mergeCell ref="BC154:BE156"/>
    <mergeCell ref="BG154:BI156"/>
    <mergeCell ref="BK154:BM156"/>
    <mergeCell ref="BO154:BQ156"/>
    <mergeCell ref="Z158:AB160"/>
    <mergeCell ref="AD158:AF160"/>
    <mergeCell ref="AH158:AJ160"/>
    <mergeCell ref="AL158:AN160"/>
    <mergeCell ref="AP158:AR160"/>
    <mergeCell ref="AY158:BA160"/>
    <mergeCell ref="BC158:BE160"/>
    <mergeCell ref="BG158:BI160"/>
    <mergeCell ref="BK158:BM160"/>
    <mergeCell ref="BO158:BQ160"/>
    <mergeCell ref="DL159:DN161"/>
    <mergeCell ref="AO138:AQ140"/>
    <mergeCell ref="AS138:AU140"/>
    <mergeCell ref="AW138:AY140"/>
    <mergeCell ref="BD138:BL138"/>
    <mergeCell ref="AN143:AZ143"/>
    <mergeCell ref="C150:CM150"/>
    <mergeCell ref="C152:W152"/>
    <mergeCell ref="Y152:AS152"/>
    <mergeCell ref="AX152:BR152"/>
    <mergeCell ref="CI152:DF169"/>
    <mergeCell ref="Z162:AR164"/>
    <mergeCell ref="AY162:BA164"/>
    <mergeCell ref="BC162:BE164"/>
    <mergeCell ref="BG162:BI164"/>
    <mergeCell ref="BK162:BM164"/>
    <mergeCell ref="BO162:BQ164"/>
    <mergeCell ref="Z166:AB168"/>
    <mergeCell ref="AD166:AF168"/>
    <mergeCell ref="AH166:AJ168"/>
    <mergeCell ref="AL166:AN168"/>
    <mergeCell ref="AP166:AR168"/>
    <mergeCell ref="AY166:BA168"/>
    <mergeCell ref="BC166:BE168"/>
    <mergeCell ref="BG166:BI168"/>
    <mergeCell ref="AO130:AQ132"/>
    <mergeCell ref="AS130:AU132"/>
    <mergeCell ref="AW130:AY132"/>
    <mergeCell ref="BE130:BG132"/>
    <mergeCell ref="BI130:BK132"/>
    <mergeCell ref="AO134:AQ136"/>
    <mergeCell ref="AS134:AU136"/>
    <mergeCell ref="AW134:AY136"/>
    <mergeCell ref="BE134:BG136"/>
    <mergeCell ref="C116:W116"/>
    <mergeCell ref="Z116:BH121"/>
    <mergeCell ref="D118:F120"/>
    <mergeCell ref="H118:J120"/>
    <mergeCell ref="L118:N120"/>
    <mergeCell ref="P118:R120"/>
    <mergeCell ref="T118:V120"/>
    <mergeCell ref="AN124:AZ124"/>
    <mergeCell ref="BD124:BL124"/>
    <mergeCell ref="AO126:AQ128"/>
    <mergeCell ref="AS126:AU128"/>
    <mergeCell ref="AW126:AY128"/>
    <mergeCell ref="BE126:BG128"/>
    <mergeCell ref="BI126:BK128"/>
    <mergeCell ref="FO106:FQ108"/>
    <mergeCell ref="FS106:FU108"/>
    <mergeCell ref="FW106:FY108"/>
    <mergeCell ref="GA106:GC108"/>
    <mergeCell ref="CX106:CZ108"/>
    <mergeCell ref="DB106:DD108"/>
    <mergeCell ref="GE106:GG108"/>
    <mergeCell ref="Z110:AB112"/>
    <mergeCell ref="AD110:AF112"/>
    <mergeCell ref="AH110:AJ112"/>
    <mergeCell ref="AL110:AN112"/>
    <mergeCell ref="AP110:AR112"/>
    <mergeCell ref="AT110:AV112"/>
    <mergeCell ref="BA110:BC112"/>
    <mergeCell ref="BE110:BG112"/>
    <mergeCell ref="BI110:BK112"/>
    <mergeCell ref="BM110:BO112"/>
    <mergeCell ref="BQ110:BS112"/>
    <mergeCell ref="BU110:BW112"/>
    <mergeCell ref="DZ105:EB107"/>
    <mergeCell ref="ED105:EF107"/>
    <mergeCell ref="EL105:EN107"/>
    <mergeCell ref="EP105:ER107"/>
    <mergeCell ref="ET105:EV107"/>
    <mergeCell ref="EX105:EZ107"/>
    <mergeCell ref="FB105:FD107"/>
    <mergeCell ref="FF105:FH107"/>
    <mergeCell ref="CL106:CN108"/>
    <mergeCell ref="CP106:CR108"/>
    <mergeCell ref="CT106:CV108"/>
    <mergeCell ref="EL101:EN103"/>
    <mergeCell ref="EP101:ER103"/>
    <mergeCell ref="ET101:EV103"/>
    <mergeCell ref="EX101:EZ103"/>
    <mergeCell ref="FB101:FD103"/>
    <mergeCell ref="FF101:FH103"/>
    <mergeCell ref="CK104:DE104"/>
    <mergeCell ref="FN104:GH104"/>
    <mergeCell ref="Z105:AB107"/>
    <mergeCell ref="AD105:AF107"/>
    <mergeCell ref="AH105:AJ107"/>
    <mergeCell ref="AL105:AN107"/>
    <mergeCell ref="AP105:AR107"/>
    <mergeCell ref="AT105:AV107"/>
    <mergeCell ref="BA105:BC107"/>
    <mergeCell ref="BE105:BG107"/>
    <mergeCell ref="BI105:BK107"/>
    <mergeCell ref="BM105:BO107"/>
    <mergeCell ref="BQ105:BS107"/>
    <mergeCell ref="BU105:BW107"/>
    <mergeCell ref="DJ105:DL107"/>
    <mergeCell ref="DN105:DP107"/>
    <mergeCell ref="DR105:DT107"/>
    <mergeCell ref="DV105:DX107"/>
    <mergeCell ref="FF97:FH99"/>
    <mergeCell ref="FO98:FQ100"/>
    <mergeCell ref="FS98:FU100"/>
    <mergeCell ref="FW98:FY100"/>
    <mergeCell ref="GA98:GC100"/>
    <mergeCell ref="GE98:GG100"/>
    <mergeCell ref="Z101:AB103"/>
    <mergeCell ref="AD101:AF103"/>
    <mergeCell ref="AH101:AJ103"/>
    <mergeCell ref="AL101:AN103"/>
    <mergeCell ref="AP101:AR103"/>
    <mergeCell ref="AT101:AV103"/>
    <mergeCell ref="BA101:BC103"/>
    <mergeCell ref="BE101:BG103"/>
    <mergeCell ref="BI101:BK103"/>
    <mergeCell ref="BM101:BO103"/>
    <mergeCell ref="BQ101:BS103"/>
    <mergeCell ref="BU101:BW103"/>
    <mergeCell ref="DJ101:DL103"/>
    <mergeCell ref="DN101:DP103"/>
    <mergeCell ref="DR101:DT103"/>
    <mergeCell ref="DV101:DX103"/>
    <mergeCell ref="DZ101:EB103"/>
    <mergeCell ref="ED101:EF103"/>
    <mergeCell ref="EP93:ER95"/>
    <mergeCell ref="ET93:EV95"/>
    <mergeCell ref="EX93:EZ95"/>
    <mergeCell ref="FB93:FD95"/>
    <mergeCell ref="FF93:FH95"/>
    <mergeCell ref="FN96:GH96"/>
    <mergeCell ref="Z97:AV99"/>
    <mergeCell ref="BA97:BC99"/>
    <mergeCell ref="BE97:BG99"/>
    <mergeCell ref="BI97:BK99"/>
    <mergeCell ref="BM97:BO99"/>
    <mergeCell ref="BQ97:BS99"/>
    <mergeCell ref="BU97:BW99"/>
    <mergeCell ref="DJ97:DL99"/>
    <mergeCell ref="DN97:DP99"/>
    <mergeCell ref="DR97:DT99"/>
    <mergeCell ref="DV97:DX99"/>
    <mergeCell ref="DZ97:EB99"/>
    <mergeCell ref="ED97:EF99"/>
    <mergeCell ref="EL97:EN99"/>
    <mergeCell ref="EP97:ER99"/>
    <mergeCell ref="ET97:EV99"/>
    <mergeCell ref="EX97:EZ99"/>
    <mergeCell ref="FB97:FD99"/>
    <mergeCell ref="FO90:FQ92"/>
    <mergeCell ref="FS90:FU92"/>
    <mergeCell ref="FW90:FY92"/>
    <mergeCell ref="GA90:GC92"/>
    <mergeCell ref="GE90:GG92"/>
    <mergeCell ref="Z93:AB95"/>
    <mergeCell ref="AD93:AF95"/>
    <mergeCell ref="AH93:AJ95"/>
    <mergeCell ref="AL93:AN95"/>
    <mergeCell ref="AP93:AR95"/>
    <mergeCell ref="AT93:AV95"/>
    <mergeCell ref="BA93:BC95"/>
    <mergeCell ref="BE93:BG95"/>
    <mergeCell ref="BI93:BK95"/>
    <mergeCell ref="BM93:BO95"/>
    <mergeCell ref="BQ93:BS95"/>
    <mergeCell ref="BU93:BW95"/>
    <mergeCell ref="DJ93:DL95"/>
    <mergeCell ref="DN93:DP95"/>
    <mergeCell ref="DR93:DT95"/>
    <mergeCell ref="DV93:DX95"/>
    <mergeCell ref="DZ93:EB95"/>
    <mergeCell ref="ED93:EF95"/>
    <mergeCell ref="EL93:EN95"/>
    <mergeCell ref="DV89:DX91"/>
    <mergeCell ref="DZ89:EB91"/>
    <mergeCell ref="ED89:EF91"/>
    <mergeCell ref="EL89:EN91"/>
    <mergeCell ref="EP89:ER91"/>
    <mergeCell ref="ET89:EV91"/>
    <mergeCell ref="EX89:EZ91"/>
    <mergeCell ref="FB89:FD91"/>
    <mergeCell ref="FF89:FH91"/>
    <mergeCell ref="C84:CM84"/>
    <mergeCell ref="C87:W87"/>
    <mergeCell ref="Y87:AW87"/>
    <mergeCell ref="AZ87:BX87"/>
    <mergeCell ref="CI87:DF101"/>
    <mergeCell ref="DI87:EG87"/>
    <mergeCell ref="EK87:FI87"/>
    <mergeCell ref="FN88:GH88"/>
    <mergeCell ref="D89:V112"/>
    <mergeCell ref="Z89:AB91"/>
    <mergeCell ref="AD89:AF91"/>
    <mergeCell ref="AH89:AJ91"/>
    <mergeCell ref="AL89:AN91"/>
    <mergeCell ref="AP89:AR91"/>
    <mergeCell ref="AT89:AV91"/>
    <mergeCell ref="BA89:BC91"/>
    <mergeCell ref="BE89:BG91"/>
    <mergeCell ref="BI89:BK91"/>
    <mergeCell ref="BM89:BO91"/>
    <mergeCell ref="BQ89:BS91"/>
    <mergeCell ref="BU89:BW91"/>
    <mergeCell ref="DJ89:DL91"/>
    <mergeCell ref="DN89:DP91"/>
    <mergeCell ref="DR89:DT91"/>
    <mergeCell ref="CU75:CW77"/>
    <mergeCell ref="CY75:DA77"/>
    <mergeCell ref="DC75:DE77"/>
    <mergeCell ref="FI19:GC19"/>
    <mergeCell ref="FJ21:FL23"/>
    <mergeCell ref="FN21:FP23"/>
    <mergeCell ref="FR21:FT23"/>
    <mergeCell ref="FV21:FX23"/>
    <mergeCell ref="FZ21:GB23"/>
    <mergeCell ref="CK32:DE32"/>
    <mergeCell ref="CL34:CN36"/>
    <mergeCell ref="CP34:CR36"/>
    <mergeCell ref="CT34:CV36"/>
    <mergeCell ref="CX34:CZ36"/>
    <mergeCell ref="DB34:DD36"/>
    <mergeCell ref="EM21:EO23"/>
    <mergeCell ref="EQ21:ES23"/>
    <mergeCell ref="EU21:EW23"/>
    <mergeCell ref="EY21:FA23"/>
    <mergeCell ref="FC21:FE23"/>
    <mergeCell ref="EM26:EO28"/>
    <mergeCell ref="EY17:FA19"/>
    <mergeCell ref="FC17:FE19"/>
    <mergeCell ref="DO21:DQ23"/>
    <mergeCell ref="FI3:GC3"/>
    <mergeCell ref="FJ5:FL7"/>
    <mergeCell ref="FN5:FP7"/>
    <mergeCell ref="FR5:FT7"/>
    <mergeCell ref="FV5:FX7"/>
    <mergeCell ref="FZ5:GB7"/>
    <mergeCell ref="FI11:GC11"/>
    <mergeCell ref="FJ13:FL15"/>
    <mergeCell ref="FN13:FP15"/>
    <mergeCell ref="FR13:FT15"/>
    <mergeCell ref="FV13:FX15"/>
    <mergeCell ref="FZ13:GB15"/>
    <mergeCell ref="DS21:DU23"/>
    <mergeCell ref="DW21:DY23"/>
    <mergeCell ref="EA21:EC23"/>
    <mergeCell ref="EE21:EG23"/>
    <mergeCell ref="EL3:FF3"/>
    <mergeCell ref="EM5:EO7"/>
    <mergeCell ref="EQ5:ES7"/>
    <mergeCell ref="EU5:EW7"/>
    <mergeCell ref="EY5:FA7"/>
    <mergeCell ref="FC5:FE7"/>
    <mergeCell ref="EM9:EO11"/>
    <mergeCell ref="EQ9:ES11"/>
    <mergeCell ref="EU9:EW11"/>
    <mergeCell ref="EY9:FA11"/>
    <mergeCell ref="FC9:FE11"/>
    <mergeCell ref="EM13:EO15"/>
    <mergeCell ref="EQ13:ES15"/>
    <mergeCell ref="EU13:EW15"/>
    <mergeCell ref="EY13:FA15"/>
    <mergeCell ref="FC13:FE15"/>
    <mergeCell ref="EM17:EO19"/>
    <mergeCell ref="EQ17:ES19"/>
    <mergeCell ref="EU17:EW19"/>
    <mergeCell ref="DN3:EH3"/>
    <mergeCell ref="DO5:DQ7"/>
    <mergeCell ref="DS5:DU7"/>
    <mergeCell ref="DW5:DY7"/>
    <mergeCell ref="EA5:EC7"/>
    <mergeCell ref="EE5:EG7"/>
    <mergeCell ref="DW13:DY15"/>
    <mergeCell ref="EA13:EC15"/>
    <mergeCell ref="EE13:EG15"/>
    <mergeCell ref="DO17:DQ19"/>
    <mergeCell ref="DS17:DU19"/>
    <mergeCell ref="DW17:DY19"/>
    <mergeCell ref="EA17:EC19"/>
    <mergeCell ref="EE17:EG19"/>
    <mergeCell ref="DO9:DQ11"/>
    <mergeCell ref="DS9:DU11"/>
    <mergeCell ref="DW9:DY11"/>
    <mergeCell ref="EA9:EC11"/>
    <mergeCell ref="EE9:EG11"/>
    <mergeCell ref="DO13:DQ15"/>
    <mergeCell ref="DS13:DU15"/>
    <mergeCell ref="FA44:FU44"/>
    <mergeCell ref="FB46:FD48"/>
    <mergeCell ref="FF46:FH48"/>
    <mergeCell ref="FJ46:FL48"/>
    <mergeCell ref="FN46:FP48"/>
    <mergeCell ref="FR46:FT48"/>
    <mergeCell ref="EG44:EW44"/>
    <mergeCell ref="FA52:FU52"/>
    <mergeCell ref="FB54:FD56"/>
    <mergeCell ref="FF54:FH56"/>
    <mergeCell ref="FJ54:FL56"/>
    <mergeCell ref="FN54:FP56"/>
    <mergeCell ref="FR54:FT56"/>
    <mergeCell ref="EH46:EJ48"/>
    <mergeCell ref="EL46:EN48"/>
    <mergeCell ref="EP46:ER48"/>
    <mergeCell ref="ET46:EV48"/>
    <mergeCell ref="EP50:ER52"/>
    <mergeCell ref="ET50:EV52"/>
    <mergeCell ref="EH54:EJ56"/>
    <mergeCell ref="EL54:EN56"/>
    <mergeCell ref="EP54:ER56"/>
    <mergeCell ref="ET54:EV56"/>
    <mergeCell ref="EH50:EJ52"/>
    <mergeCell ref="DO26:DQ28"/>
    <mergeCell ref="DS26:DU28"/>
    <mergeCell ref="DW26:DY28"/>
    <mergeCell ref="EA26:EC28"/>
    <mergeCell ref="EE26:EG28"/>
    <mergeCell ref="EQ26:ES28"/>
    <mergeCell ref="EU26:EW28"/>
    <mergeCell ref="EY26:FA28"/>
    <mergeCell ref="FC26:FE28"/>
    <mergeCell ref="FA60:FU60"/>
    <mergeCell ref="FB62:FD64"/>
    <mergeCell ref="FF62:FH64"/>
    <mergeCell ref="FJ62:FL64"/>
    <mergeCell ref="FN62:FP64"/>
    <mergeCell ref="FR62:FT64"/>
    <mergeCell ref="EH58:EJ60"/>
    <mergeCell ref="EL58:EN60"/>
    <mergeCell ref="EP58:ER60"/>
    <mergeCell ref="ET58:EV60"/>
    <mergeCell ref="DZ62:EB64"/>
    <mergeCell ref="DN67:DP69"/>
    <mergeCell ref="DR67:DT69"/>
    <mergeCell ref="DV67:DX69"/>
    <mergeCell ref="EH62:EJ64"/>
    <mergeCell ref="EL62:EN64"/>
    <mergeCell ref="EP62:ER64"/>
    <mergeCell ref="ET62:EV64"/>
    <mergeCell ref="EH67:EJ69"/>
    <mergeCell ref="EL67:EN69"/>
    <mergeCell ref="EP67:ER69"/>
    <mergeCell ref="ET67:EV69"/>
    <mergeCell ref="DZ46:EB48"/>
    <mergeCell ref="BL71:BN73"/>
    <mergeCell ref="BP71:BR73"/>
    <mergeCell ref="BT71:BV73"/>
    <mergeCell ref="BK80:BW80"/>
    <mergeCell ref="DM44:EC44"/>
    <mergeCell ref="DN50:DP52"/>
    <mergeCell ref="DR50:DT52"/>
    <mergeCell ref="DV50:DX52"/>
    <mergeCell ref="DZ50:EB52"/>
    <mergeCell ref="DN54:DP56"/>
    <mergeCell ref="DR54:DT56"/>
    <mergeCell ref="DV54:DX56"/>
    <mergeCell ref="DZ54:EB56"/>
    <mergeCell ref="DN58:DP60"/>
    <mergeCell ref="DR58:DT60"/>
    <mergeCell ref="DV58:DX60"/>
    <mergeCell ref="DZ58:EB60"/>
    <mergeCell ref="DN62:DP64"/>
    <mergeCell ref="DR62:DT64"/>
    <mergeCell ref="DV62:DX64"/>
    <mergeCell ref="CL73:DF73"/>
    <mergeCell ref="CM75:CO77"/>
    <mergeCell ref="CQ75:CS77"/>
    <mergeCell ref="BL75:BN77"/>
    <mergeCell ref="BP75:BR77"/>
    <mergeCell ref="BT75:BV77"/>
    <mergeCell ref="BU33:BW35"/>
    <mergeCell ref="BY33:CA35"/>
    <mergeCell ref="CC33:CE35"/>
    <mergeCell ref="BT38:CF38"/>
    <mergeCell ref="CM3:DK24"/>
    <mergeCell ref="CM44:DJ66"/>
    <mergeCell ref="BK61:BW61"/>
    <mergeCell ref="BL63:BN65"/>
    <mergeCell ref="BP63:BR65"/>
    <mergeCell ref="BT63:BV65"/>
    <mergeCell ref="BT19:CF19"/>
    <mergeCell ref="BU21:BW23"/>
    <mergeCell ref="BY21:CA23"/>
    <mergeCell ref="CC21:CE23"/>
    <mergeCell ref="BU25:BW27"/>
    <mergeCell ref="BY25:CA27"/>
    <mergeCell ref="CC25:CE27"/>
    <mergeCell ref="BU29:BW31"/>
    <mergeCell ref="BY29:CA31"/>
    <mergeCell ref="CC29:CE31"/>
    <mergeCell ref="BJ21:BL23"/>
    <mergeCell ref="EL50:EN52"/>
    <mergeCell ref="D46:V69"/>
    <mergeCell ref="AA46:AO48"/>
    <mergeCell ref="AA50:AC52"/>
    <mergeCell ref="AA58:AC60"/>
    <mergeCell ref="BE67:BG69"/>
    <mergeCell ref="BE50:BG52"/>
    <mergeCell ref="BL50:BN52"/>
    <mergeCell ref="BP50:BR52"/>
    <mergeCell ref="BL46:BN48"/>
    <mergeCell ref="BP46:BR48"/>
    <mergeCell ref="AS46:BG48"/>
    <mergeCell ref="AA54:AC56"/>
    <mergeCell ref="AE54:AG56"/>
    <mergeCell ref="AI54:AK56"/>
    <mergeCell ref="AM54:AO56"/>
    <mergeCell ref="DZ67:EB69"/>
    <mergeCell ref="DN46:DP48"/>
    <mergeCell ref="BL67:BN69"/>
    <mergeCell ref="BP67:BR69"/>
    <mergeCell ref="BT67:BV69"/>
    <mergeCell ref="DR46:DT48"/>
    <mergeCell ref="DV46:DX48"/>
    <mergeCell ref="AE50:AG52"/>
    <mergeCell ref="BU9:BW11"/>
    <mergeCell ref="BY9:CA11"/>
    <mergeCell ref="AX5:BP11"/>
    <mergeCell ref="BE58:BG60"/>
    <mergeCell ref="BK58:BS58"/>
    <mergeCell ref="AS54:AU56"/>
    <mergeCell ref="AW54:AY56"/>
    <mergeCell ref="BA54:BC56"/>
    <mergeCell ref="BE54:BG56"/>
    <mergeCell ref="BL54:BN56"/>
    <mergeCell ref="BU5:BW7"/>
    <mergeCell ref="BY5:CA7"/>
    <mergeCell ref="C42:CM42"/>
    <mergeCell ref="C44:W44"/>
    <mergeCell ref="Z44:AP44"/>
    <mergeCell ref="AR44:BH44"/>
    <mergeCell ref="BK44:BS44"/>
    <mergeCell ref="BF26:BH28"/>
    <mergeCell ref="BJ26:BL28"/>
    <mergeCell ref="BN26:BP28"/>
    <mergeCell ref="C32:W32"/>
    <mergeCell ref="Z32:BH37"/>
    <mergeCell ref="D34:F36"/>
    <mergeCell ref="H34:J36"/>
    <mergeCell ref="C73:W73"/>
    <mergeCell ref="Z73:BH78"/>
    <mergeCell ref="D75:F77"/>
    <mergeCell ref="H75:J77"/>
    <mergeCell ref="L75:N77"/>
    <mergeCell ref="P75:R77"/>
    <mergeCell ref="T75:V77"/>
    <mergeCell ref="AA62:AC64"/>
    <mergeCell ref="AE62:AG64"/>
    <mergeCell ref="AI62:AK64"/>
    <mergeCell ref="AM62:AO64"/>
    <mergeCell ref="AS62:AU64"/>
    <mergeCell ref="AW62:AY64"/>
    <mergeCell ref="BA62:BC64"/>
    <mergeCell ref="BE62:BG64"/>
    <mergeCell ref="AA67:AC69"/>
    <mergeCell ref="AE67:AG69"/>
    <mergeCell ref="AW67:AY69"/>
    <mergeCell ref="BA67:BC69"/>
    <mergeCell ref="L34:N36"/>
    <mergeCell ref="P34:R36"/>
    <mergeCell ref="T34:V36"/>
    <mergeCell ref="D5:V28"/>
    <mergeCell ref="AM13:AO15"/>
    <mergeCell ref="AA17:AC19"/>
    <mergeCell ref="AI13:AK15"/>
    <mergeCell ref="AA5:AS7"/>
    <mergeCell ref="BF13:BH15"/>
    <mergeCell ref="AX21:AZ23"/>
    <mergeCell ref="BB21:BD23"/>
    <mergeCell ref="AQ13:AS15"/>
    <mergeCell ref="AX13:AZ15"/>
    <mergeCell ref="BB13:BD15"/>
    <mergeCell ref="BF21:BH23"/>
    <mergeCell ref="AE26:AG28"/>
    <mergeCell ref="AI26:AK28"/>
    <mergeCell ref="AM26:AO28"/>
    <mergeCell ref="AQ26:AS28"/>
    <mergeCell ref="BN21:BP23"/>
    <mergeCell ref="AE17:AG19"/>
    <mergeCell ref="AQ17:AS19"/>
    <mergeCell ref="AE9:AG11"/>
    <mergeCell ref="AI9:AK11"/>
    <mergeCell ref="AM9:AO11"/>
    <mergeCell ref="AQ9:AS11"/>
    <mergeCell ref="AA13:AC15"/>
    <mergeCell ref="AE13:AG15"/>
    <mergeCell ref="AA21:AC23"/>
    <mergeCell ref="AE21:AG23"/>
    <mergeCell ref="AI21:AK23"/>
    <mergeCell ref="AM21:AO23"/>
    <mergeCell ref="AQ21:AS23"/>
    <mergeCell ref="AA9:AC11"/>
    <mergeCell ref="AI50:AK52"/>
    <mergeCell ref="AM50:AO52"/>
    <mergeCell ref="AS50:AU52"/>
    <mergeCell ref="AW50:AY52"/>
    <mergeCell ref="BA50:BC52"/>
    <mergeCell ref="BA58:BC60"/>
    <mergeCell ref="AI67:AK69"/>
    <mergeCell ref="AM67:AO69"/>
    <mergeCell ref="AS67:AU69"/>
    <mergeCell ref="AE58:AG60"/>
    <mergeCell ref="AI58:AK60"/>
    <mergeCell ref="AM58:AO60"/>
    <mergeCell ref="AS58:AU60"/>
    <mergeCell ref="AW58:AY60"/>
    <mergeCell ref="C1:CM1"/>
    <mergeCell ref="AX26:AZ28"/>
    <mergeCell ref="BB26:BD28"/>
    <mergeCell ref="BJ13:BL15"/>
    <mergeCell ref="BN13:BP15"/>
    <mergeCell ref="BU13:BW15"/>
    <mergeCell ref="BT17:CB17"/>
    <mergeCell ref="AI17:AK19"/>
    <mergeCell ref="C3:W3"/>
    <mergeCell ref="Z3:AT3"/>
    <mergeCell ref="AW3:BQ3"/>
    <mergeCell ref="BT3:CB3"/>
    <mergeCell ref="AX17:AZ19"/>
    <mergeCell ref="BB17:BD19"/>
    <mergeCell ref="BF17:BH19"/>
    <mergeCell ref="BJ17:BL19"/>
    <mergeCell ref="BN17:BP19"/>
    <mergeCell ref="AM17:AO19"/>
    <mergeCell ref="AA26:AC28"/>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CAF75-4D75-4801-AE8F-ED6DE960A6D6}">
  <sheetPr>
    <tabColor rgb="FF00B0F0"/>
  </sheetPr>
  <dimension ref="A1:GI209"/>
  <sheetViews>
    <sheetView topLeftCell="A139" zoomScale="55" zoomScaleNormal="55" workbookViewId="0">
      <selection activeCell="BY171" sqref="BY171"/>
    </sheetView>
  </sheetViews>
  <sheetFormatPr defaultColWidth="3.42578125" defaultRowHeight="18" customHeight="1" x14ac:dyDescent="0.25"/>
  <sheetData>
    <row r="1" spans="1:187" ht="40.35" customHeight="1" x14ac:dyDescent="0.55000000000000004">
      <c r="C1" s="405" t="s">
        <v>451</v>
      </c>
      <c r="D1" s="405"/>
      <c r="E1" s="405"/>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c r="AE1" s="405"/>
      <c r="AF1" s="405"/>
      <c r="AG1" s="405"/>
      <c r="AH1" s="405"/>
      <c r="AI1" s="405"/>
      <c r="AJ1" s="405"/>
      <c r="AK1" s="405"/>
      <c r="AL1" s="405"/>
      <c r="AM1" s="405"/>
      <c r="AN1" s="405"/>
      <c r="AO1" s="405"/>
      <c r="AP1" s="405"/>
      <c r="AQ1" s="405"/>
      <c r="AR1" s="405"/>
      <c r="AS1" s="405"/>
      <c r="AT1" s="405"/>
      <c r="AU1" s="405"/>
      <c r="AV1" s="405"/>
      <c r="AW1" s="405"/>
      <c r="AX1" s="405"/>
      <c r="AY1" s="405"/>
      <c r="AZ1" s="405"/>
      <c r="BA1" s="405"/>
      <c r="BB1" s="405"/>
      <c r="BC1" s="405"/>
      <c r="BD1" s="405"/>
      <c r="BE1" s="405"/>
      <c r="BF1" s="405"/>
      <c r="BG1" s="405"/>
      <c r="BH1" s="405"/>
      <c r="BI1" s="405"/>
      <c r="BJ1" s="405"/>
      <c r="BK1" s="405"/>
      <c r="BL1" s="405"/>
      <c r="BM1" s="405"/>
      <c r="BN1" s="405"/>
      <c r="BO1" s="405"/>
      <c r="BP1" s="405"/>
      <c r="BQ1" s="405"/>
      <c r="BR1" s="405"/>
      <c r="BS1" s="405"/>
      <c r="BT1" s="405"/>
      <c r="BU1" s="405"/>
      <c r="BV1" s="405"/>
      <c r="BW1" s="405"/>
      <c r="BX1" s="405"/>
      <c r="BY1" s="405"/>
      <c r="BZ1" s="405"/>
      <c r="CA1" s="405"/>
      <c r="CB1" s="405"/>
      <c r="CC1" s="405"/>
      <c r="CD1" s="405"/>
      <c r="CE1" s="405"/>
      <c r="CF1" s="405"/>
      <c r="CG1" s="405"/>
      <c r="CH1" s="405"/>
      <c r="CI1" s="405"/>
      <c r="CJ1" s="405"/>
      <c r="CK1" s="405"/>
      <c r="CL1" s="405"/>
      <c r="CM1" s="405"/>
      <c r="CN1" s="52"/>
      <c r="CO1" s="52"/>
      <c r="CP1" s="52"/>
      <c r="CQ1" s="52"/>
      <c r="CR1" s="52"/>
      <c r="CS1" s="52"/>
      <c r="CT1" s="52"/>
      <c r="CU1" s="52"/>
      <c r="CV1" s="52"/>
      <c r="CW1" s="52"/>
      <c r="CX1" s="52"/>
      <c r="CY1" s="52"/>
      <c r="CZ1" s="52"/>
      <c r="DA1" s="52"/>
      <c r="DB1" s="52"/>
      <c r="DC1" s="52"/>
      <c r="DD1" s="52"/>
      <c r="DE1" s="52"/>
      <c r="DF1" s="52"/>
      <c r="DG1" s="52"/>
      <c r="DH1" s="52"/>
      <c r="DI1" s="52"/>
      <c r="DJ1" s="52"/>
      <c r="DK1" s="52"/>
      <c r="DL1" s="52"/>
      <c r="DM1" s="52"/>
      <c r="DN1" s="52"/>
      <c r="DO1" s="52"/>
      <c r="DP1" s="52"/>
      <c r="DQ1" s="52"/>
      <c r="DR1" s="52"/>
      <c r="DS1" s="52"/>
      <c r="DT1" s="52"/>
      <c r="DU1" s="52"/>
      <c r="DV1" s="52"/>
      <c r="DW1" s="52"/>
      <c r="DX1" s="52"/>
      <c r="DY1" s="52"/>
      <c r="DZ1" s="52"/>
      <c r="EA1" s="52"/>
      <c r="EB1" s="52"/>
      <c r="EC1" s="52"/>
      <c r="ED1" s="52"/>
      <c r="EE1" s="52"/>
      <c r="EF1" s="52"/>
      <c r="EG1" s="52"/>
      <c r="EH1" s="52"/>
      <c r="EI1" s="52"/>
      <c r="EJ1" s="52"/>
      <c r="EK1" s="52"/>
      <c r="EL1" s="52"/>
      <c r="EM1" s="52"/>
      <c r="EN1" s="52"/>
      <c r="EO1" s="52"/>
      <c r="EP1" s="52"/>
      <c r="EQ1" s="52"/>
      <c r="ER1" s="52"/>
      <c r="ES1" s="52"/>
      <c r="ET1" s="52"/>
      <c r="EU1" s="52"/>
      <c r="EV1" s="52"/>
      <c r="EW1" s="52"/>
      <c r="EX1" s="52"/>
      <c r="EY1" s="52"/>
      <c r="EZ1" s="52"/>
      <c r="FA1" s="52"/>
      <c r="FB1" s="52"/>
      <c r="FC1" s="52"/>
      <c r="FD1" s="52"/>
      <c r="FE1" s="52"/>
      <c r="FF1" s="52"/>
      <c r="FG1" s="52"/>
      <c r="FH1" s="52"/>
      <c r="FI1" s="52"/>
      <c r="FJ1" s="52"/>
      <c r="FK1" s="52"/>
      <c r="FL1" s="52"/>
      <c r="FM1" s="52"/>
      <c r="FN1" s="52"/>
      <c r="FO1" s="52"/>
      <c r="FP1" s="52"/>
      <c r="FQ1" s="52"/>
      <c r="FR1" s="52"/>
      <c r="FS1" s="52"/>
      <c r="FT1" s="52"/>
      <c r="FU1" s="52"/>
      <c r="FV1" s="52"/>
      <c r="FW1" s="52"/>
      <c r="FX1" s="52"/>
      <c r="FY1" s="52"/>
      <c r="FZ1" s="52"/>
      <c r="GA1" s="52"/>
      <c r="GB1" s="52"/>
      <c r="GC1" s="52"/>
      <c r="GD1" s="52"/>
      <c r="GE1" s="52"/>
    </row>
    <row r="2" spans="1:187" ht="18" customHeight="1" thickBot="1" x14ac:dyDescent="0.3">
      <c r="A2" s="1"/>
      <c r="B2" s="1"/>
      <c r="C2" s="1"/>
      <c r="D2" s="1"/>
      <c r="E2" s="1"/>
      <c r="F2" s="1"/>
      <c r="G2" s="1"/>
      <c r="H2" s="1"/>
      <c r="I2" s="1"/>
      <c r="J2" s="1"/>
      <c r="K2" s="1"/>
      <c r="L2" s="1"/>
    </row>
    <row r="3" spans="1:187" ht="18" customHeight="1" thickBot="1" x14ac:dyDescent="0.35">
      <c r="C3" s="188" t="s">
        <v>381</v>
      </c>
      <c r="D3" s="188"/>
      <c r="E3" s="188"/>
      <c r="F3" s="188"/>
      <c r="G3" s="188"/>
      <c r="H3" s="188"/>
      <c r="I3" s="188"/>
      <c r="J3" s="188"/>
      <c r="K3" s="188"/>
      <c r="L3" s="188"/>
      <c r="M3" s="188"/>
      <c r="N3" s="188"/>
      <c r="O3" s="188"/>
      <c r="P3" s="188"/>
      <c r="Q3" s="188"/>
      <c r="R3" s="188"/>
      <c r="S3" s="188"/>
      <c r="T3" s="188"/>
      <c r="U3" s="188"/>
      <c r="V3" s="188"/>
      <c r="W3" s="188"/>
      <c r="Z3" s="188" t="s">
        <v>382</v>
      </c>
      <c r="AA3" s="188"/>
      <c r="AB3" s="188"/>
      <c r="AC3" s="188"/>
      <c r="AD3" s="188"/>
      <c r="AE3" s="188"/>
      <c r="AF3" s="188"/>
      <c r="AG3" s="188"/>
      <c r="AH3" s="188"/>
      <c r="AI3" s="188"/>
      <c r="AJ3" s="188"/>
      <c r="AK3" s="188"/>
      <c r="AL3" s="188"/>
      <c r="AM3" s="188"/>
      <c r="AN3" s="188"/>
      <c r="AO3" s="188"/>
      <c r="AP3" s="188"/>
      <c r="AQ3" s="188"/>
      <c r="AR3" s="188"/>
      <c r="AS3" s="188"/>
      <c r="AT3" s="188"/>
      <c r="AW3" s="188" t="s">
        <v>383</v>
      </c>
      <c r="AX3" s="188"/>
      <c r="AY3" s="188"/>
      <c r="AZ3" s="188"/>
      <c r="BA3" s="188"/>
      <c r="BB3" s="188"/>
      <c r="BC3" s="188"/>
      <c r="BD3" s="188"/>
      <c r="BE3" s="188"/>
      <c r="BF3" s="188"/>
      <c r="BG3" s="188"/>
      <c r="BH3" s="188"/>
      <c r="BI3" s="188"/>
      <c r="BJ3" s="188"/>
      <c r="BK3" s="188"/>
      <c r="BL3" s="188"/>
      <c r="BM3" s="188"/>
      <c r="BN3" s="188"/>
      <c r="BO3" s="188"/>
      <c r="BP3" s="188"/>
      <c r="BQ3" s="188"/>
      <c r="BT3" s="207" t="s">
        <v>279</v>
      </c>
      <c r="BU3" s="207"/>
      <c r="BV3" s="207"/>
      <c r="BW3" s="207"/>
      <c r="BX3" s="207"/>
      <c r="BY3" s="207"/>
      <c r="BZ3" s="207"/>
      <c r="CA3" s="207"/>
      <c r="CB3" s="207"/>
      <c r="CC3" s="207"/>
      <c r="CD3" s="207"/>
      <c r="CE3" s="207"/>
      <c r="CF3" s="207"/>
      <c r="CG3" s="7"/>
      <c r="CL3" s="383" t="s">
        <v>452</v>
      </c>
      <c r="CM3" s="384"/>
      <c r="CN3" s="384"/>
      <c r="CO3" s="384"/>
      <c r="CP3" s="384"/>
      <c r="CQ3" s="384"/>
      <c r="CR3" s="384"/>
      <c r="CS3" s="384"/>
      <c r="CT3" s="384"/>
      <c r="CU3" s="384"/>
      <c r="CV3" s="384"/>
      <c r="CW3" s="384"/>
      <c r="CX3" s="384"/>
      <c r="CY3" s="384"/>
      <c r="CZ3" s="384"/>
      <c r="DA3" s="384"/>
      <c r="DB3" s="384"/>
      <c r="DC3" s="384"/>
      <c r="DD3" s="384"/>
      <c r="DE3" s="384"/>
      <c r="DF3" s="384"/>
      <c r="DG3" s="384"/>
      <c r="DH3" s="384"/>
      <c r="DI3" s="385"/>
      <c r="DM3" s="188" t="s">
        <v>385</v>
      </c>
      <c r="DN3" s="188"/>
      <c r="DO3" s="188"/>
      <c r="DP3" s="188"/>
      <c r="DQ3" s="188"/>
      <c r="DR3" s="188"/>
      <c r="DS3" s="188"/>
      <c r="DT3" s="188"/>
      <c r="DU3" s="188"/>
      <c r="DV3" s="188"/>
      <c r="DW3" s="188"/>
      <c r="DX3" s="188"/>
      <c r="DY3" s="188"/>
      <c r="DZ3" s="188"/>
      <c r="EA3" s="188"/>
      <c r="EB3" s="188"/>
      <c r="EC3" s="188"/>
      <c r="ED3" s="188"/>
      <c r="EE3" s="188"/>
      <c r="EF3" s="188"/>
      <c r="EG3" s="188"/>
      <c r="EJ3" s="188" t="s">
        <v>385</v>
      </c>
      <c r="EK3" s="188"/>
      <c r="EL3" s="188"/>
      <c r="EM3" s="188"/>
      <c r="EN3" s="188"/>
      <c r="EO3" s="188"/>
      <c r="EP3" s="188"/>
      <c r="EQ3" s="188"/>
      <c r="ER3" s="188"/>
      <c r="ES3" s="188"/>
      <c r="ET3" s="188"/>
      <c r="EU3" s="188"/>
      <c r="EV3" s="188"/>
      <c r="EW3" s="188"/>
      <c r="EX3" s="188"/>
      <c r="EY3" s="188"/>
      <c r="EZ3" s="188"/>
      <c r="FA3" s="188"/>
      <c r="FB3" s="188"/>
      <c r="FC3" s="188"/>
      <c r="FD3" s="188"/>
      <c r="FG3" s="188" t="s">
        <v>386</v>
      </c>
      <c r="FH3" s="188"/>
      <c r="FI3" s="188"/>
      <c r="FJ3" s="188"/>
      <c r="FK3" s="188"/>
      <c r="FL3" s="188"/>
      <c r="FM3" s="188"/>
      <c r="FN3" s="188"/>
      <c r="FO3" s="188"/>
      <c r="FP3" s="188"/>
      <c r="FQ3" s="188"/>
      <c r="FR3" s="188"/>
      <c r="FS3" s="188"/>
      <c r="FT3" s="188"/>
      <c r="FU3" s="188"/>
      <c r="FV3" s="188"/>
      <c r="FW3" s="188"/>
      <c r="FX3" s="188"/>
      <c r="FY3" s="188"/>
      <c r="FZ3" s="188"/>
      <c r="GA3" s="188"/>
    </row>
    <row r="4" spans="1:187" ht="18" customHeight="1" thickTop="1" thickBot="1" x14ac:dyDescent="0.3">
      <c r="C4" s="4"/>
      <c r="D4" s="5"/>
      <c r="E4" s="5"/>
      <c r="F4" s="5"/>
      <c r="G4" s="5"/>
      <c r="H4" s="5"/>
      <c r="I4" s="5"/>
      <c r="J4" s="5"/>
      <c r="K4" s="5"/>
      <c r="L4" s="5"/>
      <c r="M4" s="5"/>
      <c r="N4" s="5"/>
      <c r="O4" s="5"/>
      <c r="P4" s="5"/>
      <c r="Q4" s="5"/>
      <c r="R4" s="5"/>
      <c r="S4" s="5"/>
      <c r="T4" s="5"/>
      <c r="U4" s="5"/>
      <c r="V4" s="5"/>
      <c r="W4" s="6"/>
      <c r="Z4" s="4"/>
      <c r="AA4" s="5"/>
      <c r="AB4" s="5"/>
      <c r="AC4" s="5"/>
      <c r="AD4" s="5"/>
      <c r="AE4" s="5"/>
      <c r="AF4" s="5"/>
      <c r="AG4" s="5"/>
      <c r="AH4" s="5"/>
      <c r="AI4" s="5"/>
      <c r="AJ4" s="5"/>
      <c r="AK4" s="5"/>
      <c r="AL4" s="5"/>
      <c r="AM4" s="5"/>
      <c r="AN4" s="5"/>
      <c r="AO4" s="5"/>
      <c r="AP4" s="5"/>
      <c r="AQ4" s="5"/>
      <c r="AR4" s="5"/>
      <c r="AS4" s="5"/>
      <c r="AT4" s="6"/>
      <c r="AW4" s="4"/>
      <c r="AX4" s="5"/>
      <c r="AY4" s="5"/>
      <c r="AZ4" s="5"/>
      <c r="BA4" s="5"/>
      <c r="BB4" s="5"/>
      <c r="BC4" s="5"/>
      <c r="BD4" s="5"/>
      <c r="BE4" s="5"/>
      <c r="BF4" s="5"/>
      <c r="BG4" s="5"/>
      <c r="BH4" s="5"/>
      <c r="BI4" s="5"/>
      <c r="BJ4" s="5"/>
      <c r="BK4" s="5"/>
      <c r="BL4" s="5"/>
      <c r="BM4" s="5"/>
      <c r="BN4" s="5"/>
      <c r="BO4" s="5"/>
      <c r="BP4" s="5"/>
      <c r="BQ4" s="6"/>
      <c r="BT4" s="4"/>
      <c r="BU4" s="5"/>
      <c r="BV4" s="5"/>
      <c r="BW4" s="5"/>
      <c r="BX4" s="5"/>
      <c r="BY4" s="5"/>
      <c r="BZ4" s="5"/>
      <c r="CA4" s="5"/>
      <c r="CB4" s="5"/>
      <c r="CG4" s="7"/>
      <c r="CL4" s="386"/>
      <c r="CM4" s="387"/>
      <c r="CN4" s="387"/>
      <c r="CO4" s="387"/>
      <c r="CP4" s="387"/>
      <c r="CQ4" s="387"/>
      <c r="CR4" s="387"/>
      <c r="CS4" s="387"/>
      <c r="CT4" s="387"/>
      <c r="CU4" s="387"/>
      <c r="CV4" s="387"/>
      <c r="CW4" s="387"/>
      <c r="CX4" s="387"/>
      <c r="CY4" s="387"/>
      <c r="CZ4" s="387"/>
      <c r="DA4" s="387"/>
      <c r="DB4" s="387"/>
      <c r="DC4" s="387"/>
      <c r="DD4" s="387"/>
      <c r="DE4" s="387"/>
      <c r="DF4" s="387"/>
      <c r="DG4" s="387"/>
      <c r="DH4" s="387"/>
      <c r="DI4" s="388"/>
      <c r="DM4" s="4"/>
      <c r="DN4" s="5"/>
      <c r="DO4" s="5"/>
      <c r="DP4" s="5"/>
      <c r="DQ4" s="5"/>
      <c r="DR4" s="5"/>
      <c r="DS4" s="5"/>
      <c r="DT4" s="5"/>
      <c r="DU4" s="5"/>
      <c r="DV4" s="5"/>
      <c r="DW4" s="5"/>
      <c r="DX4" s="5"/>
      <c r="DY4" s="5"/>
      <c r="DZ4" s="5"/>
      <c r="EA4" s="5"/>
      <c r="EB4" s="5"/>
      <c r="EC4" s="5"/>
      <c r="ED4" s="5"/>
      <c r="EE4" s="5"/>
      <c r="EF4" s="5"/>
      <c r="EG4" s="6"/>
      <c r="EJ4" s="4"/>
      <c r="EK4" s="5"/>
      <c r="EL4" s="5"/>
      <c r="EM4" s="5"/>
      <c r="EN4" s="5"/>
      <c r="EO4" s="5"/>
      <c r="EP4" s="5"/>
      <c r="EQ4" s="5"/>
      <c r="ER4" s="5"/>
      <c r="ES4" s="5"/>
      <c r="ET4" s="5"/>
      <c r="EU4" s="5"/>
      <c r="EV4" s="5"/>
      <c r="EW4" s="5"/>
      <c r="EX4" s="5"/>
      <c r="EY4" s="5"/>
      <c r="EZ4" s="5"/>
      <c r="FA4" s="5"/>
      <c r="FB4" s="5"/>
      <c r="FC4" s="5"/>
      <c r="FD4" s="6"/>
      <c r="FG4" s="4"/>
      <c r="FH4" s="5"/>
      <c r="FI4" s="5"/>
      <c r="FJ4" s="5"/>
      <c r="FK4" s="5"/>
      <c r="FL4" s="5"/>
      <c r="FM4" s="5"/>
      <c r="FN4" s="5"/>
      <c r="FO4" s="5"/>
      <c r="FP4" s="5"/>
      <c r="FQ4" s="5"/>
      <c r="FR4" s="5"/>
      <c r="FS4" s="5"/>
      <c r="FT4" s="5"/>
      <c r="FU4" s="5"/>
      <c r="FV4" s="5"/>
      <c r="FW4" s="5"/>
      <c r="FX4" s="5"/>
      <c r="FY4" s="5"/>
      <c r="FZ4" s="5"/>
      <c r="GA4" s="6"/>
    </row>
    <row r="5" spans="1:187" ht="18" customHeight="1" x14ac:dyDescent="0.25">
      <c r="C5" s="7"/>
      <c r="D5" s="289" t="s">
        <v>453</v>
      </c>
      <c r="E5" s="190"/>
      <c r="F5" s="190"/>
      <c r="G5" s="190"/>
      <c r="H5" s="190"/>
      <c r="I5" s="190"/>
      <c r="J5" s="190"/>
      <c r="K5" s="190"/>
      <c r="L5" s="190"/>
      <c r="M5" s="190"/>
      <c r="N5" s="190"/>
      <c r="O5" s="190"/>
      <c r="P5" s="190"/>
      <c r="Q5" s="190"/>
      <c r="R5" s="190"/>
      <c r="S5" s="190"/>
      <c r="T5" s="190"/>
      <c r="U5" s="190"/>
      <c r="V5" s="191"/>
      <c r="W5" s="8"/>
      <c r="Z5" s="7"/>
      <c r="AA5" s="298" t="s">
        <v>388</v>
      </c>
      <c r="AB5" s="299"/>
      <c r="AC5" s="299"/>
      <c r="AD5" s="299"/>
      <c r="AE5" s="299"/>
      <c r="AF5" s="299"/>
      <c r="AG5" s="299"/>
      <c r="AH5" s="299"/>
      <c r="AI5" s="299"/>
      <c r="AJ5" s="299"/>
      <c r="AK5" s="299"/>
      <c r="AL5" s="299"/>
      <c r="AM5" s="299"/>
      <c r="AN5" s="299"/>
      <c r="AO5" s="299"/>
      <c r="AP5" s="299"/>
      <c r="AQ5" s="299"/>
      <c r="AR5" s="299"/>
      <c r="AS5" s="300"/>
      <c r="AT5" s="8"/>
      <c r="AW5" s="7"/>
      <c r="AX5" s="393" t="s">
        <v>454</v>
      </c>
      <c r="AY5" s="394"/>
      <c r="AZ5" s="394"/>
      <c r="BA5" s="394"/>
      <c r="BB5" s="394"/>
      <c r="BC5" s="394"/>
      <c r="BD5" s="394"/>
      <c r="BE5" s="394"/>
      <c r="BF5" s="394"/>
      <c r="BG5" s="394"/>
      <c r="BH5" s="394"/>
      <c r="BI5" s="394"/>
      <c r="BJ5" s="394"/>
      <c r="BK5" s="394"/>
      <c r="BL5" s="394"/>
      <c r="BM5" s="394"/>
      <c r="BN5" s="394"/>
      <c r="BO5" s="394"/>
      <c r="BP5" s="395"/>
      <c r="BQ5" s="8"/>
      <c r="BT5" s="7"/>
      <c r="BU5" s="189" t="s">
        <v>406</v>
      </c>
      <c r="BV5" s="190"/>
      <c r="BW5" s="191"/>
      <c r="BY5" s="189" t="s">
        <v>407</v>
      </c>
      <c r="BZ5" s="190"/>
      <c r="CA5" s="191"/>
      <c r="CC5" s="232"/>
      <c r="CD5" s="232"/>
      <c r="CE5" s="232"/>
      <c r="CG5" s="7"/>
      <c r="CL5" s="386"/>
      <c r="CM5" s="387"/>
      <c r="CN5" s="387"/>
      <c r="CO5" s="387"/>
      <c r="CP5" s="387"/>
      <c r="CQ5" s="387"/>
      <c r="CR5" s="387"/>
      <c r="CS5" s="387"/>
      <c r="CT5" s="387"/>
      <c r="CU5" s="387"/>
      <c r="CV5" s="387"/>
      <c r="CW5" s="387"/>
      <c r="CX5" s="387"/>
      <c r="CY5" s="387"/>
      <c r="CZ5" s="387"/>
      <c r="DA5" s="387"/>
      <c r="DB5" s="387"/>
      <c r="DC5" s="387"/>
      <c r="DD5" s="387"/>
      <c r="DE5" s="387"/>
      <c r="DF5" s="387"/>
      <c r="DG5" s="387"/>
      <c r="DH5" s="387"/>
      <c r="DI5" s="388"/>
      <c r="DM5" s="7"/>
      <c r="DN5" s="198"/>
      <c r="DO5" s="199"/>
      <c r="DP5" s="200"/>
      <c r="DR5" s="198"/>
      <c r="DS5" s="199"/>
      <c r="DT5" s="200"/>
      <c r="DV5" s="198"/>
      <c r="DW5" s="199"/>
      <c r="DX5" s="200"/>
      <c r="DZ5" s="198"/>
      <c r="EA5" s="199"/>
      <c r="EB5" s="200"/>
      <c r="ED5" s="198"/>
      <c r="EE5" s="199"/>
      <c r="EF5" s="200"/>
      <c r="EG5" s="8"/>
      <c r="EJ5" s="7"/>
      <c r="EK5" s="198"/>
      <c r="EL5" s="199"/>
      <c r="EM5" s="200"/>
      <c r="EO5" s="198"/>
      <c r="EP5" s="199"/>
      <c r="EQ5" s="200"/>
      <c r="ES5" s="198"/>
      <c r="ET5" s="199"/>
      <c r="EU5" s="200"/>
      <c r="EW5" s="198"/>
      <c r="EX5" s="199"/>
      <c r="EY5" s="200"/>
      <c r="FA5" s="198"/>
      <c r="FB5" s="199"/>
      <c r="FC5" s="200"/>
      <c r="FD5" s="8"/>
      <c r="FG5" s="7"/>
      <c r="FH5" s="198"/>
      <c r="FI5" s="199"/>
      <c r="FJ5" s="200"/>
      <c r="FL5" s="198"/>
      <c r="FM5" s="199"/>
      <c r="FN5" s="200"/>
      <c r="FP5" s="198"/>
      <c r="FQ5" s="199"/>
      <c r="FR5" s="200"/>
      <c r="FT5" s="198"/>
      <c r="FU5" s="199"/>
      <c r="FV5" s="200"/>
      <c r="FX5" s="198"/>
      <c r="FY5" s="199"/>
      <c r="FZ5" s="200"/>
      <c r="GA5" s="8"/>
    </row>
    <row r="6" spans="1:187" ht="18" customHeight="1" x14ac:dyDescent="0.25">
      <c r="C6" s="7"/>
      <c r="D6" s="192"/>
      <c r="E6" s="193"/>
      <c r="F6" s="193"/>
      <c r="G6" s="193"/>
      <c r="H6" s="193"/>
      <c r="I6" s="193"/>
      <c r="J6" s="193"/>
      <c r="K6" s="193"/>
      <c r="L6" s="193"/>
      <c r="M6" s="193"/>
      <c r="N6" s="193"/>
      <c r="O6" s="193"/>
      <c r="P6" s="193"/>
      <c r="Q6" s="193"/>
      <c r="R6" s="193"/>
      <c r="S6" s="193"/>
      <c r="T6" s="193"/>
      <c r="U6" s="193"/>
      <c r="V6" s="194"/>
      <c r="W6" s="8"/>
      <c r="Z6" s="7"/>
      <c r="AA6" s="229"/>
      <c r="AB6" s="230"/>
      <c r="AC6" s="230"/>
      <c r="AD6" s="230"/>
      <c r="AE6" s="230"/>
      <c r="AF6" s="230"/>
      <c r="AG6" s="230"/>
      <c r="AH6" s="230"/>
      <c r="AI6" s="230"/>
      <c r="AJ6" s="230"/>
      <c r="AK6" s="230"/>
      <c r="AL6" s="230"/>
      <c r="AM6" s="230"/>
      <c r="AN6" s="230"/>
      <c r="AO6" s="230"/>
      <c r="AP6" s="230"/>
      <c r="AQ6" s="230"/>
      <c r="AR6" s="230"/>
      <c r="AS6" s="301"/>
      <c r="AT6" s="8"/>
      <c r="AW6" s="7"/>
      <c r="AX6" s="393"/>
      <c r="AY6" s="394"/>
      <c r="AZ6" s="394"/>
      <c r="BA6" s="394"/>
      <c r="BB6" s="394"/>
      <c r="BC6" s="394"/>
      <c r="BD6" s="394"/>
      <c r="BE6" s="394"/>
      <c r="BF6" s="394"/>
      <c r="BG6" s="394"/>
      <c r="BH6" s="394"/>
      <c r="BI6" s="394"/>
      <c r="BJ6" s="394"/>
      <c r="BK6" s="394"/>
      <c r="BL6" s="394"/>
      <c r="BM6" s="394"/>
      <c r="BN6" s="394"/>
      <c r="BO6" s="394"/>
      <c r="BP6" s="395"/>
      <c r="BQ6" s="8"/>
      <c r="BT6" s="7"/>
      <c r="BU6" s="192"/>
      <c r="BV6" s="193"/>
      <c r="BW6" s="194"/>
      <c r="BY6" s="192"/>
      <c r="BZ6" s="193"/>
      <c r="CA6" s="194"/>
      <c r="CC6" s="232"/>
      <c r="CD6" s="232"/>
      <c r="CE6" s="232"/>
      <c r="CG6" s="7"/>
      <c r="CL6" s="386"/>
      <c r="CM6" s="387"/>
      <c r="CN6" s="387"/>
      <c r="CO6" s="387"/>
      <c r="CP6" s="387"/>
      <c r="CQ6" s="387"/>
      <c r="CR6" s="387"/>
      <c r="CS6" s="387"/>
      <c r="CT6" s="387"/>
      <c r="CU6" s="387"/>
      <c r="CV6" s="387"/>
      <c r="CW6" s="387"/>
      <c r="CX6" s="387"/>
      <c r="CY6" s="387"/>
      <c r="CZ6" s="387"/>
      <c r="DA6" s="387"/>
      <c r="DB6" s="387"/>
      <c r="DC6" s="387"/>
      <c r="DD6" s="387"/>
      <c r="DE6" s="387"/>
      <c r="DF6" s="387"/>
      <c r="DG6" s="387"/>
      <c r="DH6" s="387"/>
      <c r="DI6" s="388"/>
      <c r="DM6" s="7"/>
      <c r="DN6" s="201"/>
      <c r="DO6" s="202"/>
      <c r="DP6" s="203"/>
      <c r="DR6" s="201"/>
      <c r="DS6" s="202"/>
      <c r="DT6" s="203"/>
      <c r="DV6" s="201"/>
      <c r="DW6" s="202"/>
      <c r="DX6" s="203"/>
      <c r="DZ6" s="201"/>
      <c r="EA6" s="202"/>
      <c r="EB6" s="203"/>
      <c r="ED6" s="201"/>
      <c r="EE6" s="202"/>
      <c r="EF6" s="203"/>
      <c r="EG6" s="8"/>
      <c r="EJ6" s="7"/>
      <c r="EK6" s="201"/>
      <c r="EL6" s="202"/>
      <c r="EM6" s="203"/>
      <c r="EO6" s="201"/>
      <c r="EP6" s="202"/>
      <c r="EQ6" s="203"/>
      <c r="ES6" s="201"/>
      <c r="ET6" s="202"/>
      <c r="EU6" s="203"/>
      <c r="EW6" s="201"/>
      <c r="EX6" s="202"/>
      <c r="EY6" s="203"/>
      <c r="FA6" s="201"/>
      <c r="FB6" s="202"/>
      <c r="FC6" s="203"/>
      <c r="FD6" s="8"/>
      <c r="FG6" s="7"/>
      <c r="FH6" s="201"/>
      <c r="FI6" s="202"/>
      <c r="FJ6" s="203"/>
      <c r="FL6" s="201"/>
      <c r="FM6" s="202"/>
      <c r="FN6" s="203"/>
      <c r="FP6" s="201"/>
      <c r="FQ6" s="202"/>
      <c r="FR6" s="203"/>
      <c r="FT6" s="201"/>
      <c r="FU6" s="202"/>
      <c r="FV6" s="203"/>
      <c r="FX6" s="201"/>
      <c r="FY6" s="202"/>
      <c r="FZ6" s="203"/>
      <c r="GA6" s="8"/>
    </row>
    <row r="7" spans="1:187" ht="18" customHeight="1" thickBot="1" x14ac:dyDescent="0.3">
      <c r="C7" s="7"/>
      <c r="D7" s="192"/>
      <c r="E7" s="193"/>
      <c r="F7" s="193"/>
      <c r="G7" s="193"/>
      <c r="H7" s="193"/>
      <c r="I7" s="193"/>
      <c r="J7" s="193"/>
      <c r="K7" s="193"/>
      <c r="L7" s="193"/>
      <c r="M7" s="193"/>
      <c r="N7" s="193"/>
      <c r="O7" s="193"/>
      <c r="P7" s="193"/>
      <c r="Q7" s="193"/>
      <c r="R7" s="193"/>
      <c r="S7" s="193"/>
      <c r="T7" s="193"/>
      <c r="U7" s="193"/>
      <c r="V7" s="194"/>
      <c r="W7" s="8"/>
      <c r="Z7" s="7"/>
      <c r="AA7" s="302"/>
      <c r="AB7" s="303"/>
      <c r="AC7" s="303"/>
      <c r="AD7" s="303"/>
      <c r="AE7" s="303"/>
      <c r="AF7" s="303"/>
      <c r="AG7" s="303"/>
      <c r="AH7" s="303"/>
      <c r="AI7" s="303"/>
      <c r="AJ7" s="303"/>
      <c r="AK7" s="303"/>
      <c r="AL7" s="303"/>
      <c r="AM7" s="303"/>
      <c r="AN7" s="303"/>
      <c r="AO7" s="303"/>
      <c r="AP7" s="303"/>
      <c r="AQ7" s="303"/>
      <c r="AR7" s="303"/>
      <c r="AS7" s="304"/>
      <c r="AT7" s="8"/>
      <c r="AW7" s="7"/>
      <c r="AX7" s="393"/>
      <c r="AY7" s="394"/>
      <c r="AZ7" s="394"/>
      <c r="BA7" s="394"/>
      <c r="BB7" s="394"/>
      <c r="BC7" s="394"/>
      <c r="BD7" s="394"/>
      <c r="BE7" s="394"/>
      <c r="BF7" s="394"/>
      <c r="BG7" s="394"/>
      <c r="BH7" s="394"/>
      <c r="BI7" s="394"/>
      <c r="BJ7" s="394"/>
      <c r="BK7" s="394"/>
      <c r="BL7" s="394"/>
      <c r="BM7" s="394"/>
      <c r="BN7" s="394"/>
      <c r="BO7" s="394"/>
      <c r="BP7" s="395"/>
      <c r="BQ7" s="8"/>
      <c r="BT7" s="7"/>
      <c r="BU7" s="195"/>
      <c r="BV7" s="196"/>
      <c r="BW7" s="197"/>
      <c r="BY7" s="195"/>
      <c r="BZ7" s="196"/>
      <c r="CA7" s="197"/>
      <c r="CC7" s="232"/>
      <c r="CD7" s="232"/>
      <c r="CE7" s="232"/>
      <c r="CG7" s="7"/>
      <c r="CL7" s="386"/>
      <c r="CM7" s="387"/>
      <c r="CN7" s="387"/>
      <c r="CO7" s="387"/>
      <c r="CP7" s="387"/>
      <c r="CQ7" s="387"/>
      <c r="CR7" s="387"/>
      <c r="CS7" s="387"/>
      <c r="CT7" s="387"/>
      <c r="CU7" s="387"/>
      <c r="CV7" s="387"/>
      <c r="CW7" s="387"/>
      <c r="CX7" s="387"/>
      <c r="CY7" s="387"/>
      <c r="CZ7" s="387"/>
      <c r="DA7" s="387"/>
      <c r="DB7" s="387"/>
      <c r="DC7" s="387"/>
      <c r="DD7" s="387"/>
      <c r="DE7" s="387"/>
      <c r="DF7" s="387"/>
      <c r="DG7" s="387"/>
      <c r="DH7" s="387"/>
      <c r="DI7" s="388"/>
      <c r="DM7" s="7"/>
      <c r="DN7" s="204"/>
      <c r="DO7" s="205"/>
      <c r="DP7" s="206"/>
      <c r="DR7" s="204"/>
      <c r="DS7" s="205"/>
      <c r="DT7" s="206"/>
      <c r="DV7" s="204"/>
      <c r="DW7" s="205"/>
      <c r="DX7" s="206"/>
      <c r="DZ7" s="204"/>
      <c r="EA7" s="205"/>
      <c r="EB7" s="206"/>
      <c r="ED7" s="204"/>
      <c r="EE7" s="205"/>
      <c r="EF7" s="206"/>
      <c r="EG7" s="8"/>
      <c r="EJ7" s="7"/>
      <c r="EK7" s="204"/>
      <c r="EL7" s="205"/>
      <c r="EM7" s="206"/>
      <c r="EO7" s="204"/>
      <c r="EP7" s="205"/>
      <c r="EQ7" s="206"/>
      <c r="ES7" s="204"/>
      <c r="ET7" s="205"/>
      <c r="EU7" s="206"/>
      <c r="EW7" s="204"/>
      <c r="EX7" s="205"/>
      <c r="EY7" s="206"/>
      <c r="FA7" s="204"/>
      <c r="FB7" s="205"/>
      <c r="FC7" s="206"/>
      <c r="FD7" s="8"/>
      <c r="FG7" s="7"/>
      <c r="FH7" s="204"/>
      <c r="FI7" s="205"/>
      <c r="FJ7" s="206"/>
      <c r="FL7" s="204"/>
      <c r="FM7" s="205"/>
      <c r="FN7" s="206"/>
      <c r="FP7" s="204"/>
      <c r="FQ7" s="205"/>
      <c r="FR7" s="206"/>
      <c r="FT7" s="204"/>
      <c r="FU7" s="205"/>
      <c r="FV7" s="206"/>
      <c r="FX7" s="204"/>
      <c r="FY7" s="205"/>
      <c r="FZ7" s="206"/>
      <c r="GA7" s="8"/>
    </row>
    <row r="8" spans="1:187" ht="18" customHeight="1" thickBot="1" x14ac:dyDescent="0.3">
      <c r="C8" s="7"/>
      <c r="D8" s="192"/>
      <c r="E8" s="193"/>
      <c r="F8" s="193"/>
      <c r="G8" s="193"/>
      <c r="H8" s="193"/>
      <c r="I8" s="193"/>
      <c r="J8" s="193"/>
      <c r="K8" s="193"/>
      <c r="L8" s="193"/>
      <c r="M8" s="193"/>
      <c r="N8" s="193"/>
      <c r="O8" s="193"/>
      <c r="P8" s="193"/>
      <c r="Q8" s="193"/>
      <c r="R8" s="193"/>
      <c r="S8" s="193"/>
      <c r="T8" s="193"/>
      <c r="U8" s="193"/>
      <c r="V8" s="194"/>
      <c r="W8" s="8"/>
      <c r="Z8" s="7"/>
      <c r="AT8" s="8"/>
      <c r="AW8" s="7"/>
      <c r="BQ8" s="8"/>
      <c r="BT8" s="7"/>
      <c r="CG8" s="7"/>
      <c r="CL8" s="386"/>
      <c r="CM8" s="387"/>
      <c r="CN8" s="387"/>
      <c r="CO8" s="387"/>
      <c r="CP8" s="387"/>
      <c r="CQ8" s="387"/>
      <c r="CR8" s="387"/>
      <c r="CS8" s="387"/>
      <c r="CT8" s="387"/>
      <c r="CU8" s="387"/>
      <c r="CV8" s="387"/>
      <c r="CW8" s="387"/>
      <c r="CX8" s="387"/>
      <c r="CY8" s="387"/>
      <c r="CZ8" s="387"/>
      <c r="DA8" s="387"/>
      <c r="DB8" s="387"/>
      <c r="DC8" s="387"/>
      <c r="DD8" s="387"/>
      <c r="DE8" s="387"/>
      <c r="DF8" s="387"/>
      <c r="DG8" s="387"/>
      <c r="DH8" s="387"/>
      <c r="DI8" s="388"/>
      <c r="DM8" s="7"/>
      <c r="EG8" s="8"/>
      <c r="EJ8" s="7"/>
      <c r="FD8" s="8"/>
      <c r="FF8" s="8"/>
      <c r="GB8" s="7"/>
    </row>
    <row r="9" spans="1:187" ht="18" customHeight="1" thickTop="1" x14ac:dyDescent="0.25">
      <c r="C9" s="7"/>
      <c r="D9" s="192"/>
      <c r="E9" s="193"/>
      <c r="F9" s="193"/>
      <c r="G9" s="193"/>
      <c r="H9" s="193"/>
      <c r="I9" s="193"/>
      <c r="J9" s="193"/>
      <c r="K9" s="193"/>
      <c r="L9" s="193"/>
      <c r="M9" s="193"/>
      <c r="N9" s="193"/>
      <c r="O9" s="193"/>
      <c r="P9" s="193"/>
      <c r="Q9" s="193"/>
      <c r="R9" s="193"/>
      <c r="S9" s="193"/>
      <c r="T9" s="193"/>
      <c r="U9" s="193"/>
      <c r="V9" s="194"/>
      <c r="W9" s="8"/>
      <c r="Z9" s="7"/>
      <c r="AA9" s="198"/>
      <c r="AB9" s="199"/>
      <c r="AC9" s="200"/>
      <c r="AE9" s="198"/>
      <c r="AF9" s="199"/>
      <c r="AG9" s="200"/>
      <c r="AI9" s="198"/>
      <c r="AJ9" s="199"/>
      <c r="AK9" s="200"/>
      <c r="AM9" s="198"/>
      <c r="AN9" s="199"/>
      <c r="AO9" s="200"/>
      <c r="AQ9" s="198"/>
      <c r="AR9" s="199"/>
      <c r="AS9" s="200"/>
      <c r="AT9" s="8"/>
      <c r="AW9" s="7"/>
      <c r="AX9" s="198"/>
      <c r="AY9" s="199"/>
      <c r="AZ9" s="200"/>
      <c r="BB9" s="198"/>
      <c r="BC9" s="199"/>
      <c r="BD9" s="200"/>
      <c r="BF9" s="198"/>
      <c r="BG9" s="199"/>
      <c r="BH9" s="200"/>
      <c r="BJ9" s="198"/>
      <c r="BK9" s="199"/>
      <c r="BL9" s="200"/>
      <c r="BN9" s="198"/>
      <c r="BO9" s="199"/>
      <c r="BP9" s="200"/>
      <c r="BQ9" s="8"/>
      <c r="BT9" s="7"/>
      <c r="BU9" s="189" t="s">
        <v>408</v>
      </c>
      <c r="BV9" s="190"/>
      <c r="BW9" s="191"/>
      <c r="BY9" s="189" t="s">
        <v>304</v>
      </c>
      <c r="BZ9" s="190"/>
      <c r="CA9" s="191"/>
      <c r="CC9" s="232"/>
      <c r="CD9" s="232"/>
      <c r="CE9" s="232"/>
      <c r="CG9" s="7"/>
      <c r="CL9" s="386"/>
      <c r="CM9" s="387"/>
      <c r="CN9" s="387"/>
      <c r="CO9" s="387"/>
      <c r="CP9" s="387"/>
      <c r="CQ9" s="387"/>
      <c r="CR9" s="387"/>
      <c r="CS9" s="387"/>
      <c r="CT9" s="387"/>
      <c r="CU9" s="387"/>
      <c r="CV9" s="387"/>
      <c r="CW9" s="387"/>
      <c r="CX9" s="387"/>
      <c r="CY9" s="387"/>
      <c r="CZ9" s="387"/>
      <c r="DA9" s="387"/>
      <c r="DB9" s="387"/>
      <c r="DC9" s="387"/>
      <c r="DD9" s="387"/>
      <c r="DE9" s="387"/>
      <c r="DF9" s="387"/>
      <c r="DG9" s="387"/>
      <c r="DH9" s="387"/>
      <c r="DI9" s="388"/>
      <c r="DM9" s="7"/>
      <c r="DN9" s="198"/>
      <c r="DO9" s="199"/>
      <c r="DP9" s="200"/>
      <c r="DR9" s="198"/>
      <c r="DS9" s="199"/>
      <c r="DT9" s="200"/>
      <c r="DV9" s="198"/>
      <c r="DW9" s="199"/>
      <c r="DX9" s="200"/>
      <c r="DZ9" s="198"/>
      <c r="EA9" s="199"/>
      <c r="EB9" s="200"/>
      <c r="ED9" s="198"/>
      <c r="EE9" s="199"/>
      <c r="EF9" s="200"/>
      <c r="EG9" s="8"/>
      <c r="EJ9" s="7"/>
      <c r="EK9" s="198"/>
      <c r="EL9" s="199"/>
      <c r="EM9" s="200"/>
      <c r="EO9" s="198"/>
      <c r="EP9" s="199"/>
      <c r="EQ9" s="200"/>
      <c r="ES9" s="198"/>
      <c r="ET9" s="199"/>
      <c r="EU9" s="200"/>
      <c r="EW9" s="198"/>
      <c r="EX9" s="199"/>
      <c r="EY9" s="200"/>
      <c r="FA9" s="198"/>
      <c r="FB9" s="199"/>
      <c r="FC9" s="200"/>
      <c r="FD9" s="8"/>
      <c r="FG9" s="5"/>
      <c r="FH9" s="5"/>
      <c r="FI9" s="5"/>
      <c r="FJ9" s="5"/>
      <c r="FK9" s="5"/>
      <c r="FL9" s="5"/>
      <c r="FM9" s="5"/>
      <c r="FN9" s="5"/>
      <c r="FO9" s="5"/>
      <c r="FP9" s="5"/>
      <c r="FQ9" s="5"/>
      <c r="FR9" s="5"/>
      <c r="FS9" s="5"/>
      <c r="FT9" s="5"/>
      <c r="FU9" s="5"/>
      <c r="FV9" s="5"/>
      <c r="FW9" s="5"/>
      <c r="FX9" s="5"/>
      <c r="FY9" s="5"/>
      <c r="FZ9" s="5"/>
      <c r="GA9" s="5"/>
    </row>
    <row r="10" spans="1:187" ht="18" customHeight="1" x14ac:dyDescent="0.25">
      <c r="C10" s="7"/>
      <c r="D10" s="192"/>
      <c r="E10" s="193"/>
      <c r="F10" s="193"/>
      <c r="G10" s="193"/>
      <c r="H10" s="193"/>
      <c r="I10" s="193"/>
      <c r="J10" s="193"/>
      <c r="K10" s="193"/>
      <c r="L10" s="193"/>
      <c r="M10" s="193"/>
      <c r="N10" s="193"/>
      <c r="O10" s="193"/>
      <c r="P10" s="193"/>
      <c r="Q10" s="193"/>
      <c r="R10" s="193"/>
      <c r="S10" s="193"/>
      <c r="T10" s="193"/>
      <c r="U10" s="193"/>
      <c r="V10" s="194"/>
      <c r="W10" s="8"/>
      <c r="Z10" s="7"/>
      <c r="AA10" s="201"/>
      <c r="AB10" s="202"/>
      <c r="AC10" s="203"/>
      <c r="AE10" s="201"/>
      <c r="AF10" s="202"/>
      <c r="AG10" s="203"/>
      <c r="AI10" s="201"/>
      <c r="AJ10" s="202"/>
      <c r="AK10" s="203"/>
      <c r="AM10" s="201"/>
      <c r="AN10" s="202"/>
      <c r="AO10" s="203"/>
      <c r="AQ10" s="201"/>
      <c r="AR10" s="202"/>
      <c r="AS10" s="203"/>
      <c r="AT10" s="8"/>
      <c r="AW10" s="7"/>
      <c r="AX10" s="201"/>
      <c r="AY10" s="202"/>
      <c r="AZ10" s="203"/>
      <c r="BB10" s="201"/>
      <c r="BC10" s="202"/>
      <c r="BD10" s="203"/>
      <c r="BF10" s="201"/>
      <c r="BG10" s="202"/>
      <c r="BH10" s="203"/>
      <c r="BJ10" s="201"/>
      <c r="BK10" s="202"/>
      <c r="BL10" s="203"/>
      <c r="BN10" s="201"/>
      <c r="BO10" s="202"/>
      <c r="BP10" s="203"/>
      <c r="BQ10" s="8"/>
      <c r="BT10" s="7"/>
      <c r="BU10" s="192"/>
      <c r="BV10" s="193"/>
      <c r="BW10" s="194"/>
      <c r="BY10" s="192"/>
      <c r="BZ10" s="193"/>
      <c r="CA10" s="194"/>
      <c r="CC10" s="232"/>
      <c r="CD10" s="232"/>
      <c r="CE10" s="232"/>
      <c r="CG10" s="7"/>
      <c r="CL10" s="386"/>
      <c r="CM10" s="387"/>
      <c r="CN10" s="387"/>
      <c r="CO10" s="387"/>
      <c r="CP10" s="387"/>
      <c r="CQ10" s="387"/>
      <c r="CR10" s="387"/>
      <c r="CS10" s="387"/>
      <c r="CT10" s="387"/>
      <c r="CU10" s="387"/>
      <c r="CV10" s="387"/>
      <c r="CW10" s="387"/>
      <c r="CX10" s="387"/>
      <c r="CY10" s="387"/>
      <c r="CZ10" s="387"/>
      <c r="DA10" s="387"/>
      <c r="DB10" s="387"/>
      <c r="DC10" s="387"/>
      <c r="DD10" s="387"/>
      <c r="DE10" s="387"/>
      <c r="DF10" s="387"/>
      <c r="DG10" s="387"/>
      <c r="DH10" s="387"/>
      <c r="DI10" s="388"/>
      <c r="DM10" s="7"/>
      <c r="DN10" s="201"/>
      <c r="DO10" s="202"/>
      <c r="DP10" s="203"/>
      <c r="DR10" s="201"/>
      <c r="DS10" s="202"/>
      <c r="DT10" s="203"/>
      <c r="DV10" s="201"/>
      <c r="DW10" s="202"/>
      <c r="DX10" s="203"/>
      <c r="DZ10" s="201"/>
      <c r="EA10" s="202"/>
      <c r="EB10" s="203"/>
      <c r="ED10" s="201"/>
      <c r="EE10" s="202"/>
      <c r="EF10" s="203"/>
      <c r="EG10" s="8"/>
      <c r="EJ10" s="7"/>
      <c r="EK10" s="201"/>
      <c r="EL10" s="202"/>
      <c r="EM10" s="203"/>
      <c r="EO10" s="201"/>
      <c r="EP10" s="202"/>
      <c r="EQ10" s="203"/>
      <c r="ES10" s="201"/>
      <c r="ET10" s="202"/>
      <c r="EU10" s="203"/>
      <c r="EW10" s="201"/>
      <c r="EX10" s="202"/>
      <c r="EY10" s="203"/>
      <c r="FA10" s="201"/>
      <c r="FB10" s="202"/>
      <c r="FC10" s="203"/>
      <c r="FD10" s="8"/>
    </row>
    <row r="11" spans="1:187" ht="18" customHeight="1" thickBot="1" x14ac:dyDescent="0.35">
      <c r="C11" s="7"/>
      <c r="D11" s="192"/>
      <c r="E11" s="193"/>
      <c r="F11" s="193"/>
      <c r="G11" s="193"/>
      <c r="H11" s="193"/>
      <c r="I11" s="193"/>
      <c r="J11" s="193"/>
      <c r="K11" s="193"/>
      <c r="L11" s="193"/>
      <c r="M11" s="193"/>
      <c r="N11" s="193"/>
      <c r="O11" s="193"/>
      <c r="P11" s="193"/>
      <c r="Q11" s="193"/>
      <c r="R11" s="193"/>
      <c r="S11" s="193"/>
      <c r="T11" s="193"/>
      <c r="U11" s="193"/>
      <c r="V11" s="194"/>
      <c r="W11" s="8"/>
      <c r="Z11" s="7"/>
      <c r="AA11" s="204"/>
      <c r="AB11" s="205"/>
      <c r="AC11" s="206"/>
      <c r="AE11" s="204"/>
      <c r="AF11" s="205"/>
      <c r="AG11" s="206"/>
      <c r="AI11" s="204"/>
      <c r="AJ11" s="205"/>
      <c r="AK11" s="206"/>
      <c r="AM11" s="204"/>
      <c r="AN11" s="205"/>
      <c r="AO11" s="206"/>
      <c r="AQ11" s="204"/>
      <c r="AR11" s="205"/>
      <c r="AS11" s="206"/>
      <c r="AT11" s="8"/>
      <c r="AW11" s="7"/>
      <c r="AX11" s="204"/>
      <c r="AY11" s="205"/>
      <c r="AZ11" s="206"/>
      <c r="BB11" s="204"/>
      <c r="BC11" s="205"/>
      <c r="BD11" s="206"/>
      <c r="BF11" s="204"/>
      <c r="BG11" s="205"/>
      <c r="BH11" s="206"/>
      <c r="BJ11" s="204"/>
      <c r="BK11" s="205"/>
      <c r="BL11" s="206"/>
      <c r="BN11" s="204"/>
      <c r="BO11" s="205"/>
      <c r="BP11" s="206"/>
      <c r="BQ11" s="8"/>
      <c r="BT11" s="7"/>
      <c r="BU11" s="195"/>
      <c r="BV11" s="196"/>
      <c r="BW11" s="197"/>
      <c r="BY11" s="195"/>
      <c r="BZ11" s="196"/>
      <c r="CA11" s="197"/>
      <c r="CC11" s="232"/>
      <c r="CD11" s="232"/>
      <c r="CE11" s="232"/>
      <c r="CG11" s="7"/>
      <c r="CL11" s="386"/>
      <c r="CM11" s="387"/>
      <c r="CN11" s="387"/>
      <c r="CO11" s="387"/>
      <c r="CP11" s="387"/>
      <c r="CQ11" s="387"/>
      <c r="CR11" s="387"/>
      <c r="CS11" s="387"/>
      <c r="CT11" s="387"/>
      <c r="CU11" s="387"/>
      <c r="CV11" s="387"/>
      <c r="CW11" s="387"/>
      <c r="CX11" s="387"/>
      <c r="CY11" s="387"/>
      <c r="CZ11" s="387"/>
      <c r="DA11" s="387"/>
      <c r="DB11" s="387"/>
      <c r="DC11" s="387"/>
      <c r="DD11" s="387"/>
      <c r="DE11" s="387"/>
      <c r="DF11" s="387"/>
      <c r="DG11" s="387"/>
      <c r="DH11" s="387"/>
      <c r="DI11" s="388"/>
      <c r="DM11" s="7"/>
      <c r="DN11" s="204"/>
      <c r="DO11" s="205"/>
      <c r="DP11" s="206"/>
      <c r="DR11" s="204"/>
      <c r="DS11" s="205"/>
      <c r="DT11" s="206"/>
      <c r="DV11" s="204"/>
      <c r="DW11" s="205"/>
      <c r="DX11" s="206"/>
      <c r="DZ11" s="204"/>
      <c r="EA11" s="205"/>
      <c r="EB11" s="206"/>
      <c r="ED11" s="204"/>
      <c r="EE11" s="205"/>
      <c r="EF11" s="206"/>
      <c r="EG11" s="8"/>
      <c r="EJ11" s="7"/>
      <c r="EK11" s="204"/>
      <c r="EL11" s="205"/>
      <c r="EM11" s="206"/>
      <c r="EO11" s="204"/>
      <c r="EP11" s="205"/>
      <c r="EQ11" s="206"/>
      <c r="ES11" s="204"/>
      <c r="ET11" s="205"/>
      <c r="EU11" s="206"/>
      <c r="EW11" s="204"/>
      <c r="EX11" s="205"/>
      <c r="EY11" s="206"/>
      <c r="FA11" s="204"/>
      <c r="FB11" s="205"/>
      <c r="FC11" s="206"/>
      <c r="FD11" s="8"/>
      <c r="FG11" s="188"/>
      <c r="FH11" s="188"/>
      <c r="FI11" s="188"/>
      <c r="FJ11" s="188"/>
      <c r="FK11" s="188"/>
      <c r="FL11" s="188"/>
      <c r="FM11" s="188"/>
      <c r="FN11" s="188"/>
      <c r="FO11" s="188"/>
      <c r="FP11" s="188"/>
      <c r="FQ11" s="188"/>
      <c r="FR11" s="188"/>
      <c r="FS11" s="188"/>
      <c r="FT11" s="188"/>
      <c r="FU11" s="188"/>
      <c r="FV11" s="188"/>
      <c r="FW11" s="188"/>
      <c r="FX11" s="188"/>
      <c r="FY11" s="188"/>
      <c r="FZ11" s="188"/>
      <c r="GA11" s="188"/>
    </row>
    <row r="12" spans="1:187" ht="18" customHeight="1" thickTop="1" x14ac:dyDescent="0.25">
      <c r="C12" s="7"/>
      <c r="D12" s="192"/>
      <c r="E12" s="193"/>
      <c r="F12" s="193"/>
      <c r="G12" s="193"/>
      <c r="H12" s="193"/>
      <c r="I12" s="193"/>
      <c r="J12" s="193"/>
      <c r="K12" s="193"/>
      <c r="L12" s="193"/>
      <c r="M12" s="193"/>
      <c r="N12" s="193"/>
      <c r="O12" s="193"/>
      <c r="P12" s="193"/>
      <c r="Q12" s="193"/>
      <c r="R12" s="193"/>
      <c r="S12" s="193"/>
      <c r="T12" s="193"/>
      <c r="U12" s="193"/>
      <c r="V12" s="194"/>
      <c r="W12" s="8"/>
      <c r="Z12" s="7"/>
      <c r="AT12" s="8"/>
      <c r="AW12" s="7"/>
      <c r="BQ12" s="8"/>
      <c r="BT12" s="7"/>
      <c r="CG12" s="7"/>
      <c r="CL12" s="386"/>
      <c r="CM12" s="387"/>
      <c r="CN12" s="387"/>
      <c r="CO12" s="387"/>
      <c r="CP12" s="387"/>
      <c r="CQ12" s="387"/>
      <c r="CR12" s="387"/>
      <c r="CS12" s="387"/>
      <c r="CT12" s="387"/>
      <c r="CU12" s="387"/>
      <c r="CV12" s="387"/>
      <c r="CW12" s="387"/>
      <c r="CX12" s="387"/>
      <c r="CY12" s="387"/>
      <c r="CZ12" s="387"/>
      <c r="DA12" s="387"/>
      <c r="DB12" s="387"/>
      <c r="DC12" s="387"/>
      <c r="DD12" s="387"/>
      <c r="DE12" s="387"/>
      <c r="DF12" s="387"/>
      <c r="DG12" s="387"/>
      <c r="DH12" s="387"/>
      <c r="DI12" s="388"/>
      <c r="DM12" s="7"/>
      <c r="EG12" s="8"/>
      <c r="EJ12" s="7"/>
      <c r="FD12" s="8"/>
      <c r="FG12" s="4"/>
      <c r="FH12" s="5"/>
      <c r="FI12" s="5"/>
      <c r="FJ12" s="5"/>
      <c r="FK12" s="5"/>
      <c r="FL12" s="5"/>
      <c r="FM12" s="5"/>
      <c r="FN12" s="5"/>
      <c r="FO12" s="5"/>
      <c r="FP12" s="5"/>
      <c r="FQ12" s="5"/>
      <c r="FR12" s="5"/>
      <c r="FS12" s="5"/>
      <c r="FT12" s="5"/>
      <c r="FU12" s="5"/>
      <c r="FV12" s="5"/>
      <c r="FW12" s="5"/>
      <c r="FX12" s="5"/>
      <c r="FY12" s="5"/>
      <c r="FZ12" s="5"/>
      <c r="GA12" s="6"/>
    </row>
    <row r="13" spans="1:187" ht="18" customHeight="1" x14ac:dyDescent="0.25">
      <c r="C13" s="7"/>
      <c r="D13" s="192"/>
      <c r="E13" s="193"/>
      <c r="F13" s="193"/>
      <c r="G13" s="193"/>
      <c r="H13" s="193"/>
      <c r="I13" s="193"/>
      <c r="J13" s="193"/>
      <c r="K13" s="193"/>
      <c r="L13" s="193"/>
      <c r="M13" s="193"/>
      <c r="N13" s="193"/>
      <c r="O13" s="193"/>
      <c r="P13" s="193"/>
      <c r="Q13" s="193"/>
      <c r="R13" s="193"/>
      <c r="S13" s="193"/>
      <c r="T13" s="193"/>
      <c r="U13" s="193"/>
      <c r="V13" s="194"/>
      <c r="W13" s="8"/>
      <c r="Z13" s="7"/>
      <c r="AA13" s="198"/>
      <c r="AB13" s="199"/>
      <c r="AC13" s="200"/>
      <c r="AE13" s="198"/>
      <c r="AF13" s="199"/>
      <c r="AG13" s="200"/>
      <c r="AI13" s="198"/>
      <c r="AJ13" s="199"/>
      <c r="AK13" s="200"/>
      <c r="AM13" s="198"/>
      <c r="AN13" s="199"/>
      <c r="AO13" s="200"/>
      <c r="AQ13" s="198"/>
      <c r="AR13" s="199"/>
      <c r="AS13" s="200"/>
      <c r="AT13" s="8"/>
      <c r="AW13" s="7"/>
      <c r="AX13" s="198"/>
      <c r="AY13" s="199"/>
      <c r="AZ13" s="200"/>
      <c r="BB13" s="198"/>
      <c r="BC13" s="199"/>
      <c r="BD13" s="200"/>
      <c r="BF13" s="198"/>
      <c r="BG13" s="199"/>
      <c r="BH13" s="200"/>
      <c r="BJ13" s="198"/>
      <c r="BK13" s="199"/>
      <c r="BL13" s="200"/>
      <c r="BN13" s="198"/>
      <c r="BO13" s="199"/>
      <c r="BP13" s="200"/>
      <c r="BQ13" s="8"/>
      <c r="BT13" s="43" t="s">
        <v>233</v>
      </c>
      <c r="BU13" s="231" t="s">
        <v>414</v>
      </c>
      <c r="BV13" s="231"/>
      <c r="BW13" s="231"/>
      <c r="BX13" s="42"/>
      <c r="BY13" s="232"/>
      <c r="BZ13" s="232"/>
      <c r="CA13" s="232"/>
      <c r="CB13" s="42"/>
      <c r="CC13" s="232"/>
      <c r="CD13" s="232"/>
      <c r="CE13" s="232"/>
      <c r="CG13" s="7"/>
      <c r="CL13" s="386"/>
      <c r="CM13" s="387"/>
      <c r="CN13" s="387"/>
      <c r="CO13" s="387"/>
      <c r="CP13" s="387"/>
      <c r="CQ13" s="387"/>
      <c r="CR13" s="387"/>
      <c r="CS13" s="387"/>
      <c r="CT13" s="387"/>
      <c r="CU13" s="387"/>
      <c r="CV13" s="387"/>
      <c r="CW13" s="387"/>
      <c r="CX13" s="387"/>
      <c r="CY13" s="387"/>
      <c r="CZ13" s="387"/>
      <c r="DA13" s="387"/>
      <c r="DB13" s="387"/>
      <c r="DC13" s="387"/>
      <c r="DD13" s="387"/>
      <c r="DE13" s="387"/>
      <c r="DF13" s="387"/>
      <c r="DG13" s="387"/>
      <c r="DH13" s="387"/>
      <c r="DI13" s="388"/>
      <c r="DM13" s="7"/>
      <c r="DN13" s="198"/>
      <c r="DO13" s="199"/>
      <c r="DP13" s="200"/>
      <c r="DR13" s="198"/>
      <c r="DS13" s="199"/>
      <c r="DT13" s="200"/>
      <c r="DV13" s="198"/>
      <c r="DW13" s="199"/>
      <c r="DX13" s="200"/>
      <c r="DZ13" s="198"/>
      <c r="EA13" s="199"/>
      <c r="EB13" s="200"/>
      <c r="ED13" s="198"/>
      <c r="EE13" s="199"/>
      <c r="EF13" s="200"/>
      <c r="EG13" s="8"/>
      <c r="EJ13" s="7"/>
      <c r="EK13" s="198"/>
      <c r="EL13" s="199"/>
      <c r="EM13" s="200"/>
      <c r="EO13" s="198"/>
      <c r="EP13" s="199"/>
      <c r="EQ13" s="200"/>
      <c r="ES13" s="198"/>
      <c r="ET13" s="199"/>
      <c r="EU13" s="200"/>
      <c r="EW13" s="198"/>
      <c r="EX13" s="199"/>
      <c r="EY13" s="200"/>
      <c r="FA13" s="198"/>
      <c r="FB13" s="199"/>
      <c r="FC13" s="200"/>
      <c r="FD13" s="8"/>
      <c r="FG13" s="7"/>
      <c r="FH13" s="198"/>
      <c r="FI13" s="199"/>
      <c r="FJ13" s="200"/>
      <c r="FL13" s="198"/>
      <c r="FM13" s="199"/>
      <c r="FN13" s="200"/>
      <c r="FP13" s="198"/>
      <c r="FQ13" s="199"/>
      <c r="FR13" s="200"/>
      <c r="FT13" s="198"/>
      <c r="FU13" s="199"/>
      <c r="FV13" s="200"/>
      <c r="FX13" s="198"/>
      <c r="FY13" s="199"/>
      <c r="FZ13" s="200"/>
      <c r="GA13" s="8"/>
    </row>
    <row r="14" spans="1:187" ht="18" customHeight="1" x14ac:dyDescent="0.25">
      <c r="C14" s="7"/>
      <c r="D14" s="192"/>
      <c r="E14" s="193"/>
      <c r="F14" s="193"/>
      <c r="G14" s="193"/>
      <c r="H14" s="193"/>
      <c r="I14" s="193"/>
      <c r="J14" s="193"/>
      <c r="K14" s="193"/>
      <c r="L14" s="193"/>
      <c r="M14" s="193"/>
      <c r="N14" s="193"/>
      <c r="O14" s="193"/>
      <c r="P14" s="193"/>
      <c r="Q14" s="193"/>
      <c r="R14" s="193"/>
      <c r="S14" s="193"/>
      <c r="T14" s="193"/>
      <c r="U14" s="193"/>
      <c r="V14" s="194"/>
      <c r="W14" s="8"/>
      <c r="Z14" s="7"/>
      <c r="AA14" s="201"/>
      <c r="AB14" s="202"/>
      <c r="AC14" s="203"/>
      <c r="AE14" s="201"/>
      <c r="AF14" s="202"/>
      <c r="AG14" s="203"/>
      <c r="AI14" s="201"/>
      <c r="AJ14" s="202"/>
      <c r="AK14" s="203"/>
      <c r="AM14" s="201"/>
      <c r="AN14" s="202"/>
      <c r="AO14" s="203"/>
      <c r="AQ14" s="201"/>
      <c r="AR14" s="202"/>
      <c r="AS14" s="203"/>
      <c r="AT14" s="8"/>
      <c r="AW14" s="7"/>
      <c r="AX14" s="201"/>
      <c r="AY14" s="202"/>
      <c r="AZ14" s="203"/>
      <c r="BB14" s="201"/>
      <c r="BC14" s="202"/>
      <c r="BD14" s="203"/>
      <c r="BF14" s="201"/>
      <c r="BG14" s="202"/>
      <c r="BH14" s="203"/>
      <c r="BJ14" s="201"/>
      <c r="BK14" s="202"/>
      <c r="BL14" s="203"/>
      <c r="BN14" s="201"/>
      <c r="BO14" s="202"/>
      <c r="BP14" s="203"/>
      <c r="BQ14" s="8"/>
      <c r="BT14" s="7"/>
      <c r="BU14" s="231"/>
      <c r="BV14" s="231"/>
      <c r="BW14" s="231"/>
      <c r="BY14" s="232"/>
      <c r="BZ14" s="232"/>
      <c r="CA14" s="232"/>
      <c r="CC14" s="232"/>
      <c r="CD14" s="232"/>
      <c r="CE14" s="232"/>
      <c r="CG14" s="7"/>
      <c r="CL14" s="386"/>
      <c r="CM14" s="387"/>
      <c r="CN14" s="387"/>
      <c r="CO14" s="387"/>
      <c r="CP14" s="387"/>
      <c r="CQ14" s="387"/>
      <c r="CR14" s="387"/>
      <c r="CS14" s="387"/>
      <c r="CT14" s="387"/>
      <c r="CU14" s="387"/>
      <c r="CV14" s="387"/>
      <c r="CW14" s="387"/>
      <c r="CX14" s="387"/>
      <c r="CY14" s="387"/>
      <c r="CZ14" s="387"/>
      <c r="DA14" s="387"/>
      <c r="DB14" s="387"/>
      <c r="DC14" s="387"/>
      <c r="DD14" s="387"/>
      <c r="DE14" s="387"/>
      <c r="DF14" s="387"/>
      <c r="DG14" s="387"/>
      <c r="DH14" s="387"/>
      <c r="DI14" s="388"/>
      <c r="DM14" s="7"/>
      <c r="DN14" s="201"/>
      <c r="DO14" s="202"/>
      <c r="DP14" s="203"/>
      <c r="DR14" s="201"/>
      <c r="DS14" s="202"/>
      <c r="DT14" s="203"/>
      <c r="DV14" s="201"/>
      <c r="DW14" s="202"/>
      <c r="DX14" s="203"/>
      <c r="DZ14" s="201"/>
      <c r="EA14" s="202"/>
      <c r="EB14" s="203"/>
      <c r="ED14" s="201"/>
      <c r="EE14" s="202"/>
      <c r="EF14" s="203"/>
      <c r="EG14" s="8"/>
      <c r="EJ14" s="7"/>
      <c r="EK14" s="201"/>
      <c r="EL14" s="202"/>
      <c r="EM14" s="203"/>
      <c r="EO14" s="201"/>
      <c r="EP14" s="202"/>
      <c r="EQ14" s="203"/>
      <c r="ES14" s="201"/>
      <c r="ET14" s="202"/>
      <c r="EU14" s="203"/>
      <c r="EW14" s="201"/>
      <c r="EX14" s="202"/>
      <c r="EY14" s="203"/>
      <c r="FA14" s="201"/>
      <c r="FB14" s="202"/>
      <c r="FC14" s="203"/>
      <c r="FD14" s="8"/>
      <c r="FG14" s="7"/>
      <c r="FH14" s="201"/>
      <c r="FI14" s="202"/>
      <c r="FJ14" s="203"/>
      <c r="FL14" s="201"/>
      <c r="FM14" s="202"/>
      <c r="FN14" s="203"/>
      <c r="FP14" s="201"/>
      <c r="FQ14" s="202"/>
      <c r="FR14" s="203"/>
      <c r="FT14" s="201"/>
      <c r="FU14" s="202"/>
      <c r="FV14" s="203"/>
      <c r="FX14" s="201"/>
      <c r="FY14" s="202"/>
      <c r="FZ14" s="203"/>
      <c r="GA14" s="8"/>
    </row>
    <row r="15" spans="1:187" ht="18" customHeight="1" x14ac:dyDescent="0.25">
      <c r="C15" s="7"/>
      <c r="D15" s="192"/>
      <c r="E15" s="193"/>
      <c r="F15" s="193"/>
      <c r="G15" s="193"/>
      <c r="H15" s="193"/>
      <c r="I15" s="193"/>
      <c r="J15" s="193"/>
      <c r="K15" s="193"/>
      <c r="L15" s="193"/>
      <c r="M15" s="193"/>
      <c r="N15" s="193"/>
      <c r="O15" s="193"/>
      <c r="P15" s="193"/>
      <c r="Q15" s="193"/>
      <c r="R15" s="193"/>
      <c r="S15" s="193"/>
      <c r="T15" s="193"/>
      <c r="U15" s="193"/>
      <c r="V15" s="194"/>
      <c r="W15" s="8"/>
      <c r="Z15" s="7"/>
      <c r="AA15" s="204"/>
      <c r="AB15" s="205"/>
      <c r="AC15" s="206"/>
      <c r="AE15" s="204"/>
      <c r="AF15" s="205"/>
      <c r="AG15" s="206"/>
      <c r="AI15" s="204"/>
      <c r="AJ15" s="205"/>
      <c r="AK15" s="206"/>
      <c r="AM15" s="204"/>
      <c r="AN15" s="205"/>
      <c r="AO15" s="206"/>
      <c r="AQ15" s="204"/>
      <c r="AR15" s="205"/>
      <c r="AS15" s="206"/>
      <c r="AT15" s="8"/>
      <c r="AW15" s="7"/>
      <c r="AX15" s="204"/>
      <c r="AY15" s="205"/>
      <c r="AZ15" s="206"/>
      <c r="BB15" s="204"/>
      <c r="BC15" s="205"/>
      <c r="BD15" s="206"/>
      <c r="BF15" s="204"/>
      <c r="BG15" s="205"/>
      <c r="BH15" s="206"/>
      <c r="BJ15" s="204"/>
      <c r="BK15" s="205"/>
      <c r="BL15" s="206"/>
      <c r="BN15" s="204"/>
      <c r="BO15" s="205"/>
      <c r="BP15" s="206"/>
      <c r="BQ15" s="8"/>
      <c r="BT15" s="7"/>
      <c r="BU15" s="231"/>
      <c r="BV15" s="231"/>
      <c r="BW15" s="231"/>
      <c r="BY15" s="232"/>
      <c r="BZ15" s="232"/>
      <c r="CA15" s="232"/>
      <c r="CC15" s="232"/>
      <c r="CD15" s="232"/>
      <c r="CE15" s="232"/>
      <c r="CG15" s="7"/>
      <c r="CL15" s="386"/>
      <c r="CM15" s="387"/>
      <c r="CN15" s="387"/>
      <c r="CO15" s="387"/>
      <c r="CP15" s="387"/>
      <c r="CQ15" s="387"/>
      <c r="CR15" s="387"/>
      <c r="CS15" s="387"/>
      <c r="CT15" s="387"/>
      <c r="CU15" s="387"/>
      <c r="CV15" s="387"/>
      <c r="CW15" s="387"/>
      <c r="CX15" s="387"/>
      <c r="CY15" s="387"/>
      <c r="CZ15" s="387"/>
      <c r="DA15" s="387"/>
      <c r="DB15" s="387"/>
      <c r="DC15" s="387"/>
      <c r="DD15" s="387"/>
      <c r="DE15" s="387"/>
      <c r="DF15" s="387"/>
      <c r="DG15" s="387"/>
      <c r="DH15" s="387"/>
      <c r="DI15" s="388"/>
      <c r="DM15" s="7"/>
      <c r="DN15" s="204"/>
      <c r="DO15" s="205"/>
      <c r="DP15" s="206"/>
      <c r="DR15" s="204"/>
      <c r="DS15" s="205"/>
      <c r="DT15" s="206"/>
      <c r="DV15" s="204"/>
      <c r="DW15" s="205"/>
      <c r="DX15" s="206"/>
      <c r="DZ15" s="204"/>
      <c r="EA15" s="205"/>
      <c r="EB15" s="206"/>
      <c r="ED15" s="204"/>
      <c r="EE15" s="205"/>
      <c r="EF15" s="206"/>
      <c r="EG15" s="8"/>
      <c r="EJ15" s="7"/>
      <c r="EK15" s="204"/>
      <c r="EL15" s="205"/>
      <c r="EM15" s="206"/>
      <c r="EO15" s="204"/>
      <c r="EP15" s="205"/>
      <c r="EQ15" s="206"/>
      <c r="ES15" s="204"/>
      <c r="ET15" s="205"/>
      <c r="EU15" s="206"/>
      <c r="EW15" s="204"/>
      <c r="EX15" s="205"/>
      <c r="EY15" s="206"/>
      <c r="FA15" s="204"/>
      <c r="FB15" s="205"/>
      <c r="FC15" s="206"/>
      <c r="FD15" s="8"/>
      <c r="FG15" s="7"/>
      <c r="FH15" s="204"/>
      <c r="FI15" s="205"/>
      <c r="FJ15" s="206"/>
      <c r="FL15" s="204"/>
      <c r="FM15" s="205"/>
      <c r="FN15" s="206"/>
      <c r="FP15" s="204"/>
      <c r="FQ15" s="205"/>
      <c r="FR15" s="206"/>
      <c r="FT15" s="204"/>
      <c r="FU15" s="205"/>
      <c r="FV15" s="206"/>
      <c r="FX15" s="204"/>
      <c r="FY15" s="205"/>
      <c r="FZ15" s="206"/>
      <c r="GA15" s="8"/>
    </row>
    <row r="16" spans="1:187" ht="18" customHeight="1" thickBot="1" x14ac:dyDescent="0.3">
      <c r="C16" s="7"/>
      <c r="D16" s="192"/>
      <c r="E16" s="193"/>
      <c r="F16" s="193"/>
      <c r="G16" s="193"/>
      <c r="H16" s="193"/>
      <c r="I16" s="193"/>
      <c r="J16" s="193"/>
      <c r="K16" s="193"/>
      <c r="L16" s="193"/>
      <c r="M16" s="193"/>
      <c r="N16" s="193"/>
      <c r="O16" s="193"/>
      <c r="P16" s="193"/>
      <c r="Q16" s="193"/>
      <c r="R16" s="193"/>
      <c r="S16" s="193"/>
      <c r="T16" s="193"/>
      <c r="U16" s="193"/>
      <c r="V16" s="194"/>
      <c r="W16" s="8"/>
      <c r="Z16" s="7"/>
      <c r="AT16" s="8"/>
      <c r="AW16" s="7"/>
      <c r="BQ16" s="8"/>
      <c r="BT16" s="7"/>
      <c r="CG16" s="7"/>
      <c r="CL16" s="386"/>
      <c r="CM16" s="387"/>
      <c r="CN16" s="387"/>
      <c r="CO16" s="387"/>
      <c r="CP16" s="387"/>
      <c r="CQ16" s="387"/>
      <c r="CR16" s="387"/>
      <c r="CS16" s="387"/>
      <c r="CT16" s="387"/>
      <c r="CU16" s="387"/>
      <c r="CV16" s="387"/>
      <c r="CW16" s="387"/>
      <c r="CX16" s="387"/>
      <c r="CY16" s="387"/>
      <c r="CZ16" s="387"/>
      <c r="DA16" s="387"/>
      <c r="DB16" s="387"/>
      <c r="DC16" s="387"/>
      <c r="DD16" s="387"/>
      <c r="DE16" s="387"/>
      <c r="DF16" s="387"/>
      <c r="DG16" s="387"/>
      <c r="DH16" s="387"/>
      <c r="DI16" s="388"/>
      <c r="DM16" s="7"/>
      <c r="EG16" s="8"/>
      <c r="EJ16" s="7"/>
      <c r="FD16" s="8"/>
      <c r="FF16" s="8"/>
      <c r="GB16" s="7"/>
    </row>
    <row r="17" spans="3:184" ht="18" customHeight="1" thickTop="1" x14ac:dyDescent="0.25">
      <c r="C17" s="7"/>
      <c r="D17" s="192"/>
      <c r="E17" s="193"/>
      <c r="F17" s="193"/>
      <c r="G17" s="193"/>
      <c r="H17" s="193"/>
      <c r="I17" s="193"/>
      <c r="J17" s="193"/>
      <c r="K17" s="193"/>
      <c r="L17" s="193"/>
      <c r="M17" s="193"/>
      <c r="N17" s="193"/>
      <c r="O17" s="193"/>
      <c r="P17" s="193"/>
      <c r="Q17" s="193"/>
      <c r="R17" s="193"/>
      <c r="S17" s="193"/>
      <c r="T17" s="193"/>
      <c r="U17" s="193"/>
      <c r="V17" s="194"/>
      <c r="W17" s="8"/>
      <c r="Z17" s="7"/>
      <c r="AA17" s="242" t="s">
        <v>398</v>
      </c>
      <c r="AB17" s="243"/>
      <c r="AC17" s="244"/>
      <c r="AE17" s="198"/>
      <c r="AF17" s="199"/>
      <c r="AG17" s="200"/>
      <c r="AI17" s="198"/>
      <c r="AJ17" s="199"/>
      <c r="AK17" s="200"/>
      <c r="AM17" s="198"/>
      <c r="AN17" s="199"/>
      <c r="AO17" s="200"/>
      <c r="AQ17" s="198"/>
      <c r="AR17" s="199"/>
      <c r="AS17" s="200"/>
      <c r="AT17" s="8"/>
      <c r="AW17" s="7"/>
      <c r="AX17" s="198"/>
      <c r="AY17" s="199"/>
      <c r="AZ17" s="200"/>
      <c r="BB17" s="198"/>
      <c r="BC17" s="199"/>
      <c r="BD17" s="200"/>
      <c r="BF17" s="198"/>
      <c r="BG17" s="199"/>
      <c r="BH17" s="200"/>
      <c r="BJ17" s="198"/>
      <c r="BK17" s="199"/>
      <c r="BL17" s="200"/>
      <c r="BN17" s="198"/>
      <c r="BO17" s="199"/>
      <c r="BP17" s="200"/>
      <c r="BQ17" s="8"/>
      <c r="BT17" s="7"/>
      <c r="BU17" s="232"/>
      <c r="BV17" s="232"/>
      <c r="BW17" s="232"/>
      <c r="BY17" s="232"/>
      <c r="BZ17" s="232"/>
      <c r="CA17" s="232"/>
      <c r="CC17" s="232"/>
      <c r="CD17" s="232"/>
      <c r="CE17" s="232"/>
      <c r="CG17" s="7"/>
      <c r="CL17" s="386"/>
      <c r="CM17" s="387"/>
      <c r="CN17" s="387"/>
      <c r="CO17" s="387"/>
      <c r="CP17" s="387"/>
      <c r="CQ17" s="387"/>
      <c r="CR17" s="387"/>
      <c r="CS17" s="387"/>
      <c r="CT17" s="387"/>
      <c r="CU17" s="387"/>
      <c r="CV17" s="387"/>
      <c r="CW17" s="387"/>
      <c r="CX17" s="387"/>
      <c r="CY17" s="387"/>
      <c r="CZ17" s="387"/>
      <c r="DA17" s="387"/>
      <c r="DB17" s="387"/>
      <c r="DC17" s="387"/>
      <c r="DD17" s="387"/>
      <c r="DE17" s="387"/>
      <c r="DF17" s="387"/>
      <c r="DG17" s="387"/>
      <c r="DH17" s="387"/>
      <c r="DI17" s="388"/>
      <c r="DM17" s="7"/>
      <c r="DN17" s="198"/>
      <c r="DO17" s="199"/>
      <c r="DP17" s="200"/>
      <c r="DR17" s="198"/>
      <c r="DS17" s="199"/>
      <c r="DT17" s="200"/>
      <c r="DV17" s="198"/>
      <c r="DW17" s="199"/>
      <c r="DX17" s="200"/>
      <c r="DZ17" s="198"/>
      <c r="EA17" s="199"/>
      <c r="EB17" s="200"/>
      <c r="ED17" s="198"/>
      <c r="EE17" s="199"/>
      <c r="EF17" s="200"/>
      <c r="EG17" s="8"/>
      <c r="EJ17" s="7"/>
      <c r="EK17" s="198"/>
      <c r="EL17" s="199"/>
      <c r="EM17" s="200"/>
      <c r="EO17" s="198"/>
      <c r="EP17" s="199"/>
      <c r="EQ17" s="200"/>
      <c r="ES17" s="198"/>
      <c r="ET17" s="199"/>
      <c r="EU17" s="200"/>
      <c r="EW17" s="198"/>
      <c r="EX17" s="199"/>
      <c r="EY17" s="200"/>
      <c r="FA17" s="198"/>
      <c r="FB17" s="199"/>
      <c r="FC17" s="200"/>
      <c r="FD17" s="8"/>
      <c r="FG17" s="5"/>
      <c r="FH17" s="5"/>
      <c r="FI17" s="5"/>
      <c r="FJ17" s="5"/>
      <c r="FK17" s="5"/>
      <c r="FL17" s="5"/>
      <c r="FM17" s="5"/>
      <c r="FN17" s="5"/>
      <c r="FO17" s="5"/>
      <c r="FP17" s="5"/>
      <c r="FQ17" s="5"/>
      <c r="FR17" s="5"/>
      <c r="FS17" s="5"/>
      <c r="FT17" s="5"/>
      <c r="FU17" s="5"/>
      <c r="FV17" s="5"/>
      <c r="FW17" s="5"/>
      <c r="FX17" s="5"/>
      <c r="FY17" s="5"/>
      <c r="FZ17" s="5"/>
      <c r="GA17" s="5"/>
    </row>
    <row r="18" spans="3:184" ht="18" customHeight="1" x14ac:dyDescent="0.25">
      <c r="C18" s="7"/>
      <c r="D18" s="192"/>
      <c r="E18" s="193"/>
      <c r="F18" s="193"/>
      <c r="G18" s="193"/>
      <c r="H18" s="193"/>
      <c r="I18" s="193"/>
      <c r="J18" s="193"/>
      <c r="K18" s="193"/>
      <c r="L18" s="193"/>
      <c r="M18" s="193"/>
      <c r="N18" s="193"/>
      <c r="O18" s="193"/>
      <c r="P18" s="193"/>
      <c r="Q18" s="193"/>
      <c r="R18" s="193"/>
      <c r="S18" s="193"/>
      <c r="T18" s="193"/>
      <c r="U18" s="193"/>
      <c r="V18" s="194"/>
      <c r="W18" s="8"/>
      <c r="Z18" s="7"/>
      <c r="AA18" s="245"/>
      <c r="AB18" s="246"/>
      <c r="AC18" s="247"/>
      <c r="AE18" s="201"/>
      <c r="AF18" s="202"/>
      <c r="AG18" s="203"/>
      <c r="AI18" s="201"/>
      <c r="AJ18" s="202"/>
      <c r="AK18" s="203"/>
      <c r="AM18" s="201"/>
      <c r="AN18" s="202"/>
      <c r="AO18" s="203"/>
      <c r="AQ18" s="201"/>
      <c r="AR18" s="202"/>
      <c r="AS18" s="203"/>
      <c r="AT18" s="8"/>
      <c r="AW18" s="7"/>
      <c r="AX18" s="201"/>
      <c r="AY18" s="202"/>
      <c r="AZ18" s="203"/>
      <c r="BB18" s="201"/>
      <c r="BC18" s="202"/>
      <c r="BD18" s="203"/>
      <c r="BF18" s="201"/>
      <c r="BG18" s="202"/>
      <c r="BH18" s="203"/>
      <c r="BJ18" s="201"/>
      <c r="BK18" s="202"/>
      <c r="BL18" s="203"/>
      <c r="BN18" s="201"/>
      <c r="BO18" s="202"/>
      <c r="BP18" s="203"/>
      <c r="BQ18" s="8"/>
      <c r="BT18" s="7"/>
      <c r="BU18" s="232"/>
      <c r="BV18" s="232"/>
      <c r="BW18" s="232"/>
      <c r="BY18" s="232"/>
      <c r="BZ18" s="232"/>
      <c r="CA18" s="232"/>
      <c r="CC18" s="232"/>
      <c r="CD18" s="232"/>
      <c r="CE18" s="232"/>
      <c r="CG18" s="7"/>
      <c r="CL18" s="386"/>
      <c r="CM18" s="387"/>
      <c r="CN18" s="387"/>
      <c r="CO18" s="387"/>
      <c r="CP18" s="387"/>
      <c r="CQ18" s="387"/>
      <c r="CR18" s="387"/>
      <c r="CS18" s="387"/>
      <c r="CT18" s="387"/>
      <c r="CU18" s="387"/>
      <c r="CV18" s="387"/>
      <c r="CW18" s="387"/>
      <c r="CX18" s="387"/>
      <c r="CY18" s="387"/>
      <c r="CZ18" s="387"/>
      <c r="DA18" s="387"/>
      <c r="DB18" s="387"/>
      <c r="DC18" s="387"/>
      <c r="DD18" s="387"/>
      <c r="DE18" s="387"/>
      <c r="DF18" s="387"/>
      <c r="DG18" s="387"/>
      <c r="DH18" s="387"/>
      <c r="DI18" s="388"/>
      <c r="DM18" s="7"/>
      <c r="DN18" s="201"/>
      <c r="DO18" s="202"/>
      <c r="DP18" s="203"/>
      <c r="DR18" s="201"/>
      <c r="DS18" s="202"/>
      <c r="DT18" s="203"/>
      <c r="DV18" s="201"/>
      <c r="DW18" s="202"/>
      <c r="DX18" s="203"/>
      <c r="DZ18" s="201"/>
      <c r="EA18" s="202"/>
      <c r="EB18" s="203"/>
      <c r="ED18" s="201"/>
      <c r="EE18" s="202"/>
      <c r="EF18" s="203"/>
      <c r="EG18" s="8"/>
      <c r="EJ18" s="7"/>
      <c r="EK18" s="201"/>
      <c r="EL18" s="202"/>
      <c r="EM18" s="203"/>
      <c r="EO18" s="201"/>
      <c r="EP18" s="202"/>
      <c r="EQ18" s="203"/>
      <c r="ES18" s="201"/>
      <c r="ET18" s="202"/>
      <c r="EU18" s="203"/>
      <c r="EW18" s="201"/>
      <c r="EX18" s="202"/>
      <c r="EY18" s="203"/>
      <c r="FA18" s="201"/>
      <c r="FB18" s="202"/>
      <c r="FC18" s="203"/>
      <c r="FD18" s="8"/>
    </row>
    <row r="19" spans="3:184" ht="18" customHeight="1" thickBot="1" x14ac:dyDescent="0.35">
      <c r="C19" s="7"/>
      <c r="D19" s="192"/>
      <c r="E19" s="193"/>
      <c r="F19" s="193"/>
      <c r="G19" s="193"/>
      <c r="H19" s="193"/>
      <c r="I19" s="193"/>
      <c r="J19" s="193"/>
      <c r="K19" s="193"/>
      <c r="L19" s="193"/>
      <c r="M19" s="193"/>
      <c r="N19" s="193"/>
      <c r="O19" s="193"/>
      <c r="P19" s="193"/>
      <c r="Q19" s="193"/>
      <c r="R19" s="193"/>
      <c r="S19" s="193"/>
      <c r="T19" s="193"/>
      <c r="U19" s="193"/>
      <c r="V19" s="194"/>
      <c r="W19" s="8"/>
      <c r="Z19" s="7"/>
      <c r="AA19" s="248"/>
      <c r="AB19" s="249"/>
      <c r="AC19" s="250"/>
      <c r="AE19" s="204"/>
      <c r="AF19" s="205"/>
      <c r="AG19" s="206"/>
      <c r="AI19" s="204"/>
      <c r="AJ19" s="205"/>
      <c r="AK19" s="206"/>
      <c r="AM19" s="204"/>
      <c r="AN19" s="205"/>
      <c r="AO19" s="206"/>
      <c r="AQ19" s="204"/>
      <c r="AR19" s="205"/>
      <c r="AS19" s="206"/>
      <c r="AT19" s="8"/>
      <c r="AW19" s="7"/>
      <c r="AX19" s="204"/>
      <c r="AY19" s="205"/>
      <c r="AZ19" s="206"/>
      <c r="BB19" s="204"/>
      <c r="BC19" s="205"/>
      <c r="BD19" s="206"/>
      <c r="BF19" s="204"/>
      <c r="BG19" s="205"/>
      <c r="BH19" s="206"/>
      <c r="BJ19" s="204"/>
      <c r="BK19" s="205"/>
      <c r="BL19" s="206"/>
      <c r="BN19" s="204"/>
      <c r="BO19" s="205"/>
      <c r="BP19" s="206"/>
      <c r="BQ19" s="8"/>
      <c r="BT19" s="7"/>
      <c r="BU19" s="232"/>
      <c r="BV19" s="232"/>
      <c r="BW19" s="232"/>
      <c r="BY19" s="232"/>
      <c r="BZ19" s="232"/>
      <c r="CA19" s="232"/>
      <c r="CC19" s="232"/>
      <c r="CD19" s="232"/>
      <c r="CE19" s="232"/>
      <c r="CG19" s="7"/>
      <c r="CL19" s="386"/>
      <c r="CM19" s="387"/>
      <c r="CN19" s="387"/>
      <c r="CO19" s="387"/>
      <c r="CP19" s="387"/>
      <c r="CQ19" s="387"/>
      <c r="CR19" s="387"/>
      <c r="CS19" s="387"/>
      <c r="CT19" s="387"/>
      <c r="CU19" s="387"/>
      <c r="CV19" s="387"/>
      <c r="CW19" s="387"/>
      <c r="CX19" s="387"/>
      <c r="CY19" s="387"/>
      <c r="CZ19" s="387"/>
      <c r="DA19" s="387"/>
      <c r="DB19" s="387"/>
      <c r="DC19" s="387"/>
      <c r="DD19" s="387"/>
      <c r="DE19" s="387"/>
      <c r="DF19" s="387"/>
      <c r="DG19" s="387"/>
      <c r="DH19" s="387"/>
      <c r="DI19" s="388"/>
      <c r="DM19" s="7"/>
      <c r="DN19" s="204"/>
      <c r="DO19" s="205"/>
      <c r="DP19" s="206"/>
      <c r="DR19" s="204"/>
      <c r="DS19" s="205"/>
      <c r="DT19" s="206"/>
      <c r="DV19" s="204"/>
      <c r="DW19" s="205"/>
      <c r="DX19" s="206"/>
      <c r="DZ19" s="204"/>
      <c r="EA19" s="205"/>
      <c r="EB19" s="206"/>
      <c r="ED19" s="204"/>
      <c r="EE19" s="205"/>
      <c r="EF19" s="206"/>
      <c r="EG19" s="8"/>
      <c r="EJ19" s="7"/>
      <c r="EK19" s="204"/>
      <c r="EL19" s="205"/>
      <c r="EM19" s="206"/>
      <c r="EO19" s="204"/>
      <c r="EP19" s="205"/>
      <c r="EQ19" s="206"/>
      <c r="ES19" s="204"/>
      <c r="ET19" s="205"/>
      <c r="EU19" s="206"/>
      <c r="EW19" s="204"/>
      <c r="EX19" s="205"/>
      <c r="EY19" s="206"/>
      <c r="FA19" s="204"/>
      <c r="FB19" s="205"/>
      <c r="FC19" s="206"/>
      <c r="FD19" s="8"/>
      <c r="FG19" s="188"/>
      <c r="FH19" s="188"/>
      <c r="FI19" s="188"/>
      <c r="FJ19" s="188"/>
      <c r="FK19" s="188"/>
      <c r="FL19" s="188"/>
      <c r="FM19" s="188"/>
      <c r="FN19" s="188"/>
      <c r="FO19" s="188"/>
      <c r="FP19" s="188"/>
      <c r="FQ19" s="188"/>
      <c r="FR19" s="188"/>
      <c r="FS19" s="188"/>
      <c r="FT19" s="188"/>
      <c r="FU19" s="188"/>
      <c r="FV19" s="188"/>
      <c r="FW19" s="188"/>
      <c r="FX19" s="188"/>
      <c r="FY19" s="188"/>
      <c r="FZ19" s="188"/>
      <c r="GA19" s="188"/>
    </row>
    <row r="20" spans="3:184" ht="18" customHeight="1" thickTop="1" x14ac:dyDescent="0.25">
      <c r="C20" s="7"/>
      <c r="D20" s="192"/>
      <c r="E20" s="193"/>
      <c r="F20" s="193"/>
      <c r="G20" s="193"/>
      <c r="H20" s="193"/>
      <c r="I20" s="193"/>
      <c r="J20" s="193"/>
      <c r="K20" s="193"/>
      <c r="L20" s="193"/>
      <c r="M20" s="193"/>
      <c r="N20" s="193"/>
      <c r="O20" s="193"/>
      <c r="P20" s="193"/>
      <c r="Q20" s="193"/>
      <c r="R20" s="193"/>
      <c r="S20" s="193"/>
      <c r="T20" s="193"/>
      <c r="U20" s="193"/>
      <c r="V20" s="194"/>
      <c r="W20" s="8"/>
      <c r="Z20" s="7"/>
      <c r="AT20" s="8"/>
      <c r="AW20" s="7"/>
      <c r="BQ20" s="8"/>
      <c r="BT20" s="7"/>
      <c r="CG20" s="7"/>
      <c r="CL20" s="386"/>
      <c r="CM20" s="387"/>
      <c r="CN20" s="387"/>
      <c r="CO20" s="387"/>
      <c r="CP20" s="387"/>
      <c r="CQ20" s="387"/>
      <c r="CR20" s="387"/>
      <c r="CS20" s="387"/>
      <c r="CT20" s="387"/>
      <c r="CU20" s="387"/>
      <c r="CV20" s="387"/>
      <c r="CW20" s="387"/>
      <c r="CX20" s="387"/>
      <c r="CY20" s="387"/>
      <c r="CZ20" s="387"/>
      <c r="DA20" s="387"/>
      <c r="DB20" s="387"/>
      <c r="DC20" s="387"/>
      <c r="DD20" s="387"/>
      <c r="DE20" s="387"/>
      <c r="DF20" s="387"/>
      <c r="DG20" s="387"/>
      <c r="DH20" s="387"/>
      <c r="DI20" s="388"/>
      <c r="DM20" s="7"/>
      <c r="EG20" s="8"/>
      <c r="EJ20" s="7"/>
      <c r="FD20" s="8"/>
      <c r="FG20" s="4"/>
      <c r="FH20" s="5"/>
      <c r="FI20" s="5"/>
      <c r="FJ20" s="5"/>
      <c r="FK20" s="5"/>
      <c r="FL20" s="5"/>
      <c r="FM20" s="5"/>
      <c r="FN20" s="5"/>
      <c r="FO20" s="5"/>
      <c r="FP20" s="5"/>
      <c r="FQ20" s="5"/>
      <c r="FR20" s="5"/>
      <c r="FS20" s="5"/>
      <c r="FT20" s="5"/>
      <c r="FU20" s="5"/>
      <c r="FV20" s="5"/>
      <c r="FW20" s="5"/>
      <c r="FX20" s="5"/>
      <c r="FY20" s="5"/>
      <c r="FZ20" s="5"/>
      <c r="GA20" s="6"/>
    </row>
    <row r="21" spans="3:184" ht="18" customHeight="1" thickBot="1" x14ac:dyDescent="0.3">
      <c r="C21" s="7"/>
      <c r="D21" s="192"/>
      <c r="E21" s="193"/>
      <c r="F21" s="193"/>
      <c r="G21" s="193"/>
      <c r="H21" s="193"/>
      <c r="I21" s="193"/>
      <c r="J21" s="193"/>
      <c r="K21" s="193"/>
      <c r="L21" s="193"/>
      <c r="M21" s="193"/>
      <c r="N21" s="193"/>
      <c r="O21" s="193"/>
      <c r="P21" s="193"/>
      <c r="Q21" s="193"/>
      <c r="R21" s="193"/>
      <c r="S21" s="193"/>
      <c r="T21" s="193"/>
      <c r="U21" s="193"/>
      <c r="V21" s="194"/>
      <c r="W21" s="8"/>
      <c r="Z21" s="7"/>
      <c r="AA21" s="261" t="s">
        <v>455</v>
      </c>
      <c r="AB21" s="262"/>
      <c r="AC21" s="263"/>
      <c r="AE21" s="233" t="s">
        <v>396</v>
      </c>
      <c r="AF21" s="234"/>
      <c r="AG21" s="235"/>
      <c r="AI21" s="220" t="s">
        <v>397</v>
      </c>
      <c r="AJ21" s="221"/>
      <c r="AK21" s="222"/>
      <c r="AM21" s="198" t="s">
        <v>456</v>
      </c>
      <c r="AN21" s="199"/>
      <c r="AO21" s="200"/>
      <c r="AQ21" s="261" t="s">
        <v>457</v>
      </c>
      <c r="AR21" s="262"/>
      <c r="AS21" s="263"/>
      <c r="AT21" s="8"/>
      <c r="AW21" s="7"/>
      <c r="AX21" s="305" t="s">
        <v>458</v>
      </c>
      <c r="AY21" s="314"/>
      <c r="AZ21" s="315"/>
      <c r="BB21" s="305" t="s">
        <v>459</v>
      </c>
      <c r="BC21" s="314"/>
      <c r="BD21" s="315"/>
      <c r="BF21" s="355" t="s">
        <v>233</v>
      </c>
      <c r="BG21" s="356"/>
      <c r="BH21" s="357"/>
      <c r="BJ21" s="261" t="s">
        <v>460</v>
      </c>
      <c r="BK21" s="262"/>
      <c r="BL21" s="263"/>
      <c r="BN21" s="261" t="s">
        <v>461</v>
      </c>
      <c r="BO21" s="262"/>
      <c r="BP21" s="263"/>
      <c r="BQ21" s="8"/>
      <c r="BT21" s="9"/>
      <c r="CG21" s="7"/>
      <c r="CL21" s="386"/>
      <c r="CM21" s="387"/>
      <c r="CN21" s="387"/>
      <c r="CO21" s="387"/>
      <c r="CP21" s="387"/>
      <c r="CQ21" s="387"/>
      <c r="CR21" s="387"/>
      <c r="CS21" s="387"/>
      <c r="CT21" s="387"/>
      <c r="CU21" s="387"/>
      <c r="CV21" s="387"/>
      <c r="CW21" s="387"/>
      <c r="CX21" s="387"/>
      <c r="CY21" s="387"/>
      <c r="CZ21" s="387"/>
      <c r="DA21" s="387"/>
      <c r="DB21" s="387"/>
      <c r="DC21" s="387"/>
      <c r="DD21" s="387"/>
      <c r="DE21" s="387"/>
      <c r="DF21" s="387"/>
      <c r="DG21" s="387"/>
      <c r="DH21" s="387"/>
      <c r="DI21" s="388"/>
      <c r="DM21" s="7"/>
      <c r="DN21" s="198"/>
      <c r="DO21" s="199"/>
      <c r="DP21" s="200"/>
      <c r="DR21" s="198"/>
      <c r="DS21" s="199"/>
      <c r="DT21" s="200"/>
      <c r="DV21" s="198"/>
      <c r="DW21" s="199"/>
      <c r="DX21" s="200"/>
      <c r="DZ21" s="198"/>
      <c r="EA21" s="199"/>
      <c r="EB21" s="200"/>
      <c r="ED21" s="198"/>
      <c r="EE21" s="199"/>
      <c r="EF21" s="200"/>
      <c r="EG21" s="8"/>
      <c r="EJ21" s="7"/>
      <c r="EK21" s="198"/>
      <c r="EL21" s="199"/>
      <c r="EM21" s="200"/>
      <c r="EO21" s="198"/>
      <c r="EP21" s="199"/>
      <c r="EQ21" s="200"/>
      <c r="ES21" s="198"/>
      <c r="ET21" s="199"/>
      <c r="EU21" s="200"/>
      <c r="EW21" s="198"/>
      <c r="EX21" s="199"/>
      <c r="EY21" s="200"/>
      <c r="FA21" s="198"/>
      <c r="FB21" s="199"/>
      <c r="FC21" s="200"/>
      <c r="FD21" s="8"/>
      <c r="FG21" s="7"/>
      <c r="FH21" s="198"/>
      <c r="FI21" s="199"/>
      <c r="FJ21" s="200"/>
      <c r="FL21" s="198"/>
      <c r="FM21" s="199"/>
      <c r="FN21" s="200"/>
      <c r="FP21" s="198"/>
      <c r="FQ21" s="199"/>
      <c r="FR21" s="200"/>
      <c r="FT21" s="198"/>
      <c r="FU21" s="199"/>
      <c r="FV21" s="200"/>
      <c r="FX21" s="198"/>
      <c r="FY21" s="199"/>
      <c r="FZ21" s="200"/>
      <c r="GA21" s="8"/>
    </row>
    <row r="22" spans="3:184" ht="18" customHeight="1" thickTop="1" x14ac:dyDescent="0.25">
      <c r="C22" s="7"/>
      <c r="D22" s="192"/>
      <c r="E22" s="193"/>
      <c r="F22" s="193"/>
      <c r="G22" s="193"/>
      <c r="H22" s="193"/>
      <c r="I22" s="193"/>
      <c r="J22" s="193"/>
      <c r="K22" s="193"/>
      <c r="L22" s="193"/>
      <c r="M22" s="193"/>
      <c r="N22" s="193"/>
      <c r="O22" s="193"/>
      <c r="P22" s="193"/>
      <c r="Q22" s="193"/>
      <c r="R22" s="193"/>
      <c r="S22" s="193"/>
      <c r="T22" s="193"/>
      <c r="U22" s="193"/>
      <c r="V22" s="194"/>
      <c r="W22" s="8"/>
      <c r="Z22" s="7"/>
      <c r="AA22" s="264"/>
      <c r="AB22" s="265"/>
      <c r="AC22" s="266"/>
      <c r="AE22" s="236"/>
      <c r="AF22" s="237"/>
      <c r="AG22" s="238"/>
      <c r="AI22" s="223"/>
      <c r="AJ22" s="224"/>
      <c r="AK22" s="225"/>
      <c r="AM22" s="201"/>
      <c r="AN22" s="202"/>
      <c r="AO22" s="203"/>
      <c r="AQ22" s="264"/>
      <c r="AR22" s="265"/>
      <c r="AS22" s="266"/>
      <c r="AT22" s="8"/>
      <c r="AW22" s="7"/>
      <c r="AX22" s="316"/>
      <c r="AY22" s="317"/>
      <c r="AZ22" s="318"/>
      <c r="BB22" s="316"/>
      <c r="BC22" s="317"/>
      <c r="BD22" s="318"/>
      <c r="BF22" s="358"/>
      <c r="BG22" s="359"/>
      <c r="BH22" s="360"/>
      <c r="BJ22" s="264"/>
      <c r="BK22" s="265"/>
      <c r="BL22" s="266"/>
      <c r="BN22" s="264"/>
      <c r="BO22" s="265"/>
      <c r="BP22" s="266"/>
      <c r="BQ22" s="8"/>
      <c r="BT22" s="209" t="s">
        <v>395</v>
      </c>
      <c r="BU22" s="209"/>
      <c r="BV22" s="209"/>
      <c r="BW22" s="209"/>
      <c r="BX22" s="209"/>
      <c r="BY22" s="209"/>
      <c r="BZ22" s="209"/>
      <c r="CA22" s="209"/>
      <c r="CB22" s="209"/>
      <c r="CC22" s="209"/>
      <c r="CD22" s="209"/>
      <c r="CE22" s="209"/>
      <c r="CF22" s="209"/>
      <c r="CL22" s="386"/>
      <c r="CM22" s="387"/>
      <c r="CN22" s="387"/>
      <c r="CO22" s="387"/>
      <c r="CP22" s="387"/>
      <c r="CQ22" s="387"/>
      <c r="CR22" s="387"/>
      <c r="CS22" s="387"/>
      <c r="CT22" s="387"/>
      <c r="CU22" s="387"/>
      <c r="CV22" s="387"/>
      <c r="CW22" s="387"/>
      <c r="CX22" s="387"/>
      <c r="CY22" s="387"/>
      <c r="CZ22" s="387"/>
      <c r="DA22" s="387"/>
      <c r="DB22" s="387"/>
      <c r="DC22" s="387"/>
      <c r="DD22" s="387"/>
      <c r="DE22" s="387"/>
      <c r="DF22" s="387"/>
      <c r="DG22" s="387"/>
      <c r="DH22" s="387"/>
      <c r="DI22" s="388"/>
      <c r="DM22" s="7"/>
      <c r="DN22" s="201"/>
      <c r="DO22" s="202"/>
      <c r="DP22" s="203"/>
      <c r="DR22" s="201"/>
      <c r="DS22" s="202"/>
      <c r="DT22" s="203"/>
      <c r="DV22" s="201"/>
      <c r="DW22" s="202"/>
      <c r="DX22" s="203"/>
      <c r="DZ22" s="201"/>
      <c r="EA22" s="202"/>
      <c r="EB22" s="203"/>
      <c r="ED22" s="201"/>
      <c r="EE22" s="202"/>
      <c r="EF22" s="203"/>
      <c r="EG22" s="8"/>
      <c r="EJ22" s="7"/>
      <c r="EK22" s="201"/>
      <c r="EL22" s="202"/>
      <c r="EM22" s="203"/>
      <c r="EO22" s="201"/>
      <c r="EP22" s="202"/>
      <c r="EQ22" s="203"/>
      <c r="ES22" s="201"/>
      <c r="ET22" s="202"/>
      <c r="EU22" s="203"/>
      <c r="EW22" s="201"/>
      <c r="EX22" s="202"/>
      <c r="EY22" s="203"/>
      <c r="FA22" s="201"/>
      <c r="FB22" s="202"/>
      <c r="FC22" s="203"/>
      <c r="FD22" s="8"/>
      <c r="FG22" s="7"/>
      <c r="FH22" s="201"/>
      <c r="FI22" s="202"/>
      <c r="FJ22" s="203"/>
      <c r="FL22" s="201"/>
      <c r="FM22" s="202"/>
      <c r="FN22" s="203"/>
      <c r="FP22" s="201"/>
      <c r="FQ22" s="202"/>
      <c r="FR22" s="203"/>
      <c r="FT22" s="201"/>
      <c r="FU22" s="202"/>
      <c r="FV22" s="203"/>
      <c r="FX22" s="201"/>
      <c r="FY22" s="202"/>
      <c r="FZ22" s="203"/>
      <c r="GA22" s="8"/>
    </row>
    <row r="23" spans="3:184" ht="18" customHeight="1" thickBot="1" x14ac:dyDescent="0.3">
      <c r="C23" s="7"/>
      <c r="D23" s="192"/>
      <c r="E23" s="193"/>
      <c r="F23" s="193"/>
      <c r="G23" s="193"/>
      <c r="H23" s="193"/>
      <c r="I23" s="193"/>
      <c r="J23" s="193"/>
      <c r="K23" s="193"/>
      <c r="L23" s="193"/>
      <c r="M23" s="193"/>
      <c r="N23" s="193"/>
      <c r="O23" s="193"/>
      <c r="P23" s="193"/>
      <c r="Q23" s="193"/>
      <c r="R23" s="193"/>
      <c r="S23" s="193"/>
      <c r="T23" s="193"/>
      <c r="U23" s="193"/>
      <c r="V23" s="194"/>
      <c r="W23" s="8"/>
      <c r="Z23" s="7"/>
      <c r="AA23" s="267"/>
      <c r="AB23" s="268"/>
      <c r="AC23" s="269"/>
      <c r="AE23" s="239"/>
      <c r="AF23" s="240"/>
      <c r="AG23" s="241"/>
      <c r="AI23" s="226"/>
      <c r="AJ23" s="227"/>
      <c r="AK23" s="228"/>
      <c r="AM23" s="204"/>
      <c r="AN23" s="205"/>
      <c r="AO23" s="206"/>
      <c r="AQ23" s="267"/>
      <c r="AR23" s="268"/>
      <c r="AS23" s="269"/>
      <c r="AT23" s="8"/>
      <c r="AW23" s="7"/>
      <c r="AX23" s="319"/>
      <c r="AY23" s="320"/>
      <c r="AZ23" s="321"/>
      <c r="BB23" s="319"/>
      <c r="BC23" s="320"/>
      <c r="BD23" s="321"/>
      <c r="BF23" s="361"/>
      <c r="BG23" s="362"/>
      <c r="BH23" s="363"/>
      <c r="BJ23" s="267"/>
      <c r="BK23" s="268"/>
      <c r="BL23" s="269"/>
      <c r="BN23" s="267"/>
      <c r="BO23" s="268"/>
      <c r="BP23" s="269"/>
      <c r="BQ23" s="8"/>
      <c r="CL23" s="389"/>
      <c r="CM23" s="390"/>
      <c r="CN23" s="390"/>
      <c r="CO23" s="390"/>
      <c r="CP23" s="390"/>
      <c r="CQ23" s="390"/>
      <c r="CR23" s="390"/>
      <c r="CS23" s="390"/>
      <c r="CT23" s="390"/>
      <c r="CU23" s="390"/>
      <c r="CV23" s="390"/>
      <c r="CW23" s="390"/>
      <c r="CX23" s="390"/>
      <c r="CY23" s="390"/>
      <c r="CZ23" s="390"/>
      <c r="DA23" s="390"/>
      <c r="DB23" s="390"/>
      <c r="DC23" s="390"/>
      <c r="DD23" s="390"/>
      <c r="DE23" s="390"/>
      <c r="DF23" s="390"/>
      <c r="DG23" s="390"/>
      <c r="DH23" s="390"/>
      <c r="DI23" s="391"/>
      <c r="DM23" s="7"/>
      <c r="DN23" s="204"/>
      <c r="DO23" s="205"/>
      <c r="DP23" s="206"/>
      <c r="DR23" s="204"/>
      <c r="DS23" s="205"/>
      <c r="DT23" s="206"/>
      <c r="DV23" s="204"/>
      <c r="DW23" s="205"/>
      <c r="DX23" s="206"/>
      <c r="DZ23" s="204"/>
      <c r="EA23" s="205"/>
      <c r="EB23" s="206"/>
      <c r="ED23" s="204"/>
      <c r="EE23" s="205"/>
      <c r="EF23" s="206"/>
      <c r="EG23" s="8"/>
      <c r="EJ23" s="7"/>
      <c r="EK23" s="204"/>
      <c r="EL23" s="205"/>
      <c r="EM23" s="206"/>
      <c r="EO23" s="204"/>
      <c r="EP23" s="205"/>
      <c r="EQ23" s="206"/>
      <c r="ES23" s="204"/>
      <c r="ET23" s="205"/>
      <c r="EU23" s="206"/>
      <c r="EW23" s="204"/>
      <c r="EX23" s="205"/>
      <c r="EY23" s="206"/>
      <c r="FA23" s="204"/>
      <c r="FB23" s="205"/>
      <c r="FC23" s="206"/>
      <c r="FD23" s="8"/>
      <c r="FG23" s="7"/>
      <c r="FH23" s="204"/>
      <c r="FI23" s="205"/>
      <c r="FJ23" s="206"/>
      <c r="FL23" s="204"/>
      <c r="FM23" s="205"/>
      <c r="FN23" s="206"/>
      <c r="FP23" s="204"/>
      <c r="FQ23" s="205"/>
      <c r="FR23" s="206"/>
      <c r="FT23" s="204"/>
      <c r="FU23" s="205"/>
      <c r="FV23" s="206"/>
      <c r="FX23" s="204"/>
      <c r="FY23" s="205"/>
      <c r="FZ23" s="206"/>
      <c r="GA23" s="8"/>
    </row>
    <row r="24" spans="3:184" ht="18" customHeight="1" thickBot="1" x14ac:dyDescent="0.3">
      <c r="C24" s="7"/>
      <c r="D24" s="192"/>
      <c r="E24" s="193"/>
      <c r="F24" s="193"/>
      <c r="G24" s="193"/>
      <c r="H24" s="193"/>
      <c r="I24" s="193"/>
      <c r="J24" s="193"/>
      <c r="K24" s="193"/>
      <c r="L24" s="193"/>
      <c r="M24" s="193"/>
      <c r="N24" s="193"/>
      <c r="O24" s="193"/>
      <c r="P24" s="193"/>
      <c r="Q24" s="193"/>
      <c r="R24" s="193"/>
      <c r="S24" s="193"/>
      <c r="T24" s="193"/>
      <c r="U24" s="193"/>
      <c r="V24" s="194"/>
      <c r="W24" s="8"/>
      <c r="Z24" s="7"/>
      <c r="AT24" s="8"/>
      <c r="AW24" s="7"/>
      <c r="BQ24" s="8"/>
      <c r="DM24" s="7"/>
      <c r="EG24" s="8"/>
      <c r="EJ24" s="7"/>
      <c r="FD24" s="8"/>
      <c r="FF24" s="8"/>
      <c r="GB24" s="7"/>
    </row>
    <row r="25" spans="3:184" ht="18" customHeight="1" thickTop="1" x14ac:dyDescent="0.25">
      <c r="C25" s="7"/>
      <c r="D25" s="192"/>
      <c r="E25" s="193"/>
      <c r="F25" s="193"/>
      <c r="G25" s="193"/>
      <c r="H25" s="193"/>
      <c r="I25" s="193"/>
      <c r="J25" s="193"/>
      <c r="K25" s="193"/>
      <c r="L25" s="193"/>
      <c r="M25" s="193"/>
      <c r="N25" s="193"/>
      <c r="O25" s="193"/>
      <c r="P25" s="193"/>
      <c r="Q25" s="193"/>
      <c r="R25" s="193"/>
      <c r="S25" s="193"/>
      <c r="T25" s="193"/>
      <c r="U25" s="193"/>
      <c r="V25" s="194"/>
      <c r="W25" s="8"/>
      <c r="Z25" s="7"/>
      <c r="AT25" s="8"/>
      <c r="AW25" s="7"/>
      <c r="BQ25" s="8"/>
      <c r="DM25" s="7"/>
      <c r="EG25" s="8"/>
      <c r="EJ25" s="7"/>
      <c r="FD25" s="8"/>
      <c r="FG25" s="5"/>
      <c r="FH25" s="5"/>
      <c r="FI25" s="5"/>
      <c r="FJ25" s="5"/>
      <c r="FK25" s="5"/>
      <c r="FL25" s="5"/>
      <c r="FM25" s="5"/>
      <c r="FN25" s="5"/>
      <c r="FO25" s="5"/>
      <c r="FP25" s="5"/>
      <c r="FQ25" s="5"/>
      <c r="FR25" s="5"/>
      <c r="FS25" s="5"/>
      <c r="FT25" s="5"/>
      <c r="FU25" s="5"/>
      <c r="FV25" s="5"/>
      <c r="FW25" s="5"/>
      <c r="FX25" s="5"/>
      <c r="FY25" s="5"/>
      <c r="FZ25" s="5"/>
      <c r="GA25" s="5"/>
    </row>
    <row r="26" spans="3:184" ht="18" customHeight="1" x14ac:dyDescent="0.25">
      <c r="C26" s="7"/>
      <c r="D26" s="192"/>
      <c r="E26" s="193"/>
      <c r="F26" s="193"/>
      <c r="G26" s="193"/>
      <c r="H26" s="193"/>
      <c r="I26" s="193"/>
      <c r="J26" s="193"/>
      <c r="K26" s="193"/>
      <c r="L26" s="193"/>
      <c r="M26" s="193"/>
      <c r="N26" s="193"/>
      <c r="O26" s="193"/>
      <c r="P26" s="193"/>
      <c r="Q26" s="193"/>
      <c r="R26" s="193"/>
      <c r="S26" s="193"/>
      <c r="T26" s="193"/>
      <c r="U26" s="193"/>
      <c r="V26" s="194"/>
      <c r="W26" s="8"/>
      <c r="Z26" s="7"/>
      <c r="AA26" s="198" t="s">
        <v>409</v>
      </c>
      <c r="AB26" s="199"/>
      <c r="AC26" s="200"/>
      <c r="AE26" s="233" t="s">
        <v>410</v>
      </c>
      <c r="AF26" s="234"/>
      <c r="AG26" s="235"/>
      <c r="AI26" s="198" t="s">
        <v>462</v>
      </c>
      <c r="AJ26" s="199"/>
      <c r="AK26" s="200"/>
      <c r="AM26" s="198" t="s">
        <v>412</v>
      </c>
      <c r="AN26" s="199"/>
      <c r="AO26" s="200"/>
      <c r="AQ26" s="220" t="s">
        <v>413</v>
      </c>
      <c r="AR26" s="221"/>
      <c r="AS26" s="222"/>
      <c r="AT26" s="8"/>
      <c r="AW26" s="7"/>
      <c r="AX26" s="198" t="s">
        <v>409</v>
      </c>
      <c r="AY26" s="199"/>
      <c r="AZ26" s="200"/>
      <c r="BB26" s="233" t="s">
        <v>410</v>
      </c>
      <c r="BC26" s="234"/>
      <c r="BD26" s="235"/>
      <c r="BF26" s="198" t="s">
        <v>462</v>
      </c>
      <c r="BG26" s="199"/>
      <c r="BH26" s="200"/>
      <c r="BJ26" s="198" t="s">
        <v>412</v>
      </c>
      <c r="BK26" s="199"/>
      <c r="BL26" s="200"/>
      <c r="BN26" s="220" t="s">
        <v>413</v>
      </c>
      <c r="BO26" s="221"/>
      <c r="BP26" s="222"/>
      <c r="BQ26" s="8"/>
      <c r="DM26" s="7"/>
      <c r="DN26" s="198" t="s">
        <v>409</v>
      </c>
      <c r="DO26" s="199"/>
      <c r="DP26" s="200"/>
      <c r="DR26" s="233" t="s">
        <v>410</v>
      </c>
      <c r="DS26" s="234"/>
      <c r="DT26" s="235"/>
      <c r="DV26" s="198" t="s">
        <v>462</v>
      </c>
      <c r="DW26" s="199"/>
      <c r="DX26" s="200"/>
      <c r="DZ26" s="198" t="s">
        <v>412</v>
      </c>
      <c r="EA26" s="199"/>
      <c r="EB26" s="200"/>
      <c r="ED26" s="220" t="s">
        <v>413</v>
      </c>
      <c r="EE26" s="221"/>
      <c r="EF26" s="222"/>
      <c r="EG26" s="8"/>
      <c r="EJ26" s="7"/>
      <c r="EK26" s="198" t="s">
        <v>409</v>
      </c>
      <c r="EL26" s="199"/>
      <c r="EM26" s="200"/>
      <c r="EO26" s="233" t="s">
        <v>410</v>
      </c>
      <c r="EP26" s="234"/>
      <c r="EQ26" s="235"/>
      <c r="ES26" s="198" t="s">
        <v>462</v>
      </c>
      <c r="ET26" s="199"/>
      <c r="EU26" s="200"/>
      <c r="EW26" s="198" t="s">
        <v>412</v>
      </c>
      <c r="EX26" s="199"/>
      <c r="EY26" s="200"/>
      <c r="FA26" s="220" t="s">
        <v>413</v>
      </c>
      <c r="FB26" s="221"/>
      <c r="FC26" s="222"/>
      <c r="FD26" s="8"/>
    </row>
    <row r="27" spans="3:184" ht="18" customHeight="1" x14ac:dyDescent="0.25">
      <c r="C27" s="7"/>
      <c r="D27" s="192"/>
      <c r="E27" s="193"/>
      <c r="F27" s="193"/>
      <c r="G27" s="193"/>
      <c r="H27" s="193"/>
      <c r="I27" s="193"/>
      <c r="J27" s="193"/>
      <c r="K27" s="193"/>
      <c r="L27" s="193"/>
      <c r="M27" s="193"/>
      <c r="N27" s="193"/>
      <c r="O27" s="193"/>
      <c r="P27" s="193"/>
      <c r="Q27" s="193"/>
      <c r="R27" s="193"/>
      <c r="S27" s="193"/>
      <c r="T27" s="193"/>
      <c r="U27" s="193"/>
      <c r="V27" s="194"/>
      <c r="W27" s="8"/>
      <c r="Z27" s="7"/>
      <c r="AA27" s="201"/>
      <c r="AB27" s="202"/>
      <c r="AC27" s="203"/>
      <c r="AE27" s="236"/>
      <c r="AF27" s="237"/>
      <c r="AG27" s="238"/>
      <c r="AI27" s="201"/>
      <c r="AJ27" s="202"/>
      <c r="AK27" s="203"/>
      <c r="AM27" s="201"/>
      <c r="AN27" s="202"/>
      <c r="AO27" s="203"/>
      <c r="AQ27" s="223"/>
      <c r="AR27" s="224"/>
      <c r="AS27" s="225"/>
      <c r="AT27" s="8"/>
      <c r="AW27" s="7"/>
      <c r="AX27" s="201"/>
      <c r="AY27" s="202"/>
      <c r="AZ27" s="203"/>
      <c r="BB27" s="236"/>
      <c r="BC27" s="237"/>
      <c r="BD27" s="238"/>
      <c r="BF27" s="201"/>
      <c r="BG27" s="202"/>
      <c r="BH27" s="203"/>
      <c r="BJ27" s="201"/>
      <c r="BK27" s="202"/>
      <c r="BL27" s="203"/>
      <c r="BN27" s="223"/>
      <c r="BO27" s="224"/>
      <c r="BP27" s="225"/>
      <c r="BQ27" s="8"/>
      <c r="DM27" s="7"/>
      <c r="DN27" s="201"/>
      <c r="DO27" s="202"/>
      <c r="DP27" s="203"/>
      <c r="DR27" s="236"/>
      <c r="DS27" s="237"/>
      <c r="DT27" s="238"/>
      <c r="DV27" s="201"/>
      <c r="DW27" s="202"/>
      <c r="DX27" s="203"/>
      <c r="DZ27" s="201"/>
      <c r="EA27" s="202"/>
      <c r="EB27" s="203"/>
      <c r="ED27" s="223"/>
      <c r="EE27" s="224"/>
      <c r="EF27" s="225"/>
      <c r="EG27" s="8"/>
      <c r="EJ27" s="7"/>
      <c r="EK27" s="201"/>
      <c r="EL27" s="202"/>
      <c r="EM27" s="203"/>
      <c r="EO27" s="236"/>
      <c r="EP27" s="237"/>
      <c r="EQ27" s="238"/>
      <c r="ES27" s="201"/>
      <c r="ET27" s="202"/>
      <c r="EU27" s="203"/>
      <c r="EW27" s="201"/>
      <c r="EX27" s="202"/>
      <c r="EY27" s="203"/>
      <c r="FA27" s="223"/>
      <c r="FB27" s="224"/>
      <c r="FC27" s="225"/>
      <c r="FD27" s="8"/>
    </row>
    <row r="28" spans="3:184" ht="18" customHeight="1" x14ac:dyDescent="0.25">
      <c r="C28" s="7"/>
      <c r="D28" s="195"/>
      <c r="E28" s="196"/>
      <c r="F28" s="196"/>
      <c r="G28" s="196"/>
      <c r="H28" s="196"/>
      <c r="I28" s="196"/>
      <c r="J28" s="196"/>
      <c r="K28" s="196"/>
      <c r="L28" s="196"/>
      <c r="M28" s="196"/>
      <c r="N28" s="196"/>
      <c r="O28" s="196"/>
      <c r="P28" s="196"/>
      <c r="Q28" s="196"/>
      <c r="R28" s="196"/>
      <c r="S28" s="196"/>
      <c r="T28" s="196"/>
      <c r="U28" s="196"/>
      <c r="V28" s="197"/>
      <c r="W28" s="8"/>
      <c r="Z28" s="7"/>
      <c r="AA28" s="204"/>
      <c r="AB28" s="205"/>
      <c r="AC28" s="206"/>
      <c r="AE28" s="239"/>
      <c r="AF28" s="240"/>
      <c r="AG28" s="241"/>
      <c r="AI28" s="204"/>
      <c r="AJ28" s="205"/>
      <c r="AK28" s="206"/>
      <c r="AM28" s="204"/>
      <c r="AN28" s="205"/>
      <c r="AO28" s="206"/>
      <c r="AQ28" s="226"/>
      <c r="AR28" s="227"/>
      <c r="AS28" s="228"/>
      <c r="AT28" s="8"/>
      <c r="AW28" s="7"/>
      <c r="AX28" s="204"/>
      <c r="AY28" s="205"/>
      <c r="AZ28" s="206"/>
      <c r="BB28" s="239"/>
      <c r="BC28" s="240"/>
      <c r="BD28" s="241"/>
      <c r="BF28" s="204"/>
      <c r="BG28" s="205"/>
      <c r="BH28" s="206"/>
      <c r="BJ28" s="204"/>
      <c r="BK28" s="205"/>
      <c r="BL28" s="206"/>
      <c r="BN28" s="226"/>
      <c r="BO28" s="227"/>
      <c r="BP28" s="228"/>
      <c r="BQ28" s="8"/>
      <c r="DM28" s="7"/>
      <c r="DN28" s="204"/>
      <c r="DO28" s="205"/>
      <c r="DP28" s="206"/>
      <c r="DR28" s="239"/>
      <c r="DS28" s="240"/>
      <c r="DT28" s="241"/>
      <c r="DV28" s="204"/>
      <c r="DW28" s="205"/>
      <c r="DX28" s="206"/>
      <c r="DZ28" s="204"/>
      <c r="EA28" s="205"/>
      <c r="EB28" s="206"/>
      <c r="ED28" s="226"/>
      <c r="EE28" s="227"/>
      <c r="EF28" s="228"/>
      <c r="EG28" s="8"/>
      <c r="EJ28" s="7"/>
      <c r="EK28" s="204"/>
      <c r="EL28" s="205"/>
      <c r="EM28" s="206"/>
      <c r="EO28" s="239"/>
      <c r="EP28" s="240"/>
      <c r="EQ28" s="241"/>
      <c r="ES28" s="204"/>
      <c r="ET28" s="205"/>
      <c r="EU28" s="206"/>
      <c r="EW28" s="204"/>
      <c r="EX28" s="205"/>
      <c r="EY28" s="206"/>
      <c r="FA28" s="226"/>
      <c r="FB28" s="227"/>
      <c r="FC28" s="228"/>
      <c r="FD28" s="8"/>
    </row>
    <row r="29" spans="3:184" ht="18" customHeight="1" thickBot="1" x14ac:dyDescent="0.3">
      <c r="C29" s="9"/>
      <c r="D29" s="10"/>
      <c r="E29" s="10"/>
      <c r="F29" s="10"/>
      <c r="G29" s="10"/>
      <c r="H29" s="10"/>
      <c r="I29" s="10"/>
      <c r="J29" s="10"/>
      <c r="K29" s="10"/>
      <c r="L29" s="10"/>
      <c r="M29" s="10"/>
      <c r="N29" s="10"/>
      <c r="O29" s="10"/>
      <c r="P29" s="10"/>
      <c r="Q29" s="10"/>
      <c r="R29" s="10"/>
      <c r="S29" s="10"/>
      <c r="T29" s="10"/>
      <c r="U29" s="10"/>
      <c r="V29" s="10"/>
      <c r="W29" s="11"/>
      <c r="Z29" s="9"/>
      <c r="AA29" s="10"/>
      <c r="AB29" s="10"/>
      <c r="AC29" s="10"/>
      <c r="AD29" s="10"/>
      <c r="AE29" s="10"/>
      <c r="AF29" s="10"/>
      <c r="AG29" s="10"/>
      <c r="AH29" s="10"/>
      <c r="AI29" s="10"/>
      <c r="AJ29" s="10"/>
      <c r="AK29" s="10"/>
      <c r="AL29" s="10"/>
      <c r="AM29" s="10"/>
      <c r="AN29" s="10"/>
      <c r="AO29" s="10"/>
      <c r="AP29" s="10"/>
      <c r="AQ29" s="10"/>
      <c r="AR29" s="10"/>
      <c r="AS29" s="10"/>
      <c r="AT29" s="11"/>
      <c r="AW29" s="9"/>
      <c r="AX29" s="10"/>
      <c r="AY29" s="10"/>
      <c r="AZ29" s="10"/>
      <c r="BA29" s="10"/>
      <c r="BB29" s="10"/>
      <c r="BC29" s="10"/>
      <c r="BD29" s="10"/>
      <c r="BE29" s="10"/>
      <c r="BF29" s="10"/>
      <c r="BG29" s="10"/>
      <c r="BH29" s="10"/>
      <c r="BI29" s="10"/>
      <c r="BJ29" s="10"/>
      <c r="BK29" s="10"/>
      <c r="BL29" s="10"/>
      <c r="BM29" s="10"/>
      <c r="BN29" s="10"/>
      <c r="BO29" s="10"/>
      <c r="BP29" s="10"/>
      <c r="BQ29" s="11"/>
      <c r="DM29" s="9"/>
      <c r="DN29" s="10"/>
      <c r="DO29" s="10"/>
      <c r="DP29" s="10"/>
      <c r="DQ29" s="10"/>
      <c r="DR29" s="10"/>
      <c r="DS29" s="10"/>
      <c r="DT29" s="10"/>
      <c r="DU29" s="10"/>
      <c r="DV29" s="10"/>
      <c r="DW29" s="10"/>
      <c r="DX29" s="10"/>
      <c r="DY29" s="10"/>
      <c r="DZ29" s="10"/>
      <c r="EA29" s="10"/>
      <c r="EB29" s="10"/>
      <c r="EC29" s="10"/>
      <c r="ED29" s="10"/>
      <c r="EE29" s="10"/>
      <c r="EF29" s="10"/>
      <c r="EG29" s="11"/>
      <c r="EJ29" s="9"/>
      <c r="EK29" s="10"/>
      <c r="EL29" s="10"/>
      <c r="EM29" s="10"/>
      <c r="EN29" s="10"/>
      <c r="EO29" s="10"/>
      <c r="EP29" s="10"/>
      <c r="EQ29" s="10"/>
      <c r="ER29" s="10"/>
      <c r="ES29" s="10"/>
      <c r="ET29" s="10"/>
      <c r="EU29" s="10"/>
      <c r="EV29" s="10"/>
      <c r="EW29" s="10"/>
      <c r="EX29" s="10"/>
      <c r="EY29" s="10"/>
      <c r="EZ29" s="10"/>
      <c r="FA29" s="10"/>
      <c r="FB29" s="10"/>
      <c r="FC29" s="10"/>
      <c r="FD29" s="11"/>
    </row>
    <row r="30" spans="3:184" ht="18" customHeight="1" thickTop="1" x14ac:dyDescent="0.25"/>
    <row r="31" spans="3:184" ht="18" customHeight="1" thickBot="1" x14ac:dyDescent="0.3"/>
    <row r="32" spans="3:184" ht="18" customHeight="1" thickBot="1" x14ac:dyDescent="0.35">
      <c r="C32" s="188" t="s">
        <v>415</v>
      </c>
      <c r="D32" s="188"/>
      <c r="E32" s="188"/>
      <c r="F32" s="188"/>
      <c r="G32" s="188"/>
      <c r="H32" s="188"/>
      <c r="I32" s="188"/>
      <c r="J32" s="188"/>
      <c r="K32" s="188"/>
      <c r="L32" s="188"/>
      <c r="M32" s="188"/>
      <c r="N32" s="188"/>
      <c r="O32" s="188"/>
      <c r="P32" s="188"/>
      <c r="Q32" s="188"/>
      <c r="R32" s="188"/>
      <c r="S32" s="188"/>
      <c r="T32" s="188"/>
      <c r="U32" s="188"/>
      <c r="V32" s="188"/>
      <c r="W32" s="188"/>
      <c r="Z32" s="251" t="s">
        <v>463</v>
      </c>
      <c r="AA32" s="252"/>
      <c r="AB32" s="252"/>
      <c r="AC32" s="252"/>
      <c r="AD32" s="252"/>
      <c r="AE32" s="252"/>
      <c r="AF32" s="252"/>
      <c r="AG32" s="252"/>
      <c r="AH32" s="252"/>
      <c r="AI32" s="252"/>
      <c r="AJ32" s="252"/>
      <c r="AK32" s="252"/>
      <c r="AL32" s="252"/>
      <c r="AM32" s="252"/>
      <c r="AN32" s="252"/>
      <c r="AO32" s="252"/>
      <c r="AP32" s="252"/>
      <c r="AQ32" s="252"/>
      <c r="AR32" s="252"/>
      <c r="AS32" s="252"/>
      <c r="AT32" s="252"/>
      <c r="AU32" s="252"/>
      <c r="AV32" s="252"/>
      <c r="AW32" s="252"/>
      <c r="AX32" s="252"/>
      <c r="AY32" s="252"/>
      <c r="AZ32" s="252"/>
      <c r="BA32" s="252"/>
      <c r="BB32" s="252"/>
      <c r="BC32" s="252"/>
      <c r="BD32" s="252"/>
      <c r="BE32" s="252"/>
      <c r="BF32" s="252"/>
      <c r="BG32" s="252"/>
      <c r="BH32" s="253"/>
      <c r="CM32" s="260" t="s">
        <v>415</v>
      </c>
      <c r="CN32" s="260"/>
      <c r="CO32" s="260"/>
      <c r="CP32" s="260"/>
      <c r="CQ32" s="260"/>
      <c r="CR32" s="260"/>
      <c r="CS32" s="260"/>
      <c r="CT32" s="260"/>
      <c r="CU32" s="260"/>
      <c r="CV32" s="260"/>
      <c r="CW32" s="260"/>
      <c r="CX32" s="260"/>
      <c r="CY32" s="260"/>
      <c r="CZ32" s="260"/>
      <c r="DA32" s="260"/>
      <c r="DB32" s="260"/>
      <c r="DC32" s="260"/>
      <c r="DD32" s="260"/>
      <c r="DE32" s="260"/>
      <c r="DF32" s="260"/>
      <c r="DG32" s="260"/>
    </row>
    <row r="33" spans="1:187" ht="18" customHeight="1" thickTop="1" x14ac:dyDescent="0.25">
      <c r="C33" s="4"/>
      <c r="D33" s="5"/>
      <c r="E33" s="5"/>
      <c r="F33" s="5"/>
      <c r="G33" s="5"/>
      <c r="H33" s="5"/>
      <c r="I33" s="5"/>
      <c r="J33" s="5"/>
      <c r="K33" s="5"/>
      <c r="L33" s="5"/>
      <c r="M33" s="5"/>
      <c r="N33" s="5"/>
      <c r="O33" s="5"/>
      <c r="P33" s="5"/>
      <c r="Q33" s="5"/>
      <c r="R33" s="5"/>
      <c r="S33" s="5"/>
      <c r="T33" s="5"/>
      <c r="U33" s="5"/>
      <c r="V33" s="5"/>
      <c r="W33" s="6"/>
      <c r="Z33" s="254"/>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6"/>
      <c r="CM33" s="4"/>
      <c r="CN33" s="5"/>
      <c r="CO33" s="5"/>
      <c r="CP33" s="5"/>
      <c r="CQ33" s="5"/>
      <c r="CR33" s="5"/>
      <c r="CS33" s="5"/>
      <c r="CT33" s="5"/>
      <c r="CU33" s="5"/>
      <c r="CV33" s="5"/>
      <c r="CW33" s="5"/>
      <c r="CX33" s="5"/>
      <c r="CY33" s="5"/>
      <c r="CZ33" s="5"/>
      <c r="DA33" s="5"/>
      <c r="DB33" s="5"/>
      <c r="DC33" s="5"/>
      <c r="DD33" s="5"/>
      <c r="DE33" s="5"/>
      <c r="DF33" s="5"/>
      <c r="DG33" s="6"/>
    </row>
    <row r="34" spans="1:187" ht="18" customHeight="1" x14ac:dyDescent="0.25">
      <c r="C34" s="7"/>
      <c r="D34" s="189" t="s">
        <v>208</v>
      </c>
      <c r="E34" s="190"/>
      <c r="F34" s="191"/>
      <c r="H34" s="261" t="s">
        <v>417</v>
      </c>
      <c r="I34" s="262"/>
      <c r="J34" s="263"/>
      <c r="L34" s="270" t="s">
        <v>418</v>
      </c>
      <c r="M34" s="271"/>
      <c r="N34" s="272"/>
      <c r="P34" s="279" t="s">
        <v>419</v>
      </c>
      <c r="Q34" s="280"/>
      <c r="R34" s="281"/>
      <c r="T34" s="242" t="s">
        <v>420</v>
      </c>
      <c r="U34" s="243"/>
      <c r="V34" s="244"/>
      <c r="W34" s="8"/>
      <c r="Z34" s="254"/>
      <c r="AA34" s="255"/>
      <c r="AB34" s="255"/>
      <c r="AC34" s="255"/>
      <c r="AD34" s="255"/>
      <c r="AE34" s="255"/>
      <c r="AF34" s="255"/>
      <c r="AG34" s="255"/>
      <c r="AH34" s="255"/>
      <c r="AI34" s="255"/>
      <c r="AJ34" s="255"/>
      <c r="AK34" s="255"/>
      <c r="AL34" s="255"/>
      <c r="AM34" s="255"/>
      <c r="AN34" s="255"/>
      <c r="AO34" s="255"/>
      <c r="AP34" s="255"/>
      <c r="AQ34" s="255"/>
      <c r="AR34" s="255"/>
      <c r="AS34" s="255"/>
      <c r="AT34" s="255"/>
      <c r="AU34" s="255"/>
      <c r="AV34" s="255"/>
      <c r="AW34" s="255"/>
      <c r="AX34" s="255"/>
      <c r="AY34" s="255"/>
      <c r="AZ34" s="255"/>
      <c r="BA34" s="255"/>
      <c r="BB34" s="255"/>
      <c r="BC34" s="255"/>
      <c r="BD34" s="255"/>
      <c r="BE34" s="255"/>
      <c r="BF34" s="255"/>
      <c r="BG34" s="255"/>
      <c r="BH34" s="256"/>
      <c r="CM34" s="7"/>
      <c r="CN34" s="189" t="s">
        <v>208</v>
      </c>
      <c r="CO34" s="190"/>
      <c r="CP34" s="191"/>
      <c r="CR34" s="261" t="s">
        <v>417</v>
      </c>
      <c r="CS34" s="262"/>
      <c r="CT34" s="263"/>
      <c r="CV34" s="270" t="s">
        <v>418</v>
      </c>
      <c r="CW34" s="271"/>
      <c r="CX34" s="272"/>
      <c r="CZ34" s="279" t="s">
        <v>419</v>
      </c>
      <c r="DA34" s="280"/>
      <c r="DB34" s="281"/>
      <c r="DD34" s="242" t="s">
        <v>420</v>
      </c>
      <c r="DE34" s="243"/>
      <c r="DF34" s="244"/>
      <c r="DG34" s="8"/>
    </row>
    <row r="35" spans="1:187" ht="18" customHeight="1" x14ac:dyDescent="0.25">
      <c r="C35" s="7"/>
      <c r="D35" s="192"/>
      <c r="E35" s="193"/>
      <c r="F35" s="194"/>
      <c r="H35" s="264"/>
      <c r="I35" s="265"/>
      <c r="J35" s="266"/>
      <c r="L35" s="273"/>
      <c r="M35" s="274"/>
      <c r="N35" s="275"/>
      <c r="P35" s="282"/>
      <c r="Q35" s="283"/>
      <c r="R35" s="284"/>
      <c r="T35" s="245"/>
      <c r="U35" s="246"/>
      <c r="V35" s="247"/>
      <c r="W35" s="8"/>
      <c r="Z35" s="254"/>
      <c r="AA35" s="255"/>
      <c r="AB35" s="255"/>
      <c r="AC35" s="255"/>
      <c r="AD35" s="255"/>
      <c r="AE35" s="255"/>
      <c r="AF35" s="255"/>
      <c r="AG35" s="255"/>
      <c r="AH35" s="255"/>
      <c r="AI35" s="255"/>
      <c r="AJ35" s="255"/>
      <c r="AK35" s="255"/>
      <c r="AL35" s="255"/>
      <c r="AM35" s="255"/>
      <c r="AN35" s="255"/>
      <c r="AO35" s="255"/>
      <c r="AP35" s="255"/>
      <c r="AQ35" s="255"/>
      <c r="AR35" s="255"/>
      <c r="AS35" s="255"/>
      <c r="AT35" s="255"/>
      <c r="AU35" s="255"/>
      <c r="AV35" s="255"/>
      <c r="AW35" s="255"/>
      <c r="AX35" s="255"/>
      <c r="AY35" s="255"/>
      <c r="AZ35" s="255"/>
      <c r="BA35" s="255"/>
      <c r="BB35" s="255"/>
      <c r="BC35" s="255"/>
      <c r="BD35" s="255"/>
      <c r="BE35" s="255"/>
      <c r="BF35" s="255"/>
      <c r="BG35" s="255"/>
      <c r="BH35" s="256"/>
      <c r="CM35" s="7"/>
      <c r="CN35" s="192"/>
      <c r="CO35" s="193"/>
      <c r="CP35" s="194"/>
      <c r="CR35" s="264"/>
      <c r="CS35" s="265"/>
      <c r="CT35" s="266"/>
      <c r="CV35" s="273"/>
      <c r="CW35" s="274"/>
      <c r="CX35" s="275"/>
      <c r="CZ35" s="282"/>
      <c r="DA35" s="283"/>
      <c r="DB35" s="284"/>
      <c r="DD35" s="245"/>
      <c r="DE35" s="246"/>
      <c r="DF35" s="247"/>
      <c r="DG35" s="8"/>
    </row>
    <row r="36" spans="1:187" ht="18" customHeight="1" x14ac:dyDescent="0.25">
      <c r="C36" s="7"/>
      <c r="D36" s="195"/>
      <c r="E36" s="196"/>
      <c r="F36" s="197"/>
      <c r="H36" s="267"/>
      <c r="I36" s="268"/>
      <c r="J36" s="269"/>
      <c r="L36" s="276"/>
      <c r="M36" s="277"/>
      <c r="N36" s="278"/>
      <c r="P36" s="285"/>
      <c r="Q36" s="286"/>
      <c r="R36" s="287"/>
      <c r="T36" s="248"/>
      <c r="U36" s="249"/>
      <c r="V36" s="250"/>
      <c r="W36" s="8"/>
      <c r="Z36" s="254"/>
      <c r="AA36" s="255"/>
      <c r="AB36" s="255"/>
      <c r="AC36" s="255"/>
      <c r="AD36" s="255"/>
      <c r="AE36" s="255"/>
      <c r="AF36" s="255"/>
      <c r="AG36" s="255"/>
      <c r="AH36" s="255"/>
      <c r="AI36" s="255"/>
      <c r="AJ36" s="255"/>
      <c r="AK36" s="255"/>
      <c r="AL36" s="255"/>
      <c r="AM36" s="255"/>
      <c r="AN36" s="255"/>
      <c r="AO36" s="255"/>
      <c r="AP36" s="255"/>
      <c r="AQ36" s="255"/>
      <c r="AR36" s="255"/>
      <c r="AS36" s="255"/>
      <c r="AT36" s="255"/>
      <c r="AU36" s="255"/>
      <c r="AV36" s="255"/>
      <c r="AW36" s="255"/>
      <c r="AX36" s="255"/>
      <c r="AY36" s="255"/>
      <c r="AZ36" s="255"/>
      <c r="BA36" s="255"/>
      <c r="BB36" s="255"/>
      <c r="BC36" s="255"/>
      <c r="BD36" s="255"/>
      <c r="BE36" s="255"/>
      <c r="BF36" s="255"/>
      <c r="BG36" s="255"/>
      <c r="BH36" s="256"/>
      <c r="CM36" s="7"/>
      <c r="CN36" s="195"/>
      <c r="CO36" s="196"/>
      <c r="CP36" s="197"/>
      <c r="CR36" s="267"/>
      <c r="CS36" s="268"/>
      <c r="CT36" s="269"/>
      <c r="CV36" s="276"/>
      <c r="CW36" s="277"/>
      <c r="CX36" s="278"/>
      <c r="CZ36" s="285"/>
      <c r="DA36" s="286"/>
      <c r="DB36" s="287"/>
      <c r="DD36" s="248"/>
      <c r="DE36" s="249"/>
      <c r="DF36" s="250"/>
      <c r="DG36" s="8"/>
    </row>
    <row r="37" spans="1:187" ht="18" customHeight="1" thickBot="1" x14ac:dyDescent="0.3">
      <c r="C37" s="9"/>
      <c r="D37" s="10"/>
      <c r="E37" s="10"/>
      <c r="F37" s="10"/>
      <c r="G37" s="10"/>
      <c r="H37" s="10"/>
      <c r="I37" s="10"/>
      <c r="J37" s="10"/>
      <c r="K37" s="10"/>
      <c r="L37" s="10"/>
      <c r="M37" s="10"/>
      <c r="N37" s="10"/>
      <c r="O37" s="10"/>
      <c r="P37" s="10"/>
      <c r="Q37" s="10"/>
      <c r="R37" s="10"/>
      <c r="S37" s="10"/>
      <c r="T37" s="10"/>
      <c r="U37" s="10"/>
      <c r="V37" s="10"/>
      <c r="W37" s="11"/>
      <c r="Z37" s="257"/>
      <c r="AA37" s="258"/>
      <c r="AB37" s="258"/>
      <c r="AC37" s="258"/>
      <c r="AD37" s="258"/>
      <c r="AE37" s="258"/>
      <c r="AF37" s="258"/>
      <c r="AG37" s="258"/>
      <c r="AH37" s="258"/>
      <c r="AI37" s="258"/>
      <c r="AJ37" s="258"/>
      <c r="AK37" s="258"/>
      <c r="AL37" s="258"/>
      <c r="AM37" s="258"/>
      <c r="AN37" s="258"/>
      <c r="AO37" s="258"/>
      <c r="AP37" s="258"/>
      <c r="AQ37" s="258"/>
      <c r="AR37" s="258"/>
      <c r="AS37" s="258"/>
      <c r="AT37" s="258"/>
      <c r="AU37" s="258"/>
      <c r="AV37" s="258"/>
      <c r="AW37" s="258"/>
      <c r="AX37" s="258"/>
      <c r="AY37" s="258"/>
      <c r="AZ37" s="258"/>
      <c r="BA37" s="258"/>
      <c r="BB37" s="258"/>
      <c r="BC37" s="258"/>
      <c r="BD37" s="258"/>
      <c r="BE37" s="258"/>
      <c r="BF37" s="258"/>
      <c r="BG37" s="258"/>
      <c r="BH37" s="259"/>
      <c r="CM37" s="9"/>
      <c r="CN37" s="10"/>
      <c r="CO37" s="10"/>
      <c r="CP37" s="10"/>
      <c r="CQ37" s="10"/>
      <c r="CR37" s="10"/>
      <c r="CS37" s="10"/>
      <c r="CT37" s="10"/>
      <c r="CU37" s="10"/>
      <c r="CV37" s="10"/>
      <c r="CW37" s="10"/>
      <c r="CX37" s="10"/>
      <c r="CY37" s="10"/>
      <c r="CZ37" s="10"/>
      <c r="DA37" s="10"/>
      <c r="DB37" s="10"/>
      <c r="DC37" s="10"/>
      <c r="DD37" s="10"/>
      <c r="DE37" s="10"/>
      <c r="DF37" s="10"/>
      <c r="DG37" s="11"/>
    </row>
    <row r="38" spans="1:187" ht="18" customHeight="1" thickTop="1" x14ac:dyDescent="0.25"/>
    <row r="41" spans="1:187" s="47" customFormat="1" ht="18" customHeight="1" x14ac:dyDescent="0.25"/>
    <row r="42" spans="1:187" ht="40.35" customHeight="1" x14ac:dyDescent="0.55000000000000004">
      <c r="C42" s="405" t="s">
        <v>464</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405"/>
      <c r="AF42" s="405"/>
      <c r="AG42" s="405"/>
      <c r="AH42" s="405"/>
      <c r="AI42" s="405"/>
      <c r="AJ42" s="405"/>
      <c r="AK42" s="405"/>
      <c r="AL42" s="405"/>
      <c r="AM42" s="405"/>
      <c r="AN42" s="405"/>
      <c r="AO42" s="405"/>
      <c r="AP42" s="405"/>
      <c r="AQ42" s="405"/>
      <c r="AR42" s="405"/>
      <c r="AS42" s="405"/>
      <c r="AT42" s="405"/>
      <c r="AU42" s="405"/>
      <c r="AV42" s="405"/>
      <c r="AW42" s="405"/>
      <c r="AX42" s="405"/>
      <c r="AY42" s="405"/>
      <c r="AZ42" s="405"/>
      <c r="BA42" s="405"/>
      <c r="BB42" s="405"/>
      <c r="BC42" s="405"/>
      <c r="BD42" s="405"/>
      <c r="BE42" s="405"/>
      <c r="BF42" s="405"/>
      <c r="BG42" s="405"/>
      <c r="BH42" s="405"/>
      <c r="BI42" s="405"/>
      <c r="BJ42" s="405"/>
      <c r="BK42" s="405"/>
      <c r="BL42" s="405"/>
      <c r="BM42" s="405"/>
      <c r="BN42" s="405"/>
      <c r="BO42" s="405"/>
      <c r="BP42" s="405"/>
      <c r="BQ42" s="405"/>
      <c r="BR42" s="405"/>
      <c r="BS42" s="405"/>
      <c r="BT42" s="405"/>
      <c r="BU42" s="405"/>
      <c r="BV42" s="405"/>
      <c r="BW42" s="405"/>
      <c r="BX42" s="405"/>
      <c r="BY42" s="405"/>
      <c r="BZ42" s="405"/>
      <c r="CA42" s="405"/>
      <c r="CB42" s="405"/>
      <c r="CC42" s="405"/>
      <c r="CD42" s="405"/>
      <c r="CE42" s="405"/>
      <c r="CF42" s="405"/>
      <c r="CG42" s="405"/>
      <c r="CH42" s="405"/>
      <c r="CI42" s="405"/>
      <c r="CJ42" s="405"/>
      <c r="CK42" s="405"/>
      <c r="CL42" s="405"/>
      <c r="CM42" s="405"/>
      <c r="CN42" s="52"/>
      <c r="CO42" s="52"/>
      <c r="CP42" s="52"/>
      <c r="CQ42" s="52"/>
      <c r="CR42" s="52"/>
      <c r="CS42" s="52"/>
      <c r="CT42" s="52"/>
      <c r="CU42" s="52"/>
      <c r="CV42" s="52"/>
      <c r="CW42" s="52"/>
      <c r="CX42" s="52"/>
      <c r="CY42" s="52"/>
      <c r="CZ42" s="52"/>
      <c r="DA42" s="52"/>
      <c r="DB42" s="52"/>
      <c r="DC42" s="52"/>
      <c r="DD42" s="52"/>
      <c r="DE42" s="52"/>
      <c r="DF42" s="52"/>
      <c r="DG42" s="52"/>
      <c r="DH42" s="52"/>
      <c r="DI42" s="52"/>
      <c r="DJ42" s="52"/>
      <c r="DK42" s="52"/>
      <c r="DL42" s="52"/>
      <c r="DM42" s="52"/>
      <c r="DN42" s="52"/>
      <c r="DO42" s="52"/>
      <c r="DP42" s="52"/>
      <c r="DQ42" s="52"/>
      <c r="DR42" s="52"/>
      <c r="DS42" s="52"/>
      <c r="DT42" s="52"/>
      <c r="DU42" s="52"/>
      <c r="DV42" s="52"/>
      <c r="DW42" s="52"/>
      <c r="DX42" s="52"/>
      <c r="DY42" s="52"/>
      <c r="DZ42" s="52"/>
      <c r="EA42" s="52"/>
      <c r="EB42" s="52"/>
      <c r="EC42" s="52"/>
      <c r="ED42" s="52"/>
      <c r="EE42" s="52"/>
      <c r="EF42" s="52"/>
      <c r="EG42" s="52"/>
      <c r="EH42" s="52"/>
      <c r="EI42" s="52"/>
      <c r="EJ42" s="52"/>
      <c r="EK42" s="52"/>
      <c r="EL42" s="52"/>
      <c r="EM42" s="52"/>
      <c r="EN42" s="52"/>
      <c r="EO42" s="52"/>
      <c r="EP42" s="52"/>
      <c r="EQ42" s="52"/>
      <c r="ER42" s="52"/>
      <c r="ES42" s="52"/>
      <c r="ET42" s="52"/>
      <c r="EU42" s="52"/>
      <c r="EV42" s="52"/>
      <c r="EW42" s="52"/>
      <c r="EX42" s="52"/>
      <c r="EY42" s="52"/>
      <c r="EZ42" s="52"/>
      <c r="FA42" s="52"/>
      <c r="FB42" s="52"/>
      <c r="FC42" s="52"/>
      <c r="FD42" s="52"/>
      <c r="FE42" s="52"/>
      <c r="FF42" s="52"/>
      <c r="FG42" s="52"/>
      <c r="FH42" s="52"/>
      <c r="FI42" s="52"/>
      <c r="FJ42" s="52"/>
      <c r="FK42" s="52"/>
      <c r="FL42" s="52"/>
      <c r="FM42" s="52"/>
      <c r="FN42" s="52"/>
      <c r="FO42" s="52"/>
      <c r="FP42" s="52"/>
      <c r="FQ42" s="52"/>
      <c r="FR42" s="52"/>
      <c r="FS42" s="52"/>
      <c r="FT42" s="52"/>
      <c r="FU42" s="52"/>
      <c r="FV42" s="52"/>
      <c r="FW42" s="52"/>
      <c r="FX42" s="52"/>
      <c r="FY42" s="52"/>
      <c r="FZ42" s="52"/>
      <c r="GA42" s="52"/>
      <c r="GB42" s="52"/>
      <c r="GC42" s="52"/>
      <c r="GD42" s="52"/>
      <c r="GE42" s="52"/>
    </row>
    <row r="43" spans="1:187" ht="18" customHeight="1" thickBot="1" x14ac:dyDescent="0.3">
      <c r="A43" s="1"/>
      <c r="B43" s="1"/>
      <c r="C43" s="1"/>
      <c r="D43" s="1"/>
      <c r="E43" s="1"/>
      <c r="F43" s="1"/>
      <c r="G43" s="1"/>
      <c r="H43" s="1"/>
      <c r="I43" s="1"/>
      <c r="J43" s="1"/>
      <c r="K43" s="1"/>
      <c r="L43" s="1"/>
    </row>
    <row r="44" spans="1:187" ht="18" customHeight="1" thickBot="1" x14ac:dyDescent="0.4">
      <c r="C44" s="188" t="s">
        <v>381</v>
      </c>
      <c r="D44" s="188"/>
      <c r="E44" s="188"/>
      <c r="F44" s="188"/>
      <c r="G44" s="188"/>
      <c r="H44" s="188"/>
      <c r="I44" s="188"/>
      <c r="J44" s="188"/>
      <c r="K44" s="188"/>
      <c r="L44" s="188"/>
      <c r="M44" s="188"/>
      <c r="N44" s="188"/>
      <c r="O44" s="188"/>
      <c r="P44" s="188"/>
      <c r="Q44" s="188"/>
      <c r="R44" s="188"/>
      <c r="S44" s="188"/>
      <c r="T44" s="188"/>
      <c r="U44" s="188"/>
      <c r="V44" s="188"/>
      <c r="W44" s="188"/>
      <c r="Z44" s="331" t="s">
        <v>382</v>
      </c>
      <c r="AA44" s="331"/>
      <c r="AB44" s="331"/>
      <c r="AC44" s="331"/>
      <c r="AD44" s="331"/>
      <c r="AE44" s="331"/>
      <c r="AF44" s="331"/>
      <c r="AG44" s="331"/>
      <c r="AH44" s="331"/>
      <c r="AI44" s="331"/>
      <c r="AJ44" s="331"/>
      <c r="AK44" s="331"/>
      <c r="AL44" s="331"/>
      <c r="AM44" s="331"/>
      <c r="AN44" s="331"/>
      <c r="AO44" s="331"/>
      <c r="AP44" s="332"/>
      <c r="AQ44" s="7"/>
      <c r="AR44" s="188" t="s">
        <v>383</v>
      </c>
      <c r="AS44" s="188"/>
      <c r="AT44" s="188"/>
      <c r="AU44" s="188"/>
      <c r="AV44" s="188"/>
      <c r="AW44" s="188"/>
      <c r="AX44" s="188"/>
      <c r="AY44" s="188"/>
      <c r="AZ44" s="188"/>
      <c r="BA44" s="188"/>
      <c r="BB44" s="188"/>
      <c r="BC44" s="188"/>
      <c r="BD44" s="188"/>
      <c r="BE44" s="188"/>
      <c r="BF44" s="188"/>
      <c r="BG44" s="188"/>
      <c r="BH44" s="188"/>
      <c r="BI44" s="7"/>
      <c r="BK44" s="207" t="s">
        <v>279</v>
      </c>
      <c r="BL44" s="207"/>
      <c r="BM44" s="207"/>
      <c r="BN44" s="207"/>
      <c r="BO44" s="207"/>
      <c r="BP44" s="207"/>
      <c r="BQ44" s="207"/>
      <c r="BR44" s="207"/>
      <c r="BS44" s="207"/>
      <c r="BT44" s="207"/>
      <c r="BU44" s="207"/>
      <c r="BV44" s="207"/>
      <c r="BW44" s="207"/>
      <c r="BX44" s="7"/>
      <c r="CL44" s="383" t="s">
        <v>452</v>
      </c>
      <c r="CM44" s="384"/>
      <c r="CN44" s="384"/>
      <c r="CO44" s="384"/>
      <c r="CP44" s="384"/>
      <c r="CQ44" s="384"/>
      <c r="CR44" s="384"/>
      <c r="CS44" s="384"/>
      <c r="CT44" s="384"/>
      <c r="CU44" s="384"/>
      <c r="CV44" s="384"/>
      <c r="CW44" s="384"/>
      <c r="CX44" s="384"/>
      <c r="CY44" s="384"/>
      <c r="CZ44" s="384"/>
      <c r="DA44" s="384"/>
      <c r="DB44" s="384"/>
      <c r="DC44" s="384"/>
      <c r="DD44" s="384"/>
      <c r="DE44" s="384"/>
      <c r="DF44" s="384"/>
      <c r="DG44" s="384"/>
      <c r="DH44" s="384"/>
      <c r="DI44" s="385"/>
      <c r="DM44" s="188" t="s">
        <v>385</v>
      </c>
      <c r="DN44" s="188"/>
      <c r="DO44" s="188"/>
      <c r="DP44" s="188"/>
      <c r="DQ44" s="188"/>
      <c r="DR44" s="188"/>
      <c r="DS44" s="188"/>
      <c r="DT44" s="188"/>
      <c r="DU44" s="188"/>
      <c r="DV44" s="188"/>
      <c r="DW44" s="188"/>
      <c r="DX44" s="188"/>
      <c r="DY44" s="188"/>
      <c r="DZ44" s="188"/>
      <c r="EA44" s="188"/>
      <c r="EB44" s="188"/>
      <c r="EC44" s="188"/>
      <c r="ED44" s="7"/>
      <c r="EG44" s="188" t="s">
        <v>385</v>
      </c>
      <c r="EH44" s="188"/>
      <c r="EI44" s="188"/>
      <c r="EJ44" s="188"/>
      <c r="EK44" s="188"/>
      <c r="EL44" s="188"/>
      <c r="EM44" s="188"/>
      <c r="EN44" s="188"/>
      <c r="EO44" s="188"/>
      <c r="EP44" s="188"/>
      <c r="EQ44" s="188"/>
      <c r="ER44" s="188"/>
      <c r="ES44" s="188"/>
      <c r="ET44" s="188"/>
      <c r="EU44" s="188"/>
      <c r="EV44" s="188"/>
      <c r="EW44" s="188"/>
      <c r="EX44" s="7"/>
      <c r="FA44" s="188" t="s">
        <v>386</v>
      </c>
      <c r="FB44" s="188"/>
      <c r="FC44" s="188"/>
      <c r="FD44" s="188"/>
      <c r="FE44" s="188"/>
      <c r="FF44" s="188"/>
      <c r="FG44" s="188"/>
      <c r="FH44" s="188"/>
      <c r="FI44" s="188"/>
      <c r="FJ44" s="188"/>
      <c r="FK44" s="188"/>
      <c r="FL44" s="188"/>
      <c r="FM44" s="188"/>
      <c r="FN44" s="188"/>
      <c r="FO44" s="188"/>
      <c r="FP44" s="188"/>
      <c r="FQ44" s="188"/>
      <c r="FR44" s="188"/>
      <c r="FS44" s="188"/>
      <c r="FT44" s="188"/>
      <c r="FU44" s="188"/>
    </row>
    <row r="45" spans="1:187" ht="18" customHeight="1" thickTop="1" thickBot="1" x14ac:dyDescent="0.3">
      <c r="C45" s="4"/>
      <c r="D45" s="5"/>
      <c r="E45" s="5"/>
      <c r="F45" s="5"/>
      <c r="G45" s="5"/>
      <c r="H45" s="5"/>
      <c r="I45" s="5"/>
      <c r="J45" s="5"/>
      <c r="K45" s="5"/>
      <c r="L45" s="5"/>
      <c r="M45" s="5"/>
      <c r="N45" s="5"/>
      <c r="O45" s="5"/>
      <c r="P45" s="5"/>
      <c r="Q45" s="5"/>
      <c r="R45" s="5"/>
      <c r="S45" s="5"/>
      <c r="T45" s="5"/>
      <c r="U45" s="5"/>
      <c r="V45" s="5"/>
      <c r="W45" s="6"/>
      <c r="Z45" s="4"/>
      <c r="AA45" s="5"/>
      <c r="AB45" s="5"/>
      <c r="AC45" s="5"/>
      <c r="AD45" s="5"/>
      <c r="AE45" s="5"/>
      <c r="AF45" s="5"/>
      <c r="AG45" s="5"/>
      <c r="AH45" s="5"/>
      <c r="AI45" s="5"/>
      <c r="AJ45" s="5"/>
      <c r="AK45" s="5"/>
      <c r="AL45" s="5"/>
      <c r="AM45" s="5"/>
      <c r="AN45" s="5"/>
      <c r="AO45" s="5"/>
      <c r="AP45" s="6"/>
      <c r="AQ45" s="7"/>
      <c r="AR45" s="4"/>
      <c r="AS45" s="5"/>
      <c r="AT45" s="5"/>
      <c r="AU45" s="5"/>
      <c r="AV45" s="5"/>
      <c r="AW45" s="5"/>
      <c r="AX45" s="5"/>
      <c r="AY45" s="5"/>
      <c r="AZ45" s="5"/>
      <c r="BA45" s="5"/>
      <c r="BB45" s="5"/>
      <c r="BC45" s="5"/>
      <c r="BD45" s="5"/>
      <c r="BE45" s="5"/>
      <c r="BF45" s="5"/>
      <c r="BG45" s="5"/>
      <c r="BH45" s="5"/>
      <c r="BI45" s="7"/>
      <c r="BK45" s="4"/>
      <c r="BL45" s="5"/>
      <c r="BM45" s="5"/>
      <c r="BN45" s="5"/>
      <c r="BO45" s="5"/>
      <c r="BP45" s="5"/>
      <c r="BQ45" s="5"/>
      <c r="BR45" s="5"/>
      <c r="BS45" s="5"/>
      <c r="BX45" s="7"/>
      <c r="CL45" s="386"/>
      <c r="CM45" s="387"/>
      <c r="CN45" s="387"/>
      <c r="CO45" s="387"/>
      <c r="CP45" s="387"/>
      <c r="CQ45" s="387"/>
      <c r="CR45" s="387"/>
      <c r="CS45" s="387"/>
      <c r="CT45" s="387"/>
      <c r="CU45" s="387"/>
      <c r="CV45" s="387"/>
      <c r="CW45" s="387"/>
      <c r="CX45" s="387"/>
      <c r="CY45" s="387"/>
      <c r="CZ45" s="387"/>
      <c r="DA45" s="387"/>
      <c r="DB45" s="387"/>
      <c r="DC45" s="387"/>
      <c r="DD45" s="387"/>
      <c r="DE45" s="387"/>
      <c r="DF45" s="387"/>
      <c r="DG45" s="387"/>
      <c r="DH45" s="387"/>
      <c r="DI45" s="388"/>
      <c r="DM45" s="4"/>
      <c r="DN45" s="5"/>
      <c r="DO45" s="5"/>
      <c r="DP45" s="5"/>
      <c r="DQ45" s="5"/>
      <c r="DR45" s="5"/>
      <c r="DS45" s="5"/>
      <c r="DT45" s="5"/>
      <c r="DU45" s="5"/>
      <c r="DV45" s="5"/>
      <c r="DW45" s="5"/>
      <c r="DX45" s="5"/>
      <c r="DY45" s="5"/>
      <c r="DZ45" s="5"/>
      <c r="EA45" s="5"/>
      <c r="EB45" s="5"/>
      <c r="EC45" s="5"/>
      <c r="ED45" s="7"/>
      <c r="EG45" s="4"/>
      <c r="EH45" s="5"/>
      <c r="EI45" s="5"/>
      <c r="EJ45" s="5"/>
      <c r="EK45" s="5"/>
      <c r="EL45" s="5"/>
      <c r="EM45" s="5"/>
      <c r="EN45" s="5"/>
      <c r="EO45" s="5"/>
      <c r="EP45" s="5"/>
      <c r="EQ45" s="5"/>
      <c r="ER45" s="5"/>
      <c r="ES45" s="5"/>
      <c r="ET45" s="5"/>
      <c r="EU45" s="5"/>
      <c r="EV45" s="5"/>
      <c r="EW45" s="5"/>
      <c r="EX45" s="7"/>
      <c r="FA45" s="4"/>
      <c r="FB45" s="5"/>
      <c r="FC45" s="5"/>
      <c r="FD45" s="5"/>
      <c r="FE45" s="5"/>
      <c r="FF45" s="5"/>
      <c r="FG45" s="5"/>
      <c r="FH45" s="5"/>
      <c r="FI45" s="5"/>
      <c r="FJ45" s="5"/>
      <c r="FK45" s="5"/>
      <c r="FL45" s="5"/>
      <c r="FM45" s="5"/>
      <c r="FN45" s="5"/>
      <c r="FO45" s="5"/>
      <c r="FP45" s="5"/>
      <c r="FQ45" s="5"/>
      <c r="FR45" s="5"/>
      <c r="FS45" s="5"/>
      <c r="FT45" s="5"/>
      <c r="FU45" s="6"/>
    </row>
    <row r="46" spans="1:187" ht="18" customHeight="1" x14ac:dyDescent="0.25">
      <c r="C46" s="7"/>
      <c r="D46" s="289" t="s">
        <v>465</v>
      </c>
      <c r="E46" s="290"/>
      <c r="F46" s="290"/>
      <c r="G46" s="290"/>
      <c r="H46" s="290"/>
      <c r="I46" s="290"/>
      <c r="J46" s="290"/>
      <c r="K46" s="290"/>
      <c r="L46" s="290"/>
      <c r="M46" s="290"/>
      <c r="N46" s="290"/>
      <c r="O46" s="290"/>
      <c r="P46" s="290"/>
      <c r="Q46" s="290"/>
      <c r="R46" s="290"/>
      <c r="S46" s="290"/>
      <c r="T46" s="290"/>
      <c r="U46" s="290"/>
      <c r="V46" s="291"/>
      <c r="W46" s="8"/>
      <c r="Z46" s="7"/>
      <c r="AA46" s="298" t="s">
        <v>423</v>
      </c>
      <c r="AB46" s="299"/>
      <c r="AC46" s="299"/>
      <c r="AD46" s="299"/>
      <c r="AE46" s="299"/>
      <c r="AF46" s="299"/>
      <c r="AG46" s="299"/>
      <c r="AH46" s="299"/>
      <c r="AI46" s="299"/>
      <c r="AJ46" s="299"/>
      <c r="AK46" s="299"/>
      <c r="AL46" s="299"/>
      <c r="AM46" s="299"/>
      <c r="AN46" s="299"/>
      <c r="AO46" s="299"/>
      <c r="AQ46" s="7"/>
      <c r="AR46" s="7"/>
      <c r="AS46" s="396" t="s">
        <v>466</v>
      </c>
      <c r="AT46" s="397"/>
      <c r="AU46" s="397"/>
      <c r="AV46" s="397"/>
      <c r="AW46" s="397"/>
      <c r="AX46" s="397"/>
      <c r="AY46" s="397"/>
      <c r="AZ46" s="397"/>
      <c r="BA46" s="397"/>
      <c r="BB46" s="397"/>
      <c r="BC46" s="397"/>
      <c r="BD46" s="397"/>
      <c r="BE46" s="397"/>
      <c r="BF46" s="397"/>
      <c r="BG46" s="398"/>
      <c r="BI46" s="7"/>
      <c r="BK46" s="7"/>
      <c r="BL46" s="189" t="s">
        <v>406</v>
      </c>
      <c r="BM46" s="190"/>
      <c r="BN46" s="191"/>
      <c r="BP46" s="189" t="s">
        <v>407</v>
      </c>
      <c r="BQ46" s="190"/>
      <c r="BR46" s="191"/>
      <c r="BT46" s="232"/>
      <c r="BU46" s="232"/>
      <c r="BV46" s="232"/>
      <c r="BX46" s="7"/>
      <c r="CL46" s="386"/>
      <c r="CM46" s="387"/>
      <c r="CN46" s="387"/>
      <c r="CO46" s="387"/>
      <c r="CP46" s="387"/>
      <c r="CQ46" s="387"/>
      <c r="CR46" s="387"/>
      <c r="CS46" s="387"/>
      <c r="CT46" s="387"/>
      <c r="CU46" s="387"/>
      <c r="CV46" s="387"/>
      <c r="CW46" s="387"/>
      <c r="CX46" s="387"/>
      <c r="CY46" s="387"/>
      <c r="CZ46" s="387"/>
      <c r="DA46" s="387"/>
      <c r="DB46" s="387"/>
      <c r="DC46" s="387"/>
      <c r="DD46" s="387"/>
      <c r="DE46" s="387"/>
      <c r="DF46" s="387"/>
      <c r="DG46" s="387"/>
      <c r="DH46" s="387"/>
      <c r="DI46" s="388"/>
      <c r="DM46" s="7"/>
      <c r="DN46" s="189"/>
      <c r="DO46" s="190"/>
      <c r="DP46" s="191"/>
      <c r="DR46" s="189"/>
      <c r="DS46" s="190"/>
      <c r="DT46" s="191"/>
      <c r="DV46" s="189"/>
      <c r="DW46" s="190"/>
      <c r="DX46" s="191"/>
      <c r="DZ46" s="189"/>
      <c r="EA46" s="190"/>
      <c r="EB46" s="191"/>
      <c r="ED46" s="7"/>
      <c r="EG46" s="7"/>
      <c r="EH46" s="189"/>
      <c r="EI46" s="190"/>
      <c r="EJ46" s="191"/>
      <c r="EL46" s="189"/>
      <c r="EM46" s="190"/>
      <c r="EN46" s="191"/>
      <c r="EP46" s="189"/>
      <c r="EQ46" s="190"/>
      <c r="ER46" s="191"/>
      <c r="ET46" s="189"/>
      <c r="EU46" s="190"/>
      <c r="EV46" s="191"/>
      <c r="EX46" s="7"/>
      <c r="FA46" s="7"/>
      <c r="FB46" s="198"/>
      <c r="FC46" s="199"/>
      <c r="FD46" s="200"/>
      <c r="FF46" s="198"/>
      <c r="FG46" s="199"/>
      <c r="FH46" s="200"/>
      <c r="FJ46" s="198"/>
      <c r="FK46" s="199"/>
      <c r="FL46" s="200"/>
      <c r="FN46" s="198"/>
      <c r="FO46" s="199"/>
      <c r="FP46" s="200"/>
      <c r="FR46" s="198"/>
      <c r="FS46" s="199"/>
      <c r="FT46" s="200"/>
      <c r="FU46" s="8"/>
    </row>
    <row r="47" spans="1:187" ht="18" customHeight="1" x14ac:dyDescent="0.25">
      <c r="C47" s="7"/>
      <c r="D47" s="292"/>
      <c r="E47" s="293"/>
      <c r="F47" s="293"/>
      <c r="G47" s="293"/>
      <c r="H47" s="293"/>
      <c r="I47" s="293"/>
      <c r="J47" s="293"/>
      <c r="K47" s="293"/>
      <c r="L47" s="293"/>
      <c r="M47" s="293"/>
      <c r="N47" s="293"/>
      <c r="O47" s="293"/>
      <c r="P47" s="293"/>
      <c r="Q47" s="293"/>
      <c r="R47" s="293"/>
      <c r="S47" s="293"/>
      <c r="T47" s="293"/>
      <c r="U47" s="293"/>
      <c r="V47" s="294"/>
      <c r="W47" s="8"/>
      <c r="Z47" s="7"/>
      <c r="AA47" s="229"/>
      <c r="AB47" s="230"/>
      <c r="AC47" s="230"/>
      <c r="AD47" s="230"/>
      <c r="AE47" s="230"/>
      <c r="AF47" s="230"/>
      <c r="AG47" s="230"/>
      <c r="AH47" s="230"/>
      <c r="AI47" s="230"/>
      <c r="AJ47" s="230"/>
      <c r="AK47" s="230"/>
      <c r="AL47" s="230"/>
      <c r="AM47" s="230"/>
      <c r="AN47" s="230"/>
      <c r="AO47" s="230"/>
      <c r="AQ47" s="7"/>
      <c r="AR47" s="7"/>
      <c r="AS47" s="399"/>
      <c r="AT47" s="400"/>
      <c r="AU47" s="400"/>
      <c r="AV47" s="400"/>
      <c r="AW47" s="400"/>
      <c r="AX47" s="400"/>
      <c r="AY47" s="400"/>
      <c r="AZ47" s="400"/>
      <c r="BA47" s="400"/>
      <c r="BB47" s="400"/>
      <c r="BC47" s="400"/>
      <c r="BD47" s="400"/>
      <c r="BE47" s="400"/>
      <c r="BF47" s="400"/>
      <c r="BG47" s="401"/>
      <c r="BI47" s="7"/>
      <c r="BK47" s="7"/>
      <c r="BL47" s="192"/>
      <c r="BM47" s="193"/>
      <c r="BN47" s="194"/>
      <c r="BP47" s="192"/>
      <c r="BQ47" s="193"/>
      <c r="BR47" s="194"/>
      <c r="BT47" s="232"/>
      <c r="BU47" s="232"/>
      <c r="BV47" s="232"/>
      <c r="BX47" s="7"/>
      <c r="CL47" s="386"/>
      <c r="CM47" s="387"/>
      <c r="CN47" s="387"/>
      <c r="CO47" s="387"/>
      <c r="CP47" s="387"/>
      <c r="CQ47" s="387"/>
      <c r="CR47" s="387"/>
      <c r="CS47" s="387"/>
      <c r="CT47" s="387"/>
      <c r="CU47" s="387"/>
      <c r="CV47" s="387"/>
      <c r="CW47" s="387"/>
      <c r="CX47" s="387"/>
      <c r="CY47" s="387"/>
      <c r="CZ47" s="387"/>
      <c r="DA47" s="387"/>
      <c r="DB47" s="387"/>
      <c r="DC47" s="387"/>
      <c r="DD47" s="387"/>
      <c r="DE47" s="387"/>
      <c r="DF47" s="387"/>
      <c r="DG47" s="387"/>
      <c r="DH47" s="387"/>
      <c r="DI47" s="388"/>
      <c r="DM47" s="7"/>
      <c r="DN47" s="192"/>
      <c r="DO47" s="193"/>
      <c r="DP47" s="194"/>
      <c r="DR47" s="192"/>
      <c r="DS47" s="193"/>
      <c r="DT47" s="194"/>
      <c r="DV47" s="192"/>
      <c r="DW47" s="193"/>
      <c r="DX47" s="194"/>
      <c r="DZ47" s="192"/>
      <c r="EA47" s="193"/>
      <c r="EB47" s="194"/>
      <c r="ED47" s="7"/>
      <c r="EG47" s="7"/>
      <c r="EH47" s="192"/>
      <c r="EI47" s="193"/>
      <c r="EJ47" s="194"/>
      <c r="EL47" s="192"/>
      <c r="EM47" s="193"/>
      <c r="EN47" s="194"/>
      <c r="EP47" s="192"/>
      <c r="EQ47" s="193"/>
      <c r="ER47" s="194"/>
      <c r="ET47" s="192"/>
      <c r="EU47" s="193"/>
      <c r="EV47" s="194"/>
      <c r="EX47" s="7"/>
      <c r="FA47" s="7"/>
      <c r="FB47" s="201"/>
      <c r="FC47" s="202"/>
      <c r="FD47" s="203"/>
      <c r="FF47" s="201"/>
      <c r="FG47" s="202"/>
      <c r="FH47" s="203"/>
      <c r="FJ47" s="201"/>
      <c r="FK47" s="202"/>
      <c r="FL47" s="203"/>
      <c r="FN47" s="201"/>
      <c r="FO47" s="202"/>
      <c r="FP47" s="203"/>
      <c r="FR47" s="201"/>
      <c r="FS47" s="202"/>
      <c r="FT47" s="203"/>
      <c r="FU47" s="8"/>
    </row>
    <row r="48" spans="1:187" ht="18" customHeight="1" thickBot="1" x14ac:dyDescent="0.3">
      <c r="C48" s="7"/>
      <c r="D48" s="292"/>
      <c r="E48" s="293"/>
      <c r="F48" s="293"/>
      <c r="G48" s="293"/>
      <c r="H48" s="293"/>
      <c r="I48" s="293"/>
      <c r="J48" s="293"/>
      <c r="K48" s="293"/>
      <c r="L48" s="293"/>
      <c r="M48" s="293"/>
      <c r="N48" s="293"/>
      <c r="O48" s="293"/>
      <c r="P48" s="293"/>
      <c r="Q48" s="293"/>
      <c r="R48" s="293"/>
      <c r="S48" s="293"/>
      <c r="T48" s="293"/>
      <c r="U48" s="293"/>
      <c r="V48" s="294"/>
      <c r="W48" s="8"/>
      <c r="Z48" s="7"/>
      <c r="AA48" s="302"/>
      <c r="AB48" s="303"/>
      <c r="AC48" s="303"/>
      <c r="AD48" s="303"/>
      <c r="AE48" s="303"/>
      <c r="AF48" s="303"/>
      <c r="AG48" s="303"/>
      <c r="AH48" s="303"/>
      <c r="AI48" s="303"/>
      <c r="AJ48" s="303"/>
      <c r="AK48" s="303"/>
      <c r="AL48" s="303"/>
      <c r="AM48" s="303"/>
      <c r="AN48" s="303"/>
      <c r="AO48" s="303"/>
      <c r="AQ48" s="7"/>
      <c r="AR48" s="7"/>
      <c r="AS48" s="402"/>
      <c r="AT48" s="403"/>
      <c r="AU48" s="403"/>
      <c r="AV48" s="403"/>
      <c r="AW48" s="403"/>
      <c r="AX48" s="403"/>
      <c r="AY48" s="403"/>
      <c r="AZ48" s="403"/>
      <c r="BA48" s="403"/>
      <c r="BB48" s="403"/>
      <c r="BC48" s="403"/>
      <c r="BD48" s="403"/>
      <c r="BE48" s="403"/>
      <c r="BF48" s="403"/>
      <c r="BG48" s="404"/>
      <c r="BI48" s="7"/>
      <c r="BK48" s="7"/>
      <c r="BL48" s="195"/>
      <c r="BM48" s="196"/>
      <c r="BN48" s="197"/>
      <c r="BP48" s="195"/>
      <c r="BQ48" s="196"/>
      <c r="BR48" s="197"/>
      <c r="BT48" s="232"/>
      <c r="BU48" s="232"/>
      <c r="BV48" s="232"/>
      <c r="BX48" s="7"/>
      <c r="CL48" s="386"/>
      <c r="CM48" s="387"/>
      <c r="CN48" s="387"/>
      <c r="CO48" s="387"/>
      <c r="CP48" s="387"/>
      <c r="CQ48" s="387"/>
      <c r="CR48" s="387"/>
      <c r="CS48" s="387"/>
      <c r="CT48" s="387"/>
      <c r="CU48" s="387"/>
      <c r="CV48" s="387"/>
      <c r="CW48" s="387"/>
      <c r="CX48" s="387"/>
      <c r="CY48" s="387"/>
      <c r="CZ48" s="387"/>
      <c r="DA48" s="387"/>
      <c r="DB48" s="387"/>
      <c r="DC48" s="387"/>
      <c r="DD48" s="387"/>
      <c r="DE48" s="387"/>
      <c r="DF48" s="387"/>
      <c r="DG48" s="387"/>
      <c r="DH48" s="387"/>
      <c r="DI48" s="388"/>
      <c r="DM48" s="7"/>
      <c r="DN48" s="195"/>
      <c r="DO48" s="196"/>
      <c r="DP48" s="197"/>
      <c r="DR48" s="195"/>
      <c r="DS48" s="196"/>
      <c r="DT48" s="197"/>
      <c r="DV48" s="195"/>
      <c r="DW48" s="196"/>
      <c r="DX48" s="197"/>
      <c r="DZ48" s="195"/>
      <c r="EA48" s="196"/>
      <c r="EB48" s="197"/>
      <c r="ED48" s="7"/>
      <c r="EG48" s="7"/>
      <c r="EH48" s="195"/>
      <c r="EI48" s="196"/>
      <c r="EJ48" s="197"/>
      <c r="EL48" s="195"/>
      <c r="EM48" s="196"/>
      <c r="EN48" s="197"/>
      <c r="EP48" s="195"/>
      <c r="EQ48" s="196"/>
      <c r="ER48" s="197"/>
      <c r="ET48" s="195"/>
      <c r="EU48" s="196"/>
      <c r="EV48" s="197"/>
      <c r="EX48" s="7"/>
      <c r="FA48" s="7"/>
      <c r="FB48" s="204"/>
      <c r="FC48" s="205"/>
      <c r="FD48" s="206"/>
      <c r="FF48" s="204"/>
      <c r="FG48" s="205"/>
      <c r="FH48" s="206"/>
      <c r="FJ48" s="204"/>
      <c r="FK48" s="205"/>
      <c r="FL48" s="206"/>
      <c r="FN48" s="204"/>
      <c r="FO48" s="205"/>
      <c r="FP48" s="206"/>
      <c r="FR48" s="204"/>
      <c r="FS48" s="205"/>
      <c r="FT48" s="206"/>
      <c r="FU48" s="8"/>
    </row>
    <row r="49" spans="3:178" ht="18" customHeight="1" thickBot="1" x14ac:dyDescent="0.3">
      <c r="C49" s="7"/>
      <c r="D49" s="292"/>
      <c r="E49" s="293"/>
      <c r="F49" s="293"/>
      <c r="G49" s="293"/>
      <c r="H49" s="293"/>
      <c r="I49" s="293"/>
      <c r="J49" s="293"/>
      <c r="K49" s="293"/>
      <c r="L49" s="293"/>
      <c r="M49" s="293"/>
      <c r="N49" s="293"/>
      <c r="O49" s="293"/>
      <c r="P49" s="293"/>
      <c r="Q49" s="293"/>
      <c r="R49" s="293"/>
      <c r="S49" s="293"/>
      <c r="T49" s="293"/>
      <c r="U49" s="293"/>
      <c r="V49" s="294"/>
      <c r="W49" s="8"/>
      <c r="Z49" s="7"/>
      <c r="AQ49" s="7"/>
      <c r="AR49" s="7"/>
      <c r="BI49" s="7"/>
      <c r="BK49" s="7"/>
      <c r="BX49" s="7"/>
      <c r="CL49" s="386"/>
      <c r="CM49" s="387"/>
      <c r="CN49" s="387"/>
      <c r="CO49" s="387"/>
      <c r="CP49" s="387"/>
      <c r="CQ49" s="387"/>
      <c r="CR49" s="387"/>
      <c r="CS49" s="387"/>
      <c r="CT49" s="387"/>
      <c r="CU49" s="387"/>
      <c r="CV49" s="387"/>
      <c r="CW49" s="387"/>
      <c r="CX49" s="387"/>
      <c r="CY49" s="387"/>
      <c r="CZ49" s="387"/>
      <c r="DA49" s="387"/>
      <c r="DB49" s="387"/>
      <c r="DC49" s="387"/>
      <c r="DD49" s="387"/>
      <c r="DE49" s="387"/>
      <c r="DF49" s="387"/>
      <c r="DG49" s="387"/>
      <c r="DH49" s="387"/>
      <c r="DI49" s="388"/>
      <c r="DM49" s="7"/>
      <c r="ED49" s="7"/>
      <c r="EG49" s="7"/>
      <c r="EX49" s="7"/>
      <c r="EZ49" s="8"/>
      <c r="FV49" s="7"/>
    </row>
    <row r="50" spans="3:178" ht="18" customHeight="1" thickTop="1" x14ac:dyDescent="0.25">
      <c r="C50" s="7"/>
      <c r="D50" s="292"/>
      <c r="E50" s="293"/>
      <c r="F50" s="293"/>
      <c r="G50" s="293"/>
      <c r="H50" s="293"/>
      <c r="I50" s="293"/>
      <c r="J50" s="293"/>
      <c r="K50" s="293"/>
      <c r="L50" s="293"/>
      <c r="M50" s="293"/>
      <c r="N50" s="293"/>
      <c r="O50" s="293"/>
      <c r="P50" s="293"/>
      <c r="Q50" s="293"/>
      <c r="R50" s="293"/>
      <c r="S50" s="293"/>
      <c r="T50" s="293"/>
      <c r="U50" s="293"/>
      <c r="V50" s="294"/>
      <c r="W50" s="8"/>
      <c r="Z50" s="7"/>
      <c r="AA50" s="198"/>
      <c r="AB50" s="199"/>
      <c r="AC50" s="200"/>
      <c r="AE50" s="198"/>
      <c r="AF50" s="199"/>
      <c r="AG50" s="200"/>
      <c r="AI50" s="198"/>
      <c r="AJ50" s="199"/>
      <c r="AK50" s="200"/>
      <c r="AM50" s="198"/>
      <c r="AN50" s="199"/>
      <c r="AO50" s="200"/>
      <c r="AQ50" s="7"/>
      <c r="AR50" s="7"/>
      <c r="AS50" s="189"/>
      <c r="AT50" s="190"/>
      <c r="AU50" s="191"/>
      <c r="AW50" s="189"/>
      <c r="AX50" s="190"/>
      <c r="AY50" s="191"/>
      <c r="BA50" s="189"/>
      <c r="BB50" s="190"/>
      <c r="BC50" s="191"/>
      <c r="BE50" s="189"/>
      <c r="BF50" s="190"/>
      <c r="BG50" s="191"/>
      <c r="BI50" s="7"/>
      <c r="BK50" s="7"/>
      <c r="BL50" s="189" t="s">
        <v>408</v>
      </c>
      <c r="BM50" s="190"/>
      <c r="BN50" s="191"/>
      <c r="BP50" s="189" t="s">
        <v>304</v>
      </c>
      <c r="BQ50" s="190"/>
      <c r="BR50" s="191"/>
      <c r="BT50" s="232"/>
      <c r="BU50" s="232"/>
      <c r="BV50" s="232"/>
      <c r="BX50" s="7"/>
      <c r="CL50" s="386"/>
      <c r="CM50" s="387"/>
      <c r="CN50" s="387"/>
      <c r="CO50" s="387"/>
      <c r="CP50" s="387"/>
      <c r="CQ50" s="387"/>
      <c r="CR50" s="387"/>
      <c r="CS50" s="387"/>
      <c r="CT50" s="387"/>
      <c r="CU50" s="387"/>
      <c r="CV50" s="387"/>
      <c r="CW50" s="387"/>
      <c r="CX50" s="387"/>
      <c r="CY50" s="387"/>
      <c r="CZ50" s="387"/>
      <c r="DA50" s="387"/>
      <c r="DB50" s="387"/>
      <c r="DC50" s="387"/>
      <c r="DD50" s="387"/>
      <c r="DE50" s="387"/>
      <c r="DF50" s="387"/>
      <c r="DG50" s="387"/>
      <c r="DH50" s="387"/>
      <c r="DI50" s="388"/>
      <c r="DM50" s="7"/>
      <c r="DN50" s="189"/>
      <c r="DO50" s="190"/>
      <c r="DP50" s="191"/>
      <c r="DR50" s="189"/>
      <c r="DS50" s="190"/>
      <c r="DT50" s="191"/>
      <c r="DV50" s="189"/>
      <c r="DW50" s="190"/>
      <c r="DX50" s="191"/>
      <c r="DZ50" s="189"/>
      <c r="EA50" s="190"/>
      <c r="EB50" s="191"/>
      <c r="ED50" s="7"/>
      <c r="EG50" s="7"/>
      <c r="EH50" s="189"/>
      <c r="EI50" s="190"/>
      <c r="EJ50" s="191"/>
      <c r="EL50" s="189"/>
      <c r="EM50" s="190"/>
      <c r="EN50" s="191"/>
      <c r="EP50" s="189"/>
      <c r="EQ50" s="190"/>
      <c r="ER50" s="191"/>
      <c r="ET50" s="189"/>
      <c r="EU50" s="190"/>
      <c r="EV50" s="191"/>
      <c r="EX50" s="7"/>
      <c r="FA50" s="5"/>
      <c r="FB50" s="5"/>
      <c r="FC50" s="5"/>
      <c r="FD50" s="5"/>
      <c r="FE50" s="5"/>
      <c r="FF50" s="5"/>
      <c r="FG50" s="5"/>
      <c r="FH50" s="5"/>
      <c r="FI50" s="5"/>
      <c r="FJ50" s="5"/>
      <c r="FK50" s="5"/>
      <c r="FL50" s="5"/>
      <c r="FM50" s="5"/>
      <c r="FN50" s="5"/>
      <c r="FO50" s="5"/>
      <c r="FP50" s="5"/>
      <c r="FQ50" s="5"/>
      <c r="FR50" s="5"/>
      <c r="FS50" s="5"/>
      <c r="FT50" s="5"/>
      <c r="FU50" s="5"/>
    </row>
    <row r="51" spans="3:178" ht="18" customHeight="1" x14ac:dyDescent="0.25">
      <c r="C51" s="7"/>
      <c r="D51" s="292"/>
      <c r="E51" s="293"/>
      <c r="F51" s="293"/>
      <c r="G51" s="293"/>
      <c r="H51" s="293"/>
      <c r="I51" s="293"/>
      <c r="J51" s="293"/>
      <c r="K51" s="293"/>
      <c r="L51" s="293"/>
      <c r="M51" s="293"/>
      <c r="N51" s="293"/>
      <c r="O51" s="293"/>
      <c r="P51" s="293"/>
      <c r="Q51" s="293"/>
      <c r="R51" s="293"/>
      <c r="S51" s="293"/>
      <c r="T51" s="293"/>
      <c r="U51" s="293"/>
      <c r="V51" s="294"/>
      <c r="W51" s="8"/>
      <c r="Z51" s="7"/>
      <c r="AA51" s="201"/>
      <c r="AB51" s="202"/>
      <c r="AC51" s="203"/>
      <c r="AE51" s="201"/>
      <c r="AF51" s="202"/>
      <c r="AG51" s="203"/>
      <c r="AI51" s="201"/>
      <c r="AJ51" s="202"/>
      <c r="AK51" s="203"/>
      <c r="AM51" s="201"/>
      <c r="AN51" s="202"/>
      <c r="AO51" s="203"/>
      <c r="AQ51" s="7"/>
      <c r="AR51" s="7"/>
      <c r="AS51" s="192"/>
      <c r="AT51" s="193"/>
      <c r="AU51" s="194"/>
      <c r="AW51" s="192"/>
      <c r="AX51" s="193"/>
      <c r="AY51" s="194"/>
      <c r="BA51" s="192"/>
      <c r="BB51" s="193"/>
      <c r="BC51" s="194"/>
      <c r="BE51" s="192"/>
      <c r="BF51" s="193"/>
      <c r="BG51" s="194"/>
      <c r="BI51" s="7"/>
      <c r="BK51" s="7"/>
      <c r="BL51" s="192"/>
      <c r="BM51" s="193"/>
      <c r="BN51" s="194"/>
      <c r="BP51" s="192"/>
      <c r="BQ51" s="193"/>
      <c r="BR51" s="194"/>
      <c r="BT51" s="232"/>
      <c r="BU51" s="232"/>
      <c r="BV51" s="232"/>
      <c r="BX51" s="7"/>
      <c r="CL51" s="386"/>
      <c r="CM51" s="387"/>
      <c r="CN51" s="387"/>
      <c r="CO51" s="387"/>
      <c r="CP51" s="387"/>
      <c r="CQ51" s="387"/>
      <c r="CR51" s="387"/>
      <c r="CS51" s="387"/>
      <c r="CT51" s="387"/>
      <c r="CU51" s="387"/>
      <c r="CV51" s="387"/>
      <c r="CW51" s="387"/>
      <c r="CX51" s="387"/>
      <c r="CY51" s="387"/>
      <c r="CZ51" s="387"/>
      <c r="DA51" s="387"/>
      <c r="DB51" s="387"/>
      <c r="DC51" s="387"/>
      <c r="DD51" s="387"/>
      <c r="DE51" s="387"/>
      <c r="DF51" s="387"/>
      <c r="DG51" s="387"/>
      <c r="DH51" s="387"/>
      <c r="DI51" s="388"/>
      <c r="DM51" s="7"/>
      <c r="DN51" s="192"/>
      <c r="DO51" s="193"/>
      <c r="DP51" s="194"/>
      <c r="DR51" s="192"/>
      <c r="DS51" s="193"/>
      <c r="DT51" s="194"/>
      <c r="DV51" s="192"/>
      <c r="DW51" s="193"/>
      <c r="DX51" s="194"/>
      <c r="DZ51" s="192"/>
      <c r="EA51" s="193"/>
      <c r="EB51" s="194"/>
      <c r="ED51" s="7"/>
      <c r="EG51" s="7"/>
      <c r="EH51" s="192"/>
      <c r="EI51" s="193"/>
      <c r="EJ51" s="194"/>
      <c r="EL51" s="192"/>
      <c r="EM51" s="193"/>
      <c r="EN51" s="194"/>
      <c r="EP51" s="192"/>
      <c r="EQ51" s="193"/>
      <c r="ER51" s="194"/>
      <c r="ET51" s="192"/>
      <c r="EU51" s="193"/>
      <c r="EV51" s="194"/>
      <c r="EX51" s="7"/>
    </row>
    <row r="52" spans="3:178" ht="18" customHeight="1" thickBot="1" x14ac:dyDescent="0.35">
      <c r="C52" s="7"/>
      <c r="D52" s="292"/>
      <c r="E52" s="293"/>
      <c r="F52" s="293"/>
      <c r="G52" s="293"/>
      <c r="H52" s="293"/>
      <c r="I52" s="293"/>
      <c r="J52" s="293"/>
      <c r="K52" s="293"/>
      <c r="L52" s="293"/>
      <c r="M52" s="293"/>
      <c r="N52" s="293"/>
      <c r="O52" s="293"/>
      <c r="P52" s="293"/>
      <c r="Q52" s="293"/>
      <c r="R52" s="293"/>
      <c r="S52" s="293"/>
      <c r="T52" s="293"/>
      <c r="U52" s="293"/>
      <c r="V52" s="294"/>
      <c r="W52" s="8"/>
      <c r="Z52" s="7"/>
      <c r="AA52" s="204"/>
      <c r="AB52" s="205"/>
      <c r="AC52" s="206"/>
      <c r="AE52" s="204"/>
      <c r="AF52" s="205"/>
      <c r="AG52" s="206"/>
      <c r="AI52" s="204"/>
      <c r="AJ52" s="205"/>
      <c r="AK52" s="206"/>
      <c r="AM52" s="204"/>
      <c r="AN52" s="205"/>
      <c r="AO52" s="206"/>
      <c r="AQ52" s="7"/>
      <c r="AR52" s="7"/>
      <c r="AS52" s="195"/>
      <c r="AT52" s="196"/>
      <c r="AU52" s="197"/>
      <c r="AW52" s="195"/>
      <c r="AX52" s="196"/>
      <c r="AY52" s="197"/>
      <c r="BA52" s="195"/>
      <c r="BB52" s="196"/>
      <c r="BC52" s="197"/>
      <c r="BE52" s="195"/>
      <c r="BF52" s="196"/>
      <c r="BG52" s="197"/>
      <c r="BI52" s="7"/>
      <c r="BK52" s="7"/>
      <c r="BL52" s="195"/>
      <c r="BM52" s="196"/>
      <c r="BN52" s="197"/>
      <c r="BP52" s="195"/>
      <c r="BQ52" s="196"/>
      <c r="BR52" s="197"/>
      <c r="BT52" s="232"/>
      <c r="BU52" s="232"/>
      <c r="BV52" s="232"/>
      <c r="BX52" s="7"/>
      <c r="CL52" s="386"/>
      <c r="CM52" s="387"/>
      <c r="CN52" s="387"/>
      <c r="CO52" s="387"/>
      <c r="CP52" s="387"/>
      <c r="CQ52" s="387"/>
      <c r="CR52" s="387"/>
      <c r="CS52" s="387"/>
      <c r="CT52" s="387"/>
      <c r="CU52" s="387"/>
      <c r="CV52" s="387"/>
      <c r="CW52" s="387"/>
      <c r="CX52" s="387"/>
      <c r="CY52" s="387"/>
      <c r="CZ52" s="387"/>
      <c r="DA52" s="387"/>
      <c r="DB52" s="387"/>
      <c r="DC52" s="387"/>
      <c r="DD52" s="387"/>
      <c r="DE52" s="387"/>
      <c r="DF52" s="387"/>
      <c r="DG52" s="387"/>
      <c r="DH52" s="387"/>
      <c r="DI52" s="388"/>
      <c r="DM52" s="7"/>
      <c r="DN52" s="195"/>
      <c r="DO52" s="196"/>
      <c r="DP52" s="197"/>
      <c r="DR52" s="195"/>
      <c r="DS52" s="196"/>
      <c r="DT52" s="197"/>
      <c r="DV52" s="195"/>
      <c r="DW52" s="196"/>
      <c r="DX52" s="197"/>
      <c r="DZ52" s="195"/>
      <c r="EA52" s="196"/>
      <c r="EB52" s="197"/>
      <c r="ED52" s="7"/>
      <c r="EG52" s="7"/>
      <c r="EH52" s="195"/>
      <c r="EI52" s="196"/>
      <c r="EJ52" s="197"/>
      <c r="EL52" s="195"/>
      <c r="EM52" s="196"/>
      <c r="EN52" s="197"/>
      <c r="EP52" s="195"/>
      <c r="EQ52" s="196"/>
      <c r="ER52" s="197"/>
      <c r="ET52" s="195"/>
      <c r="EU52" s="196"/>
      <c r="EV52" s="197"/>
      <c r="EX52" s="7"/>
      <c r="FA52" s="188"/>
      <c r="FB52" s="188"/>
      <c r="FC52" s="188"/>
      <c r="FD52" s="188"/>
      <c r="FE52" s="188"/>
      <c r="FF52" s="188"/>
      <c r="FG52" s="188"/>
      <c r="FH52" s="188"/>
      <c r="FI52" s="188"/>
      <c r="FJ52" s="188"/>
      <c r="FK52" s="188"/>
      <c r="FL52" s="188"/>
      <c r="FM52" s="188"/>
      <c r="FN52" s="188"/>
      <c r="FO52" s="188"/>
      <c r="FP52" s="188"/>
      <c r="FQ52" s="188"/>
      <c r="FR52" s="188"/>
      <c r="FS52" s="188"/>
      <c r="FT52" s="188"/>
      <c r="FU52" s="188"/>
    </row>
    <row r="53" spans="3:178" ht="18" customHeight="1" thickTop="1" x14ac:dyDescent="0.25">
      <c r="C53" s="7"/>
      <c r="D53" s="292"/>
      <c r="E53" s="293"/>
      <c r="F53" s="293"/>
      <c r="G53" s="293"/>
      <c r="H53" s="293"/>
      <c r="I53" s="293"/>
      <c r="J53" s="293"/>
      <c r="K53" s="293"/>
      <c r="L53" s="293"/>
      <c r="M53" s="293"/>
      <c r="N53" s="293"/>
      <c r="O53" s="293"/>
      <c r="P53" s="293"/>
      <c r="Q53" s="293"/>
      <c r="R53" s="293"/>
      <c r="S53" s="293"/>
      <c r="T53" s="293"/>
      <c r="U53" s="293"/>
      <c r="V53" s="294"/>
      <c r="W53" s="8"/>
      <c r="Z53" s="7"/>
      <c r="AQ53" s="7"/>
      <c r="AR53" s="7"/>
      <c r="BI53" s="7"/>
      <c r="BK53" s="7"/>
      <c r="BX53" s="7"/>
      <c r="CL53" s="386"/>
      <c r="CM53" s="387"/>
      <c r="CN53" s="387"/>
      <c r="CO53" s="387"/>
      <c r="CP53" s="387"/>
      <c r="CQ53" s="387"/>
      <c r="CR53" s="387"/>
      <c r="CS53" s="387"/>
      <c r="CT53" s="387"/>
      <c r="CU53" s="387"/>
      <c r="CV53" s="387"/>
      <c r="CW53" s="387"/>
      <c r="CX53" s="387"/>
      <c r="CY53" s="387"/>
      <c r="CZ53" s="387"/>
      <c r="DA53" s="387"/>
      <c r="DB53" s="387"/>
      <c r="DC53" s="387"/>
      <c r="DD53" s="387"/>
      <c r="DE53" s="387"/>
      <c r="DF53" s="387"/>
      <c r="DG53" s="387"/>
      <c r="DH53" s="387"/>
      <c r="DI53" s="388"/>
      <c r="DM53" s="7"/>
      <c r="ED53" s="7"/>
      <c r="EG53" s="7"/>
      <c r="EX53" s="7"/>
      <c r="FA53" s="4"/>
      <c r="FB53" s="5"/>
      <c r="FC53" s="5"/>
      <c r="FD53" s="5"/>
      <c r="FE53" s="5"/>
      <c r="FF53" s="5"/>
      <c r="FG53" s="5"/>
      <c r="FH53" s="5"/>
      <c r="FI53" s="5"/>
      <c r="FJ53" s="5"/>
      <c r="FK53" s="5"/>
      <c r="FL53" s="5"/>
      <c r="FM53" s="5"/>
      <c r="FN53" s="5"/>
      <c r="FO53" s="5"/>
      <c r="FP53" s="5"/>
      <c r="FQ53" s="5"/>
      <c r="FR53" s="5"/>
      <c r="FS53" s="5"/>
      <c r="FT53" s="5"/>
      <c r="FU53" s="6"/>
    </row>
    <row r="54" spans="3:178" ht="18" customHeight="1" x14ac:dyDescent="0.25">
      <c r="C54" s="7"/>
      <c r="D54" s="292"/>
      <c r="E54" s="293"/>
      <c r="F54" s="293"/>
      <c r="G54" s="293"/>
      <c r="H54" s="293"/>
      <c r="I54" s="293"/>
      <c r="J54" s="293"/>
      <c r="K54" s="293"/>
      <c r="L54" s="293"/>
      <c r="M54" s="293"/>
      <c r="N54" s="293"/>
      <c r="O54" s="293"/>
      <c r="P54" s="293"/>
      <c r="Q54" s="293"/>
      <c r="R54" s="293"/>
      <c r="S54" s="293"/>
      <c r="T54" s="293"/>
      <c r="U54" s="293"/>
      <c r="V54" s="294"/>
      <c r="W54" s="8"/>
      <c r="Z54" s="7"/>
      <c r="AA54" s="198"/>
      <c r="AB54" s="199"/>
      <c r="AC54" s="200"/>
      <c r="AE54" s="198"/>
      <c r="AF54" s="199"/>
      <c r="AG54" s="200"/>
      <c r="AI54" s="198"/>
      <c r="AJ54" s="199"/>
      <c r="AK54" s="200"/>
      <c r="AM54" s="198"/>
      <c r="AN54" s="199"/>
      <c r="AO54" s="200"/>
      <c r="AQ54" s="7"/>
      <c r="AR54" s="7"/>
      <c r="AS54" s="198"/>
      <c r="AT54" s="199"/>
      <c r="AU54" s="200"/>
      <c r="AW54" s="198"/>
      <c r="AX54" s="199"/>
      <c r="AY54" s="200"/>
      <c r="BA54" s="198"/>
      <c r="BB54" s="199"/>
      <c r="BC54" s="200"/>
      <c r="BE54" s="198"/>
      <c r="BF54" s="199"/>
      <c r="BG54" s="200"/>
      <c r="BI54" s="7"/>
      <c r="BK54" s="43" t="s">
        <v>233</v>
      </c>
      <c r="BL54" s="231" t="s">
        <v>414</v>
      </c>
      <c r="BM54" s="231"/>
      <c r="BN54" s="231"/>
      <c r="BO54" s="42"/>
      <c r="BP54" s="232"/>
      <c r="BQ54" s="232"/>
      <c r="BR54" s="232"/>
      <c r="BS54" s="42"/>
      <c r="BT54" s="232"/>
      <c r="BU54" s="232"/>
      <c r="BV54" s="232"/>
      <c r="BX54" s="7"/>
      <c r="CL54" s="386"/>
      <c r="CM54" s="387"/>
      <c r="CN54" s="387"/>
      <c r="CO54" s="387"/>
      <c r="CP54" s="387"/>
      <c r="CQ54" s="387"/>
      <c r="CR54" s="387"/>
      <c r="CS54" s="387"/>
      <c r="CT54" s="387"/>
      <c r="CU54" s="387"/>
      <c r="CV54" s="387"/>
      <c r="CW54" s="387"/>
      <c r="CX54" s="387"/>
      <c r="CY54" s="387"/>
      <c r="CZ54" s="387"/>
      <c r="DA54" s="387"/>
      <c r="DB54" s="387"/>
      <c r="DC54" s="387"/>
      <c r="DD54" s="387"/>
      <c r="DE54" s="387"/>
      <c r="DF54" s="387"/>
      <c r="DG54" s="387"/>
      <c r="DH54" s="387"/>
      <c r="DI54" s="388"/>
      <c r="DM54" s="7"/>
      <c r="DN54" s="198"/>
      <c r="DO54" s="199"/>
      <c r="DP54" s="200"/>
      <c r="DR54" s="198"/>
      <c r="DS54" s="199"/>
      <c r="DT54" s="200"/>
      <c r="DV54" s="198"/>
      <c r="DW54" s="199"/>
      <c r="DX54" s="200"/>
      <c r="DZ54" s="198"/>
      <c r="EA54" s="199"/>
      <c r="EB54" s="200"/>
      <c r="ED54" s="7"/>
      <c r="EG54" s="7"/>
      <c r="EH54" s="198"/>
      <c r="EI54" s="199"/>
      <c r="EJ54" s="200"/>
      <c r="EL54" s="198"/>
      <c r="EM54" s="199"/>
      <c r="EN54" s="200"/>
      <c r="EP54" s="198"/>
      <c r="EQ54" s="199"/>
      <c r="ER54" s="200"/>
      <c r="ET54" s="198"/>
      <c r="EU54" s="199"/>
      <c r="EV54" s="200"/>
      <c r="EX54" s="7"/>
      <c r="FA54" s="7"/>
      <c r="FB54" s="198"/>
      <c r="FC54" s="199"/>
      <c r="FD54" s="200"/>
      <c r="FF54" s="198"/>
      <c r="FG54" s="199"/>
      <c r="FH54" s="200"/>
      <c r="FJ54" s="198"/>
      <c r="FK54" s="199"/>
      <c r="FL54" s="200"/>
      <c r="FN54" s="198"/>
      <c r="FO54" s="199"/>
      <c r="FP54" s="200"/>
      <c r="FR54" s="198"/>
      <c r="FS54" s="199"/>
      <c r="FT54" s="200"/>
      <c r="FU54" s="8"/>
    </row>
    <row r="55" spans="3:178" ht="18" customHeight="1" x14ac:dyDescent="0.25">
      <c r="C55" s="7"/>
      <c r="D55" s="292"/>
      <c r="E55" s="293"/>
      <c r="F55" s="293"/>
      <c r="G55" s="293"/>
      <c r="H55" s="293"/>
      <c r="I55" s="293"/>
      <c r="J55" s="293"/>
      <c r="K55" s="293"/>
      <c r="L55" s="293"/>
      <c r="M55" s="293"/>
      <c r="N55" s="293"/>
      <c r="O55" s="293"/>
      <c r="P55" s="293"/>
      <c r="Q55" s="293"/>
      <c r="R55" s="293"/>
      <c r="S55" s="293"/>
      <c r="T55" s="293"/>
      <c r="U55" s="293"/>
      <c r="V55" s="294"/>
      <c r="W55" s="8"/>
      <c r="Z55" s="7"/>
      <c r="AA55" s="201"/>
      <c r="AB55" s="202"/>
      <c r="AC55" s="203"/>
      <c r="AE55" s="201"/>
      <c r="AF55" s="202"/>
      <c r="AG55" s="203"/>
      <c r="AI55" s="201"/>
      <c r="AJ55" s="202"/>
      <c r="AK55" s="203"/>
      <c r="AM55" s="201"/>
      <c r="AN55" s="202"/>
      <c r="AO55" s="203"/>
      <c r="AQ55" s="7"/>
      <c r="AR55" s="7"/>
      <c r="AS55" s="201"/>
      <c r="AT55" s="202"/>
      <c r="AU55" s="203"/>
      <c r="AW55" s="201"/>
      <c r="AX55" s="202"/>
      <c r="AY55" s="203"/>
      <c r="BA55" s="201"/>
      <c r="BB55" s="202"/>
      <c r="BC55" s="203"/>
      <c r="BE55" s="201"/>
      <c r="BF55" s="202"/>
      <c r="BG55" s="203"/>
      <c r="BI55" s="7"/>
      <c r="BK55" s="7"/>
      <c r="BL55" s="231"/>
      <c r="BM55" s="231"/>
      <c r="BN55" s="231"/>
      <c r="BP55" s="232"/>
      <c r="BQ55" s="232"/>
      <c r="BR55" s="232"/>
      <c r="BT55" s="232"/>
      <c r="BU55" s="232"/>
      <c r="BV55" s="232"/>
      <c r="BX55" s="7"/>
      <c r="CL55" s="386"/>
      <c r="CM55" s="387"/>
      <c r="CN55" s="387"/>
      <c r="CO55" s="387"/>
      <c r="CP55" s="387"/>
      <c r="CQ55" s="387"/>
      <c r="CR55" s="387"/>
      <c r="CS55" s="387"/>
      <c r="CT55" s="387"/>
      <c r="CU55" s="387"/>
      <c r="CV55" s="387"/>
      <c r="CW55" s="387"/>
      <c r="CX55" s="387"/>
      <c r="CY55" s="387"/>
      <c r="CZ55" s="387"/>
      <c r="DA55" s="387"/>
      <c r="DB55" s="387"/>
      <c r="DC55" s="387"/>
      <c r="DD55" s="387"/>
      <c r="DE55" s="387"/>
      <c r="DF55" s="387"/>
      <c r="DG55" s="387"/>
      <c r="DH55" s="387"/>
      <c r="DI55" s="388"/>
      <c r="DM55" s="7"/>
      <c r="DN55" s="201"/>
      <c r="DO55" s="202"/>
      <c r="DP55" s="203"/>
      <c r="DR55" s="201"/>
      <c r="DS55" s="202"/>
      <c r="DT55" s="203"/>
      <c r="DV55" s="201"/>
      <c r="DW55" s="202"/>
      <c r="DX55" s="203"/>
      <c r="DZ55" s="201"/>
      <c r="EA55" s="202"/>
      <c r="EB55" s="203"/>
      <c r="ED55" s="7"/>
      <c r="EG55" s="7"/>
      <c r="EH55" s="201"/>
      <c r="EI55" s="202"/>
      <c r="EJ55" s="203"/>
      <c r="EL55" s="201"/>
      <c r="EM55" s="202"/>
      <c r="EN55" s="203"/>
      <c r="EP55" s="201"/>
      <c r="EQ55" s="202"/>
      <c r="ER55" s="203"/>
      <c r="ET55" s="201"/>
      <c r="EU55" s="202"/>
      <c r="EV55" s="203"/>
      <c r="EX55" s="7"/>
      <c r="FA55" s="7"/>
      <c r="FB55" s="201"/>
      <c r="FC55" s="202"/>
      <c r="FD55" s="203"/>
      <c r="FF55" s="201"/>
      <c r="FG55" s="202"/>
      <c r="FH55" s="203"/>
      <c r="FJ55" s="201"/>
      <c r="FK55" s="202"/>
      <c r="FL55" s="203"/>
      <c r="FN55" s="201"/>
      <c r="FO55" s="202"/>
      <c r="FP55" s="203"/>
      <c r="FR55" s="201"/>
      <c r="FS55" s="202"/>
      <c r="FT55" s="203"/>
      <c r="FU55" s="8"/>
    </row>
    <row r="56" spans="3:178" ht="18" customHeight="1" x14ac:dyDescent="0.25">
      <c r="C56" s="7"/>
      <c r="D56" s="292"/>
      <c r="E56" s="293"/>
      <c r="F56" s="293"/>
      <c r="G56" s="293"/>
      <c r="H56" s="293"/>
      <c r="I56" s="293"/>
      <c r="J56" s="293"/>
      <c r="K56" s="293"/>
      <c r="L56" s="293"/>
      <c r="M56" s="293"/>
      <c r="N56" s="293"/>
      <c r="O56" s="293"/>
      <c r="P56" s="293"/>
      <c r="Q56" s="293"/>
      <c r="R56" s="293"/>
      <c r="S56" s="293"/>
      <c r="T56" s="293"/>
      <c r="U56" s="293"/>
      <c r="V56" s="294"/>
      <c r="W56" s="8"/>
      <c r="Z56" s="7"/>
      <c r="AA56" s="204"/>
      <c r="AB56" s="205"/>
      <c r="AC56" s="206"/>
      <c r="AE56" s="204"/>
      <c r="AF56" s="205"/>
      <c r="AG56" s="206"/>
      <c r="AI56" s="204"/>
      <c r="AJ56" s="205"/>
      <c r="AK56" s="206"/>
      <c r="AM56" s="204"/>
      <c r="AN56" s="205"/>
      <c r="AO56" s="206"/>
      <c r="AQ56" s="7"/>
      <c r="AR56" s="7"/>
      <c r="AS56" s="204"/>
      <c r="AT56" s="205"/>
      <c r="AU56" s="206"/>
      <c r="AW56" s="204"/>
      <c r="AX56" s="205"/>
      <c r="AY56" s="206"/>
      <c r="BA56" s="204"/>
      <c r="BB56" s="205"/>
      <c r="BC56" s="206"/>
      <c r="BE56" s="204"/>
      <c r="BF56" s="205"/>
      <c r="BG56" s="206"/>
      <c r="BI56" s="7"/>
      <c r="BK56" s="7"/>
      <c r="BL56" s="231"/>
      <c r="BM56" s="231"/>
      <c r="BN56" s="231"/>
      <c r="BP56" s="232"/>
      <c r="BQ56" s="232"/>
      <c r="BR56" s="232"/>
      <c r="BT56" s="232"/>
      <c r="BU56" s="232"/>
      <c r="BV56" s="232"/>
      <c r="BX56" s="7"/>
      <c r="CL56" s="386"/>
      <c r="CM56" s="387"/>
      <c r="CN56" s="387"/>
      <c r="CO56" s="387"/>
      <c r="CP56" s="387"/>
      <c r="CQ56" s="387"/>
      <c r="CR56" s="387"/>
      <c r="CS56" s="387"/>
      <c r="CT56" s="387"/>
      <c r="CU56" s="387"/>
      <c r="CV56" s="387"/>
      <c r="CW56" s="387"/>
      <c r="CX56" s="387"/>
      <c r="CY56" s="387"/>
      <c r="CZ56" s="387"/>
      <c r="DA56" s="387"/>
      <c r="DB56" s="387"/>
      <c r="DC56" s="387"/>
      <c r="DD56" s="387"/>
      <c r="DE56" s="387"/>
      <c r="DF56" s="387"/>
      <c r="DG56" s="387"/>
      <c r="DH56" s="387"/>
      <c r="DI56" s="388"/>
      <c r="DM56" s="7"/>
      <c r="DN56" s="204"/>
      <c r="DO56" s="205"/>
      <c r="DP56" s="206"/>
      <c r="DR56" s="204"/>
      <c r="DS56" s="205"/>
      <c r="DT56" s="206"/>
      <c r="DV56" s="204"/>
      <c r="DW56" s="205"/>
      <c r="DX56" s="206"/>
      <c r="DZ56" s="204"/>
      <c r="EA56" s="205"/>
      <c r="EB56" s="206"/>
      <c r="ED56" s="7"/>
      <c r="EG56" s="7"/>
      <c r="EH56" s="204"/>
      <c r="EI56" s="205"/>
      <c r="EJ56" s="206"/>
      <c r="EL56" s="204"/>
      <c r="EM56" s="205"/>
      <c r="EN56" s="206"/>
      <c r="EP56" s="204"/>
      <c r="EQ56" s="205"/>
      <c r="ER56" s="206"/>
      <c r="ET56" s="204"/>
      <c r="EU56" s="205"/>
      <c r="EV56" s="206"/>
      <c r="EX56" s="7"/>
      <c r="FA56" s="7"/>
      <c r="FB56" s="204"/>
      <c r="FC56" s="205"/>
      <c r="FD56" s="206"/>
      <c r="FF56" s="204"/>
      <c r="FG56" s="205"/>
      <c r="FH56" s="206"/>
      <c r="FJ56" s="204"/>
      <c r="FK56" s="205"/>
      <c r="FL56" s="206"/>
      <c r="FN56" s="204"/>
      <c r="FO56" s="205"/>
      <c r="FP56" s="206"/>
      <c r="FR56" s="204"/>
      <c r="FS56" s="205"/>
      <c r="FT56" s="206"/>
      <c r="FU56" s="8"/>
    </row>
    <row r="57" spans="3:178" ht="18" customHeight="1" thickBot="1" x14ac:dyDescent="0.3">
      <c r="C57" s="7"/>
      <c r="D57" s="292"/>
      <c r="E57" s="293"/>
      <c r="F57" s="293"/>
      <c r="G57" s="293"/>
      <c r="H57" s="293"/>
      <c r="I57" s="293"/>
      <c r="J57" s="293"/>
      <c r="K57" s="293"/>
      <c r="L57" s="293"/>
      <c r="M57" s="293"/>
      <c r="N57" s="293"/>
      <c r="O57" s="293"/>
      <c r="P57" s="293"/>
      <c r="Q57" s="293"/>
      <c r="R57" s="293"/>
      <c r="S57" s="293"/>
      <c r="T57" s="293"/>
      <c r="U57" s="293"/>
      <c r="V57" s="294"/>
      <c r="W57" s="8"/>
      <c r="Z57" s="7"/>
      <c r="AQ57" s="7"/>
      <c r="AR57" s="7"/>
      <c r="BI57" s="7"/>
      <c r="BK57" s="7"/>
      <c r="BX57" s="7"/>
      <c r="CL57" s="386"/>
      <c r="CM57" s="387"/>
      <c r="CN57" s="387"/>
      <c r="CO57" s="387"/>
      <c r="CP57" s="387"/>
      <c r="CQ57" s="387"/>
      <c r="CR57" s="387"/>
      <c r="CS57" s="387"/>
      <c r="CT57" s="387"/>
      <c r="CU57" s="387"/>
      <c r="CV57" s="387"/>
      <c r="CW57" s="387"/>
      <c r="CX57" s="387"/>
      <c r="CY57" s="387"/>
      <c r="CZ57" s="387"/>
      <c r="DA57" s="387"/>
      <c r="DB57" s="387"/>
      <c r="DC57" s="387"/>
      <c r="DD57" s="387"/>
      <c r="DE57" s="387"/>
      <c r="DF57" s="387"/>
      <c r="DG57" s="387"/>
      <c r="DH57" s="387"/>
      <c r="DI57" s="388"/>
      <c r="DM57" s="7"/>
      <c r="ED57" s="7"/>
      <c r="EG57" s="7"/>
      <c r="EX57" s="7"/>
      <c r="EZ57" s="8"/>
      <c r="FV57" s="7"/>
    </row>
    <row r="58" spans="3:178" ht="18" customHeight="1" thickTop="1" x14ac:dyDescent="0.25">
      <c r="C58" s="7"/>
      <c r="D58" s="292"/>
      <c r="E58" s="293"/>
      <c r="F58" s="293"/>
      <c r="G58" s="293"/>
      <c r="H58" s="293"/>
      <c r="I58" s="293"/>
      <c r="J58" s="293"/>
      <c r="K58" s="293"/>
      <c r="L58" s="293"/>
      <c r="M58" s="293"/>
      <c r="N58" s="293"/>
      <c r="O58" s="293"/>
      <c r="P58" s="293"/>
      <c r="Q58" s="293"/>
      <c r="R58" s="293"/>
      <c r="S58" s="293"/>
      <c r="T58" s="293"/>
      <c r="U58" s="293"/>
      <c r="V58" s="294"/>
      <c r="W58" s="8"/>
      <c r="Z58" s="7"/>
      <c r="AA58" s="242" t="s">
        <v>398</v>
      </c>
      <c r="AB58" s="243"/>
      <c r="AC58" s="244"/>
      <c r="AE58" s="198"/>
      <c r="AF58" s="199"/>
      <c r="AG58" s="200"/>
      <c r="AI58" s="198"/>
      <c r="AJ58" s="199"/>
      <c r="AK58" s="200"/>
      <c r="AM58" s="198"/>
      <c r="AN58" s="199"/>
      <c r="AO58" s="200"/>
      <c r="AQ58" s="7"/>
      <c r="AR58" s="7"/>
      <c r="AS58" s="198"/>
      <c r="AT58" s="199"/>
      <c r="AU58" s="200"/>
      <c r="AW58" s="198"/>
      <c r="AX58" s="199"/>
      <c r="AY58" s="200"/>
      <c r="BA58" s="198"/>
      <c r="BB58" s="199"/>
      <c r="BC58" s="200"/>
      <c r="BE58" s="198"/>
      <c r="BF58" s="199"/>
      <c r="BG58" s="200"/>
      <c r="BI58" s="7"/>
      <c r="BK58" s="7"/>
      <c r="BL58" s="232"/>
      <c r="BM58" s="232"/>
      <c r="BN58" s="232"/>
      <c r="BP58" s="232"/>
      <c r="BQ58" s="232"/>
      <c r="BR58" s="232"/>
      <c r="BT58" s="232"/>
      <c r="BU58" s="232"/>
      <c r="BV58" s="232"/>
      <c r="BX58" s="7"/>
      <c r="CL58" s="386"/>
      <c r="CM58" s="387"/>
      <c r="CN58" s="387"/>
      <c r="CO58" s="387"/>
      <c r="CP58" s="387"/>
      <c r="CQ58" s="387"/>
      <c r="CR58" s="387"/>
      <c r="CS58" s="387"/>
      <c r="CT58" s="387"/>
      <c r="CU58" s="387"/>
      <c r="CV58" s="387"/>
      <c r="CW58" s="387"/>
      <c r="CX58" s="387"/>
      <c r="CY58" s="387"/>
      <c r="CZ58" s="387"/>
      <c r="DA58" s="387"/>
      <c r="DB58" s="387"/>
      <c r="DC58" s="387"/>
      <c r="DD58" s="387"/>
      <c r="DE58" s="387"/>
      <c r="DF58" s="387"/>
      <c r="DG58" s="387"/>
      <c r="DH58" s="387"/>
      <c r="DI58" s="388"/>
      <c r="DM58" s="7"/>
      <c r="DN58" s="198"/>
      <c r="DO58" s="199"/>
      <c r="DP58" s="200"/>
      <c r="DR58" s="198"/>
      <c r="DS58" s="199"/>
      <c r="DT58" s="200"/>
      <c r="DV58" s="198"/>
      <c r="DW58" s="199"/>
      <c r="DX58" s="200"/>
      <c r="DZ58" s="198"/>
      <c r="EA58" s="199"/>
      <c r="EB58" s="200"/>
      <c r="ED58" s="7"/>
      <c r="EG58" s="7"/>
      <c r="EH58" s="198"/>
      <c r="EI58" s="199"/>
      <c r="EJ58" s="200"/>
      <c r="EL58" s="198"/>
      <c r="EM58" s="199"/>
      <c r="EN58" s="200"/>
      <c r="EP58" s="198"/>
      <c r="EQ58" s="199"/>
      <c r="ER58" s="200"/>
      <c r="ET58" s="198"/>
      <c r="EU58" s="199"/>
      <c r="EV58" s="200"/>
      <c r="EX58" s="7"/>
      <c r="FA58" s="5"/>
      <c r="FB58" s="5"/>
      <c r="FC58" s="5"/>
      <c r="FD58" s="5"/>
      <c r="FE58" s="5"/>
      <c r="FF58" s="5"/>
      <c r="FG58" s="5"/>
      <c r="FH58" s="5"/>
      <c r="FI58" s="5"/>
      <c r="FJ58" s="5"/>
      <c r="FK58" s="5"/>
      <c r="FL58" s="5"/>
      <c r="FM58" s="5"/>
      <c r="FN58" s="5"/>
      <c r="FO58" s="5"/>
      <c r="FP58" s="5"/>
      <c r="FQ58" s="5"/>
      <c r="FR58" s="5"/>
      <c r="FS58" s="5"/>
      <c r="FT58" s="5"/>
      <c r="FU58" s="5"/>
    </row>
    <row r="59" spans="3:178" ht="18" customHeight="1" x14ac:dyDescent="0.25">
      <c r="C59" s="7"/>
      <c r="D59" s="292"/>
      <c r="E59" s="293"/>
      <c r="F59" s="293"/>
      <c r="G59" s="293"/>
      <c r="H59" s="293"/>
      <c r="I59" s="293"/>
      <c r="J59" s="293"/>
      <c r="K59" s="293"/>
      <c r="L59" s="293"/>
      <c r="M59" s="293"/>
      <c r="N59" s="293"/>
      <c r="O59" s="293"/>
      <c r="P59" s="293"/>
      <c r="Q59" s="293"/>
      <c r="R59" s="293"/>
      <c r="S59" s="293"/>
      <c r="T59" s="293"/>
      <c r="U59" s="293"/>
      <c r="V59" s="294"/>
      <c r="W59" s="8"/>
      <c r="Z59" s="7"/>
      <c r="AA59" s="245"/>
      <c r="AB59" s="246"/>
      <c r="AC59" s="247"/>
      <c r="AE59" s="201"/>
      <c r="AF59" s="202"/>
      <c r="AG59" s="203"/>
      <c r="AI59" s="201"/>
      <c r="AJ59" s="202"/>
      <c r="AK59" s="203"/>
      <c r="AM59" s="201"/>
      <c r="AN59" s="202"/>
      <c r="AO59" s="203"/>
      <c r="AQ59" s="7"/>
      <c r="AR59" s="7"/>
      <c r="AS59" s="201"/>
      <c r="AT59" s="202"/>
      <c r="AU59" s="203"/>
      <c r="AW59" s="201"/>
      <c r="AX59" s="202"/>
      <c r="AY59" s="203"/>
      <c r="BA59" s="201"/>
      <c r="BB59" s="202"/>
      <c r="BC59" s="203"/>
      <c r="BE59" s="201"/>
      <c r="BF59" s="202"/>
      <c r="BG59" s="203"/>
      <c r="BI59" s="7"/>
      <c r="BK59" s="7"/>
      <c r="BL59" s="232"/>
      <c r="BM59" s="232"/>
      <c r="BN59" s="232"/>
      <c r="BP59" s="232"/>
      <c r="BQ59" s="232"/>
      <c r="BR59" s="232"/>
      <c r="BT59" s="232"/>
      <c r="BU59" s="232"/>
      <c r="BV59" s="232"/>
      <c r="BX59" s="7"/>
      <c r="CL59" s="386"/>
      <c r="CM59" s="387"/>
      <c r="CN59" s="387"/>
      <c r="CO59" s="387"/>
      <c r="CP59" s="387"/>
      <c r="CQ59" s="387"/>
      <c r="CR59" s="387"/>
      <c r="CS59" s="387"/>
      <c r="CT59" s="387"/>
      <c r="CU59" s="387"/>
      <c r="CV59" s="387"/>
      <c r="CW59" s="387"/>
      <c r="CX59" s="387"/>
      <c r="CY59" s="387"/>
      <c r="CZ59" s="387"/>
      <c r="DA59" s="387"/>
      <c r="DB59" s="387"/>
      <c r="DC59" s="387"/>
      <c r="DD59" s="387"/>
      <c r="DE59" s="387"/>
      <c r="DF59" s="387"/>
      <c r="DG59" s="387"/>
      <c r="DH59" s="387"/>
      <c r="DI59" s="388"/>
      <c r="DM59" s="7"/>
      <c r="DN59" s="201"/>
      <c r="DO59" s="202"/>
      <c r="DP59" s="203"/>
      <c r="DR59" s="201"/>
      <c r="DS59" s="202"/>
      <c r="DT59" s="203"/>
      <c r="DV59" s="201"/>
      <c r="DW59" s="202"/>
      <c r="DX59" s="203"/>
      <c r="DZ59" s="201"/>
      <c r="EA59" s="202"/>
      <c r="EB59" s="203"/>
      <c r="ED59" s="7"/>
      <c r="EG59" s="7"/>
      <c r="EH59" s="201"/>
      <c r="EI59" s="202"/>
      <c r="EJ59" s="203"/>
      <c r="EL59" s="201"/>
      <c r="EM59" s="202"/>
      <c r="EN59" s="203"/>
      <c r="EP59" s="201"/>
      <c r="EQ59" s="202"/>
      <c r="ER59" s="203"/>
      <c r="ET59" s="201"/>
      <c r="EU59" s="202"/>
      <c r="EV59" s="203"/>
      <c r="EX59" s="7"/>
    </row>
    <row r="60" spans="3:178" ht="18" customHeight="1" thickBot="1" x14ac:dyDescent="0.35">
      <c r="C60" s="7"/>
      <c r="D60" s="292"/>
      <c r="E60" s="293"/>
      <c r="F60" s="293"/>
      <c r="G60" s="293"/>
      <c r="H60" s="293"/>
      <c r="I60" s="293"/>
      <c r="J60" s="293"/>
      <c r="K60" s="293"/>
      <c r="L60" s="293"/>
      <c r="M60" s="293"/>
      <c r="N60" s="293"/>
      <c r="O60" s="293"/>
      <c r="P60" s="293"/>
      <c r="Q60" s="293"/>
      <c r="R60" s="293"/>
      <c r="S60" s="293"/>
      <c r="T60" s="293"/>
      <c r="U60" s="293"/>
      <c r="V60" s="294"/>
      <c r="W60" s="8"/>
      <c r="Z60" s="7"/>
      <c r="AA60" s="248"/>
      <c r="AB60" s="249"/>
      <c r="AC60" s="250"/>
      <c r="AE60" s="204"/>
      <c r="AF60" s="205"/>
      <c r="AG60" s="206"/>
      <c r="AI60" s="204"/>
      <c r="AJ60" s="205"/>
      <c r="AK60" s="206"/>
      <c r="AM60" s="204"/>
      <c r="AN60" s="205"/>
      <c r="AO60" s="206"/>
      <c r="AQ60" s="7"/>
      <c r="AR60" s="7"/>
      <c r="AS60" s="204"/>
      <c r="AT60" s="205"/>
      <c r="AU60" s="206"/>
      <c r="AW60" s="204"/>
      <c r="AX60" s="205"/>
      <c r="AY60" s="206"/>
      <c r="BA60" s="204"/>
      <c r="BB60" s="205"/>
      <c r="BC60" s="206"/>
      <c r="BE60" s="204"/>
      <c r="BF60" s="205"/>
      <c r="BG60" s="206"/>
      <c r="BI60" s="7"/>
      <c r="BK60" s="7"/>
      <c r="BL60" s="232"/>
      <c r="BM60" s="232"/>
      <c r="BN60" s="232"/>
      <c r="BP60" s="232"/>
      <c r="BQ60" s="232"/>
      <c r="BR60" s="232"/>
      <c r="BT60" s="232"/>
      <c r="BU60" s="232"/>
      <c r="BV60" s="232"/>
      <c r="BX60" s="7"/>
      <c r="CL60" s="386"/>
      <c r="CM60" s="387"/>
      <c r="CN60" s="387"/>
      <c r="CO60" s="387"/>
      <c r="CP60" s="387"/>
      <c r="CQ60" s="387"/>
      <c r="CR60" s="387"/>
      <c r="CS60" s="387"/>
      <c r="CT60" s="387"/>
      <c r="CU60" s="387"/>
      <c r="CV60" s="387"/>
      <c r="CW60" s="387"/>
      <c r="CX60" s="387"/>
      <c r="CY60" s="387"/>
      <c r="CZ60" s="387"/>
      <c r="DA60" s="387"/>
      <c r="DB60" s="387"/>
      <c r="DC60" s="387"/>
      <c r="DD60" s="387"/>
      <c r="DE60" s="387"/>
      <c r="DF60" s="387"/>
      <c r="DG60" s="387"/>
      <c r="DH60" s="387"/>
      <c r="DI60" s="388"/>
      <c r="DM60" s="7"/>
      <c r="DN60" s="204"/>
      <c r="DO60" s="205"/>
      <c r="DP60" s="206"/>
      <c r="DR60" s="204"/>
      <c r="DS60" s="205"/>
      <c r="DT60" s="206"/>
      <c r="DV60" s="204"/>
      <c r="DW60" s="205"/>
      <c r="DX60" s="206"/>
      <c r="DZ60" s="204"/>
      <c r="EA60" s="205"/>
      <c r="EB60" s="206"/>
      <c r="ED60" s="7"/>
      <c r="EG60" s="7"/>
      <c r="EH60" s="204"/>
      <c r="EI60" s="205"/>
      <c r="EJ60" s="206"/>
      <c r="EL60" s="204"/>
      <c r="EM60" s="205"/>
      <c r="EN60" s="206"/>
      <c r="EP60" s="204"/>
      <c r="EQ60" s="205"/>
      <c r="ER60" s="206"/>
      <c r="ET60" s="204"/>
      <c r="EU60" s="205"/>
      <c r="EV60" s="206"/>
      <c r="EX60" s="7"/>
      <c r="FA60" s="188"/>
      <c r="FB60" s="188"/>
      <c r="FC60" s="188"/>
      <c r="FD60" s="188"/>
      <c r="FE60" s="188"/>
      <c r="FF60" s="188"/>
      <c r="FG60" s="188"/>
      <c r="FH60" s="188"/>
      <c r="FI60" s="188"/>
      <c r="FJ60" s="188"/>
      <c r="FK60" s="188"/>
      <c r="FL60" s="188"/>
      <c r="FM60" s="188"/>
      <c r="FN60" s="188"/>
      <c r="FO60" s="188"/>
      <c r="FP60" s="188"/>
      <c r="FQ60" s="188"/>
      <c r="FR60" s="188"/>
      <c r="FS60" s="188"/>
      <c r="FT60" s="188"/>
      <c r="FU60" s="188"/>
    </row>
    <row r="61" spans="3:178" ht="18" customHeight="1" thickTop="1" x14ac:dyDescent="0.25">
      <c r="C61" s="7"/>
      <c r="D61" s="292"/>
      <c r="E61" s="293"/>
      <c r="F61" s="293"/>
      <c r="G61" s="293"/>
      <c r="H61" s="293"/>
      <c r="I61" s="293"/>
      <c r="J61" s="293"/>
      <c r="K61" s="293"/>
      <c r="L61" s="293"/>
      <c r="M61" s="293"/>
      <c r="N61" s="293"/>
      <c r="O61" s="293"/>
      <c r="P61" s="293"/>
      <c r="Q61" s="293"/>
      <c r="R61" s="293"/>
      <c r="S61" s="293"/>
      <c r="T61" s="293"/>
      <c r="U61" s="293"/>
      <c r="V61" s="294"/>
      <c r="W61" s="8"/>
      <c r="Z61" s="7"/>
      <c r="AQ61" s="7"/>
      <c r="AR61" s="7"/>
      <c r="BI61" s="7"/>
      <c r="BK61" s="7"/>
      <c r="BX61" s="7"/>
      <c r="CL61" s="386"/>
      <c r="CM61" s="387"/>
      <c r="CN61" s="387"/>
      <c r="CO61" s="387"/>
      <c r="CP61" s="387"/>
      <c r="CQ61" s="387"/>
      <c r="CR61" s="387"/>
      <c r="CS61" s="387"/>
      <c r="CT61" s="387"/>
      <c r="CU61" s="387"/>
      <c r="CV61" s="387"/>
      <c r="CW61" s="387"/>
      <c r="CX61" s="387"/>
      <c r="CY61" s="387"/>
      <c r="CZ61" s="387"/>
      <c r="DA61" s="387"/>
      <c r="DB61" s="387"/>
      <c r="DC61" s="387"/>
      <c r="DD61" s="387"/>
      <c r="DE61" s="387"/>
      <c r="DF61" s="387"/>
      <c r="DG61" s="387"/>
      <c r="DH61" s="387"/>
      <c r="DI61" s="388"/>
      <c r="DM61" s="7"/>
      <c r="ED61" s="7"/>
      <c r="EG61" s="7"/>
      <c r="EX61" s="7"/>
      <c r="FA61" s="4"/>
      <c r="FB61" s="5"/>
      <c r="FC61" s="5"/>
      <c r="FD61" s="5"/>
      <c r="FE61" s="5"/>
      <c r="FF61" s="5"/>
      <c r="FG61" s="5"/>
      <c r="FH61" s="5"/>
      <c r="FI61" s="5"/>
      <c r="FJ61" s="5"/>
      <c r="FK61" s="5"/>
      <c r="FL61" s="5"/>
      <c r="FM61" s="5"/>
      <c r="FN61" s="5"/>
      <c r="FO61" s="5"/>
      <c r="FP61" s="5"/>
      <c r="FQ61" s="5"/>
      <c r="FR61" s="5"/>
      <c r="FS61" s="5"/>
      <c r="FT61" s="5"/>
      <c r="FU61" s="6"/>
    </row>
    <row r="62" spans="3:178" ht="18" customHeight="1" thickBot="1" x14ac:dyDescent="0.3">
      <c r="C62" s="7"/>
      <c r="D62" s="292"/>
      <c r="E62" s="293"/>
      <c r="F62" s="293"/>
      <c r="G62" s="293"/>
      <c r="H62" s="293"/>
      <c r="I62" s="293"/>
      <c r="J62" s="293"/>
      <c r="K62" s="293"/>
      <c r="L62" s="293"/>
      <c r="M62" s="293"/>
      <c r="N62" s="293"/>
      <c r="O62" s="293"/>
      <c r="P62" s="293"/>
      <c r="Q62" s="293"/>
      <c r="R62" s="293"/>
      <c r="S62" s="293"/>
      <c r="T62" s="293"/>
      <c r="U62" s="293"/>
      <c r="V62" s="294"/>
      <c r="W62" s="8"/>
      <c r="Z62" s="7"/>
      <c r="AA62" s="261" t="s">
        <v>455</v>
      </c>
      <c r="AB62" s="262"/>
      <c r="AC62" s="263"/>
      <c r="AE62" s="233" t="s">
        <v>396</v>
      </c>
      <c r="AF62" s="234"/>
      <c r="AG62" s="235"/>
      <c r="AI62" s="220" t="s">
        <v>397</v>
      </c>
      <c r="AJ62" s="221"/>
      <c r="AK62" s="222"/>
      <c r="AM62" s="261" t="s">
        <v>457</v>
      </c>
      <c r="AN62" s="262"/>
      <c r="AO62" s="263"/>
      <c r="AQ62" s="7"/>
      <c r="AR62" s="7"/>
      <c r="AS62" s="305" t="s">
        <v>458</v>
      </c>
      <c r="AT62" s="314"/>
      <c r="AU62" s="315"/>
      <c r="AW62" s="198"/>
      <c r="AX62" s="199"/>
      <c r="AY62" s="200"/>
      <c r="BA62" s="305" t="s">
        <v>459</v>
      </c>
      <c r="BB62" s="314"/>
      <c r="BC62" s="315"/>
      <c r="BE62" s="261" t="s">
        <v>460</v>
      </c>
      <c r="BF62" s="262"/>
      <c r="BG62" s="263"/>
      <c r="BI62" s="7"/>
      <c r="BK62" s="9"/>
      <c r="BX62" s="7"/>
      <c r="CL62" s="386"/>
      <c r="CM62" s="387"/>
      <c r="CN62" s="387"/>
      <c r="CO62" s="387"/>
      <c r="CP62" s="387"/>
      <c r="CQ62" s="387"/>
      <c r="CR62" s="387"/>
      <c r="CS62" s="387"/>
      <c r="CT62" s="387"/>
      <c r="CU62" s="387"/>
      <c r="CV62" s="387"/>
      <c r="CW62" s="387"/>
      <c r="CX62" s="387"/>
      <c r="CY62" s="387"/>
      <c r="CZ62" s="387"/>
      <c r="DA62" s="387"/>
      <c r="DB62" s="387"/>
      <c r="DC62" s="387"/>
      <c r="DD62" s="387"/>
      <c r="DE62" s="387"/>
      <c r="DF62" s="387"/>
      <c r="DG62" s="387"/>
      <c r="DH62" s="387"/>
      <c r="DI62" s="388"/>
      <c r="DM62" s="7"/>
      <c r="DN62" s="189"/>
      <c r="DO62" s="190"/>
      <c r="DP62" s="191"/>
      <c r="DR62" s="189"/>
      <c r="DS62" s="190"/>
      <c r="DT62" s="191"/>
      <c r="DV62" s="189"/>
      <c r="DW62" s="190"/>
      <c r="DX62" s="191"/>
      <c r="DZ62" s="189"/>
      <c r="EA62" s="190"/>
      <c r="EB62" s="191"/>
      <c r="ED62" s="7"/>
      <c r="EG62" s="7"/>
      <c r="EH62" s="189"/>
      <c r="EI62" s="190"/>
      <c r="EJ62" s="191"/>
      <c r="EL62" s="189"/>
      <c r="EM62" s="190"/>
      <c r="EN62" s="191"/>
      <c r="EP62" s="189"/>
      <c r="EQ62" s="190"/>
      <c r="ER62" s="191"/>
      <c r="ET62" s="189"/>
      <c r="EU62" s="190"/>
      <c r="EV62" s="191"/>
      <c r="EX62" s="7"/>
      <c r="FA62" s="7"/>
      <c r="FB62" s="198"/>
      <c r="FC62" s="199"/>
      <c r="FD62" s="200"/>
      <c r="FF62" s="198"/>
      <c r="FG62" s="199"/>
      <c r="FH62" s="200"/>
      <c r="FJ62" s="198"/>
      <c r="FK62" s="199"/>
      <c r="FL62" s="200"/>
      <c r="FN62" s="198"/>
      <c r="FO62" s="199"/>
      <c r="FP62" s="200"/>
      <c r="FR62" s="198"/>
      <c r="FS62" s="199"/>
      <c r="FT62" s="200"/>
      <c r="FU62" s="8"/>
    </row>
    <row r="63" spans="3:178" ht="18" customHeight="1" thickTop="1" x14ac:dyDescent="0.25">
      <c r="C63" s="7"/>
      <c r="D63" s="292"/>
      <c r="E63" s="293"/>
      <c r="F63" s="293"/>
      <c r="G63" s="293"/>
      <c r="H63" s="293"/>
      <c r="I63" s="293"/>
      <c r="J63" s="293"/>
      <c r="K63" s="293"/>
      <c r="L63" s="293"/>
      <c r="M63" s="293"/>
      <c r="N63" s="293"/>
      <c r="O63" s="293"/>
      <c r="P63" s="293"/>
      <c r="Q63" s="293"/>
      <c r="R63" s="293"/>
      <c r="S63" s="293"/>
      <c r="T63" s="293"/>
      <c r="U63" s="293"/>
      <c r="V63" s="294"/>
      <c r="W63" s="8"/>
      <c r="Z63" s="7"/>
      <c r="AA63" s="264"/>
      <c r="AB63" s="265"/>
      <c r="AC63" s="266"/>
      <c r="AE63" s="236"/>
      <c r="AF63" s="237"/>
      <c r="AG63" s="238"/>
      <c r="AI63" s="223"/>
      <c r="AJ63" s="224"/>
      <c r="AK63" s="225"/>
      <c r="AM63" s="264"/>
      <c r="AN63" s="265"/>
      <c r="AO63" s="266"/>
      <c r="AQ63" s="7"/>
      <c r="AR63" s="7"/>
      <c r="AS63" s="316"/>
      <c r="AT63" s="317"/>
      <c r="AU63" s="318"/>
      <c r="AW63" s="201"/>
      <c r="AX63" s="202"/>
      <c r="AY63" s="203"/>
      <c r="BA63" s="316"/>
      <c r="BB63" s="317"/>
      <c r="BC63" s="318"/>
      <c r="BE63" s="264"/>
      <c r="BF63" s="265"/>
      <c r="BG63" s="266"/>
      <c r="BI63" s="7"/>
      <c r="BK63" s="209" t="s">
        <v>395</v>
      </c>
      <c r="BL63" s="209"/>
      <c r="BM63" s="209"/>
      <c r="BN63" s="209"/>
      <c r="BO63" s="209"/>
      <c r="BP63" s="209"/>
      <c r="BQ63" s="209"/>
      <c r="BR63" s="209"/>
      <c r="BS63" s="209"/>
      <c r="BT63" s="209"/>
      <c r="BU63" s="209"/>
      <c r="BV63" s="209"/>
      <c r="BW63" s="209"/>
      <c r="CL63" s="386"/>
      <c r="CM63" s="387"/>
      <c r="CN63" s="387"/>
      <c r="CO63" s="387"/>
      <c r="CP63" s="387"/>
      <c r="CQ63" s="387"/>
      <c r="CR63" s="387"/>
      <c r="CS63" s="387"/>
      <c r="CT63" s="387"/>
      <c r="CU63" s="387"/>
      <c r="CV63" s="387"/>
      <c r="CW63" s="387"/>
      <c r="CX63" s="387"/>
      <c r="CY63" s="387"/>
      <c r="CZ63" s="387"/>
      <c r="DA63" s="387"/>
      <c r="DB63" s="387"/>
      <c r="DC63" s="387"/>
      <c r="DD63" s="387"/>
      <c r="DE63" s="387"/>
      <c r="DF63" s="387"/>
      <c r="DG63" s="387"/>
      <c r="DH63" s="387"/>
      <c r="DI63" s="388"/>
      <c r="DM63" s="7"/>
      <c r="DN63" s="192"/>
      <c r="DO63" s="193"/>
      <c r="DP63" s="194"/>
      <c r="DR63" s="192"/>
      <c r="DS63" s="193"/>
      <c r="DT63" s="194"/>
      <c r="DV63" s="192"/>
      <c r="DW63" s="193"/>
      <c r="DX63" s="194"/>
      <c r="DZ63" s="192"/>
      <c r="EA63" s="193"/>
      <c r="EB63" s="194"/>
      <c r="ED63" s="7"/>
      <c r="EG63" s="7"/>
      <c r="EH63" s="192"/>
      <c r="EI63" s="193"/>
      <c r="EJ63" s="194"/>
      <c r="EL63" s="192"/>
      <c r="EM63" s="193"/>
      <c r="EN63" s="194"/>
      <c r="EP63" s="192"/>
      <c r="EQ63" s="193"/>
      <c r="ER63" s="194"/>
      <c r="ET63" s="192"/>
      <c r="EU63" s="193"/>
      <c r="EV63" s="194"/>
      <c r="EX63" s="7"/>
      <c r="FA63" s="7"/>
      <c r="FB63" s="201"/>
      <c r="FC63" s="202"/>
      <c r="FD63" s="203"/>
      <c r="FF63" s="201"/>
      <c r="FG63" s="202"/>
      <c r="FH63" s="203"/>
      <c r="FJ63" s="201"/>
      <c r="FK63" s="202"/>
      <c r="FL63" s="203"/>
      <c r="FN63" s="201"/>
      <c r="FO63" s="202"/>
      <c r="FP63" s="203"/>
      <c r="FR63" s="201"/>
      <c r="FS63" s="202"/>
      <c r="FT63" s="203"/>
      <c r="FU63" s="8"/>
    </row>
    <row r="64" spans="3:178" ht="18" customHeight="1" thickBot="1" x14ac:dyDescent="0.3">
      <c r="C64" s="7"/>
      <c r="D64" s="292"/>
      <c r="E64" s="293"/>
      <c r="F64" s="293"/>
      <c r="G64" s="293"/>
      <c r="H64" s="293"/>
      <c r="I64" s="293"/>
      <c r="J64" s="293"/>
      <c r="K64" s="293"/>
      <c r="L64" s="293"/>
      <c r="M64" s="293"/>
      <c r="N64" s="293"/>
      <c r="O64" s="293"/>
      <c r="P64" s="293"/>
      <c r="Q64" s="293"/>
      <c r="R64" s="293"/>
      <c r="S64" s="293"/>
      <c r="T64" s="293"/>
      <c r="U64" s="293"/>
      <c r="V64" s="294"/>
      <c r="W64" s="8"/>
      <c r="Z64" s="7"/>
      <c r="AA64" s="267"/>
      <c r="AB64" s="268"/>
      <c r="AC64" s="269"/>
      <c r="AE64" s="239"/>
      <c r="AF64" s="240"/>
      <c r="AG64" s="241"/>
      <c r="AI64" s="226"/>
      <c r="AJ64" s="227"/>
      <c r="AK64" s="228"/>
      <c r="AM64" s="267"/>
      <c r="AN64" s="268"/>
      <c r="AO64" s="269"/>
      <c r="AQ64" s="7"/>
      <c r="AR64" s="7"/>
      <c r="AS64" s="319"/>
      <c r="AT64" s="320"/>
      <c r="AU64" s="321"/>
      <c r="AW64" s="204"/>
      <c r="AX64" s="205"/>
      <c r="AY64" s="206"/>
      <c r="BA64" s="319"/>
      <c r="BB64" s="320"/>
      <c r="BC64" s="321"/>
      <c r="BE64" s="267"/>
      <c r="BF64" s="268"/>
      <c r="BG64" s="269"/>
      <c r="BI64" s="7"/>
      <c r="CL64" s="389"/>
      <c r="CM64" s="390"/>
      <c r="CN64" s="390"/>
      <c r="CO64" s="390"/>
      <c r="CP64" s="390"/>
      <c r="CQ64" s="390"/>
      <c r="CR64" s="390"/>
      <c r="CS64" s="390"/>
      <c r="CT64" s="390"/>
      <c r="CU64" s="390"/>
      <c r="CV64" s="390"/>
      <c r="CW64" s="390"/>
      <c r="CX64" s="390"/>
      <c r="CY64" s="390"/>
      <c r="CZ64" s="390"/>
      <c r="DA64" s="390"/>
      <c r="DB64" s="390"/>
      <c r="DC64" s="390"/>
      <c r="DD64" s="390"/>
      <c r="DE64" s="390"/>
      <c r="DF64" s="390"/>
      <c r="DG64" s="390"/>
      <c r="DH64" s="390"/>
      <c r="DI64" s="391"/>
      <c r="DM64" s="7"/>
      <c r="DN64" s="195"/>
      <c r="DO64" s="196"/>
      <c r="DP64" s="197"/>
      <c r="DR64" s="195"/>
      <c r="DS64" s="196"/>
      <c r="DT64" s="197"/>
      <c r="DV64" s="195"/>
      <c r="DW64" s="196"/>
      <c r="DX64" s="197"/>
      <c r="DZ64" s="195"/>
      <c r="EA64" s="196"/>
      <c r="EB64" s="197"/>
      <c r="ED64" s="7"/>
      <c r="EG64" s="7"/>
      <c r="EH64" s="195"/>
      <c r="EI64" s="196"/>
      <c r="EJ64" s="197"/>
      <c r="EL64" s="195"/>
      <c r="EM64" s="196"/>
      <c r="EN64" s="197"/>
      <c r="EP64" s="195"/>
      <c r="EQ64" s="196"/>
      <c r="ER64" s="197"/>
      <c r="ET64" s="195"/>
      <c r="EU64" s="196"/>
      <c r="EV64" s="197"/>
      <c r="EX64" s="7"/>
      <c r="FA64" s="7"/>
      <c r="FB64" s="204"/>
      <c r="FC64" s="205"/>
      <c r="FD64" s="206"/>
      <c r="FF64" s="204"/>
      <c r="FG64" s="205"/>
      <c r="FH64" s="206"/>
      <c r="FJ64" s="204"/>
      <c r="FK64" s="205"/>
      <c r="FL64" s="206"/>
      <c r="FN64" s="204"/>
      <c r="FO64" s="205"/>
      <c r="FP64" s="206"/>
      <c r="FR64" s="204"/>
      <c r="FS64" s="205"/>
      <c r="FT64" s="206"/>
      <c r="FU64" s="8"/>
    </row>
    <row r="65" spans="3:178" ht="18" customHeight="1" thickBot="1" x14ac:dyDescent="0.3">
      <c r="C65" s="7"/>
      <c r="D65" s="292"/>
      <c r="E65" s="293"/>
      <c r="F65" s="293"/>
      <c r="G65" s="293"/>
      <c r="H65" s="293"/>
      <c r="I65" s="293"/>
      <c r="J65" s="293"/>
      <c r="K65" s="293"/>
      <c r="L65" s="293"/>
      <c r="M65" s="293"/>
      <c r="N65" s="293"/>
      <c r="O65" s="293"/>
      <c r="P65" s="293"/>
      <c r="Q65" s="293"/>
      <c r="R65" s="293"/>
      <c r="S65" s="293"/>
      <c r="T65" s="293"/>
      <c r="U65" s="293"/>
      <c r="V65" s="294"/>
      <c r="W65" s="8"/>
      <c r="Z65" s="7"/>
      <c r="AQ65" s="7"/>
      <c r="AR65" s="7"/>
      <c r="BI65" s="7"/>
      <c r="DM65" s="7"/>
      <c r="ED65" s="7"/>
      <c r="EG65" s="7"/>
      <c r="EX65" s="7"/>
      <c r="EZ65" s="8"/>
      <c r="FV65" s="7"/>
    </row>
    <row r="66" spans="3:178" ht="18" customHeight="1" thickTop="1" x14ac:dyDescent="0.25">
      <c r="C66" s="7"/>
      <c r="D66" s="292"/>
      <c r="E66" s="293"/>
      <c r="F66" s="293"/>
      <c r="G66" s="293"/>
      <c r="H66" s="293"/>
      <c r="I66" s="293"/>
      <c r="J66" s="293"/>
      <c r="K66" s="293"/>
      <c r="L66" s="293"/>
      <c r="M66" s="293"/>
      <c r="N66" s="293"/>
      <c r="O66" s="293"/>
      <c r="P66" s="293"/>
      <c r="Q66" s="293"/>
      <c r="R66" s="293"/>
      <c r="S66" s="293"/>
      <c r="T66" s="293"/>
      <c r="U66" s="293"/>
      <c r="V66" s="294"/>
      <c r="W66" s="8"/>
      <c r="Z66" s="7"/>
      <c r="AQ66" s="7"/>
      <c r="AR66" s="7"/>
      <c r="BI66" s="7"/>
      <c r="DM66" s="7"/>
      <c r="ED66" s="7"/>
      <c r="EG66" s="7"/>
      <c r="EX66" s="7"/>
      <c r="FA66" s="5"/>
      <c r="FB66" s="5"/>
      <c r="FC66" s="5"/>
      <c r="FD66" s="5"/>
      <c r="FE66" s="5"/>
      <c r="FF66" s="5"/>
      <c r="FG66" s="5"/>
      <c r="FH66" s="5"/>
      <c r="FI66" s="5"/>
      <c r="FJ66" s="5"/>
      <c r="FK66" s="5"/>
      <c r="FL66" s="5"/>
      <c r="FM66" s="5"/>
      <c r="FN66" s="5"/>
      <c r="FO66" s="5"/>
      <c r="FP66" s="5"/>
      <c r="FQ66" s="5"/>
      <c r="FR66" s="5"/>
      <c r="FS66" s="5"/>
      <c r="FT66" s="5"/>
      <c r="FU66" s="5"/>
    </row>
    <row r="67" spans="3:178" ht="18" customHeight="1" x14ac:dyDescent="0.25">
      <c r="C67" s="7"/>
      <c r="D67" s="292"/>
      <c r="E67" s="293"/>
      <c r="F67" s="293"/>
      <c r="G67" s="293"/>
      <c r="H67" s="293"/>
      <c r="I67" s="293"/>
      <c r="J67" s="293"/>
      <c r="K67" s="293"/>
      <c r="L67" s="293"/>
      <c r="M67" s="293"/>
      <c r="N67" s="293"/>
      <c r="O67" s="293"/>
      <c r="P67" s="293"/>
      <c r="Q67" s="293"/>
      <c r="R67" s="293"/>
      <c r="S67" s="293"/>
      <c r="T67" s="293"/>
      <c r="U67" s="293"/>
      <c r="V67" s="294"/>
      <c r="W67" s="8"/>
      <c r="Z67" s="7"/>
      <c r="AA67" s="198" t="s">
        <v>409</v>
      </c>
      <c r="AB67" s="199"/>
      <c r="AC67" s="200"/>
      <c r="AE67" s="233" t="s">
        <v>410</v>
      </c>
      <c r="AF67" s="234"/>
      <c r="AG67" s="235"/>
      <c r="AI67" s="198" t="s">
        <v>412</v>
      </c>
      <c r="AJ67" s="199"/>
      <c r="AK67" s="200"/>
      <c r="AM67" s="220" t="s">
        <v>413</v>
      </c>
      <c r="AN67" s="221"/>
      <c r="AO67" s="222"/>
      <c r="AQ67" s="7"/>
      <c r="AR67" s="7"/>
      <c r="AS67" s="198" t="s">
        <v>409</v>
      </c>
      <c r="AT67" s="199"/>
      <c r="AU67" s="200"/>
      <c r="AW67" s="233" t="s">
        <v>410</v>
      </c>
      <c r="AX67" s="234"/>
      <c r="AY67" s="235"/>
      <c r="BA67" s="198" t="s">
        <v>412</v>
      </c>
      <c r="BB67" s="199"/>
      <c r="BC67" s="200"/>
      <c r="BE67" s="220" t="s">
        <v>413</v>
      </c>
      <c r="BF67" s="221"/>
      <c r="BG67" s="222"/>
      <c r="BI67" s="7"/>
      <c r="DM67" s="7"/>
      <c r="DN67" s="198" t="s">
        <v>409</v>
      </c>
      <c r="DO67" s="199"/>
      <c r="DP67" s="200"/>
      <c r="DR67" s="233" t="s">
        <v>410</v>
      </c>
      <c r="DS67" s="234"/>
      <c r="DT67" s="235"/>
      <c r="DV67" s="198" t="s">
        <v>412</v>
      </c>
      <c r="DW67" s="199"/>
      <c r="DX67" s="200"/>
      <c r="DZ67" s="220" t="s">
        <v>413</v>
      </c>
      <c r="EA67" s="221"/>
      <c r="EB67" s="222"/>
      <c r="ED67" s="7"/>
      <c r="EG67" s="7"/>
      <c r="EH67" s="198" t="s">
        <v>409</v>
      </c>
      <c r="EI67" s="199"/>
      <c r="EJ67" s="200"/>
      <c r="EL67" s="233" t="s">
        <v>410</v>
      </c>
      <c r="EM67" s="234"/>
      <c r="EN67" s="235"/>
      <c r="EP67" s="198" t="s">
        <v>412</v>
      </c>
      <c r="EQ67" s="199"/>
      <c r="ER67" s="200"/>
      <c r="ET67" s="220" t="s">
        <v>413</v>
      </c>
      <c r="EU67" s="221"/>
      <c r="EV67" s="222"/>
      <c r="EX67" s="7"/>
    </row>
    <row r="68" spans="3:178" ht="18" customHeight="1" x14ac:dyDescent="0.25">
      <c r="C68" s="7"/>
      <c r="D68" s="292"/>
      <c r="E68" s="293"/>
      <c r="F68" s="293"/>
      <c r="G68" s="293"/>
      <c r="H68" s="293"/>
      <c r="I68" s="293"/>
      <c r="J68" s="293"/>
      <c r="K68" s="293"/>
      <c r="L68" s="293"/>
      <c r="M68" s="293"/>
      <c r="N68" s="293"/>
      <c r="O68" s="293"/>
      <c r="P68" s="293"/>
      <c r="Q68" s="293"/>
      <c r="R68" s="293"/>
      <c r="S68" s="293"/>
      <c r="T68" s="293"/>
      <c r="U68" s="293"/>
      <c r="V68" s="294"/>
      <c r="W68" s="8"/>
      <c r="Z68" s="7"/>
      <c r="AA68" s="201"/>
      <c r="AB68" s="202"/>
      <c r="AC68" s="203"/>
      <c r="AE68" s="236"/>
      <c r="AF68" s="237"/>
      <c r="AG68" s="238"/>
      <c r="AI68" s="201"/>
      <c r="AJ68" s="202"/>
      <c r="AK68" s="203"/>
      <c r="AM68" s="223"/>
      <c r="AN68" s="224"/>
      <c r="AO68" s="225"/>
      <c r="AQ68" s="7"/>
      <c r="AR68" s="7"/>
      <c r="AS68" s="201"/>
      <c r="AT68" s="202"/>
      <c r="AU68" s="203"/>
      <c r="AW68" s="236"/>
      <c r="AX68" s="237"/>
      <c r="AY68" s="238"/>
      <c r="BA68" s="201"/>
      <c r="BB68" s="202"/>
      <c r="BC68" s="203"/>
      <c r="BE68" s="223"/>
      <c r="BF68" s="224"/>
      <c r="BG68" s="225"/>
      <c r="BI68" s="7"/>
      <c r="DM68" s="7"/>
      <c r="DN68" s="201"/>
      <c r="DO68" s="202"/>
      <c r="DP68" s="203"/>
      <c r="DR68" s="236"/>
      <c r="DS68" s="237"/>
      <c r="DT68" s="238"/>
      <c r="DV68" s="201"/>
      <c r="DW68" s="202"/>
      <c r="DX68" s="203"/>
      <c r="DZ68" s="223"/>
      <c r="EA68" s="224"/>
      <c r="EB68" s="225"/>
      <c r="ED68" s="7"/>
      <c r="EG68" s="7"/>
      <c r="EH68" s="201"/>
      <c r="EI68" s="202"/>
      <c r="EJ68" s="203"/>
      <c r="EL68" s="236"/>
      <c r="EM68" s="237"/>
      <c r="EN68" s="238"/>
      <c r="EP68" s="201"/>
      <c r="EQ68" s="202"/>
      <c r="ER68" s="203"/>
      <c r="ET68" s="223"/>
      <c r="EU68" s="224"/>
      <c r="EV68" s="225"/>
      <c r="EX68" s="7"/>
    </row>
    <row r="69" spans="3:178" ht="18" customHeight="1" x14ac:dyDescent="0.25">
      <c r="C69" s="7"/>
      <c r="D69" s="295"/>
      <c r="E69" s="296"/>
      <c r="F69" s="296"/>
      <c r="G69" s="296"/>
      <c r="H69" s="296"/>
      <c r="I69" s="296"/>
      <c r="J69" s="296"/>
      <c r="K69" s="296"/>
      <c r="L69" s="296"/>
      <c r="M69" s="296"/>
      <c r="N69" s="296"/>
      <c r="O69" s="296"/>
      <c r="P69" s="296"/>
      <c r="Q69" s="296"/>
      <c r="R69" s="296"/>
      <c r="S69" s="296"/>
      <c r="T69" s="296"/>
      <c r="U69" s="296"/>
      <c r="V69" s="297"/>
      <c r="W69" s="8"/>
      <c r="Z69" s="7"/>
      <c r="AA69" s="204"/>
      <c r="AB69" s="205"/>
      <c r="AC69" s="206"/>
      <c r="AE69" s="239"/>
      <c r="AF69" s="240"/>
      <c r="AG69" s="241"/>
      <c r="AI69" s="204"/>
      <c r="AJ69" s="205"/>
      <c r="AK69" s="206"/>
      <c r="AM69" s="226"/>
      <c r="AN69" s="227"/>
      <c r="AO69" s="228"/>
      <c r="AQ69" s="7"/>
      <c r="AR69" s="7"/>
      <c r="AS69" s="204"/>
      <c r="AT69" s="205"/>
      <c r="AU69" s="206"/>
      <c r="AW69" s="239"/>
      <c r="AX69" s="240"/>
      <c r="AY69" s="241"/>
      <c r="BA69" s="204"/>
      <c r="BB69" s="205"/>
      <c r="BC69" s="206"/>
      <c r="BE69" s="226"/>
      <c r="BF69" s="227"/>
      <c r="BG69" s="228"/>
      <c r="BI69" s="7"/>
      <c r="DM69" s="7"/>
      <c r="DN69" s="204"/>
      <c r="DO69" s="205"/>
      <c r="DP69" s="206"/>
      <c r="DR69" s="239"/>
      <c r="DS69" s="240"/>
      <c r="DT69" s="241"/>
      <c r="DV69" s="204"/>
      <c r="DW69" s="205"/>
      <c r="DX69" s="206"/>
      <c r="DZ69" s="226"/>
      <c r="EA69" s="227"/>
      <c r="EB69" s="228"/>
      <c r="ED69" s="7"/>
      <c r="EG69" s="7"/>
      <c r="EH69" s="204"/>
      <c r="EI69" s="205"/>
      <c r="EJ69" s="206"/>
      <c r="EL69" s="239"/>
      <c r="EM69" s="240"/>
      <c r="EN69" s="241"/>
      <c r="EP69" s="204"/>
      <c r="EQ69" s="205"/>
      <c r="ER69" s="206"/>
      <c r="ET69" s="226"/>
      <c r="EU69" s="227"/>
      <c r="EV69" s="228"/>
      <c r="EX69" s="7"/>
    </row>
    <row r="70" spans="3:178" ht="18" customHeight="1" thickBot="1" x14ac:dyDescent="0.3">
      <c r="C70" s="9"/>
      <c r="D70" s="10"/>
      <c r="E70" s="10"/>
      <c r="F70" s="10"/>
      <c r="G70" s="10"/>
      <c r="H70" s="10"/>
      <c r="I70" s="10"/>
      <c r="J70" s="10"/>
      <c r="K70" s="10"/>
      <c r="L70" s="10"/>
      <c r="M70" s="10"/>
      <c r="N70" s="10"/>
      <c r="O70" s="10"/>
      <c r="P70" s="10"/>
      <c r="Q70" s="10"/>
      <c r="R70" s="10"/>
      <c r="S70" s="10"/>
      <c r="T70" s="10"/>
      <c r="U70" s="10"/>
      <c r="V70" s="10"/>
      <c r="W70" s="11"/>
      <c r="Z70" s="9"/>
      <c r="AA70" s="10"/>
      <c r="AB70" s="10"/>
      <c r="AC70" s="10"/>
      <c r="AD70" s="10"/>
      <c r="AE70" s="10"/>
      <c r="AF70" s="10"/>
      <c r="AG70" s="10"/>
      <c r="AH70" s="10"/>
      <c r="AI70" s="10"/>
      <c r="AJ70" s="10"/>
      <c r="AK70" s="10"/>
      <c r="AL70" s="10"/>
      <c r="AM70" s="10"/>
      <c r="AN70" s="10"/>
      <c r="AO70" s="10"/>
      <c r="AQ70" s="7"/>
      <c r="AR70" s="9"/>
      <c r="AS70" s="10"/>
      <c r="AT70" s="10"/>
      <c r="AU70" s="10"/>
      <c r="AV70" s="10"/>
      <c r="AW70" s="10"/>
      <c r="AX70" s="10"/>
      <c r="AY70" s="10"/>
      <c r="AZ70" s="10"/>
      <c r="BA70" s="10"/>
      <c r="BB70" s="10"/>
      <c r="BC70" s="10"/>
      <c r="BD70" s="10"/>
      <c r="BE70" s="10"/>
      <c r="BF70" s="10"/>
      <c r="BG70" s="10"/>
      <c r="BH70" s="10"/>
      <c r="BI70" s="7"/>
      <c r="DM70" s="9"/>
      <c r="DN70" s="10"/>
      <c r="DO70" s="10"/>
      <c r="DP70" s="10"/>
      <c r="DQ70" s="10"/>
      <c r="DR70" s="10"/>
      <c r="DS70" s="10"/>
      <c r="DT70" s="10"/>
      <c r="DU70" s="10"/>
      <c r="DV70" s="10"/>
      <c r="DW70" s="10"/>
      <c r="DX70" s="10"/>
      <c r="DY70" s="10"/>
      <c r="DZ70" s="10"/>
      <c r="EA70" s="10"/>
      <c r="EB70" s="10"/>
      <c r="EC70" s="10"/>
      <c r="ED70" s="7"/>
      <c r="EG70" s="9"/>
      <c r="EH70" s="10"/>
      <c r="EI70" s="10"/>
      <c r="EJ70" s="10"/>
      <c r="EK70" s="10"/>
      <c r="EL70" s="10"/>
      <c r="EM70" s="10"/>
      <c r="EN70" s="10"/>
      <c r="EO70" s="10"/>
      <c r="EP70" s="10"/>
      <c r="EQ70" s="10"/>
      <c r="ER70" s="10"/>
      <c r="ES70" s="10"/>
      <c r="ET70" s="10"/>
      <c r="EU70" s="10"/>
      <c r="EV70" s="10"/>
      <c r="EW70" s="10"/>
      <c r="EX70" s="7"/>
    </row>
    <row r="71" spans="3:178" ht="18" customHeight="1" thickTop="1" x14ac:dyDescent="0.25">
      <c r="AP71" s="5"/>
    </row>
    <row r="72" spans="3:178" ht="18" customHeight="1" thickBot="1" x14ac:dyDescent="0.3"/>
    <row r="73" spans="3:178" ht="18" customHeight="1" thickBot="1" x14ac:dyDescent="0.3">
      <c r="C73" s="260" t="s">
        <v>415</v>
      </c>
      <c r="D73" s="260"/>
      <c r="E73" s="260"/>
      <c r="F73" s="260"/>
      <c r="G73" s="260"/>
      <c r="H73" s="260"/>
      <c r="I73" s="260"/>
      <c r="J73" s="260"/>
      <c r="K73" s="260"/>
      <c r="L73" s="260"/>
      <c r="M73" s="260"/>
      <c r="N73" s="260"/>
      <c r="O73" s="260"/>
      <c r="P73" s="260"/>
      <c r="Q73" s="260"/>
      <c r="R73" s="260"/>
      <c r="S73" s="260"/>
      <c r="T73" s="260"/>
      <c r="U73" s="260"/>
      <c r="V73" s="260"/>
      <c r="W73" s="260"/>
      <c r="Z73" s="251" t="s">
        <v>430</v>
      </c>
      <c r="AA73" s="252"/>
      <c r="AB73" s="252"/>
      <c r="AC73" s="252"/>
      <c r="AD73" s="252"/>
      <c r="AE73" s="252"/>
      <c r="AF73" s="252"/>
      <c r="AG73" s="252"/>
      <c r="AH73" s="252"/>
      <c r="AI73" s="252"/>
      <c r="AJ73" s="252"/>
      <c r="AK73" s="252"/>
      <c r="AL73" s="252"/>
      <c r="AM73" s="252"/>
      <c r="AN73" s="252"/>
      <c r="AO73" s="252"/>
      <c r="AP73" s="252"/>
      <c r="AQ73" s="252"/>
      <c r="AR73" s="252"/>
      <c r="AS73" s="252"/>
      <c r="AT73" s="252"/>
      <c r="AU73" s="252"/>
      <c r="AV73" s="252"/>
      <c r="AW73" s="252"/>
      <c r="AX73" s="252"/>
      <c r="AY73" s="252"/>
      <c r="AZ73" s="252"/>
      <c r="BA73" s="252"/>
      <c r="BB73" s="252"/>
      <c r="BC73" s="252"/>
      <c r="BD73" s="252"/>
      <c r="BE73" s="252"/>
      <c r="BF73" s="252"/>
      <c r="BG73" s="252"/>
      <c r="BH73" s="253"/>
      <c r="CM73" s="260" t="s">
        <v>415</v>
      </c>
      <c r="CN73" s="260"/>
      <c r="CO73" s="260"/>
      <c r="CP73" s="260"/>
      <c r="CQ73" s="260"/>
      <c r="CR73" s="260"/>
      <c r="CS73" s="260"/>
      <c r="CT73" s="260"/>
      <c r="CU73" s="260"/>
      <c r="CV73" s="260"/>
      <c r="CW73" s="260"/>
      <c r="CX73" s="260"/>
      <c r="CY73" s="260"/>
      <c r="CZ73" s="260"/>
      <c r="DA73" s="260"/>
      <c r="DB73" s="260"/>
      <c r="DC73" s="260"/>
      <c r="DD73" s="260"/>
      <c r="DE73" s="260"/>
      <c r="DF73" s="260"/>
      <c r="DG73" s="260"/>
    </row>
    <row r="74" spans="3:178" ht="18" customHeight="1" thickTop="1" x14ac:dyDescent="0.25">
      <c r="C74" s="4"/>
      <c r="D74" s="5"/>
      <c r="E74" s="5"/>
      <c r="F74" s="5"/>
      <c r="G74" s="5"/>
      <c r="H74" s="5"/>
      <c r="I74" s="5"/>
      <c r="J74" s="5"/>
      <c r="K74" s="5"/>
      <c r="L74" s="5"/>
      <c r="M74" s="5"/>
      <c r="N74" s="5"/>
      <c r="O74" s="5"/>
      <c r="P74" s="5"/>
      <c r="Q74" s="5"/>
      <c r="R74" s="5"/>
      <c r="S74" s="5"/>
      <c r="T74" s="5"/>
      <c r="U74" s="5"/>
      <c r="V74" s="5"/>
      <c r="W74" s="6"/>
      <c r="Z74" s="254"/>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6"/>
      <c r="CM74" s="4"/>
      <c r="CN74" s="5"/>
      <c r="CO74" s="5"/>
      <c r="CP74" s="5"/>
      <c r="CQ74" s="5"/>
      <c r="CR74" s="5"/>
      <c r="CS74" s="5"/>
      <c r="CT74" s="5"/>
      <c r="CU74" s="5"/>
      <c r="CV74" s="5"/>
      <c r="CW74" s="5"/>
      <c r="CX74" s="5"/>
      <c r="CY74" s="5"/>
      <c r="CZ74" s="5"/>
      <c r="DA74" s="5"/>
      <c r="DB74" s="5"/>
      <c r="DC74" s="5"/>
      <c r="DD74" s="5"/>
      <c r="DE74" s="5"/>
      <c r="DF74" s="5"/>
      <c r="DG74" s="6"/>
    </row>
    <row r="75" spans="3:178" ht="18" customHeight="1" x14ac:dyDescent="0.25">
      <c r="C75" s="7"/>
      <c r="D75" s="189" t="s">
        <v>208</v>
      </c>
      <c r="E75" s="190"/>
      <c r="F75" s="191"/>
      <c r="H75" s="261" t="s">
        <v>417</v>
      </c>
      <c r="I75" s="262"/>
      <c r="J75" s="263"/>
      <c r="L75" s="270" t="s">
        <v>418</v>
      </c>
      <c r="M75" s="271"/>
      <c r="N75" s="272"/>
      <c r="P75" s="279" t="s">
        <v>419</v>
      </c>
      <c r="Q75" s="280"/>
      <c r="R75" s="281"/>
      <c r="T75" s="242" t="s">
        <v>420</v>
      </c>
      <c r="U75" s="243"/>
      <c r="V75" s="244"/>
      <c r="W75" s="8"/>
      <c r="Z75" s="254"/>
      <c r="AA75" s="255"/>
      <c r="AB75" s="255"/>
      <c r="AC75" s="255"/>
      <c r="AD75" s="255"/>
      <c r="AE75" s="255"/>
      <c r="AF75" s="255"/>
      <c r="AG75" s="255"/>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6"/>
      <c r="CM75" s="7"/>
      <c r="CN75" s="189" t="s">
        <v>208</v>
      </c>
      <c r="CO75" s="190"/>
      <c r="CP75" s="191"/>
      <c r="CR75" s="261" t="s">
        <v>417</v>
      </c>
      <c r="CS75" s="262"/>
      <c r="CT75" s="263"/>
      <c r="CV75" s="270" t="s">
        <v>418</v>
      </c>
      <c r="CW75" s="271"/>
      <c r="CX75" s="272"/>
      <c r="CZ75" s="279" t="s">
        <v>419</v>
      </c>
      <c r="DA75" s="280"/>
      <c r="DB75" s="281"/>
      <c r="DD75" s="242" t="s">
        <v>420</v>
      </c>
      <c r="DE75" s="243"/>
      <c r="DF75" s="244"/>
      <c r="DG75" s="8"/>
    </row>
    <row r="76" spans="3:178" ht="18" customHeight="1" x14ac:dyDescent="0.25">
      <c r="C76" s="7"/>
      <c r="D76" s="192"/>
      <c r="E76" s="193"/>
      <c r="F76" s="194"/>
      <c r="H76" s="264"/>
      <c r="I76" s="265"/>
      <c r="J76" s="266"/>
      <c r="L76" s="273"/>
      <c r="M76" s="274"/>
      <c r="N76" s="275"/>
      <c r="P76" s="282"/>
      <c r="Q76" s="283"/>
      <c r="R76" s="284"/>
      <c r="T76" s="245"/>
      <c r="U76" s="246"/>
      <c r="V76" s="247"/>
      <c r="W76" s="8"/>
      <c r="Z76" s="254"/>
      <c r="AA76" s="255"/>
      <c r="AB76" s="255"/>
      <c r="AC76" s="255"/>
      <c r="AD76" s="255"/>
      <c r="AE76" s="255"/>
      <c r="AF76" s="255"/>
      <c r="AG76" s="255"/>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6"/>
      <c r="CM76" s="7"/>
      <c r="CN76" s="192"/>
      <c r="CO76" s="193"/>
      <c r="CP76" s="194"/>
      <c r="CR76" s="264"/>
      <c r="CS76" s="265"/>
      <c r="CT76" s="266"/>
      <c r="CV76" s="273"/>
      <c r="CW76" s="274"/>
      <c r="CX76" s="275"/>
      <c r="CZ76" s="282"/>
      <c r="DA76" s="283"/>
      <c r="DB76" s="284"/>
      <c r="DD76" s="245"/>
      <c r="DE76" s="246"/>
      <c r="DF76" s="247"/>
      <c r="DG76" s="8"/>
    </row>
    <row r="77" spans="3:178" ht="18" customHeight="1" x14ac:dyDescent="0.25">
      <c r="C77" s="7"/>
      <c r="D77" s="195"/>
      <c r="E77" s="196"/>
      <c r="F77" s="197"/>
      <c r="H77" s="267"/>
      <c r="I77" s="268"/>
      <c r="J77" s="269"/>
      <c r="L77" s="276"/>
      <c r="M77" s="277"/>
      <c r="N77" s="278"/>
      <c r="P77" s="285"/>
      <c r="Q77" s="286"/>
      <c r="R77" s="287"/>
      <c r="T77" s="248"/>
      <c r="U77" s="249"/>
      <c r="V77" s="250"/>
      <c r="W77" s="8"/>
      <c r="Z77" s="254"/>
      <c r="AA77" s="255"/>
      <c r="AB77" s="255"/>
      <c r="AC77" s="255"/>
      <c r="AD77" s="255"/>
      <c r="AE77" s="255"/>
      <c r="AF77" s="255"/>
      <c r="AG77" s="255"/>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6"/>
      <c r="CM77" s="7"/>
      <c r="CN77" s="195"/>
      <c r="CO77" s="196"/>
      <c r="CP77" s="197"/>
      <c r="CR77" s="267"/>
      <c r="CS77" s="268"/>
      <c r="CT77" s="269"/>
      <c r="CV77" s="276"/>
      <c r="CW77" s="277"/>
      <c r="CX77" s="278"/>
      <c r="CZ77" s="285"/>
      <c r="DA77" s="286"/>
      <c r="DB77" s="287"/>
      <c r="DD77" s="248"/>
      <c r="DE77" s="249"/>
      <c r="DF77" s="250"/>
      <c r="DG77" s="8"/>
    </row>
    <row r="78" spans="3:178" ht="18" customHeight="1" thickBot="1" x14ac:dyDescent="0.3">
      <c r="C78" s="9"/>
      <c r="D78" s="10"/>
      <c r="E78" s="10"/>
      <c r="F78" s="10"/>
      <c r="G78" s="10"/>
      <c r="H78" s="10"/>
      <c r="I78" s="10"/>
      <c r="J78" s="10"/>
      <c r="K78" s="10"/>
      <c r="L78" s="10"/>
      <c r="M78" s="10"/>
      <c r="N78" s="10"/>
      <c r="O78" s="10"/>
      <c r="P78" s="10"/>
      <c r="Q78" s="10"/>
      <c r="R78" s="10"/>
      <c r="S78" s="10"/>
      <c r="T78" s="10"/>
      <c r="U78" s="10"/>
      <c r="V78" s="10"/>
      <c r="W78" s="11"/>
      <c r="Z78" s="257"/>
      <c r="AA78" s="258"/>
      <c r="AB78" s="258"/>
      <c r="AC78" s="258"/>
      <c r="AD78" s="258"/>
      <c r="AE78" s="258"/>
      <c r="AF78" s="258"/>
      <c r="AG78" s="258"/>
      <c r="AH78" s="258"/>
      <c r="AI78" s="258"/>
      <c r="AJ78" s="258"/>
      <c r="AK78" s="258"/>
      <c r="AL78" s="258"/>
      <c r="AM78" s="258"/>
      <c r="AN78" s="258"/>
      <c r="AO78" s="258"/>
      <c r="AP78" s="258"/>
      <c r="AQ78" s="258"/>
      <c r="AR78" s="258"/>
      <c r="AS78" s="258"/>
      <c r="AT78" s="258"/>
      <c r="AU78" s="258"/>
      <c r="AV78" s="258"/>
      <c r="AW78" s="258"/>
      <c r="AX78" s="258"/>
      <c r="AY78" s="258"/>
      <c r="AZ78" s="258"/>
      <c r="BA78" s="258"/>
      <c r="BB78" s="258"/>
      <c r="BC78" s="258"/>
      <c r="BD78" s="258"/>
      <c r="BE78" s="258"/>
      <c r="BF78" s="258"/>
      <c r="BG78" s="258"/>
      <c r="BH78" s="259"/>
      <c r="CM78" s="9"/>
      <c r="CN78" s="10"/>
      <c r="CO78" s="10"/>
      <c r="CP78" s="10"/>
      <c r="CQ78" s="10"/>
      <c r="CR78" s="10"/>
      <c r="CS78" s="10"/>
      <c r="CT78" s="10"/>
      <c r="CU78" s="10"/>
      <c r="CV78" s="10"/>
      <c r="CW78" s="10"/>
      <c r="CX78" s="10"/>
      <c r="CY78" s="10"/>
      <c r="CZ78" s="10"/>
      <c r="DA78" s="10"/>
      <c r="DB78" s="10"/>
      <c r="DC78" s="10"/>
      <c r="DD78" s="10"/>
      <c r="DE78" s="10"/>
      <c r="DF78" s="10"/>
      <c r="DG78" s="11"/>
    </row>
    <row r="79" spans="3:178" ht="18" customHeight="1" thickTop="1" x14ac:dyDescent="0.25"/>
    <row r="84" spans="1:191" s="47" customFormat="1" ht="18" customHeight="1" x14ac:dyDescent="0.25"/>
    <row r="85" spans="1:191" ht="40.35" customHeight="1" x14ac:dyDescent="0.7">
      <c r="C85" s="406" t="s">
        <v>467</v>
      </c>
      <c r="D85" s="406"/>
      <c r="E85" s="406"/>
      <c r="F85" s="406"/>
      <c r="G85" s="406"/>
      <c r="H85" s="406"/>
      <c r="I85" s="406"/>
      <c r="J85" s="406"/>
      <c r="K85" s="406"/>
      <c r="L85" s="406"/>
      <c r="M85" s="406"/>
      <c r="N85" s="406"/>
      <c r="O85" s="406"/>
      <c r="P85" s="406"/>
      <c r="Q85" s="406"/>
      <c r="R85" s="406"/>
      <c r="S85" s="406"/>
      <c r="T85" s="406"/>
      <c r="U85" s="406"/>
      <c r="V85" s="406"/>
      <c r="W85" s="406"/>
      <c r="X85" s="406"/>
      <c r="Y85" s="406"/>
      <c r="Z85" s="406"/>
      <c r="AA85" s="406"/>
      <c r="AB85" s="406"/>
      <c r="AC85" s="406"/>
      <c r="AD85" s="406"/>
      <c r="AE85" s="406"/>
      <c r="AF85" s="406"/>
      <c r="AG85" s="406"/>
      <c r="AH85" s="406"/>
      <c r="AI85" s="406"/>
      <c r="AJ85" s="406"/>
      <c r="AK85" s="406"/>
      <c r="AL85" s="406"/>
      <c r="AM85" s="406"/>
      <c r="AN85" s="406"/>
      <c r="AO85" s="406"/>
      <c r="AP85" s="406"/>
      <c r="AQ85" s="406"/>
      <c r="AR85" s="406"/>
      <c r="AS85" s="406"/>
      <c r="AT85" s="406"/>
      <c r="AU85" s="406"/>
      <c r="AV85" s="406"/>
      <c r="AW85" s="406"/>
      <c r="AX85" s="406"/>
      <c r="AY85" s="406"/>
      <c r="AZ85" s="406"/>
      <c r="BA85" s="406"/>
      <c r="BB85" s="406"/>
      <c r="BC85" s="406"/>
      <c r="BD85" s="406"/>
      <c r="BE85" s="406"/>
      <c r="BF85" s="406"/>
      <c r="BG85" s="406"/>
      <c r="BH85" s="406"/>
      <c r="BI85" s="406"/>
      <c r="BJ85" s="406"/>
      <c r="BK85" s="406"/>
      <c r="BL85" s="406"/>
      <c r="BM85" s="406"/>
      <c r="BN85" s="406"/>
      <c r="BO85" s="406"/>
      <c r="BP85" s="406"/>
      <c r="BQ85" s="406"/>
      <c r="BR85" s="406"/>
      <c r="BS85" s="406"/>
      <c r="BT85" s="406"/>
      <c r="BU85" s="406"/>
      <c r="BV85" s="406"/>
      <c r="BW85" s="406"/>
      <c r="BX85" s="406"/>
      <c r="BY85" s="406"/>
      <c r="BZ85" s="406"/>
      <c r="CA85" s="406"/>
      <c r="CB85" s="406"/>
      <c r="CC85" s="406"/>
      <c r="CD85" s="406"/>
      <c r="CE85" s="406"/>
      <c r="CF85" s="406"/>
      <c r="CG85" s="406"/>
      <c r="CH85" s="406"/>
      <c r="CI85" s="406"/>
      <c r="CJ85" s="406"/>
      <c r="CK85" s="406"/>
      <c r="CL85" s="406"/>
      <c r="CM85" s="406"/>
      <c r="CN85" s="52"/>
      <c r="CO85" s="52"/>
      <c r="CP85" s="52"/>
      <c r="CQ85" s="52"/>
      <c r="CR85" s="52"/>
      <c r="CS85" s="52"/>
      <c r="CT85" s="52"/>
      <c r="CU85" s="52"/>
      <c r="CV85" s="52"/>
      <c r="CW85" s="52"/>
      <c r="CX85" s="52"/>
      <c r="CY85" s="52"/>
      <c r="CZ85" s="52"/>
      <c r="DA85" s="52"/>
      <c r="DB85" s="52"/>
      <c r="DC85" s="52"/>
      <c r="DD85" s="52"/>
      <c r="DE85" s="52"/>
      <c r="DF85" s="52"/>
      <c r="DG85" s="52"/>
      <c r="DH85" s="52"/>
      <c r="DI85" s="52"/>
      <c r="DJ85" s="52"/>
      <c r="DK85" s="52"/>
      <c r="DL85" s="52"/>
      <c r="DM85" s="52"/>
      <c r="DN85" s="52"/>
      <c r="DO85" s="52"/>
      <c r="DP85" s="52"/>
      <c r="DQ85" s="52"/>
      <c r="DR85" s="52"/>
      <c r="DS85" s="52"/>
      <c r="DT85" s="52"/>
      <c r="DU85" s="52"/>
      <c r="DV85" s="52"/>
      <c r="DW85" s="52"/>
      <c r="DX85" s="52"/>
      <c r="DY85" s="52"/>
      <c r="DZ85" s="52"/>
      <c r="EA85" s="52"/>
      <c r="EB85" s="52"/>
      <c r="EC85" s="52"/>
      <c r="ED85" s="52"/>
      <c r="EE85" s="52"/>
      <c r="EF85" s="52"/>
      <c r="EG85" s="52"/>
      <c r="EH85" s="52"/>
      <c r="EI85" s="52"/>
      <c r="EJ85" s="52"/>
      <c r="EK85" s="52"/>
      <c r="EL85" s="52"/>
      <c r="EM85" s="52"/>
      <c r="EN85" s="52"/>
      <c r="EO85" s="52"/>
      <c r="EP85" s="52"/>
      <c r="EQ85" s="52"/>
      <c r="ER85" s="52"/>
      <c r="ES85" s="52"/>
      <c r="ET85" s="52"/>
      <c r="EU85" s="52"/>
      <c r="EV85" s="52"/>
      <c r="EW85" s="52"/>
      <c r="EX85" s="52"/>
      <c r="EY85" s="52"/>
      <c r="EZ85" s="52"/>
      <c r="FA85" s="52"/>
      <c r="FB85" s="52"/>
      <c r="FC85" s="52"/>
      <c r="FD85" s="52"/>
      <c r="FE85" s="52"/>
      <c r="FF85" s="52"/>
      <c r="FG85" s="52"/>
      <c r="FH85" s="52"/>
      <c r="FI85" s="52"/>
      <c r="FJ85" s="52"/>
      <c r="FK85" s="52"/>
      <c r="FL85" s="52"/>
      <c r="FM85" s="52"/>
      <c r="FN85" s="52"/>
      <c r="FO85" s="52"/>
      <c r="FP85" s="52"/>
      <c r="FQ85" s="52"/>
      <c r="FR85" s="52"/>
      <c r="FS85" s="52"/>
      <c r="FT85" s="52"/>
      <c r="FU85" s="52"/>
      <c r="FV85" s="52"/>
      <c r="FW85" s="52"/>
      <c r="FX85" s="52"/>
      <c r="FY85" s="52"/>
      <c r="FZ85" s="52"/>
      <c r="GA85" s="52"/>
      <c r="GB85" s="52"/>
      <c r="GC85" s="52"/>
      <c r="GD85" s="52"/>
      <c r="GE85" s="52"/>
    </row>
    <row r="87" spans="1:191" ht="18" customHeight="1" thickBot="1" x14ac:dyDescent="0.3">
      <c r="A87" s="1"/>
      <c r="B87" s="1"/>
      <c r="C87" s="1"/>
      <c r="D87" s="1"/>
      <c r="E87" s="1"/>
      <c r="F87" s="1"/>
      <c r="G87" s="1"/>
      <c r="H87" s="1"/>
      <c r="I87" s="1"/>
      <c r="J87" s="1"/>
      <c r="K87" s="1"/>
      <c r="L87" s="1"/>
    </row>
    <row r="88" spans="1:191" ht="18" customHeight="1" thickBot="1" x14ac:dyDescent="0.35">
      <c r="C88" s="188" t="s">
        <v>381</v>
      </c>
      <c r="D88" s="188"/>
      <c r="E88" s="188"/>
      <c r="F88" s="188"/>
      <c r="G88" s="188"/>
      <c r="H88" s="188"/>
      <c r="I88" s="188"/>
      <c r="J88" s="188"/>
      <c r="K88" s="188"/>
      <c r="L88" s="188"/>
      <c r="M88" s="188"/>
      <c r="N88" s="188"/>
      <c r="O88" s="188"/>
      <c r="P88" s="188"/>
      <c r="Q88" s="188"/>
      <c r="R88" s="188"/>
      <c r="S88" s="188"/>
      <c r="T88" s="188"/>
      <c r="U88" s="188"/>
      <c r="V88" s="188"/>
      <c r="W88" s="188"/>
      <c r="Y88" s="207" t="s">
        <v>382</v>
      </c>
      <c r="Z88" s="207"/>
      <c r="AA88" s="207"/>
      <c r="AB88" s="207"/>
      <c r="AC88" s="207"/>
      <c r="AD88" s="207"/>
      <c r="AE88" s="207"/>
      <c r="AF88" s="207"/>
      <c r="AG88" s="207"/>
      <c r="AH88" s="207"/>
      <c r="AI88" s="207"/>
      <c r="AJ88" s="207"/>
      <c r="AK88" s="207"/>
      <c r="AL88" s="207"/>
      <c r="AM88" s="207"/>
      <c r="AN88" s="207"/>
      <c r="AO88" s="207"/>
      <c r="AP88" s="207"/>
      <c r="AQ88" s="207"/>
      <c r="AR88" s="207"/>
      <c r="AS88" s="207"/>
      <c r="AT88" s="207"/>
      <c r="AU88" s="207"/>
      <c r="AV88" s="207"/>
      <c r="AW88" s="207"/>
      <c r="AX88" s="7"/>
      <c r="AZ88" s="207" t="s">
        <v>425</v>
      </c>
      <c r="BA88" s="207"/>
      <c r="BB88" s="207"/>
      <c r="BC88" s="207"/>
      <c r="BD88" s="207"/>
      <c r="BE88" s="207"/>
      <c r="BF88" s="207"/>
      <c r="BG88" s="207"/>
      <c r="BH88" s="207"/>
      <c r="BI88" s="207"/>
      <c r="BJ88" s="207"/>
      <c r="BK88" s="207"/>
      <c r="BL88" s="207"/>
      <c r="BM88" s="207"/>
      <c r="BN88" s="207"/>
      <c r="BO88" s="207"/>
      <c r="BP88" s="207"/>
      <c r="BQ88" s="207"/>
      <c r="BR88" s="207"/>
      <c r="BS88" s="207"/>
      <c r="BT88" s="207"/>
      <c r="BU88" s="207"/>
      <c r="BV88" s="207"/>
      <c r="BW88" s="207"/>
      <c r="BX88" s="207"/>
      <c r="BY88" s="7"/>
      <c r="CI88" s="333" t="s">
        <v>448</v>
      </c>
      <c r="CJ88" s="334"/>
      <c r="CK88" s="334"/>
      <c r="CL88" s="334"/>
      <c r="CM88" s="334"/>
      <c r="CN88" s="334"/>
      <c r="CO88" s="334"/>
      <c r="CP88" s="334"/>
      <c r="CQ88" s="334"/>
      <c r="CR88" s="334"/>
      <c r="CS88" s="334"/>
      <c r="CT88" s="334"/>
      <c r="CU88" s="334"/>
      <c r="CV88" s="334"/>
      <c r="CW88" s="334"/>
      <c r="CX88" s="334"/>
      <c r="CY88" s="334"/>
      <c r="CZ88" s="334"/>
      <c r="DA88" s="334"/>
      <c r="DB88" s="334"/>
      <c r="DC88" s="334"/>
      <c r="DD88" s="334"/>
      <c r="DE88" s="334"/>
      <c r="DF88" s="335"/>
      <c r="DI88" s="207" t="s">
        <v>385</v>
      </c>
      <c r="DJ88" s="207"/>
      <c r="DK88" s="207"/>
      <c r="DL88" s="207"/>
      <c r="DM88" s="207"/>
      <c r="DN88" s="207"/>
      <c r="DO88" s="207"/>
      <c r="DP88" s="207"/>
      <c r="DQ88" s="207"/>
      <c r="DR88" s="207"/>
      <c r="DS88" s="207"/>
      <c r="DT88" s="207"/>
      <c r="DU88" s="207"/>
      <c r="DV88" s="207"/>
      <c r="DW88" s="207"/>
      <c r="DX88" s="207"/>
      <c r="DY88" s="207"/>
      <c r="DZ88" s="207"/>
      <c r="EA88" s="207"/>
      <c r="EB88" s="207"/>
      <c r="EC88" s="207"/>
      <c r="ED88" s="207"/>
      <c r="EE88" s="207"/>
      <c r="EF88" s="207"/>
      <c r="EG88" s="207"/>
      <c r="EH88" s="7"/>
      <c r="EK88" s="207" t="s">
        <v>385</v>
      </c>
      <c r="EL88" s="207"/>
      <c r="EM88" s="207"/>
      <c r="EN88" s="207"/>
      <c r="EO88" s="207"/>
      <c r="EP88" s="207"/>
      <c r="EQ88" s="207"/>
      <c r="ER88" s="207"/>
      <c r="ES88" s="207"/>
      <c r="ET88" s="207"/>
      <c r="EU88" s="207"/>
      <c r="EV88" s="207"/>
      <c r="EW88" s="207"/>
      <c r="EX88" s="207"/>
      <c r="EY88" s="207"/>
      <c r="EZ88" s="207"/>
      <c r="FA88" s="207"/>
      <c r="FB88" s="207"/>
      <c r="FC88" s="207"/>
      <c r="FD88" s="207"/>
      <c r="FE88" s="207"/>
      <c r="FF88" s="207"/>
      <c r="FG88" s="207"/>
      <c r="FH88" s="207"/>
      <c r="FI88" s="207"/>
      <c r="FJ88" s="7"/>
    </row>
    <row r="89" spans="1:191" ht="18" customHeight="1" thickTop="1" thickBot="1" x14ac:dyDescent="0.35">
      <c r="C89" s="4"/>
      <c r="D89" s="5"/>
      <c r="E89" s="5"/>
      <c r="F89" s="5"/>
      <c r="G89" s="5"/>
      <c r="H89" s="5"/>
      <c r="I89" s="5"/>
      <c r="J89" s="5"/>
      <c r="K89" s="5"/>
      <c r="L89" s="5"/>
      <c r="M89" s="5"/>
      <c r="N89" s="5"/>
      <c r="O89" s="5"/>
      <c r="P89" s="5"/>
      <c r="Q89" s="5"/>
      <c r="R89" s="5"/>
      <c r="S89" s="5"/>
      <c r="T89" s="5"/>
      <c r="U89" s="5"/>
      <c r="V89" s="5"/>
      <c r="W89" s="6"/>
      <c r="Y89" s="4"/>
      <c r="Z89" s="5"/>
      <c r="AA89" s="5"/>
      <c r="AB89" s="5"/>
      <c r="AC89" s="5"/>
      <c r="AD89" s="5"/>
      <c r="AE89" s="5"/>
      <c r="AF89" s="5"/>
      <c r="AG89" s="5"/>
      <c r="AH89" s="5"/>
      <c r="AI89" s="5"/>
      <c r="AJ89" s="5"/>
      <c r="AK89" s="5"/>
      <c r="AL89" s="5"/>
      <c r="AM89" s="5"/>
      <c r="AN89" s="5"/>
      <c r="AO89" s="5"/>
      <c r="AP89" s="5"/>
      <c r="AQ89" s="5"/>
      <c r="AR89" s="5"/>
      <c r="AS89" s="5"/>
      <c r="AX89" s="7"/>
      <c r="AZ89" s="4"/>
      <c r="BA89" s="5"/>
      <c r="BB89" s="5"/>
      <c r="BC89" s="5"/>
      <c r="BD89" s="5"/>
      <c r="BE89" s="5"/>
      <c r="BF89" s="5"/>
      <c r="BG89" s="5"/>
      <c r="BH89" s="5"/>
      <c r="BI89" s="5"/>
      <c r="BJ89" s="5"/>
      <c r="BK89" s="5"/>
      <c r="BL89" s="5"/>
      <c r="BM89" s="5"/>
      <c r="BN89" s="5"/>
      <c r="BO89" s="5"/>
      <c r="BP89" s="5"/>
      <c r="BQ89" s="5"/>
      <c r="BR89" s="5"/>
      <c r="BS89" s="5"/>
      <c r="BT89" s="5"/>
      <c r="BY89" s="7"/>
      <c r="CI89" s="336"/>
      <c r="CJ89" s="337"/>
      <c r="CK89" s="337"/>
      <c r="CL89" s="337"/>
      <c r="CM89" s="337"/>
      <c r="CN89" s="337"/>
      <c r="CO89" s="337"/>
      <c r="CP89" s="337"/>
      <c r="CQ89" s="337"/>
      <c r="CR89" s="337"/>
      <c r="CS89" s="337"/>
      <c r="CT89" s="337"/>
      <c r="CU89" s="337"/>
      <c r="CV89" s="337"/>
      <c r="CW89" s="337"/>
      <c r="CX89" s="337"/>
      <c r="CY89" s="337"/>
      <c r="CZ89" s="337"/>
      <c r="DA89" s="337"/>
      <c r="DB89" s="337"/>
      <c r="DC89" s="337"/>
      <c r="DD89" s="337"/>
      <c r="DE89" s="337"/>
      <c r="DF89" s="338"/>
      <c r="DI89" s="4"/>
      <c r="DJ89" s="5"/>
      <c r="DK89" s="5"/>
      <c r="DL89" s="5"/>
      <c r="DM89" s="5"/>
      <c r="DN89" s="5"/>
      <c r="DO89" s="5"/>
      <c r="DP89" s="5"/>
      <c r="DQ89" s="5"/>
      <c r="DR89" s="5"/>
      <c r="DS89" s="5"/>
      <c r="DT89" s="5"/>
      <c r="DU89" s="5"/>
      <c r="DV89" s="5"/>
      <c r="DW89" s="5"/>
      <c r="DX89" s="5"/>
      <c r="DY89" s="5"/>
      <c r="DZ89" s="5"/>
      <c r="EA89" s="5"/>
      <c r="EB89" s="5"/>
      <c r="EC89" s="5"/>
      <c r="EH89" s="7"/>
      <c r="EK89" s="4"/>
      <c r="EL89" s="5"/>
      <c r="EM89" s="5"/>
      <c r="EN89" s="5"/>
      <c r="EO89" s="5"/>
      <c r="EP89" s="5"/>
      <c r="EQ89" s="5"/>
      <c r="ER89" s="5"/>
      <c r="ES89" s="5"/>
      <c r="ET89" s="5"/>
      <c r="EU89" s="5"/>
      <c r="EV89" s="5"/>
      <c r="EW89" s="5"/>
      <c r="EX89" s="5"/>
      <c r="EY89" s="5"/>
      <c r="EZ89" s="5"/>
      <c r="FA89" s="5"/>
      <c r="FB89" s="5"/>
      <c r="FC89" s="5"/>
      <c r="FD89" s="5"/>
      <c r="FE89" s="5"/>
      <c r="FJ89" s="7"/>
      <c r="FN89" s="188" t="s">
        <v>386</v>
      </c>
      <c r="FO89" s="188"/>
      <c r="FP89" s="188"/>
      <c r="FQ89" s="188"/>
      <c r="FR89" s="188"/>
      <c r="FS89" s="188"/>
      <c r="FT89" s="188"/>
      <c r="FU89" s="188"/>
      <c r="FV89" s="188"/>
      <c r="FW89" s="188"/>
      <c r="FX89" s="188"/>
      <c r="FY89" s="188"/>
      <c r="FZ89" s="188"/>
      <c r="GA89" s="188"/>
      <c r="GB89" s="188"/>
      <c r="GC89" s="188"/>
      <c r="GD89" s="188"/>
      <c r="GE89" s="188"/>
      <c r="GF89" s="188"/>
      <c r="GG89" s="188"/>
      <c r="GH89" s="188"/>
    </row>
    <row r="90" spans="1:191" ht="18" customHeight="1" thickTop="1" x14ac:dyDescent="0.25">
      <c r="C90" s="7"/>
      <c r="D90" s="289" t="s">
        <v>427</v>
      </c>
      <c r="E90" s="290"/>
      <c r="F90" s="290"/>
      <c r="G90" s="290"/>
      <c r="H90" s="290"/>
      <c r="I90" s="290"/>
      <c r="J90" s="290"/>
      <c r="K90" s="290"/>
      <c r="L90" s="290"/>
      <c r="M90" s="290"/>
      <c r="N90" s="290"/>
      <c r="O90" s="290"/>
      <c r="P90" s="290"/>
      <c r="Q90" s="290"/>
      <c r="R90" s="290"/>
      <c r="S90" s="290"/>
      <c r="T90" s="290"/>
      <c r="U90" s="290"/>
      <c r="V90" s="291"/>
      <c r="W90" s="8"/>
      <c r="Y90" s="7"/>
      <c r="Z90" s="198"/>
      <c r="AA90" s="199"/>
      <c r="AB90" s="200"/>
      <c r="AD90" s="198"/>
      <c r="AE90" s="199"/>
      <c r="AF90" s="200"/>
      <c r="AH90" s="198"/>
      <c r="AI90" s="199"/>
      <c r="AJ90" s="200"/>
      <c r="AL90" s="198"/>
      <c r="AM90" s="199"/>
      <c r="AN90" s="200"/>
      <c r="AP90" s="198"/>
      <c r="AQ90" s="199"/>
      <c r="AR90" s="200"/>
      <c r="AT90" s="198"/>
      <c r="AU90" s="199"/>
      <c r="AV90" s="200"/>
      <c r="AX90" s="7"/>
      <c r="AZ90" s="7"/>
      <c r="BA90" s="198"/>
      <c r="BB90" s="199"/>
      <c r="BC90" s="200"/>
      <c r="BE90" s="198"/>
      <c r="BF90" s="199"/>
      <c r="BG90" s="200"/>
      <c r="BI90" s="198"/>
      <c r="BJ90" s="199"/>
      <c r="BK90" s="200"/>
      <c r="BM90" s="198"/>
      <c r="BN90" s="199"/>
      <c r="BO90" s="200"/>
      <c r="BQ90" s="198"/>
      <c r="BR90" s="199"/>
      <c r="BS90" s="200"/>
      <c r="BU90" s="198"/>
      <c r="BV90" s="199"/>
      <c r="BW90" s="200"/>
      <c r="BY90" s="7"/>
      <c r="CI90" s="336"/>
      <c r="CJ90" s="337"/>
      <c r="CK90" s="337"/>
      <c r="CL90" s="337"/>
      <c r="CM90" s="337"/>
      <c r="CN90" s="337"/>
      <c r="CO90" s="337"/>
      <c r="CP90" s="337"/>
      <c r="CQ90" s="337"/>
      <c r="CR90" s="337"/>
      <c r="CS90" s="337"/>
      <c r="CT90" s="337"/>
      <c r="CU90" s="337"/>
      <c r="CV90" s="337"/>
      <c r="CW90" s="337"/>
      <c r="CX90" s="337"/>
      <c r="CY90" s="337"/>
      <c r="CZ90" s="337"/>
      <c r="DA90" s="337"/>
      <c r="DB90" s="337"/>
      <c r="DC90" s="337"/>
      <c r="DD90" s="337"/>
      <c r="DE90" s="337"/>
      <c r="DF90" s="338"/>
      <c r="DI90" s="7"/>
      <c r="DJ90" s="198"/>
      <c r="DK90" s="199"/>
      <c r="DL90" s="200"/>
      <c r="DN90" s="198"/>
      <c r="DO90" s="199"/>
      <c r="DP90" s="200"/>
      <c r="DR90" s="198"/>
      <c r="DS90" s="199"/>
      <c r="DT90" s="200"/>
      <c r="DV90" s="198"/>
      <c r="DW90" s="199"/>
      <c r="DX90" s="200"/>
      <c r="DZ90" s="198"/>
      <c r="EA90" s="199"/>
      <c r="EB90" s="200"/>
      <c r="ED90" s="198"/>
      <c r="EE90" s="199"/>
      <c r="EF90" s="200"/>
      <c r="EH90" s="7"/>
      <c r="EK90" s="7"/>
      <c r="EL90" s="198"/>
      <c r="EM90" s="199"/>
      <c r="EN90" s="200"/>
      <c r="EP90" s="198"/>
      <c r="EQ90" s="199"/>
      <c r="ER90" s="200"/>
      <c r="ET90" s="198"/>
      <c r="EU90" s="199"/>
      <c r="EV90" s="200"/>
      <c r="EX90" s="198"/>
      <c r="EY90" s="199"/>
      <c r="EZ90" s="200"/>
      <c r="FB90" s="198"/>
      <c r="FC90" s="199"/>
      <c r="FD90" s="200"/>
      <c r="FF90" s="198"/>
      <c r="FG90" s="199"/>
      <c r="FH90" s="200"/>
      <c r="FJ90" s="7"/>
      <c r="FN90" s="4"/>
      <c r="FO90" s="5"/>
      <c r="FP90" s="5"/>
      <c r="FQ90" s="5"/>
      <c r="FR90" s="5"/>
      <c r="FS90" s="5"/>
      <c r="FT90" s="5"/>
      <c r="FU90" s="5"/>
      <c r="FV90" s="5"/>
      <c r="FW90" s="5"/>
      <c r="FX90" s="5"/>
      <c r="FY90" s="5"/>
      <c r="FZ90" s="5"/>
      <c r="GA90" s="5"/>
      <c r="GB90" s="5"/>
      <c r="GC90" s="5"/>
      <c r="GD90" s="5"/>
      <c r="GE90" s="5"/>
      <c r="GF90" s="5"/>
      <c r="GG90" s="5"/>
      <c r="GH90" s="6"/>
    </row>
    <row r="91" spans="1:191" ht="18" customHeight="1" x14ac:dyDescent="0.25">
      <c r="C91" s="7"/>
      <c r="D91" s="292"/>
      <c r="E91" s="293"/>
      <c r="F91" s="293"/>
      <c r="G91" s="293"/>
      <c r="H91" s="293"/>
      <c r="I91" s="293"/>
      <c r="J91" s="293"/>
      <c r="K91" s="293"/>
      <c r="L91" s="293"/>
      <c r="M91" s="293"/>
      <c r="N91" s="293"/>
      <c r="O91" s="293"/>
      <c r="P91" s="293"/>
      <c r="Q91" s="293"/>
      <c r="R91" s="293"/>
      <c r="S91" s="293"/>
      <c r="T91" s="293"/>
      <c r="U91" s="293"/>
      <c r="V91" s="294"/>
      <c r="W91" s="8"/>
      <c r="Y91" s="7"/>
      <c r="Z91" s="201"/>
      <c r="AA91" s="202"/>
      <c r="AB91" s="203"/>
      <c r="AD91" s="201"/>
      <c r="AE91" s="202"/>
      <c r="AF91" s="203"/>
      <c r="AH91" s="201"/>
      <c r="AI91" s="202"/>
      <c r="AJ91" s="203"/>
      <c r="AL91" s="201"/>
      <c r="AM91" s="202"/>
      <c r="AN91" s="203"/>
      <c r="AP91" s="201"/>
      <c r="AQ91" s="202"/>
      <c r="AR91" s="203"/>
      <c r="AT91" s="201"/>
      <c r="AU91" s="202"/>
      <c r="AV91" s="203"/>
      <c r="AX91" s="7"/>
      <c r="AZ91" s="7"/>
      <c r="BA91" s="201"/>
      <c r="BB91" s="202"/>
      <c r="BC91" s="203"/>
      <c r="BE91" s="201"/>
      <c r="BF91" s="202"/>
      <c r="BG91" s="203"/>
      <c r="BI91" s="201"/>
      <c r="BJ91" s="202"/>
      <c r="BK91" s="203"/>
      <c r="BM91" s="201"/>
      <c r="BN91" s="202"/>
      <c r="BO91" s="203"/>
      <c r="BQ91" s="201"/>
      <c r="BR91" s="202"/>
      <c r="BS91" s="203"/>
      <c r="BU91" s="201"/>
      <c r="BV91" s="202"/>
      <c r="BW91" s="203"/>
      <c r="BY91" s="7"/>
      <c r="CI91" s="336"/>
      <c r="CJ91" s="337"/>
      <c r="CK91" s="337"/>
      <c r="CL91" s="337"/>
      <c r="CM91" s="337"/>
      <c r="CN91" s="337"/>
      <c r="CO91" s="337"/>
      <c r="CP91" s="337"/>
      <c r="CQ91" s="337"/>
      <c r="CR91" s="337"/>
      <c r="CS91" s="337"/>
      <c r="CT91" s="337"/>
      <c r="CU91" s="337"/>
      <c r="CV91" s="337"/>
      <c r="CW91" s="337"/>
      <c r="CX91" s="337"/>
      <c r="CY91" s="337"/>
      <c r="CZ91" s="337"/>
      <c r="DA91" s="337"/>
      <c r="DB91" s="337"/>
      <c r="DC91" s="337"/>
      <c r="DD91" s="337"/>
      <c r="DE91" s="337"/>
      <c r="DF91" s="338"/>
      <c r="DI91" s="7"/>
      <c r="DJ91" s="201"/>
      <c r="DK91" s="202"/>
      <c r="DL91" s="203"/>
      <c r="DN91" s="201"/>
      <c r="DO91" s="202"/>
      <c r="DP91" s="203"/>
      <c r="DR91" s="201"/>
      <c r="DS91" s="202"/>
      <c r="DT91" s="203"/>
      <c r="DV91" s="201"/>
      <c r="DW91" s="202"/>
      <c r="DX91" s="203"/>
      <c r="DZ91" s="201"/>
      <c r="EA91" s="202"/>
      <c r="EB91" s="203"/>
      <c r="ED91" s="201"/>
      <c r="EE91" s="202"/>
      <c r="EF91" s="203"/>
      <c r="EH91" s="7"/>
      <c r="EK91" s="7"/>
      <c r="EL91" s="201"/>
      <c r="EM91" s="202"/>
      <c r="EN91" s="203"/>
      <c r="EP91" s="201"/>
      <c r="EQ91" s="202"/>
      <c r="ER91" s="203"/>
      <c r="ET91" s="201"/>
      <c r="EU91" s="202"/>
      <c r="EV91" s="203"/>
      <c r="EX91" s="201"/>
      <c r="EY91" s="202"/>
      <c r="EZ91" s="203"/>
      <c r="FB91" s="201"/>
      <c r="FC91" s="202"/>
      <c r="FD91" s="203"/>
      <c r="FF91" s="201"/>
      <c r="FG91" s="202"/>
      <c r="FH91" s="203"/>
      <c r="FJ91" s="7"/>
      <c r="FN91" s="7"/>
      <c r="FO91" s="198"/>
      <c r="FP91" s="199"/>
      <c r="FQ91" s="200"/>
      <c r="FS91" s="198"/>
      <c r="FT91" s="199"/>
      <c r="FU91" s="200"/>
      <c r="FW91" s="198"/>
      <c r="FX91" s="199"/>
      <c r="FY91" s="200"/>
      <c r="GA91" s="198"/>
      <c r="GB91" s="199"/>
      <c r="GC91" s="200"/>
      <c r="GE91" s="198"/>
      <c r="GF91" s="199"/>
      <c r="GG91" s="200"/>
      <c r="GH91" s="8"/>
    </row>
    <row r="92" spans="1:191" ht="18" customHeight="1" x14ac:dyDescent="0.25">
      <c r="C92" s="7"/>
      <c r="D92" s="292"/>
      <c r="E92" s="293"/>
      <c r="F92" s="293"/>
      <c r="G92" s="293"/>
      <c r="H92" s="293"/>
      <c r="I92" s="293"/>
      <c r="J92" s="293"/>
      <c r="K92" s="293"/>
      <c r="L92" s="293"/>
      <c r="M92" s="293"/>
      <c r="N92" s="293"/>
      <c r="O92" s="293"/>
      <c r="P92" s="293"/>
      <c r="Q92" s="293"/>
      <c r="R92" s="293"/>
      <c r="S92" s="293"/>
      <c r="T92" s="293"/>
      <c r="U92" s="293"/>
      <c r="V92" s="294"/>
      <c r="W92" s="8"/>
      <c r="Y92" s="7"/>
      <c r="Z92" s="204"/>
      <c r="AA92" s="205"/>
      <c r="AB92" s="206"/>
      <c r="AD92" s="204"/>
      <c r="AE92" s="205"/>
      <c r="AF92" s="206"/>
      <c r="AH92" s="204"/>
      <c r="AI92" s="205"/>
      <c r="AJ92" s="206"/>
      <c r="AL92" s="204"/>
      <c r="AM92" s="205"/>
      <c r="AN92" s="206"/>
      <c r="AP92" s="204"/>
      <c r="AQ92" s="205"/>
      <c r="AR92" s="206"/>
      <c r="AT92" s="204"/>
      <c r="AU92" s="205"/>
      <c r="AV92" s="206"/>
      <c r="AX92" s="7"/>
      <c r="AZ92" s="7"/>
      <c r="BA92" s="204"/>
      <c r="BB92" s="205"/>
      <c r="BC92" s="206"/>
      <c r="BE92" s="204"/>
      <c r="BF92" s="205"/>
      <c r="BG92" s="206"/>
      <c r="BI92" s="204"/>
      <c r="BJ92" s="205"/>
      <c r="BK92" s="206"/>
      <c r="BM92" s="204"/>
      <c r="BN92" s="205"/>
      <c r="BO92" s="206"/>
      <c r="BQ92" s="204"/>
      <c r="BR92" s="205"/>
      <c r="BS92" s="206"/>
      <c r="BU92" s="204"/>
      <c r="BV92" s="205"/>
      <c r="BW92" s="206"/>
      <c r="BY92" s="7"/>
      <c r="CI92" s="336"/>
      <c r="CJ92" s="337"/>
      <c r="CK92" s="337"/>
      <c r="CL92" s="337"/>
      <c r="CM92" s="337"/>
      <c r="CN92" s="337"/>
      <c r="CO92" s="337"/>
      <c r="CP92" s="337"/>
      <c r="CQ92" s="337"/>
      <c r="CR92" s="337"/>
      <c r="CS92" s="337"/>
      <c r="CT92" s="337"/>
      <c r="CU92" s="337"/>
      <c r="CV92" s="337"/>
      <c r="CW92" s="337"/>
      <c r="CX92" s="337"/>
      <c r="CY92" s="337"/>
      <c r="CZ92" s="337"/>
      <c r="DA92" s="337"/>
      <c r="DB92" s="337"/>
      <c r="DC92" s="337"/>
      <c r="DD92" s="337"/>
      <c r="DE92" s="337"/>
      <c r="DF92" s="338"/>
      <c r="DI92" s="7"/>
      <c r="DJ92" s="204"/>
      <c r="DK92" s="205"/>
      <c r="DL92" s="206"/>
      <c r="DN92" s="204"/>
      <c r="DO92" s="205"/>
      <c r="DP92" s="206"/>
      <c r="DR92" s="204"/>
      <c r="DS92" s="205"/>
      <c r="DT92" s="206"/>
      <c r="DV92" s="204"/>
      <c r="DW92" s="205"/>
      <c r="DX92" s="206"/>
      <c r="DZ92" s="204"/>
      <c r="EA92" s="205"/>
      <c r="EB92" s="206"/>
      <c r="ED92" s="204"/>
      <c r="EE92" s="205"/>
      <c r="EF92" s="206"/>
      <c r="EH92" s="7"/>
      <c r="EK92" s="7"/>
      <c r="EL92" s="204"/>
      <c r="EM92" s="205"/>
      <c r="EN92" s="206"/>
      <c r="EP92" s="204"/>
      <c r="EQ92" s="205"/>
      <c r="ER92" s="206"/>
      <c r="ET92" s="204"/>
      <c r="EU92" s="205"/>
      <c r="EV92" s="206"/>
      <c r="EX92" s="204"/>
      <c r="EY92" s="205"/>
      <c r="EZ92" s="206"/>
      <c r="FB92" s="204"/>
      <c r="FC92" s="205"/>
      <c r="FD92" s="206"/>
      <c r="FF92" s="204"/>
      <c r="FG92" s="205"/>
      <c r="FH92" s="206"/>
      <c r="FJ92" s="7"/>
      <c r="FN92" s="7"/>
      <c r="FO92" s="201"/>
      <c r="FP92" s="202"/>
      <c r="FQ92" s="203"/>
      <c r="FS92" s="201"/>
      <c r="FT92" s="202"/>
      <c r="FU92" s="203"/>
      <c r="FW92" s="201"/>
      <c r="FX92" s="202"/>
      <c r="FY92" s="203"/>
      <c r="GA92" s="201"/>
      <c r="GB92" s="202"/>
      <c r="GC92" s="203"/>
      <c r="GE92" s="201"/>
      <c r="GF92" s="202"/>
      <c r="GG92" s="203"/>
      <c r="GH92" s="8"/>
    </row>
    <row r="93" spans="1:191" ht="18" customHeight="1" x14ac:dyDescent="0.25">
      <c r="C93" s="7"/>
      <c r="D93" s="292"/>
      <c r="E93" s="293"/>
      <c r="F93" s="293"/>
      <c r="G93" s="293"/>
      <c r="H93" s="293"/>
      <c r="I93" s="293"/>
      <c r="J93" s="293"/>
      <c r="K93" s="293"/>
      <c r="L93" s="293"/>
      <c r="M93" s="293"/>
      <c r="N93" s="293"/>
      <c r="O93" s="293"/>
      <c r="P93" s="293"/>
      <c r="Q93" s="293"/>
      <c r="R93" s="293"/>
      <c r="S93" s="293"/>
      <c r="T93" s="293"/>
      <c r="U93" s="293"/>
      <c r="V93" s="294"/>
      <c r="W93" s="8"/>
      <c r="Y93" s="7"/>
      <c r="AX93" s="7"/>
      <c r="AZ93" s="7"/>
      <c r="BY93" s="7"/>
      <c r="CI93" s="336"/>
      <c r="CJ93" s="337"/>
      <c r="CK93" s="337"/>
      <c r="CL93" s="337"/>
      <c r="CM93" s="337"/>
      <c r="CN93" s="337"/>
      <c r="CO93" s="337"/>
      <c r="CP93" s="337"/>
      <c r="CQ93" s="337"/>
      <c r="CR93" s="337"/>
      <c r="CS93" s="337"/>
      <c r="CT93" s="337"/>
      <c r="CU93" s="337"/>
      <c r="CV93" s="337"/>
      <c r="CW93" s="337"/>
      <c r="CX93" s="337"/>
      <c r="CY93" s="337"/>
      <c r="CZ93" s="337"/>
      <c r="DA93" s="337"/>
      <c r="DB93" s="337"/>
      <c r="DC93" s="337"/>
      <c r="DD93" s="337"/>
      <c r="DE93" s="337"/>
      <c r="DF93" s="338"/>
      <c r="DI93" s="7"/>
      <c r="EH93" s="7"/>
      <c r="EK93" s="7"/>
      <c r="FJ93" s="7"/>
      <c r="FN93" s="7"/>
      <c r="FO93" s="204"/>
      <c r="FP93" s="205"/>
      <c r="FQ93" s="206"/>
      <c r="FS93" s="204"/>
      <c r="FT93" s="205"/>
      <c r="FU93" s="206"/>
      <c r="FW93" s="204"/>
      <c r="FX93" s="205"/>
      <c r="FY93" s="206"/>
      <c r="GA93" s="204"/>
      <c r="GB93" s="205"/>
      <c r="GC93" s="206"/>
      <c r="GE93" s="204"/>
      <c r="GF93" s="205"/>
      <c r="GG93" s="206"/>
      <c r="GH93" s="8"/>
    </row>
    <row r="94" spans="1:191" ht="18" customHeight="1" thickBot="1" x14ac:dyDescent="0.3">
      <c r="C94" s="7"/>
      <c r="D94" s="292"/>
      <c r="E94" s="293"/>
      <c r="F94" s="293"/>
      <c r="G94" s="293"/>
      <c r="H94" s="293"/>
      <c r="I94" s="293"/>
      <c r="J94" s="293"/>
      <c r="K94" s="293"/>
      <c r="L94" s="293"/>
      <c r="M94" s="293"/>
      <c r="N94" s="293"/>
      <c r="O94" s="293"/>
      <c r="P94" s="293"/>
      <c r="Q94" s="293"/>
      <c r="R94" s="293"/>
      <c r="S94" s="293"/>
      <c r="T94" s="293"/>
      <c r="U94" s="293"/>
      <c r="V94" s="294"/>
      <c r="W94" s="8"/>
      <c r="Y94" s="7"/>
      <c r="Z94" s="198"/>
      <c r="AA94" s="199"/>
      <c r="AB94" s="200"/>
      <c r="AD94" s="198"/>
      <c r="AE94" s="199"/>
      <c r="AF94" s="200"/>
      <c r="AH94" s="198"/>
      <c r="AI94" s="199"/>
      <c r="AJ94" s="200"/>
      <c r="AL94" s="198"/>
      <c r="AM94" s="199"/>
      <c r="AN94" s="200"/>
      <c r="AP94" s="198"/>
      <c r="AQ94" s="199"/>
      <c r="AR94" s="200"/>
      <c r="AT94" s="198"/>
      <c r="AU94" s="199"/>
      <c r="AV94" s="200"/>
      <c r="AX94" s="7"/>
      <c r="AZ94" s="7"/>
      <c r="BA94" s="198"/>
      <c r="BB94" s="199"/>
      <c r="BC94" s="200"/>
      <c r="BE94" s="198"/>
      <c r="BF94" s="199"/>
      <c r="BG94" s="200"/>
      <c r="BI94" s="198"/>
      <c r="BJ94" s="199"/>
      <c r="BK94" s="200"/>
      <c r="BM94" s="198"/>
      <c r="BN94" s="199"/>
      <c r="BO94" s="200"/>
      <c r="BQ94" s="198"/>
      <c r="BR94" s="199"/>
      <c r="BS94" s="200"/>
      <c r="BU94" s="198"/>
      <c r="BV94" s="199"/>
      <c r="BW94" s="200"/>
      <c r="BY94" s="7"/>
      <c r="CI94" s="336"/>
      <c r="CJ94" s="337"/>
      <c r="CK94" s="337"/>
      <c r="CL94" s="337"/>
      <c r="CM94" s="337"/>
      <c r="CN94" s="337"/>
      <c r="CO94" s="337"/>
      <c r="CP94" s="337"/>
      <c r="CQ94" s="337"/>
      <c r="CR94" s="337"/>
      <c r="CS94" s="337"/>
      <c r="CT94" s="337"/>
      <c r="CU94" s="337"/>
      <c r="CV94" s="337"/>
      <c r="CW94" s="337"/>
      <c r="CX94" s="337"/>
      <c r="CY94" s="337"/>
      <c r="CZ94" s="337"/>
      <c r="DA94" s="337"/>
      <c r="DB94" s="337"/>
      <c r="DC94" s="337"/>
      <c r="DD94" s="337"/>
      <c r="DE94" s="337"/>
      <c r="DF94" s="338"/>
      <c r="DI94" s="7"/>
      <c r="DJ94" s="198"/>
      <c r="DK94" s="199"/>
      <c r="DL94" s="200"/>
      <c r="DN94" s="198"/>
      <c r="DO94" s="199"/>
      <c r="DP94" s="200"/>
      <c r="DR94" s="198"/>
      <c r="DS94" s="199"/>
      <c r="DT94" s="200"/>
      <c r="DV94" s="198"/>
      <c r="DW94" s="199"/>
      <c r="DX94" s="200"/>
      <c r="DZ94" s="198"/>
      <c r="EA94" s="199"/>
      <c r="EB94" s="200"/>
      <c r="ED94" s="198"/>
      <c r="EE94" s="199"/>
      <c r="EF94" s="200"/>
      <c r="EH94" s="7"/>
      <c r="EK94" s="7"/>
      <c r="EL94" s="198"/>
      <c r="EM94" s="199"/>
      <c r="EN94" s="200"/>
      <c r="EP94" s="198"/>
      <c r="EQ94" s="199"/>
      <c r="ER94" s="200"/>
      <c r="ET94" s="198"/>
      <c r="EU94" s="199"/>
      <c r="EV94" s="200"/>
      <c r="EX94" s="198"/>
      <c r="EY94" s="199"/>
      <c r="EZ94" s="200"/>
      <c r="FB94" s="198"/>
      <c r="FC94" s="199"/>
      <c r="FD94" s="200"/>
      <c r="FF94" s="198"/>
      <c r="FG94" s="199"/>
      <c r="FH94" s="200"/>
      <c r="FJ94" s="7"/>
      <c r="FM94" s="8"/>
      <c r="GI94" s="7"/>
    </row>
    <row r="95" spans="1:191" ht="18" customHeight="1" thickTop="1" x14ac:dyDescent="0.25">
      <c r="C95" s="7"/>
      <c r="D95" s="292"/>
      <c r="E95" s="293"/>
      <c r="F95" s="293"/>
      <c r="G95" s="293"/>
      <c r="H95" s="293"/>
      <c r="I95" s="293"/>
      <c r="J95" s="293"/>
      <c r="K95" s="293"/>
      <c r="L95" s="293"/>
      <c r="M95" s="293"/>
      <c r="N95" s="293"/>
      <c r="O95" s="293"/>
      <c r="P95" s="293"/>
      <c r="Q95" s="293"/>
      <c r="R95" s="293"/>
      <c r="S95" s="293"/>
      <c r="T95" s="293"/>
      <c r="U95" s="293"/>
      <c r="V95" s="294"/>
      <c r="W95" s="8"/>
      <c r="Y95" s="7"/>
      <c r="Z95" s="201"/>
      <c r="AA95" s="202"/>
      <c r="AB95" s="203"/>
      <c r="AD95" s="201"/>
      <c r="AE95" s="202"/>
      <c r="AF95" s="203"/>
      <c r="AH95" s="201"/>
      <c r="AI95" s="202"/>
      <c r="AJ95" s="203"/>
      <c r="AL95" s="201"/>
      <c r="AM95" s="202"/>
      <c r="AN95" s="203"/>
      <c r="AP95" s="201"/>
      <c r="AQ95" s="202"/>
      <c r="AR95" s="203"/>
      <c r="AT95" s="201"/>
      <c r="AU95" s="202"/>
      <c r="AV95" s="203"/>
      <c r="AX95" s="7"/>
      <c r="AZ95" s="7"/>
      <c r="BA95" s="201"/>
      <c r="BB95" s="202"/>
      <c r="BC95" s="203"/>
      <c r="BE95" s="201"/>
      <c r="BF95" s="202"/>
      <c r="BG95" s="203"/>
      <c r="BI95" s="201"/>
      <c r="BJ95" s="202"/>
      <c r="BK95" s="203"/>
      <c r="BM95" s="201"/>
      <c r="BN95" s="202"/>
      <c r="BO95" s="203"/>
      <c r="BQ95" s="201"/>
      <c r="BR95" s="202"/>
      <c r="BS95" s="203"/>
      <c r="BU95" s="201"/>
      <c r="BV95" s="202"/>
      <c r="BW95" s="203"/>
      <c r="BY95" s="7"/>
      <c r="CI95" s="336"/>
      <c r="CJ95" s="337"/>
      <c r="CK95" s="337"/>
      <c r="CL95" s="337"/>
      <c r="CM95" s="337"/>
      <c r="CN95" s="337"/>
      <c r="CO95" s="337"/>
      <c r="CP95" s="337"/>
      <c r="CQ95" s="337"/>
      <c r="CR95" s="337"/>
      <c r="CS95" s="337"/>
      <c r="CT95" s="337"/>
      <c r="CU95" s="337"/>
      <c r="CV95" s="337"/>
      <c r="CW95" s="337"/>
      <c r="CX95" s="337"/>
      <c r="CY95" s="337"/>
      <c r="CZ95" s="337"/>
      <c r="DA95" s="337"/>
      <c r="DB95" s="337"/>
      <c r="DC95" s="337"/>
      <c r="DD95" s="337"/>
      <c r="DE95" s="337"/>
      <c r="DF95" s="338"/>
      <c r="DI95" s="7"/>
      <c r="DJ95" s="201"/>
      <c r="DK95" s="202"/>
      <c r="DL95" s="203"/>
      <c r="DN95" s="201"/>
      <c r="DO95" s="202"/>
      <c r="DP95" s="203"/>
      <c r="DR95" s="201"/>
      <c r="DS95" s="202"/>
      <c r="DT95" s="203"/>
      <c r="DV95" s="201"/>
      <c r="DW95" s="202"/>
      <c r="DX95" s="203"/>
      <c r="DZ95" s="201"/>
      <c r="EA95" s="202"/>
      <c r="EB95" s="203"/>
      <c r="ED95" s="201"/>
      <c r="EE95" s="202"/>
      <c r="EF95" s="203"/>
      <c r="EH95" s="7"/>
      <c r="EK95" s="7"/>
      <c r="EL95" s="201"/>
      <c r="EM95" s="202"/>
      <c r="EN95" s="203"/>
      <c r="EP95" s="201"/>
      <c r="EQ95" s="202"/>
      <c r="ER95" s="203"/>
      <c r="ET95" s="201"/>
      <c r="EU95" s="202"/>
      <c r="EV95" s="203"/>
      <c r="EX95" s="201"/>
      <c r="EY95" s="202"/>
      <c r="EZ95" s="203"/>
      <c r="FB95" s="201"/>
      <c r="FC95" s="202"/>
      <c r="FD95" s="203"/>
      <c r="FF95" s="201"/>
      <c r="FG95" s="202"/>
      <c r="FH95" s="203"/>
      <c r="FJ95" s="7"/>
      <c r="FN95" s="5"/>
      <c r="FO95" s="5"/>
      <c r="FP95" s="5"/>
      <c r="FQ95" s="5"/>
      <c r="FR95" s="5"/>
      <c r="FS95" s="5"/>
      <c r="FT95" s="5"/>
      <c r="FU95" s="5"/>
      <c r="FV95" s="5"/>
      <c r="FW95" s="5"/>
      <c r="FX95" s="5"/>
      <c r="FY95" s="5"/>
      <c r="FZ95" s="5"/>
      <c r="GA95" s="5"/>
      <c r="GB95" s="5"/>
      <c r="GC95" s="5"/>
      <c r="GD95" s="5"/>
      <c r="GE95" s="5"/>
      <c r="GF95" s="5"/>
      <c r="GG95" s="5"/>
      <c r="GH95" s="5"/>
    </row>
    <row r="96" spans="1:191" ht="18" customHeight="1" x14ac:dyDescent="0.25">
      <c r="C96" s="7"/>
      <c r="D96" s="292"/>
      <c r="E96" s="293"/>
      <c r="F96" s="293"/>
      <c r="G96" s="293"/>
      <c r="H96" s="293"/>
      <c r="I96" s="293"/>
      <c r="J96" s="293"/>
      <c r="K96" s="293"/>
      <c r="L96" s="293"/>
      <c r="M96" s="293"/>
      <c r="N96" s="293"/>
      <c r="O96" s="293"/>
      <c r="P96" s="293"/>
      <c r="Q96" s="293"/>
      <c r="R96" s="293"/>
      <c r="S96" s="293"/>
      <c r="T96" s="293"/>
      <c r="U96" s="293"/>
      <c r="V96" s="294"/>
      <c r="W96" s="8"/>
      <c r="Y96" s="7"/>
      <c r="Z96" s="204"/>
      <c r="AA96" s="205"/>
      <c r="AB96" s="206"/>
      <c r="AD96" s="204"/>
      <c r="AE96" s="205"/>
      <c r="AF96" s="206"/>
      <c r="AH96" s="204"/>
      <c r="AI96" s="205"/>
      <c r="AJ96" s="206"/>
      <c r="AL96" s="204"/>
      <c r="AM96" s="205"/>
      <c r="AN96" s="206"/>
      <c r="AP96" s="204"/>
      <c r="AQ96" s="205"/>
      <c r="AR96" s="206"/>
      <c r="AT96" s="204"/>
      <c r="AU96" s="205"/>
      <c r="AV96" s="206"/>
      <c r="AX96" s="7"/>
      <c r="AZ96" s="7"/>
      <c r="BA96" s="204"/>
      <c r="BB96" s="205"/>
      <c r="BC96" s="206"/>
      <c r="BE96" s="204"/>
      <c r="BF96" s="205"/>
      <c r="BG96" s="206"/>
      <c r="BI96" s="204"/>
      <c r="BJ96" s="205"/>
      <c r="BK96" s="206"/>
      <c r="BM96" s="204"/>
      <c r="BN96" s="205"/>
      <c r="BO96" s="206"/>
      <c r="BQ96" s="204"/>
      <c r="BR96" s="205"/>
      <c r="BS96" s="206"/>
      <c r="BU96" s="204"/>
      <c r="BV96" s="205"/>
      <c r="BW96" s="206"/>
      <c r="BY96" s="7"/>
      <c r="CI96" s="336"/>
      <c r="CJ96" s="337"/>
      <c r="CK96" s="337"/>
      <c r="CL96" s="337"/>
      <c r="CM96" s="337"/>
      <c r="CN96" s="337"/>
      <c r="CO96" s="337"/>
      <c r="CP96" s="337"/>
      <c r="CQ96" s="337"/>
      <c r="CR96" s="337"/>
      <c r="CS96" s="337"/>
      <c r="CT96" s="337"/>
      <c r="CU96" s="337"/>
      <c r="CV96" s="337"/>
      <c r="CW96" s="337"/>
      <c r="CX96" s="337"/>
      <c r="CY96" s="337"/>
      <c r="CZ96" s="337"/>
      <c r="DA96" s="337"/>
      <c r="DB96" s="337"/>
      <c r="DC96" s="337"/>
      <c r="DD96" s="337"/>
      <c r="DE96" s="337"/>
      <c r="DF96" s="338"/>
      <c r="DI96" s="7"/>
      <c r="DJ96" s="204"/>
      <c r="DK96" s="205"/>
      <c r="DL96" s="206"/>
      <c r="DN96" s="204"/>
      <c r="DO96" s="205"/>
      <c r="DP96" s="206"/>
      <c r="DR96" s="204"/>
      <c r="DS96" s="205"/>
      <c r="DT96" s="206"/>
      <c r="DV96" s="204"/>
      <c r="DW96" s="205"/>
      <c r="DX96" s="206"/>
      <c r="DZ96" s="204"/>
      <c r="EA96" s="205"/>
      <c r="EB96" s="206"/>
      <c r="ED96" s="204"/>
      <c r="EE96" s="205"/>
      <c r="EF96" s="206"/>
      <c r="EH96" s="7"/>
      <c r="EK96" s="7"/>
      <c r="EL96" s="204"/>
      <c r="EM96" s="205"/>
      <c r="EN96" s="206"/>
      <c r="EP96" s="204"/>
      <c r="EQ96" s="205"/>
      <c r="ER96" s="206"/>
      <c r="ET96" s="204"/>
      <c r="EU96" s="205"/>
      <c r="EV96" s="206"/>
      <c r="EX96" s="204"/>
      <c r="EY96" s="205"/>
      <c r="EZ96" s="206"/>
      <c r="FB96" s="204"/>
      <c r="FC96" s="205"/>
      <c r="FD96" s="206"/>
      <c r="FF96" s="204"/>
      <c r="FG96" s="205"/>
      <c r="FH96" s="206"/>
      <c r="FJ96" s="7"/>
    </row>
    <row r="97" spans="3:191" ht="18" customHeight="1" thickBot="1" x14ac:dyDescent="0.35">
      <c r="C97" s="7"/>
      <c r="D97" s="292"/>
      <c r="E97" s="293"/>
      <c r="F97" s="293"/>
      <c r="G97" s="293"/>
      <c r="H97" s="293"/>
      <c r="I97" s="293"/>
      <c r="J97" s="293"/>
      <c r="K97" s="293"/>
      <c r="L97" s="293"/>
      <c r="M97" s="293"/>
      <c r="N97" s="293"/>
      <c r="O97" s="293"/>
      <c r="P97" s="293"/>
      <c r="Q97" s="293"/>
      <c r="R97" s="293"/>
      <c r="S97" s="293"/>
      <c r="T97" s="293"/>
      <c r="U97" s="293"/>
      <c r="V97" s="294"/>
      <c r="W97" s="8"/>
      <c r="Y97" s="7"/>
      <c r="AX97" s="7"/>
      <c r="AZ97" s="7"/>
      <c r="BY97" s="7"/>
      <c r="CI97" s="336"/>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8"/>
      <c r="DI97" s="7"/>
      <c r="EH97" s="7"/>
      <c r="EK97" s="7"/>
      <c r="FJ97" s="7"/>
      <c r="FN97" s="188"/>
      <c r="FO97" s="188"/>
      <c r="FP97" s="188"/>
      <c r="FQ97" s="188"/>
      <c r="FR97" s="188"/>
      <c r="FS97" s="188"/>
      <c r="FT97" s="188"/>
      <c r="FU97" s="188"/>
      <c r="FV97" s="188"/>
      <c r="FW97" s="188"/>
      <c r="FX97" s="188"/>
      <c r="FY97" s="188"/>
      <c r="FZ97" s="188"/>
      <c r="GA97" s="188"/>
      <c r="GB97" s="188"/>
      <c r="GC97" s="188"/>
      <c r="GD97" s="188"/>
      <c r="GE97" s="188"/>
      <c r="GF97" s="188"/>
      <c r="GG97" s="188"/>
      <c r="GH97" s="188"/>
    </row>
    <row r="98" spans="3:191" ht="18" customHeight="1" thickTop="1" x14ac:dyDescent="0.25">
      <c r="C98" s="7"/>
      <c r="D98" s="292"/>
      <c r="E98" s="293"/>
      <c r="F98" s="293"/>
      <c r="G98" s="293"/>
      <c r="H98" s="293"/>
      <c r="I98" s="293"/>
      <c r="J98" s="293"/>
      <c r="K98" s="293"/>
      <c r="L98" s="293"/>
      <c r="M98" s="293"/>
      <c r="N98" s="293"/>
      <c r="O98" s="293"/>
      <c r="P98" s="293"/>
      <c r="Q98" s="293"/>
      <c r="R98" s="293"/>
      <c r="S98" s="293"/>
      <c r="T98" s="293"/>
      <c r="U98" s="293"/>
      <c r="V98" s="294"/>
      <c r="W98" s="8"/>
      <c r="Y98" s="7"/>
      <c r="Z98" s="229" t="s">
        <v>388</v>
      </c>
      <c r="AA98" s="230"/>
      <c r="AB98" s="230"/>
      <c r="AC98" s="230"/>
      <c r="AD98" s="230"/>
      <c r="AE98" s="230"/>
      <c r="AF98" s="230"/>
      <c r="AG98" s="230"/>
      <c r="AH98" s="230"/>
      <c r="AI98" s="230"/>
      <c r="AJ98" s="230"/>
      <c r="AK98" s="230"/>
      <c r="AL98" s="230"/>
      <c r="AM98" s="230"/>
      <c r="AN98" s="230"/>
      <c r="AO98" s="230"/>
      <c r="AP98" s="230"/>
      <c r="AQ98" s="230"/>
      <c r="AR98" s="230"/>
      <c r="AS98" s="230"/>
      <c r="AT98" s="230"/>
      <c r="AU98" s="230"/>
      <c r="AV98" s="230"/>
      <c r="AX98" s="7"/>
      <c r="AZ98" s="7"/>
      <c r="BA98" s="198"/>
      <c r="BB98" s="199"/>
      <c r="BC98" s="200"/>
      <c r="BE98" s="198"/>
      <c r="BF98" s="199"/>
      <c r="BG98" s="200"/>
      <c r="BI98" s="198"/>
      <c r="BJ98" s="199"/>
      <c r="BK98" s="200"/>
      <c r="BM98" s="198"/>
      <c r="BN98" s="199"/>
      <c r="BO98" s="200"/>
      <c r="BQ98" s="198"/>
      <c r="BR98" s="199"/>
      <c r="BS98" s="200"/>
      <c r="BU98" s="198"/>
      <c r="BV98" s="199"/>
      <c r="BW98" s="200"/>
      <c r="BY98" s="7"/>
      <c r="CI98" s="336"/>
      <c r="CJ98" s="337"/>
      <c r="CK98" s="337"/>
      <c r="CL98" s="337"/>
      <c r="CM98" s="337"/>
      <c r="CN98" s="337"/>
      <c r="CO98" s="337"/>
      <c r="CP98" s="337"/>
      <c r="CQ98" s="337"/>
      <c r="CR98" s="337"/>
      <c r="CS98" s="337"/>
      <c r="CT98" s="337"/>
      <c r="CU98" s="337"/>
      <c r="CV98" s="337"/>
      <c r="CW98" s="337"/>
      <c r="CX98" s="337"/>
      <c r="CY98" s="337"/>
      <c r="CZ98" s="337"/>
      <c r="DA98" s="337"/>
      <c r="DB98" s="337"/>
      <c r="DC98" s="337"/>
      <c r="DD98" s="337"/>
      <c r="DE98" s="337"/>
      <c r="DF98" s="338"/>
      <c r="DI98" s="7"/>
      <c r="DJ98" s="198"/>
      <c r="DK98" s="199"/>
      <c r="DL98" s="200"/>
      <c r="DN98" s="198"/>
      <c r="DO98" s="199"/>
      <c r="DP98" s="200"/>
      <c r="DR98" s="198"/>
      <c r="DS98" s="199"/>
      <c r="DT98" s="200"/>
      <c r="DV98" s="198"/>
      <c r="DW98" s="199"/>
      <c r="DX98" s="200"/>
      <c r="DZ98" s="198"/>
      <c r="EA98" s="199"/>
      <c r="EB98" s="200"/>
      <c r="ED98" s="198"/>
      <c r="EE98" s="199"/>
      <c r="EF98" s="200"/>
      <c r="EH98" s="7"/>
      <c r="EK98" s="7"/>
      <c r="EL98" s="198"/>
      <c r="EM98" s="199"/>
      <c r="EN98" s="200"/>
      <c r="EP98" s="198"/>
      <c r="EQ98" s="199"/>
      <c r="ER98" s="200"/>
      <c r="ET98" s="198"/>
      <c r="EU98" s="199"/>
      <c r="EV98" s="200"/>
      <c r="EX98" s="198"/>
      <c r="EY98" s="199"/>
      <c r="EZ98" s="200"/>
      <c r="FB98" s="198"/>
      <c r="FC98" s="199"/>
      <c r="FD98" s="200"/>
      <c r="FF98" s="198"/>
      <c r="FG98" s="199"/>
      <c r="FH98" s="200"/>
      <c r="FJ98" s="7"/>
      <c r="FN98" s="4"/>
      <c r="FO98" s="5"/>
      <c r="FP98" s="5"/>
      <c r="FQ98" s="5"/>
      <c r="FR98" s="5"/>
      <c r="FS98" s="5"/>
      <c r="FT98" s="5"/>
      <c r="FU98" s="5"/>
      <c r="FV98" s="5"/>
      <c r="FW98" s="5"/>
      <c r="FX98" s="5"/>
      <c r="FY98" s="5"/>
      <c r="FZ98" s="5"/>
      <c r="GA98" s="5"/>
      <c r="GB98" s="5"/>
      <c r="GC98" s="5"/>
      <c r="GD98" s="5"/>
      <c r="GE98" s="5"/>
      <c r="GF98" s="5"/>
      <c r="GG98" s="5"/>
      <c r="GH98" s="6"/>
    </row>
    <row r="99" spans="3:191" ht="18" customHeight="1" x14ac:dyDescent="0.25">
      <c r="C99" s="7"/>
      <c r="D99" s="292"/>
      <c r="E99" s="293"/>
      <c r="F99" s="293"/>
      <c r="G99" s="293"/>
      <c r="H99" s="293"/>
      <c r="I99" s="293"/>
      <c r="J99" s="293"/>
      <c r="K99" s="293"/>
      <c r="L99" s="293"/>
      <c r="M99" s="293"/>
      <c r="N99" s="293"/>
      <c r="O99" s="293"/>
      <c r="P99" s="293"/>
      <c r="Q99" s="293"/>
      <c r="R99" s="293"/>
      <c r="S99" s="293"/>
      <c r="T99" s="293"/>
      <c r="U99" s="293"/>
      <c r="V99" s="294"/>
      <c r="W99" s="8"/>
      <c r="Y99" s="7"/>
      <c r="Z99" s="229"/>
      <c r="AA99" s="230"/>
      <c r="AB99" s="230"/>
      <c r="AC99" s="230"/>
      <c r="AD99" s="230"/>
      <c r="AE99" s="230"/>
      <c r="AF99" s="230"/>
      <c r="AG99" s="230"/>
      <c r="AH99" s="230"/>
      <c r="AI99" s="230"/>
      <c r="AJ99" s="230"/>
      <c r="AK99" s="230"/>
      <c r="AL99" s="230"/>
      <c r="AM99" s="230"/>
      <c r="AN99" s="230"/>
      <c r="AO99" s="230"/>
      <c r="AP99" s="230"/>
      <c r="AQ99" s="230"/>
      <c r="AR99" s="230"/>
      <c r="AS99" s="230"/>
      <c r="AT99" s="230"/>
      <c r="AU99" s="230"/>
      <c r="AV99" s="230"/>
      <c r="AX99" s="7"/>
      <c r="AZ99" s="7"/>
      <c r="BA99" s="201"/>
      <c r="BB99" s="202"/>
      <c r="BC99" s="203"/>
      <c r="BE99" s="201"/>
      <c r="BF99" s="202"/>
      <c r="BG99" s="203"/>
      <c r="BI99" s="201"/>
      <c r="BJ99" s="202"/>
      <c r="BK99" s="203"/>
      <c r="BM99" s="201"/>
      <c r="BN99" s="202"/>
      <c r="BO99" s="203"/>
      <c r="BQ99" s="201"/>
      <c r="BR99" s="202"/>
      <c r="BS99" s="203"/>
      <c r="BU99" s="201"/>
      <c r="BV99" s="202"/>
      <c r="BW99" s="203"/>
      <c r="BY99" s="7"/>
      <c r="CI99" s="336"/>
      <c r="CJ99" s="337"/>
      <c r="CK99" s="337"/>
      <c r="CL99" s="337"/>
      <c r="CM99" s="337"/>
      <c r="CN99" s="337"/>
      <c r="CO99" s="337"/>
      <c r="CP99" s="337"/>
      <c r="CQ99" s="337"/>
      <c r="CR99" s="337"/>
      <c r="CS99" s="337"/>
      <c r="CT99" s="337"/>
      <c r="CU99" s="337"/>
      <c r="CV99" s="337"/>
      <c r="CW99" s="337"/>
      <c r="CX99" s="337"/>
      <c r="CY99" s="337"/>
      <c r="CZ99" s="337"/>
      <c r="DA99" s="337"/>
      <c r="DB99" s="337"/>
      <c r="DC99" s="337"/>
      <c r="DD99" s="337"/>
      <c r="DE99" s="337"/>
      <c r="DF99" s="338"/>
      <c r="DI99" s="7"/>
      <c r="DJ99" s="201"/>
      <c r="DK99" s="202"/>
      <c r="DL99" s="203"/>
      <c r="DN99" s="201"/>
      <c r="DO99" s="202"/>
      <c r="DP99" s="203"/>
      <c r="DR99" s="201"/>
      <c r="DS99" s="202"/>
      <c r="DT99" s="203"/>
      <c r="DV99" s="201"/>
      <c r="DW99" s="202"/>
      <c r="DX99" s="203"/>
      <c r="DZ99" s="201"/>
      <c r="EA99" s="202"/>
      <c r="EB99" s="203"/>
      <c r="ED99" s="201"/>
      <c r="EE99" s="202"/>
      <c r="EF99" s="203"/>
      <c r="EH99" s="7"/>
      <c r="EK99" s="7"/>
      <c r="EL99" s="201"/>
      <c r="EM99" s="202"/>
      <c r="EN99" s="203"/>
      <c r="EP99" s="201"/>
      <c r="EQ99" s="202"/>
      <c r="ER99" s="203"/>
      <c r="ET99" s="201"/>
      <c r="EU99" s="202"/>
      <c r="EV99" s="203"/>
      <c r="EX99" s="201"/>
      <c r="EY99" s="202"/>
      <c r="EZ99" s="203"/>
      <c r="FB99" s="201"/>
      <c r="FC99" s="202"/>
      <c r="FD99" s="203"/>
      <c r="FF99" s="201"/>
      <c r="FG99" s="202"/>
      <c r="FH99" s="203"/>
      <c r="FJ99" s="7"/>
      <c r="FN99" s="7"/>
      <c r="FO99" s="198"/>
      <c r="FP99" s="199"/>
      <c r="FQ99" s="200"/>
      <c r="FS99" s="198"/>
      <c r="FT99" s="199"/>
      <c r="FU99" s="200"/>
      <c r="FW99" s="198"/>
      <c r="FX99" s="199"/>
      <c r="FY99" s="200"/>
      <c r="GA99" s="198"/>
      <c r="GB99" s="199"/>
      <c r="GC99" s="200"/>
      <c r="GE99" s="198"/>
      <c r="GF99" s="199"/>
      <c r="GG99" s="200"/>
      <c r="GH99" s="8"/>
    </row>
    <row r="100" spans="3:191" ht="18" customHeight="1" x14ac:dyDescent="0.25">
      <c r="C100" s="7"/>
      <c r="D100" s="292"/>
      <c r="E100" s="293"/>
      <c r="F100" s="293"/>
      <c r="G100" s="293"/>
      <c r="H100" s="293"/>
      <c r="I100" s="293"/>
      <c r="J100" s="293"/>
      <c r="K100" s="293"/>
      <c r="L100" s="293"/>
      <c r="M100" s="293"/>
      <c r="N100" s="293"/>
      <c r="O100" s="293"/>
      <c r="P100" s="293"/>
      <c r="Q100" s="293"/>
      <c r="R100" s="293"/>
      <c r="S100" s="293"/>
      <c r="T100" s="293"/>
      <c r="U100" s="293"/>
      <c r="V100" s="294"/>
      <c r="W100" s="8"/>
      <c r="Y100" s="7"/>
      <c r="Z100" s="229"/>
      <c r="AA100" s="230"/>
      <c r="AB100" s="230"/>
      <c r="AC100" s="230"/>
      <c r="AD100" s="230"/>
      <c r="AE100" s="230"/>
      <c r="AF100" s="230"/>
      <c r="AG100" s="230"/>
      <c r="AH100" s="230"/>
      <c r="AI100" s="230"/>
      <c r="AJ100" s="230"/>
      <c r="AK100" s="230"/>
      <c r="AL100" s="230"/>
      <c r="AM100" s="230"/>
      <c r="AN100" s="230"/>
      <c r="AO100" s="230"/>
      <c r="AP100" s="230"/>
      <c r="AQ100" s="230"/>
      <c r="AR100" s="230"/>
      <c r="AS100" s="230"/>
      <c r="AT100" s="230"/>
      <c r="AU100" s="230"/>
      <c r="AV100" s="230"/>
      <c r="AX100" s="7"/>
      <c r="AZ100" s="7"/>
      <c r="BA100" s="204"/>
      <c r="BB100" s="205"/>
      <c r="BC100" s="206"/>
      <c r="BE100" s="204"/>
      <c r="BF100" s="205"/>
      <c r="BG100" s="206"/>
      <c r="BI100" s="204"/>
      <c r="BJ100" s="205"/>
      <c r="BK100" s="206"/>
      <c r="BM100" s="204"/>
      <c r="BN100" s="205"/>
      <c r="BO100" s="206"/>
      <c r="BQ100" s="204"/>
      <c r="BR100" s="205"/>
      <c r="BS100" s="206"/>
      <c r="BU100" s="204"/>
      <c r="BV100" s="205"/>
      <c r="BW100" s="206"/>
      <c r="BY100" s="7"/>
      <c r="CI100" s="336"/>
      <c r="CJ100" s="337"/>
      <c r="CK100" s="337"/>
      <c r="CL100" s="337"/>
      <c r="CM100" s="337"/>
      <c r="CN100" s="337"/>
      <c r="CO100" s="337"/>
      <c r="CP100" s="337"/>
      <c r="CQ100" s="337"/>
      <c r="CR100" s="337"/>
      <c r="CS100" s="337"/>
      <c r="CT100" s="337"/>
      <c r="CU100" s="337"/>
      <c r="CV100" s="337"/>
      <c r="CW100" s="337"/>
      <c r="CX100" s="337"/>
      <c r="CY100" s="337"/>
      <c r="CZ100" s="337"/>
      <c r="DA100" s="337"/>
      <c r="DB100" s="337"/>
      <c r="DC100" s="337"/>
      <c r="DD100" s="337"/>
      <c r="DE100" s="337"/>
      <c r="DF100" s="338"/>
      <c r="DI100" s="7"/>
      <c r="DJ100" s="204"/>
      <c r="DK100" s="205"/>
      <c r="DL100" s="206"/>
      <c r="DN100" s="204"/>
      <c r="DO100" s="205"/>
      <c r="DP100" s="206"/>
      <c r="DR100" s="204"/>
      <c r="DS100" s="205"/>
      <c r="DT100" s="206"/>
      <c r="DV100" s="204"/>
      <c r="DW100" s="205"/>
      <c r="DX100" s="206"/>
      <c r="DZ100" s="204"/>
      <c r="EA100" s="205"/>
      <c r="EB100" s="206"/>
      <c r="ED100" s="204"/>
      <c r="EE100" s="205"/>
      <c r="EF100" s="206"/>
      <c r="EH100" s="7"/>
      <c r="EK100" s="7"/>
      <c r="EL100" s="204"/>
      <c r="EM100" s="205"/>
      <c r="EN100" s="206"/>
      <c r="EP100" s="204"/>
      <c r="EQ100" s="205"/>
      <c r="ER100" s="206"/>
      <c r="ET100" s="204"/>
      <c r="EU100" s="205"/>
      <c r="EV100" s="206"/>
      <c r="EX100" s="204"/>
      <c r="EY100" s="205"/>
      <c r="EZ100" s="206"/>
      <c r="FB100" s="204"/>
      <c r="FC100" s="205"/>
      <c r="FD100" s="206"/>
      <c r="FF100" s="204"/>
      <c r="FG100" s="205"/>
      <c r="FH100" s="206"/>
      <c r="FJ100" s="7"/>
      <c r="FN100" s="7"/>
      <c r="FO100" s="201"/>
      <c r="FP100" s="202"/>
      <c r="FQ100" s="203"/>
      <c r="FS100" s="201"/>
      <c r="FT100" s="202"/>
      <c r="FU100" s="203"/>
      <c r="FW100" s="201"/>
      <c r="FX100" s="202"/>
      <c r="FY100" s="203"/>
      <c r="GA100" s="201"/>
      <c r="GB100" s="202"/>
      <c r="GC100" s="203"/>
      <c r="GE100" s="201"/>
      <c r="GF100" s="202"/>
      <c r="GG100" s="203"/>
      <c r="GH100" s="8"/>
    </row>
    <row r="101" spans="3:191" ht="18" customHeight="1" x14ac:dyDescent="0.25">
      <c r="C101" s="7"/>
      <c r="D101" s="292"/>
      <c r="E101" s="293"/>
      <c r="F101" s="293"/>
      <c r="G101" s="293"/>
      <c r="H101" s="293"/>
      <c r="I101" s="293"/>
      <c r="J101" s="293"/>
      <c r="K101" s="293"/>
      <c r="L101" s="293"/>
      <c r="M101" s="293"/>
      <c r="N101" s="293"/>
      <c r="O101" s="293"/>
      <c r="P101" s="293"/>
      <c r="Q101" s="293"/>
      <c r="R101" s="293"/>
      <c r="S101" s="293"/>
      <c r="T101" s="293"/>
      <c r="U101" s="293"/>
      <c r="V101" s="294"/>
      <c r="W101" s="8"/>
      <c r="Y101" s="7"/>
      <c r="AX101" s="7"/>
      <c r="AZ101" s="7"/>
      <c r="BY101" s="7"/>
      <c r="CI101" s="336"/>
      <c r="CJ101" s="337"/>
      <c r="CK101" s="337"/>
      <c r="CL101" s="337"/>
      <c r="CM101" s="337"/>
      <c r="CN101" s="337"/>
      <c r="CO101" s="337"/>
      <c r="CP101" s="337"/>
      <c r="CQ101" s="337"/>
      <c r="CR101" s="337"/>
      <c r="CS101" s="337"/>
      <c r="CT101" s="337"/>
      <c r="CU101" s="337"/>
      <c r="CV101" s="337"/>
      <c r="CW101" s="337"/>
      <c r="CX101" s="337"/>
      <c r="CY101" s="337"/>
      <c r="CZ101" s="337"/>
      <c r="DA101" s="337"/>
      <c r="DB101" s="337"/>
      <c r="DC101" s="337"/>
      <c r="DD101" s="337"/>
      <c r="DE101" s="337"/>
      <c r="DF101" s="338"/>
      <c r="DI101" s="7"/>
      <c r="EH101" s="7"/>
      <c r="EK101" s="7"/>
      <c r="FJ101" s="7"/>
      <c r="FN101" s="7"/>
      <c r="FO101" s="204"/>
      <c r="FP101" s="205"/>
      <c r="FQ101" s="206"/>
      <c r="FS101" s="204"/>
      <c r="FT101" s="205"/>
      <c r="FU101" s="206"/>
      <c r="FW101" s="204"/>
      <c r="FX101" s="205"/>
      <c r="FY101" s="206"/>
      <c r="GA101" s="204"/>
      <c r="GB101" s="205"/>
      <c r="GC101" s="206"/>
      <c r="GE101" s="204"/>
      <c r="GF101" s="205"/>
      <c r="GG101" s="206"/>
      <c r="GH101" s="8"/>
    </row>
    <row r="102" spans="3:191" ht="18" customHeight="1" thickBot="1" x14ac:dyDescent="0.3">
      <c r="C102" s="7"/>
      <c r="D102" s="292"/>
      <c r="E102" s="293"/>
      <c r="F102" s="293"/>
      <c r="G102" s="293"/>
      <c r="H102" s="293"/>
      <c r="I102" s="293"/>
      <c r="J102" s="293"/>
      <c r="K102" s="293"/>
      <c r="L102" s="293"/>
      <c r="M102" s="293"/>
      <c r="N102" s="293"/>
      <c r="O102" s="293"/>
      <c r="P102" s="293"/>
      <c r="Q102" s="293"/>
      <c r="R102" s="293"/>
      <c r="S102" s="293"/>
      <c r="T102" s="293"/>
      <c r="U102" s="293"/>
      <c r="V102" s="294"/>
      <c r="W102" s="8"/>
      <c r="Y102" s="7"/>
      <c r="Z102" s="198"/>
      <c r="AA102" s="199"/>
      <c r="AB102" s="200"/>
      <c r="AD102" s="198"/>
      <c r="AE102" s="199"/>
      <c r="AF102" s="200"/>
      <c r="AH102" s="198"/>
      <c r="AI102" s="199"/>
      <c r="AJ102" s="200"/>
      <c r="AL102" s="198"/>
      <c r="AM102" s="199"/>
      <c r="AN102" s="200"/>
      <c r="AP102" s="198"/>
      <c r="AQ102" s="199"/>
      <c r="AR102" s="200"/>
      <c r="AT102" s="198"/>
      <c r="AU102" s="199"/>
      <c r="AV102" s="200"/>
      <c r="AX102" s="7"/>
      <c r="AZ102" s="7"/>
      <c r="BA102" s="198"/>
      <c r="BB102" s="199"/>
      <c r="BC102" s="200"/>
      <c r="BE102" s="198"/>
      <c r="BF102" s="199"/>
      <c r="BG102" s="200"/>
      <c r="BI102" s="198"/>
      <c r="BJ102" s="199"/>
      <c r="BK102" s="200"/>
      <c r="BM102" s="198"/>
      <c r="BN102" s="199"/>
      <c r="BO102" s="200"/>
      <c r="BQ102" s="198"/>
      <c r="BR102" s="199"/>
      <c r="BS102" s="200"/>
      <c r="BU102" s="198"/>
      <c r="BV102" s="199"/>
      <c r="BW102" s="200"/>
      <c r="BY102" s="7"/>
      <c r="CI102" s="339"/>
      <c r="CJ102" s="340"/>
      <c r="CK102" s="340"/>
      <c r="CL102" s="340"/>
      <c r="CM102" s="340"/>
      <c r="CN102" s="340"/>
      <c r="CO102" s="340"/>
      <c r="CP102" s="340"/>
      <c r="CQ102" s="340"/>
      <c r="CR102" s="340"/>
      <c r="CS102" s="340"/>
      <c r="CT102" s="340"/>
      <c r="CU102" s="340"/>
      <c r="CV102" s="340"/>
      <c r="CW102" s="340"/>
      <c r="CX102" s="340"/>
      <c r="CY102" s="340"/>
      <c r="CZ102" s="340"/>
      <c r="DA102" s="340"/>
      <c r="DB102" s="340"/>
      <c r="DC102" s="340"/>
      <c r="DD102" s="340"/>
      <c r="DE102" s="340"/>
      <c r="DF102" s="341"/>
      <c r="DI102" s="7"/>
      <c r="DJ102" s="198"/>
      <c r="DK102" s="199"/>
      <c r="DL102" s="200"/>
      <c r="DN102" s="198"/>
      <c r="DO102" s="199"/>
      <c r="DP102" s="200"/>
      <c r="DR102" s="198"/>
      <c r="DS102" s="199"/>
      <c r="DT102" s="200"/>
      <c r="DV102" s="198"/>
      <c r="DW102" s="199"/>
      <c r="DX102" s="200"/>
      <c r="DZ102" s="198"/>
      <c r="EA102" s="199"/>
      <c r="EB102" s="200"/>
      <c r="ED102" s="198"/>
      <c r="EE102" s="199"/>
      <c r="EF102" s="200"/>
      <c r="EH102" s="7"/>
      <c r="EK102" s="7"/>
      <c r="EL102" s="198"/>
      <c r="EM102" s="199"/>
      <c r="EN102" s="200"/>
      <c r="EP102" s="198"/>
      <c r="EQ102" s="199"/>
      <c r="ER102" s="200"/>
      <c r="ET102" s="198"/>
      <c r="EU102" s="199"/>
      <c r="EV102" s="200"/>
      <c r="EX102" s="198"/>
      <c r="EY102" s="199"/>
      <c r="EZ102" s="200"/>
      <c r="FB102" s="198"/>
      <c r="FC102" s="199"/>
      <c r="FD102" s="200"/>
      <c r="FF102" s="198"/>
      <c r="FG102" s="199"/>
      <c r="FH102" s="200"/>
      <c r="FJ102" s="7"/>
      <c r="FM102" s="8"/>
      <c r="GI102" s="7"/>
    </row>
    <row r="103" spans="3:191" ht="18" customHeight="1" thickTop="1" x14ac:dyDescent="0.25">
      <c r="C103" s="7"/>
      <c r="D103" s="292"/>
      <c r="E103" s="293"/>
      <c r="F103" s="293"/>
      <c r="G103" s="293"/>
      <c r="H103" s="293"/>
      <c r="I103" s="293"/>
      <c r="J103" s="293"/>
      <c r="K103" s="293"/>
      <c r="L103" s="293"/>
      <c r="M103" s="293"/>
      <c r="N103" s="293"/>
      <c r="O103" s="293"/>
      <c r="P103" s="293"/>
      <c r="Q103" s="293"/>
      <c r="R103" s="293"/>
      <c r="S103" s="293"/>
      <c r="T103" s="293"/>
      <c r="U103" s="293"/>
      <c r="V103" s="294"/>
      <c r="W103" s="8"/>
      <c r="Y103" s="7"/>
      <c r="Z103" s="201"/>
      <c r="AA103" s="202"/>
      <c r="AB103" s="203"/>
      <c r="AD103" s="201"/>
      <c r="AE103" s="202"/>
      <c r="AF103" s="203"/>
      <c r="AH103" s="201"/>
      <c r="AI103" s="202"/>
      <c r="AJ103" s="203"/>
      <c r="AL103" s="201"/>
      <c r="AM103" s="202"/>
      <c r="AN103" s="203"/>
      <c r="AP103" s="201"/>
      <c r="AQ103" s="202"/>
      <c r="AR103" s="203"/>
      <c r="AT103" s="201"/>
      <c r="AU103" s="202"/>
      <c r="AV103" s="203"/>
      <c r="AX103" s="7"/>
      <c r="AZ103" s="7"/>
      <c r="BA103" s="201"/>
      <c r="BB103" s="202"/>
      <c r="BC103" s="203"/>
      <c r="BE103" s="201"/>
      <c r="BF103" s="202"/>
      <c r="BG103" s="203"/>
      <c r="BI103" s="201"/>
      <c r="BJ103" s="202"/>
      <c r="BK103" s="203"/>
      <c r="BM103" s="201"/>
      <c r="BN103" s="202"/>
      <c r="BO103" s="203"/>
      <c r="BQ103" s="201"/>
      <c r="BR103" s="202"/>
      <c r="BS103" s="203"/>
      <c r="BU103" s="201"/>
      <c r="BV103" s="202"/>
      <c r="BW103" s="203"/>
      <c r="BY103" s="7"/>
      <c r="DI103" s="7"/>
      <c r="DJ103" s="201"/>
      <c r="DK103" s="202"/>
      <c r="DL103" s="203"/>
      <c r="DN103" s="201"/>
      <c r="DO103" s="202"/>
      <c r="DP103" s="203"/>
      <c r="DR103" s="201"/>
      <c r="DS103" s="202"/>
      <c r="DT103" s="203"/>
      <c r="DV103" s="201"/>
      <c r="DW103" s="202"/>
      <c r="DX103" s="203"/>
      <c r="DZ103" s="201"/>
      <c r="EA103" s="202"/>
      <c r="EB103" s="203"/>
      <c r="ED103" s="201"/>
      <c r="EE103" s="202"/>
      <c r="EF103" s="203"/>
      <c r="EH103" s="7"/>
      <c r="EK103" s="7"/>
      <c r="EL103" s="201"/>
      <c r="EM103" s="202"/>
      <c r="EN103" s="203"/>
      <c r="EP103" s="201"/>
      <c r="EQ103" s="202"/>
      <c r="ER103" s="203"/>
      <c r="ET103" s="201"/>
      <c r="EU103" s="202"/>
      <c r="EV103" s="203"/>
      <c r="EX103" s="201"/>
      <c r="EY103" s="202"/>
      <c r="EZ103" s="203"/>
      <c r="FB103" s="201"/>
      <c r="FC103" s="202"/>
      <c r="FD103" s="203"/>
      <c r="FF103" s="201"/>
      <c r="FG103" s="202"/>
      <c r="FH103" s="203"/>
      <c r="FJ103" s="7"/>
      <c r="FN103" s="5"/>
      <c r="FO103" s="5"/>
      <c r="FP103" s="5"/>
      <c r="FQ103" s="5"/>
      <c r="FR103" s="5"/>
      <c r="FS103" s="5"/>
      <c r="FT103" s="5"/>
      <c r="FU103" s="5"/>
      <c r="FV103" s="5"/>
      <c r="FW103" s="5"/>
      <c r="FX103" s="5"/>
      <c r="FY103" s="5"/>
      <c r="FZ103" s="5"/>
      <c r="GA103" s="5"/>
      <c r="GB103" s="5"/>
      <c r="GC103" s="5"/>
      <c r="GD103" s="5"/>
      <c r="GE103" s="5"/>
      <c r="GF103" s="5"/>
      <c r="GG103" s="5"/>
      <c r="GH103" s="5"/>
    </row>
    <row r="104" spans="3:191" ht="18" customHeight="1" x14ac:dyDescent="0.25">
      <c r="C104" s="7"/>
      <c r="D104" s="292"/>
      <c r="E104" s="293"/>
      <c r="F104" s="293"/>
      <c r="G104" s="293"/>
      <c r="H104" s="293"/>
      <c r="I104" s="293"/>
      <c r="J104" s="293"/>
      <c r="K104" s="293"/>
      <c r="L104" s="293"/>
      <c r="M104" s="293"/>
      <c r="N104" s="293"/>
      <c r="O104" s="293"/>
      <c r="P104" s="293"/>
      <c r="Q104" s="293"/>
      <c r="R104" s="293"/>
      <c r="S104" s="293"/>
      <c r="T104" s="293"/>
      <c r="U104" s="293"/>
      <c r="V104" s="294"/>
      <c r="W104" s="8"/>
      <c r="Y104" s="7"/>
      <c r="Z104" s="204"/>
      <c r="AA104" s="205"/>
      <c r="AB104" s="206"/>
      <c r="AD104" s="204"/>
      <c r="AE104" s="205"/>
      <c r="AF104" s="206"/>
      <c r="AH104" s="204"/>
      <c r="AI104" s="205"/>
      <c r="AJ104" s="206"/>
      <c r="AL104" s="204"/>
      <c r="AM104" s="205"/>
      <c r="AN104" s="206"/>
      <c r="AP104" s="204"/>
      <c r="AQ104" s="205"/>
      <c r="AR104" s="206"/>
      <c r="AT104" s="204"/>
      <c r="AU104" s="205"/>
      <c r="AV104" s="206"/>
      <c r="AX104" s="7"/>
      <c r="AZ104" s="7"/>
      <c r="BA104" s="204"/>
      <c r="BB104" s="205"/>
      <c r="BC104" s="206"/>
      <c r="BE104" s="204"/>
      <c r="BF104" s="205"/>
      <c r="BG104" s="206"/>
      <c r="BI104" s="204"/>
      <c r="BJ104" s="205"/>
      <c r="BK104" s="206"/>
      <c r="BM104" s="204"/>
      <c r="BN104" s="205"/>
      <c r="BO104" s="206"/>
      <c r="BQ104" s="204"/>
      <c r="BR104" s="205"/>
      <c r="BS104" s="206"/>
      <c r="BU104" s="204"/>
      <c r="BV104" s="205"/>
      <c r="BW104" s="206"/>
      <c r="BY104" s="7"/>
      <c r="DI104" s="7"/>
      <c r="DJ104" s="204"/>
      <c r="DK104" s="205"/>
      <c r="DL104" s="206"/>
      <c r="DN104" s="204"/>
      <c r="DO104" s="205"/>
      <c r="DP104" s="206"/>
      <c r="DR104" s="204"/>
      <c r="DS104" s="205"/>
      <c r="DT104" s="206"/>
      <c r="DV104" s="204"/>
      <c r="DW104" s="205"/>
      <c r="DX104" s="206"/>
      <c r="DZ104" s="204"/>
      <c r="EA104" s="205"/>
      <c r="EB104" s="206"/>
      <c r="ED104" s="204"/>
      <c r="EE104" s="205"/>
      <c r="EF104" s="206"/>
      <c r="EH104" s="7"/>
      <c r="EK104" s="7"/>
      <c r="EL104" s="204"/>
      <c r="EM104" s="205"/>
      <c r="EN104" s="206"/>
      <c r="EP104" s="204"/>
      <c r="EQ104" s="205"/>
      <c r="ER104" s="206"/>
      <c r="ET104" s="204"/>
      <c r="EU104" s="205"/>
      <c r="EV104" s="206"/>
      <c r="EX104" s="204"/>
      <c r="EY104" s="205"/>
      <c r="EZ104" s="206"/>
      <c r="FB104" s="204"/>
      <c r="FC104" s="205"/>
      <c r="FD104" s="206"/>
      <c r="FF104" s="204"/>
      <c r="FG104" s="205"/>
      <c r="FH104" s="206"/>
      <c r="FJ104" s="7"/>
    </row>
    <row r="105" spans="3:191" ht="18" customHeight="1" thickBot="1" x14ac:dyDescent="0.35">
      <c r="C105" s="7"/>
      <c r="D105" s="292"/>
      <c r="E105" s="293"/>
      <c r="F105" s="293"/>
      <c r="G105" s="293"/>
      <c r="H105" s="293"/>
      <c r="I105" s="293"/>
      <c r="J105" s="293"/>
      <c r="K105" s="293"/>
      <c r="L105" s="293"/>
      <c r="M105" s="293"/>
      <c r="N105" s="293"/>
      <c r="O105" s="293"/>
      <c r="P105" s="293"/>
      <c r="Q105" s="293"/>
      <c r="R105" s="293"/>
      <c r="S105" s="293"/>
      <c r="T105" s="293"/>
      <c r="U105" s="293"/>
      <c r="V105" s="294"/>
      <c r="W105" s="8"/>
      <c r="Y105" s="7"/>
      <c r="AX105" s="7"/>
      <c r="AZ105" s="7"/>
      <c r="BY105" s="7"/>
      <c r="CK105" s="188" t="s">
        <v>415</v>
      </c>
      <c r="CL105" s="188"/>
      <c r="CM105" s="188"/>
      <c r="CN105" s="188"/>
      <c r="CO105" s="188"/>
      <c r="CP105" s="188"/>
      <c r="CQ105" s="188"/>
      <c r="CR105" s="188"/>
      <c r="CS105" s="188"/>
      <c r="CT105" s="188"/>
      <c r="CU105" s="188"/>
      <c r="CV105" s="188"/>
      <c r="CW105" s="188"/>
      <c r="CX105" s="188"/>
      <c r="CY105" s="188"/>
      <c r="CZ105" s="188"/>
      <c r="DA105" s="188"/>
      <c r="DB105" s="188"/>
      <c r="DC105" s="188"/>
      <c r="DD105" s="188"/>
      <c r="DE105" s="188"/>
      <c r="DI105" s="7"/>
      <c r="EH105" s="7"/>
      <c r="EK105" s="7"/>
      <c r="FJ105" s="7"/>
      <c r="FN105" s="188"/>
      <c r="FO105" s="188"/>
      <c r="FP105" s="188"/>
      <c r="FQ105" s="188"/>
      <c r="FR105" s="188"/>
      <c r="FS105" s="188"/>
      <c r="FT105" s="188"/>
      <c r="FU105" s="188"/>
      <c r="FV105" s="188"/>
      <c r="FW105" s="188"/>
      <c r="FX105" s="188"/>
      <c r="FY105" s="188"/>
      <c r="FZ105" s="188"/>
      <c r="GA105" s="188"/>
      <c r="GB105" s="188"/>
      <c r="GC105" s="188"/>
      <c r="GD105" s="188"/>
      <c r="GE105" s="188"/>
      <c r="GF105" s="188"/>
      <c r="GG105" s="188"/>
      <c r="GH105" s="188"/>
    </row>
    <row r="106" spans="3:191" ht="18" customHeight="1" thickTop="1" x14ac:dyDescent="0.25">
      <c r="C106" s="7"/>
      <c r="D106" s="292"/>
      <c r="E106" s="293"/>
      <c r="F106" s="293"/>
      <c r="G106" s="293"/>
      <c r="H106" s="293"/>
      <c r="I106" s="293"/>
      <c r="J106" s="293"/>
      <c r="K106" s="293"/>
      <c r="L106" s="293"/>
      <c r="M106" s="293"/>
      <c r="N106" s="293"/>
      <c r="O106" s="293"/>
      <c r="P106" s="293"/>
      <c r="Q106" s="293"/>
      <c r="R106" s="293"/>
      <c r="S106" s="293"/>
      <c r="T106" s="293"/>
      <c r="U106" s="293"/>
      <c r="V106" s="294"/>
      <c r="W106" s="8"/>
      <c r="Y106" s="7"/>
      <c r="Z106" s="233" t="s">
        <v>396</v>
      </c>
      <c r="AA106" s="234"/>
      <c r="AB106" s="235"/>
      <c r="AD106" s="233" t="s">
        <v>397</v>
      </c>
      <c r="AE106" s="234"/>
      <c r="AF106" s="235"/>
      <c r="AH106" s="242" t="s">
        <v>398</v>
      </c>
      <c r="AI106" s="243"/>
      <c r="AJ106" s="244"/>
      <c r="AL106" s="198" t="s">
        <v>399</v>
      </c>
      <c r="AM106" s="199"/>
      <c r="AN106" s="200"/>
      <c r="AP106" s="261" t="s">
        <v>455</v>
      </c>
      <c r="AQ106" s="262"/>
      <c r="AR106" s="263"/>
      <c r="AT106" s="198"/>
      <c r="AU106" s="199"/>
      <c r="AV106" s="200"/>
      <c r="AX106" s="7"/>
      <c r="AZ106" s="7"/>
      <c r="BA106" s="198"/>
      <c r="BB106" s="199"/>
      <c r="BC106" s="200"/>
      <c r="BE106" s="198"/>
      <c r="BF106" s="199"/>
      <c r="BG106" s="200"/>
      <c r="BI106" s="198"/>
      <c r="BJ106" s="199"/>
      <c r="BK106" s="200"/>
      <c r="BM106" s="198"/>
      <c r="BN106" s="199"/>
      <c r="BO106" s="200"/>
      <c r="BQ106" s="198"/>
      <c r="BR106" s="199"/>
      <c r="BS106" s="200"/>
      <c r="BU106" s="198"/>
      <c r="BV106" s="199"/>
      <c r="BW106" s="200"/>
      <c r="BY106" s="7"/>
      <c r="CK106" s="4"/>
      <c r="CL106" s="5"/>
      <c r="CM106" s="5"/>
      <c r="CN106" s="5"/>
      <c r="CO106" s="5"/>
      <c r="CP106" s="5"/>
      <c r="CQ106" s="5"/>
      <c r="CR106" s="5"/>
      <c r="CS106" s="5"/>
      <c r="CT106" s="5"/>
      <c r="CU106" s="5"/>
      <c r="CV106" s="5"/>
      <c r="CW106" s="5"/>
      <c r="CX106" s="5"/>
      <c r="CY106" s="5"/>
      <c r="CZ106" s="5"/>
      <c r="DA106" s="5"/>
      <c r="DB106" s="5"/>
      <c r="DC106" s="5"/>
      <c r="DD106" s="5"/>
      <c r="DE106" s="6"/>
      <c r="DI106" s="7"/>
      <c r="DJ106" s="198"/>
      <c r="DK106" s="199"/>
      <c r="DL106" s="200"/>
      <c r="DN106" s="198"/>
      <c r="DO106" s="199"/>
      <c r="DP106" s="200"/>
      <c r="DR106" s="198"/>
      <c r="DS106" s="199"/>
      <c r="DT106" s="200"/>
      <c r="DV106" s="198"/>
      <c r="DW106" s="199"/>
      <c r="DX106" s="200"/>
      <c r="DZ106" s="198"/>
      <c r="EA106" s="199"/>
      <c r="EB106" s="200"/>
      <c r="ED106" s="198"/>
      <c r="EE106" s="199"/>
      <c r="EF106" s="200"/>
      <c r="EH106" s="7"/>
      <c r="EK106" s="7"/>
      <c r="EL106" s="198"/>
      <c r="EM106" s="199"/>
      <c r="EN106" s="200"/>
      <c r="EP106" s="198"/>
      <c r="EQ106" s="199"/>
      <c r="ER106" s="200"/>
      <c r="ET106" s="198"/>
      <c r="EU106" s="199"/>
      <c r="EV106" s="200"/>
      <c r="EX106" s="198"/>
      <c r="EY106" s="199"/>
      <c r="EZ106" s="200"/>
      <c r="FB106" s="198"/>
      <c r="FC106" s="199"/>
      <c r="FD106" s="200"/>
      <c r="FF106" s="198"/>
      <c r="FG106" s="199"/>
      <c r="FH106" s="200"/>
      <c r="FJ106" s="7"/>
      <c r="FN106" s="4"/>
      <c r="FO106" s="5"/>
      <c r="FP106" s="5"/>
      <c r="FQ106" s="5"/>
      <c r="FR106" s="5"/>
      <c r="FS106" s="5"/>
      <c r="FT106" s="5"/>
      <c r="FU106" s="5"/>
      <c r="FV106" s="5"/>
      <c r="FW106" s="5"/>
      <c r="FX106" s="5"/>
      <c r="FY106" s="5"/>
      <c r="FZ106" s="5"/>
      <c r="GA106" s="5"/>
      <c r="GB106" s="5"/>
      <c r="GC106" s="5"/>
      <c r="GD106" s="5"/>
      <c r="GE106" s="5"/>
      <c r="GF106" s="5"/>
      <c r="GG106" s="5"/>
      <c r="GH106" s="6"/>
    </row>
    <row r="107" spans="3:191" ht="18" customHeight="1" x14ac:dyDescent="0.25">
      <c r="C107" s="7"/>
      <c r="D107" s="292"/>
      <c r="E107" s="293"/>
      <c r="F107" s="293"/>
      <c r="G107" s="293"/>
      <c r="H107" s="293"/>
      <c r="I107" s="293"/>
      <c r="J107" s="293"/>
      <c r="K107" s="293"/>
      <c r="L107" s="293"/>
      <c r="M107" s="293"/>
      <c r="N107" s="293"/>
      <c r="O107" s="293"/>
      <c r="P107" s="293"/>
      <c r="Q107" s="293"/>
      <c r="R107" s="293"/>
      <c r="S107" s="293"/>
      <c r="T107" s="293"/>
      <c r="U107" s="293"/>
      <c r="V107" s="294"/>
      <c r="W107" s="8"/>
      <c r="Y107" s="7"/>
      <c r="Z107" s="236"/>
      <c r="AA107" s="237"/>
      <c r="AB107" s="238"/>
      <c r="AD107" s="236"/>
      <c r="AE107" s="237"/>
      <c r="AF107" s="238"/>
      <c r="AH107" s="245"/>
      <c r="AI107" s="246"/>
      <c r="AJ107" s="247"/>
      <c r="AL107" s="201"/>
      <c r="AM107" s="202"/>
      <c r="AN107" s="203"/>
      <c r="AP107" s="264"/>
      <c r="AQ107" s="265"/>
      <c r="AR107" s="266"/>
      <c r="AT107" s="201"/>
      <c r="AU107" s="202"/>
      <c r="AV107" s="203"/>
      <c r="AX107" s="7"/>
      <c r="AZ107" s="7"/>
      <c r="BA107" s="201"/>
      <c r="BB107" s="202"/>
      <c r="BC107" s="203"/>
      <c r="BE107" s="201"/>
      <c r="BF107" s="202"/>
      <c r="BG107" s="203"/>
      <c r="BI107" s="201"/>
      <c r="BJ107" s="202"/>
      <c r="BK107" s="203"/>
      <c r="BM107" s="201"/>
      <c r="BN107" s="202"/>
      <c r="BO107" s="203"/>
      <c r="BQ107" s="201"/>
      <c r="BR107" s="202"/>
      <c r="BS107" s="203"/>
      <c r="BU107" s="201"/>
      <c r="BV107" s="202"/>
      <c r="BW107" s="203"/>
      <c r="BY107" s="7"/>
      <c r="CK107" s="7"/>
      <c r="CL107" s="189" t="s">
        <v>208</v>
      </c>
      <c r="CM107" s="190"/>
      <c r="CN107" s="191"/>
      <c r="CP107" s="261" t="s">
        <v>417</v>
      </c>
      <c r="CQ107" s="262"/>
      <c r="CR107" s="263"/>
      <c r="CT107" s="270" t="s">
        <v>418</v>
      </c>
      <c r="CU107" s="271"/>
      <c r="CV107" s="272"/>
      <c r="CX107" s="279" t="s">
        <v>419</v>
      </c>
      <c r="CY107" s="280"/>
      <c r="CZ107" s="281"/>
      <c r="DB107" s="242" t="s">
        <v>420</v>
      </c>
      <c r="DC107" s="243"/>
      <c r="DD107" s="244"/>
      <c r="DE107" s="8"/>
      <c r="DI107" s="7"/>
      <c r="DJ107" s="201"/>
      <c r="DK107" s="202"/>
      <c r="DL107" s="203"/>
      <c r="DN107" s="201"/>
      <c r="DO107" s="202"/>
      <c r="DP107" s="203"/>
      <c r="DR107" s="201"/>
      <c r="DS107" s="202"/>
      <c r="DT107" s="203"/>
      <c r="DV107" s="201"/>
      <c r="DW107" s="202"/>
      <c r="DX107" s="203"/>
      <c r="DZ107" s="201"/>
      <c r="EA107" s="202"/>
      <c r="EB107" s="203"/>
      <c r="ED107" s="201"/>
      <c r="EE107" s="202"/>
      <c r="EF107" s="203"/>
      <c r="EH107" s="7"/>
      <c r="EK107" s="7"/>
      <c r="EL107" s="201"/>
      <c r="EM107" s="202"/>
      <c r="EN107" s="203"/>
      <c r="EP107" s="201"/>
      <c r="EQ107" s="202"/>
      <c r="ER107" s="203"/>
      <c r="ET107" s="201"/>
      <c r="EU107" s="202"/>
      <c r="EV107" s="203"/>
      <c r="EX107" s="201"/>
      <c r="EY107" s="202"/>
      <c r="EZ107" s="203"/>
      <c r="FB107" s="201"/>
      <c r="FC107" s="202"/>
      <c r="FD107" s="203"/>
      <c r="FF107" s="201"/>
      <c r="FG107" s="202"/>
      <c r="FH107" s="203"/>
      <c r="FJ107" s="7"/>
      <c r="FN107" s="7"/>
      <c r="FO107" s="198"/>
      <c r="FP107" s="199"/>
      <c r="FQ107" s="200"/>
      <c r="FS107" s="198"/>
      <c r="FT107" s="199"/>
      <c r="FU107" s="200"/>
      <c r="FW107" s="198"/>
      <c r="FX107" s="199"/>
      <c r="FY107" s="200"/>
      <c r="GA107" s="198"/>
      <c r="GB107" s="199"/>
      <c r="GC107" s="200"/>
      <c r="GE107" s="198"/>
      <c r="GF107" s="199"/>
      <c r="GG107" s="200"/>
      <c r="GH107" s="8"/>
    </row>
    <row r="108" spans="3:191" ht="18" customHeight="1" x14ac:dyDescent="0.25">
      <c r="C108" s="7"/>
      <c r="D108" s="292"/>
      <c r="E108" s="293"/>
      <c r="F108" s="293"/>
      <c r="G108" s="293"/>
      <c r="H108" s="293"/>
      <c r="I108" s="293"/>
      <c r="J108" s="293"/>
      <c r="K108" s="293"/>
      <c r="L108" s="293"/>
      <c r="M108" s="293"/>
      <c r="N108" s="293"/>
      <c r="O108" s="293"/>
      <c r="P108" s="293"/>
      <c r="Q108" s="293"/>
      <c r="R108" s="293"/>
      <c r="S108" s="293"/>
      <c r="T108" s="293"/>
      <c r="U108" s="293"/>
      <c r="V108" s="294"/>
      <c r="W108" s="8"/>
      <c r="Y108" s="7"/>
      <c r="Z108" s="239"/>
      <c r="AA108" s="240"/>
      <c r="AB108" s="241"/>
      <c r="AD108" s="239"/>
      <c r="AE108" s="240"/>
      <c r="AF108" s="241"/>
      <c r="AH108" s="248"/>
      <c r="AI108" s="249"/>
      <c r="AJ108" s="250"/>
      <c r="AL108" s="204"/>
      <c r="AM108" s="205"/>
      <c r="AN108" s="206"/>
      <c r="AP108" s="267"/>
      <c r="AQ108" s="268"/>
      <c r="AR108" s="269"/>
      <c r="AT108" s="204"/>
      <c r="AU108" s="205"/>
      <c r="AV108" s="206"/>
      <c r="AX108" s="7"/>
      <c r="AZ108" s="7"/>
      <c r="BA108" s="204"/>
      <c r="BB108" s="205"/>
      <c r="BC108" s="206"/>
      <c r="BE108" s="204"/>
      <c r="BF108" s="205"/>
      <c r="BG108" s="206"/>
      <c r="BI108" s="204"/>
      <c r="BJ108" s="205"/>
      <c r="BK108" s="206"/>
      <c r="BM108" s="204"/>
      <c r="BN108" s="205"/>
      <c r="BO108" s="206"/>
      <c r="BQ108" s="204"/>
      <c r="BR108" s="205"/>
      <c r="BS108" s="206"/>
      <c r="BU108" s="204"/>
      <c r="BV108" s="205"/>
      <c r="BW108" s="206"/>
      <c r="BY108" s="7"/>
      <c r="CK108" s="7"/>
      <c r="CL108" s="192"/>
      <c r="CM108" s="193"/>
      <c r="CN108" s="194"/>
      <c r="CP108" s="264"/>
      <c r="CQ108" s="265"/>
      <c r="CR108" s="266"/>
      <c r="CT108" s="273"/>
      <c r="CU108" s="274"/>
      <c r="CV108" s="275"/>
      <c r="CX108" s="282"/>
      <c r="CY108" s="283"/>
      <c r="CZ108" s="284"/>
      <c r="DB108" s="245"/>
      <c r="DC108" s="246"/>
      <c r="DD108" s="247"/>
      <c r="DE108" s="8"/>
      <c r="DI108" s="7"/>
      <c r="DJ108" s="204"/>
      <c r="DK108" s="205"/>
      <c r="DL108" s="206"/>
      <c r="DN108" s="204"/>
      <c r="DO108" s="205"/>
      <c r="DP108" s="206"/>
      <c r="DR108" s="204"/>
      <c r="DS108" s="205"/>
      <c r="DT108" s="206"/>
      <c r="DV108" s="204"/>
      <c r="DW108" s="205"/>
      <c r="DX108" s="206"/>
      <c r="DZ108" s="204"/>
      <c r="EA108" s="205"/>
      <c r="EB108" s="206"/>
      <c r="ED108" s="204"/>
      <c r="EE108" s="205"/>
      <c r="EF108" s="206"/>
      <c r="EH108" s="7"/>
      <c r="EK108" s="7"/>
      <c r="EL108" s="204"/>
      <c r="EM108" s="205"/>
      <c r="EN108" s="206"/>
      <c r="EP108" s="204"/>
      <c r="EQ108" s="205"/>
      <c r="ER108" s="206"/>
      <c r="ET108" s="204"/>
      <c r="EU108" s="205"/>
      <c r="EV108" s="206"/>
      <c r="EX108" s="204"/>
      <c r="EY108" s="205"/>
      <c r="EZ108" s="206"/>
      <c r="FB108" s="204"/>
      <c r="FC108" s="205"/>
      <c r="FD108" s="206"/>
      <c r="FF108" s="204"/>
      <c r="FG108" s="205"/>
      <c r="FH108" s="206"/>
      <c r="FJ108" s="7"/>
      <c r="FN108" s="7"/>
      <c r="FO108" s="201"/>
      <c r="FP108" s="202"/>
      <c r="FQ108" s="203"/>
      <c r="FS108" s="201"/>
      <c r="FT108" s="202"/>
      <c r="FU108" s="203"/>
      <c r="FW108" s="201"/>
      <c r="FX108" s="202"/>
      <c r="FY108" s="203"/>
      <c r="GA108" s="201"/>
      <c r="GB108" s="202"/>
      <c r="GC108" s="203"/>
      <c r="GE108" s="201"/>
      <c r="GF108" s="202"/>
      <c r="GG108" s="203"/>
      <c r="GH108" s="8"/>
    </row>
    <row r="109" spans="3:191" ht="18" customHeight="1" thickBot="1" x14ac:dyDescent="0.3">
      <c r="C109" s="7"/>
      <c r="D109" s="292"/>
      <c r="E109" s="293"/>
      <c r="F109" s="293"/>
      <c r="G109" s="293"/>
      <c r="H109" s="293"/>
      <c r="I109" s="293"/>
      <c r="J109" s="293"/>
      <c r="K109" s="293"/>
      <c r="L109" s="293"/>
      <c r="M109" s="293"/>
      <c r="N109" s="293"/>
      <c r="O109" s="293"/>
      <c r="P109" s="293"/>
      <c r="Q109" s="293"/>
      <c r="R109" s="293"/>
      <c r="S109" s="293"/>
      <c r="T109" s="293"/>
      <c r="U109" s="293"/>
      <c r="V109" s="294"/>
      <c r="W109" s="8"/>
      <c r="Y109" s="7"/>
      <c r="AX109" s="7"/>
      <c r="AZ109" s="7"/>
      <c r="BY109" s="7"/>
      <c r="CK109" s="7"/>
      <c r="CL109" s="195"/>
      <c r="CM109" s="196"/>
      <c r="CN109" s="197"/>
      <c r="CP109" s="267"/>
      <c r="CQ109" s="268"/>
      <c r="CR109" s="269"/>
      <c r="CT109" s="276"/>
      <c r="CU109" s="277"/>
      <c r="CV109" s="278"/>
      <c r="CX109" s="285"/>
      <c r="CY109" s="286"/>
      <c r="CZ109" s="287"/>
      <c r="DB109" s="248"/>
      <c r="DC109" s="249"/>
      <c r="DD109" s="250"/>
      <c r="DE109" s="8"/>
      <c r="DI109" s="7"/>
      <c r="EH109" s="7"/>
      <c r="EK109" s="7"/>
      <c r="FJ109" s="7"/>
      <c r="FN109" s="7"/>
      <c r="FO109" s="204"/>
      <c r="FP109" s="205"/>
      <c r="FQ109" s="206"/>
      <c r="FS109" s="204"/>
      <c r="FT109" s="205"/>
      <c r="FU109" s="206"/>
      <c r="FW109" s="204"/>
      <c r="FX109" s="205"/>
      <c r="FY109" s="206"/>
      <c r="GA109" s="204"/>
      <c r="GB109" s="205"/>
      <c r="GC109" s="206"/>
      <c r="GE109" s="204"/>
      <c r="GF109" s="205"/>
      <c r="GG109" s="206"/>
      <c r="GH109" s="8"/>
    </row>
    <row r="110" spans="3:191" ht="18" customHeight="1" thickTop="1" thickBot="1" x14ac:dyDescent="0.3">
      <c r="C110" s="7"/>
      <c r="D110" s="292"/>
      <c r="E110" s="293"/>
      <c r="F110" s="293"/>
      <c r="G110" s="293"/>
      <c r="H110" s="293"/>
      <c r="I110" s="293"/>
      <c r="J110" s="293"/>
      <c r="K110" s="293"/>
      <c r="L110" s="293"/>
      <c r="M110" s="293"/>
      <c r="N110" s="293"/>
      <c r="O110" s="293"/>
      <c r="P110" s="293"/>
      <c r="Q110" s="293"/>
      <c r="R110" s="293"/>
      <c r="S110" s="293"/>
      <c r="T110" s="293"/>
      <c r="U110" s="293"/>
      <c r="V110" s="294"/>
      <c r="W110" s="8"/>
      <c r="Y110" s="7"/>
      <c r="AX110" s="7"/>
      <c r="AZ110" s="7"/>
      <c r="BY110" s="7"/>
      <c r="CK110" s="9"/>
      <c r="CL110" s="10"/>
      <c r="CM110" s="10"/>
      <c r="CN110" s="10"/>
      <c r="CO110" s="10"/>
      <c r="CP110" s="10"/>
      <c r="CQ110" s="10"/>
      <c r="CR110" s="10"/>
      <c r="CS110" s="10"/>
      <c r="CT110" s="10"/>
      <c r="CU110" s="10"/>
      <c r="CV110" s="10"/>
      <c r="CW110" s="10"/>
      <c r="CX110" s="10"/>
      <c r="CY110" s="10"/>
      <c r="CZ110" s="10"/>
      <c r="DA110" s="10"/>
      <c r="DB110" s="10"/>
      <c r="DC110" s="10"/>
      <c r="DD110" s="10"/>
      <c r="DE110" s="11"/>
      <c r="DI110" s="5"/>
      <c r="DJ110" s="5"/>
      <c r="DK110" s="5"/>
      <c r="DL110" s="5"/>
      <c r="DM110" s="5"/>
      <c r="DN110" s="5"/>
      <c r="DO110" s="5"/>
      <c r="DP110" s="5"/>
      <c r="DQ110" s="5"/>
      <c r="DR110" s="5"/>
      <c r="DS110" s="5"/>
      <c r="DT110" s="5"/>
      <c r="DU110" s="5"/>
      <c r="DV110" s="5"/>
      <c r="DW110" s="5"/>
      <c r="DX110" s="5"/>
      <c r="DY110" s="5"/>
      <c r="DZ110" s="5"/>
      <c r="EA110" s="5"/>
      <c r="EB110" s="5"/>
      <c r="EC110" s="5"/>
      <c r="ED110" s="5"/>
      <c r="EE110" s="5"/>
      <c r="EF110" s="5"/>
      <c r="EG110" s="5"/>
      <c r="EK110" s="5"/>
      <c r="EL110" s="5"/>
      <c r="EM110" s="5"/>
      <c r="EN110" s="5"/>
      <c r="EO110" s="5"/>
      <c r="EP110" s="5"/>
      <c r="EQ110" s="5"/>
      <c r="ER110" s="5"/>
      <c r="ES110" s="5"/>
      <c r="ET110" s="5"/>
      <c r="EU110" s="5"/>
      <c r="EV110" s="5"/>
      <c r="EW110" s="5"/>
      <c r="EX110" s="5"/>
      <c r="EY110" s="5"/>
      <c r="EZ110" s="5"/>
      <c r="FA110" s="5"/>
      <c r="FB110" s="5"/>
      <c r="FC110" s="5"/>
      <c r="FD110" s="5"/>
      <c r="FE110" s="5"/>
      <c r="FF110" s="5"/>
      <c r="FG110" s="5"/>
      <c r="FH110" s="5"/>
      <c r="FI110" s="5"/>
      <c r="FM110" s="8"/>
      <c r="GI110" s="7"/>
    </row>
    <row r="111" spans="3:191" ht="18" customHeight="1" thickTop="1" x14ac:dyDescent="0.25">
      <c r="C111" s="7"/>
      <c r="D111" s="292"/>
      <c r="E111" s="293"/>
      <c r="F111" s="293"/>
      <c r="G111" s="293"/>
      <c r="H111" s="293"/>
      <c r="I111" s="293"/>
      <c r="J111" s="293"/>
      <c r="K111" s="293"/>
      <c r="L111" s="293"/>
      <c r="M111" s="293"/>
      <c r="N111" s="293"/>
      <c r="O111" s="293"/>
      <c r="P111" s="293"/>
      <c r="Q111" s="293"/>
      <c r="R111" s="293"/>
      <c r="S111" s="293"/>
      <c r="T111" s="293"/>
      <c r="U111" s="293"/>
      <c r="V111" s="294"/>
      <c r="W111" s="8"/>
      <c r="Y111" s="7"/>
      <c r="Z111" s="198" t="s">
        <v>409</v>
      </c>
      <c r="AA111" s="199"/>
      <c r="AB111" s="200"/>
      <c r="AD111" s="211" t="s">
        <v>428</v>
      </c>
      <c r="AE111" s="212"/>
      <c r="AF111" s="213"/>
      <c r="AH111" s="198" t="s">
        <v>411</v>
      </c>
      <c r="AI111" s="199"/>
      <c r="AJ111" s="200"/>
      <c r="AL111" s="198" t="s">
        <v>412</v>
      </c>
      <c r="AM111" s="199"/>
      <c r="AN111" s="200"/>
      <c r="AP111" s="220" t="s">
        <v>413</v>
      </c>
      <c r="AQ111" s="221"/>
      <c r="AR111" s="222"/>
      <c r="AT111" s="198"/>
      <c r="AU111" s="199"/>
      <c r="AV111" s="200"/>
      <c r="AX111" s="7"/>
      <c r="AZ111" s="7"/>
      <c r="BA111" s="198" t="s">
        <v>409</v>
      </c>
      <c r="BB111" s="199"/>
      <c r="BC111" s="200"/>
      <c r="BE111" s="211" t="s">
        <v>428</v>
      </c>
      <c r="BF111" s="212"/>
      <c r="BG111" s="213"/>
      <c r="BI111" s="198" t="s">
        <v>411</v>
      </c>
      <c r="BJ111" s="199"/>
      <c r="BK111" s="200"/>
      <c r="BM111" s="198" t="s">
        <v>412</v>
      </c>
      <c r="BN111" s="199"/>
      <c r="BO111" s="200"/>
      <c r="BQ111" s="220" t="s">
        <v>413</v>
      </c>
      <c r="BR111" s="221"/>
      <c r="BS111" s="222"/>
      <c r="BU111" s="198"/>
      <c r="BV111" s="199"/>
      <c r="BW111" s="200"/>
      <c r="BY111" s="7"/>
      <c r="FN111" s="5"/>
      <c r="FO111" s="5"/>
      <c r="FP111" s="5"/>
      <c r="FQ111" s="5"/>
      <c r="FR111" s="5"/>
      <c r="FS111" s="5"/>
      <c r="FT111" s="5"/>
      <c r="FU111" s="5"/>
      <c r="FV111" s="5"/>
      <c r="FW111" s="5"/>
      <c r="FX111" s="5"/>
      <c r="FY111" s="5"/>
      <c r="FZ111" s="5"/>
      <c r="GA111" s="5"/>
      <c r="GB111" s="5"/>
      <c r="GC111" s="5"/>
      <c r="GD111" s="5"/>
      <c r="GE111" s="5"/>
      <c r="GF111" s="5"/>
      <c r="GG111" s="5"/>
      <c r="GH111" s="5"/>
    </row>
    <row r="112" spans="3:191" ht="18" customHeight="1" x14ac:dyDescent="0.25">
      <c r="C112" s="7"/>
      <c r="D112" s="292"/>
      <c r="E112" s="293"/>
      <c r="F112" s="293"/>
      <c r="G112" s="293"/>
      <c r="H112" s="293"/>
      <c r="I112" s="293"/>
      <c r="J112" s="293"/>
      <c r="K112" s="293"/>
      <c r="L112" s="293"/>
      <c r="M112" s="293"/>
      <c r="N112" s="293"/>
      <c r="O112" s="293"/>
      <c r="P112" s="293"/>
      <c r="Q112" s="293"/>
      <c r="R112" s="293"/>
      <c r="S112" s="293"/>
      <c r="T112" s="293"/>
      <c r="U112" s="293"/>
      <c r="V112" s="294"/>
      <c r="W112" s="8"/>
      <c r="Y112" s="7"/>
      <c r="Z112" s="201"/>
      <c r="AA112" s="202"/>
      <c r="AB112" s="203"/>
      <c r="AD112" s="214"/>
      <c r="AE112" s="215"/>
      <c r="AF112" s="216"/>
      <c r="AH112" s="201"/>
      <c r="AI112" s="202"/>
      <c r="AJ112" s="203"/>
      <c r="AL112" s="201"/>
      <c r="AM112" s="202"/>
      <c r="AN112" s="203"/>
      <c r="AP112" s="223"/>
      <c r="AQ112" s="224"/>
      <c r="AR112" s="225"/>
      <c r="AT112" s="201"/>
      <c r="AU112" s="202"/>
      <c r="AV112" s="203"/>
      <c r="AX112" s="7"/>
      <c r="AZ112" s="7"/>
      <c r="BA112" s="201"/>
      <c r="BB112" s="202"/>
      <c r="BC112" s="203"/>
      <c r="BE112" s="214"/>
      <c r="BF112" s="215"/>
      <c r="BG112" s="216"/>
      <c r="BI112" s="201"/>
      <c r="BJ112" s="202"/>
      <c r="BK112" s="203"/>
      <c r="BM112" s="201"/>
      <c r="BN112" s="202"/>
      <c r="BO112" s="203"/>
      <c r="BQ112" s="223"/>
      <c r="BR112" s="224"/>
      <c r="BS112" s="225"/>
      <c r="BU112" s="201"/>
      <c r="BV112" s="202"/>
      <c r="BW112" s="203"/>
      <c r="BY112" s="7"/>
    </row>
    <row r="113" spans="3:77" ht="18" customHeight="1" x14ac:dyDescent="0.25">
      <c r="C113" s="7"/>
      <c r="D113" s="295"/>
      <c r="E113" s="296"/>
      <c r="F113" s="296"/>
      <c r="G113" s="296"/>
      <c r="H113" s="296"/>
      <c r="I113" s="296"/>
      <c r="J113" s="296"/>
      <c r="K113" s="296"/>
      <c r="L113" s="296"/>
      <c r="M113" s="296"/>
      <c r="N113" s="296"/>
      <c r="O113" s="296"/>
      <c r="P113" s="296"/>
      <c r="Q113" s="296"/>
      <c r="R113" s="296"/>
      <c r="S113" s="296"/>
      <c r="T113" s="296"/>
      <c r="U113" s="296"/>
      <c r="V113" s="297"/>
      <c r="W113" s="8"/>
      <c r="Y113" s="7"/>
      <c r="Z113" s="204"/>
      <c r="AA113" s="205"/>
      <c r="AB113" s="206"/>
      <c r="AD113" s="217"/>
      <c r="AE113" s="218"/>
      <c r="AF113" s="219"/>
      <c r="AH113" s="204"/>
      <c r="AI113" s="205"/>
      <c r="AJ113" s="206"/>
      <c r="AL113" s="204"/>
      <c r="AM113" s="205"/>
      <c r="AN113" s="206"/>
      <c r="AP113" s="226"/>
      <c r="AQ113" s="227"/>
      <c r="AR113" s="228"/>
      <c r="AT113" s="204"/>
      <c r="AU113" s="205"/>
      <c r="AV113" s="206"/>
      <c r="AX113" s="7"/>
      <c r="AZ113" s="7"/>
      <c r="BA113" s="204"/>
      <c r="BB113" s="205"/>
      <c r="BC113" s="206"/>
      <c r="BE113" s="217"/>
      <c r="BF113" s="218"/>
      <c r="BG113" s="219"/>
      <c r="BI113" s="204"/>
      <c r="BJ113" s="205"/>
      <c r="BK113" s="206"/>
      <c r="BM113" s="204"/>
      <c r="BN113" s="205"/>
      <c r="BO113" s="206"/>
      <c r="BQ113" s="226"/>
      <c r="BR113" s="227"/>
      <c r="BS113" s="228"/>
      <c r="BU113" s="204"/>
      <c r="BV113" s="205"/>
      <c r="BW113" s="206"/>
      <c r="BY113" s="7"/>
    </row>
    <row r="114" spans="3:77" ht="18" customHeight="1" thickBot="1" x14ac:dyDescent="0.3">
      <c r="C114" s="9"/>
      <c r="D114" s="10"/>
      <c r="E114" s="10"/>
      <c r="F114" s="10"/>
      <c r="G114" s="10"/>
      <c r="H114" s="10"/>
      <c r="I114" s="10"/>
      <c r="J114" s="10"/>
      <c r="K114" s="10"/>
      <c r="L114" s="10"/>
      <c r="M114" s="10"/>
      <c r="N114" s="10"/>
      <c r="O114" s="10"/>
      <c r="P114" s="10"/>
      <c r="Q114" s="10"/>
      <c r="R114" s="10"/>
      <c r="S114" s="10"/>
      <c r="T114" s="10"/>
      <c r="U114" s="10"/>
      <c r="V114" s="10"/>
      <c r="W114" s="11"/>
      <c r="Y114" s="9"/>
      <c r="Z114" s="10"/>
      <c r="AA114" s="10"/>
      <c r="AB114" s="10"/>
      <c r="AC114" s="10"/>
      <c r="AD114" s="10"/>
      <c r="AE114" s="10"/>
      <c r="AF114" s="10"/>
      <c r="AG114" s="10"/>
      <c r="AH114" s="10"/>
      <c r="AI114" s="10"/>
      <c r="AJ114" s="10"/>
      <c r="AK114" s="10"/>
      <c r="AL114" s="10"/>
      <c r="AM114" s="10"/>
      <c r="AN114" s="10"/>
      <c r="AO114" s="10"/>
      <c r="AP114" s="10"/>
      <c r="AQ114" s="10"/>
      <c r="AR114" s="10"/>
      <c r="AS114" s="10"/>
      <c r="AX114" s="7"/>
      <c r="AZ114" s="9"/>
      <c r="BA114" s="10"/>
      <c r="BB114" s="10"/>
      <c r="BC114" s="10"/>
      <c r="BD114" s="10"/>
      <c r="BE114" s="10"/>
      <c r="BF114" s="10"/>
      <c r="BG114" s="10"/>
      <c r="BH114" s="10"/>
      <c r="BI114" s="10"/>
      <c r="BJ114" s="10"/>
      <c r="BK114" s="10"/>
      <c r="BL114" s="10"/>
      <c r="BM114" s="10"/>
      <c r="BN114" s="10"/>
      <c r="BO114" s="10"/>
      <c r="BP114" s="10"/>
      <c r="BQ114" s="10"/>
      <c r="BR114" s="10"/>
      <c r="BS114" s="10"/>
      <c r="BT114" s="10"/>
      <c r="BY114" s="7"/>
    </row>
    <row r="115" spans="3:77" ht="18" customHeight="1" thickTop="1" x14ac:dyDescent="0.25">
      <c r="AT115" s="5"/>
      <c r="AU115" s="5"/>
      <c r="AV115" s="5"/>
      <c r="AW115" s="5"/>
      <c r="BU115" s="5"/>
      <c r="BV115" s="5"/>
      <c r="BW115" s="5"/>
      <c r="BX115" s="5"/>
    </row>
    <row r="116" spans="3:77" ht="18" customHeight="1" thickBot="1" x14ac:dyDescent="0.3"/>
    <row r="117" spans="3:77" ht="18" customHeight="1" thickBot="1" x14ac:dyDescent="0.3">
      <c r="C117" s="260" t="s">
        <v>415</v>
      </c>
      <c r="D117" s="260"/>
      <c r="E117" s="260"/>
      <c r="F117" s="260"/>
      <c r="G117" s="260"/>
      <c r="H117" s="260"/>
      <c r="I117" s="260"/>
      <c r="J117" s="260"/>
      <c r="K117" s="260"/>
      <c r="L117" s="260"/>
      <c r="M117" s="260"/>
      <c r="N117" s="260"/>
      <c r="O117" s="260"/>
      <c r="P117" s="260"/>
      <c r="Q117" s="260"/>
      <c r="R117" s="260"/>
      <c r="S117" s="260"/>
      <c r="T117" s="260"/>
      <c r="U117" s="260"/>
      <c r="V117" s="260"/>
      <c r="W117" s="260"/>
      <c r="Z117" s="251" t="s">
        <v>429</v>
      </c>
      <c r="AA117" s="252"/>
      <c r="AB117" s="252"/>
      <c r="AC117" s="252"/>
      <c r="AD117" s="252"/>
      <c r="AE117" s="252"/>
      <c r="AF117" s="252"/>
      <c r="AG117" s="252"/>
      <c r="AH117" s="252"/>
      <c r="AI117" s="252"/>
      <c r="AJ117" s="252"/>
      <c r="AK117" s="252"/>
      <c r="AL117" s="252"/>
      <c r="AM117" s="252"/>
      <c r="AN117" s="252"/>
      <c r="AO117" s="252"/>
      <c r="AP117" s="252"/>
      <c r="AQ117" s="252"/>
      <c r="AR117" s="252"/>
      <c r="AS117" s="252"/>
      <c r="AT117" s="252"/>
      <c r="AU117" s="252"/>
      <c r="AV117" s="252"/>
      <c r="AW117" s="252"/>
      <c r="AX117" s="252"/>
      <c r="AY117" s="252"/>
      <c r="AZ117" s="252"/>
      <c r="BA117" s="252"/>
      <c r="BB117" s="252"/>
      <c r="BC117" s="252"/>
      <c r="BD117" s="252"/>
      <c r="BE117" s="252"/>
      <c r="BF117" s="252"/>
      <c r="BG117" s="252"/>
      <c r="BH117" s="253"/>
    </row>
    <row r="118" spans="3:77" ht="18" customHeight="1" thickTop="1" x14ac:dyDescent="0.25">
      <c r="C118" s="4"/>
      <c r="D118" s="5"/>
      <c r="E118" s="5"/>
      <c r="F118" s="5"/>
      <c r="G118" s="5"/>
      <c r="H118" s="5"/>
      <c r="I118" s="5"/>
      <c r="J118" s="5"/>
      <c r="K118" s="5"/>
      <c r="L118" s="5"/>
      <c r="M118" s="5"/>
      <c r="N118" s="5"/>
      <c r="O118" s="5"/>
      <c r="P118" s="5"/>
      <c r="Q118" s="5"/>
      <c r="R118" s="5"/>
      <c r="S118" s="5"/>
      <c r="T118" s="5"/>
      <c r="U118" s="5"/>
      <c r="V118" s="5"/>
      <c r="W118" s="6"/>
      <c r="Z118" s="254"/>
      <c r="AA118" s="255"/>
      <c r="AB118" s="255"/>
      <c r="AC118" s="255"/>
      <c r="AD118" s="255"/>
      <c r="AE118" s="255"/>
      <c r="AF118" s="255"/>
      <c r="AG118" s="255"/>
      <c r="AH118" s="255"/>
      <c r="AI118" s="255"/>
      <c r="AJ118" s="255"/>
      <c r="AK118" s="255"/>
      <c r="AL118" s="255"/>
      <c r="AM118" s="255"/>
      <c r="AN118" s="255"/>
      <c r="AO118" s="255"/>
      <c r="AP118" s="255"/>
      <c r="AQ118" s="255"/>
      <c r="AR118" s="255"/>
      <c r="AS118" s="255"/>
      <c r="AT118" s="255"/>
      <c r="AU118" s="255"/>
      <c r="AV118" s="255"/>
      <c r="AW118" s="255"/>
      <c r="AX118" s="255"/>
      <c r="AY118" s="255"/>
      <c r="AZ118" s="255"/>
      <c r="BA118" s="255"/>
      <c r="BB118" s="255"/>
      <c r="BC118" s="255"/>
      <c r="BD118" s="255"/>
      <c r="BE118" s="255"/>
      <c r="BF118" s="255"/>
      <c r="BG118" s="255"/>
      <c r="BH118" s="256"/>
    </row>
    <row r="119" spans="3:77" ht="18" customHeight="1" x14ac:dyDescent="0.25">
      <c r="C119" s="7"/>
      <c r="D119" s="189" t="s">
        <v>208</v>
      </c>
      <c r="E119" s="190"/>
      <c r="F119" s="191"/>
      <c r="H119" s="261" t="s">
        <v>417</v>
      </c>
      <c r="I119" s="262"/>
      <c r="J119" s="263"/>
      <c r="L119" s="270" t="s">
        <v>418</v>
      </c>
      <c r="M119" s="271"/>
      <c r="N119" s="272"/>
      <c r="P119" s="279" t="s">
        <v>419</v>
      </c>
      <c r="Q119" s="280"/>
      <c r="R119" s="281"/>
      <c r="T119" s="242" t="s">
        <v>420</v>
      </c>
      <c r="U119" s="243"/>
      <c r="V119" s="244"/>
      <c r="W119" s="8"/>
      <c r="Z119" s="254"/>
      <c r="AA119" s="255"/>
      <c r="AB119" s="255"/>
      <c r="AC119" s="255"/>
      <c r="AD119" s="255"/>
      <c r="AE119" s="255"/>
      <c r="AF119" s="255"/>
      <c r="AG119" s="255"/>
      <c r="AH119" s="255"/>
      <c r="AI119" s="255"/>
      <c r="AJ119" s="255"/>
      <c r="AK119" s="255"/>
      <c r="AL119" s="255"/>
      <c r="AM119" s="255"/>
      <c r="AN119" s="255"/>
      <c r="AO119" s="255"/>
      <c r="AP119" s="255"/>
      <c r="AQ119" s="255"/>
      <c r="AR119" s="255"/>
      <c r="AS119" s="255"/>
      <c r="AT119" s="255"/>
      <c r="AU119" s="255"/>
      <c r="AV119" s="255"/>
      <c r="AW119" s="255"/>
      <c r="AX119" s="255"/>
      <c r="AY119" s="255"/>
      <c r="AZ119" s="255"/>
      <c r="BA119" s="255"/>
      <c r="BB119" s="255"/>
      <c r="BC119" s="255"/>
      <c r="BD119" s="255"/>
      <c r="BE119" s="255"/>
      <c r="BF119" s="255"/>
      <c r="BG119" s="255"/>
      <c r="BH119" s="256"/>
    </row>
    <row r="120" spans="3:77" ht="18" customHeight="1" x14ac:dyDescent="0.25">
      <c r="C120" s="7"/>
      <c r="D120" s="192"/>
      <c r="E120" s="193"/>
      <c r="F120" s="194"/>
      <c r="H120" s="264"/>
      <c r="I120" s="265"/>
      <c r="J120" s="266"/>
      <c r="L120" s="273"/>
      <c r="M120" s="274"/>
      <c r="N120" s="275"/>
      <c r="P120" s="282"/>
      <c r="Q120" s="283"/>
      <c r="R120" s="284"/>
      <c r="T120" s="245"/>
      <c r="U120" s="246"/>
      <c r="V120" s="247"/>
      <c r="W120" s="8"/>
      <c r="Z120" s="254"/>
      <c r="AA120" s="255"/>
      <c r="AB120" s="255"/>
      <c r="AC120" s="255"/>
      <c r="AD120" s="255"/>
      <c r="AE120" s="255"/>
      <c r="AF120" s="255"/>
      <c r="AG120" s="255"/>
      <c r="AH120" s="255"/>
      <c r="AI120" s="255"/>
      <c r="AJ120" s="255"/>
      <c r="AK120" s="255"/>
      <c r="AL120" s="255"/>
      <c r="AM120" s="255"/>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6"/>
    </row>
    <row r="121" spans="3:77" ht="18" customHeight="1" x14ac:dyDescent="0.25">
      <c r="C121" s="7"/>
      <c r="D121" s="195"/>
      <c r="E121" s="196"/>
      <c r="F121" s="197"/>
      <c r="H121" s="267"/>
      <c r="I121" s="268"/>
      <c r="J121" s="269"/>
      <c r="L121" s="276"/>
      <c r="M121" s="277"/>
      <c r="N121" s="278"/>
      <c r="P121" s="285"/>
      <c r="Q121" s="286"/>
      <c r="R121" s="287"/>
      <c r="T121" s="248"/>
      <c r="U121" s="249"/>
      <c r="V121" s="250"/>
      <c r="W121" s="8"/>
      <c r="Z121" s="254"/>
      <c r="AA121" s="255"/>
      <c r="AB121" s="255"/>
      <c r="AC121" s="255"/>
      <c r="AD121" s="255"/>
      <c r="AE121" s="255"/>
      <c r="AF121" s="255"/>
      <c r="AG121" s="255"/>
      <c r="AH121" s="255"/>
      <c r="AI121" s="255"/>
      <c r="AJ121" s="255"/>
      <c r="AK121" s="255"/>
      <c r="AL121" s="255"/>
      <c r="AM121" s="255"/>
      <c r="AN121" s="255"/>
      <c r="AO121" s="255"/>
      <c r="AP121" s="255"/>
      <c r="AQ121" s="255"/>
      <c r="AR121" s="255"/>
      <c r="AS121" s="255"/>
      <c r="AT121" s="255"/>
      <c r="AU121" s="255"/>
      <c r="AV121" s="255"/>
      <c r="AW121" s="255"/>
      <c r="AX121" s="255"/>
      <c r="AY121" s="255"/>
      <c r="AZ121" s="255"/>
      <c r="BA121" s="255"/>
      <c r="BB121" s="255"/>
      <c r="BC121" s="255"/>
      <c r="BD121" s="255"/>
      <c r="BE121" s="255"/>
      <c r="BF121" s="255"/>
      <c r="BG121" s="255"/>
      <c r="BH121" s="256"/>
    </row>
    <row r="122" spans="3:77" ht="18" customHeight="1" thickBot="1" x14ac:dyDescent="0.3">
      <c r="C122" s="9"/>
      <c r="D122" s="10"/>
      <c r="E122" s="10"/>
      <c r="F122" s="10"/>
      <c r="G122" s="10"/>
      <c r="H122" s="10"/>
      <c r="I122" s="10"/>
      <c r="J122" s="10"/>
      <c r="K122" s="10"/>
      <c r="L122" s="10"/>
      <c r="M122" s="10"/>
      <c r="N122" s="10"/>
      <c r="O122" s="10"/>
      <c r="P122" s="10"/>
      <c r="Q122" s="10"/>
      <c r="R122" s="10"/>
      <c r="S122" s="10"/>
      <c r="T122" s="10"/>
      <c r="U122" s="10"/>
      <c r="V122" s="10"/>
      <c r="W122" s="11"/>
      <c r="Z122" s="257"/>
      <c r="AA122" s="258"/>
      <c r="AB122" s="258"/>
      <c r="AC122" s="258"/>
      <c r="AD122" s="258"/>
      <c r="AE122" s="258"/>
      <c r="AF122" s="258"/>
      <c r="AG122" s="258"/>
      <c r="AH122" s="258"/>
      <c r="AI122" s="258"/>
      <c r="AJ122" s="258"/>
      <c r="AK122" s="258"/>
      <c r="AL122" s="258"/>
      <c r="AM122" s="258"/>
      <c r="AN122" s="258"/>
      <c r="AO122" s="258"/>
      <c r="AP122" s="258"/>
      <c r="AQ122" s="258"/>
      <c r="AR122" s="258"/>
      <c r="AS122" s="258"/>
      <c r="AT122" s="258"/>
      <c r="AU122" s="258"/>
      <c r="AV122" s="258"/>
      <c r="AW122" s="258"/>
      <c r="AX122" s="258"/>
      <c r="AY122" s="258"/>
      <c r="AZ122" s="258"/>
      <c r="BA122" s="258"/>
      <c r="BB122" s="258"/>
      <c r="BC122" s="258"/>
      <c r="BD122" s="258"/>
      <c r="BE122" s="258"/>
      <c r="BF122" s="258"/>
      <c r="BG122" s="258"/>
      <c r="BH122" s="259"/>
    </row>
    <row r="123" spans="3:77" ht="18" customHeight="1" thickTop="1" x14ac:dyDescent="0.25"/>
    <row r="125" spans="3:77" ht="18" customHeight="1" thickBot="1" x14ac:dyDescent="0.35">
      <c r="AN125" s="207" t="s">
        <v>279</v>
      </c>
      <c r="AO125" s="207"/>
      <c r="AP125" s="207"/>
      <c r="AQ125" s="207"/>
      <c r="AR125" s="207"/>
      <c r="AS125" s="207"/>
      <c r="AT125" s="207"/>
      <c r="AU125" s="207"/>
      <c r="AV125" s="207"/>
      <c r="AW125" s="207"/>
      <c r="AX125" s="207"/>
      <c r="AY125" s="207"/>
      <c r="AZ125" s="207"/>
      <c r="BA125" s="7"/>
    </row>
    <row r="126" spans="3:77" ht="18" customHeight="1" thickTop="1" x14ac:dyDescent="0.25">
      <c r="AN126" s="4"/>
      <c r="AO126" s="5"/>
      <c r="AP126" s="5"/>
      <c r="AQ126" s="5"/>
      <c r="AR126" s="5"/>
      <c r="AS126" s="5"/>
      <c r="AT126" s="5"/>
      <c r="AU126" s="5"/>
      <c r="AV126" s="5"/>
      <c r="BA126" s="7"/>
    </row>
    <row r="127" spans="3:77" ht="18" customHeight="1" x14ac:dyDescent="0.25">
      <c r="AN127" s="7"/>
      <c r="AO127" s="189" t="s">
        <v>406</v>
      </c>
      <c r="AP127" s="190"/>
      <c r="AQ127" s="191"/>
      <c r="AS127" s="189" t="s">
        <v>407</v>
      </c>
      <c r="AT127" s="190"/>
      <c r="AU127" s="191"/>
      <c r="AW127" s="232"/>
      <c r="AX127" s="232"/>
      <c r="AY127" s="232"/>
      <c r="BA127" s="7"/>
    </row>
    <row r="128" spans="3:77" ht="18" customHeight="1" x14ac:dyDescent="0.25">
      <c r="AN128" s="7"/>
      <c r="AO128" s="192"/>
      <c r="AP128" s="193"/>
      <c r="AQ128" s="194"/>
      <c r="AS128" s="192"/>
      <c r="AT128" s="193"/>
      <c r="AU128" s="194"/>
      <c r="AW128" s="232"/>
      <c r="AX128" s="232"/>
      <c r="AY128" s="232"/>
      <c r="BA128" s="7"/>
    </row>
    <row r="129" spans="40:53" ht="18" customHeight="1" x14ac:dyDescent="0.25">
      <c r="AN129" s="7"/>
      <c r="AO129" s="195"/>
      <c r="AP129" s="196"/>
      <c r="AQ129" s="197"/>
      <c r="AS129" s="195"/>
      <c r="AT129" s="196"/>
      <c r="AU129" s="197"/>
      <c r="AW129" s="232"/>
      <c r="AX129" s="232"/>
      <c r="AY129" s="232"/>
      <c r="BA129" s="7"/>
    </row>
    <row r="130" spans="40:53" ht="18" customHeight="1" x14ac:dyDescent="0.25">
      <c r="AN130" s="7"/>
      <c r="BA130" s="7"/>
    </row>
    <row r="131" spans="40:53" ht="18" customHeight="1" x14ac:dyDescent="0.25">
      <c r="AN131" s="7"/>
      <c r="AO131" s="189" t="s">
        <v>408</v>
      </c>
      <c r="AP131" s="190"/>
      <c r="AQ131" s="191"/>
      <c r="AS131" s="189" t="s">
        <v>304</v>
      </c>
      <c r="AT131" s="190"/>
      <c r="AU131" s="191"/>
      <c r="AW131" s="232"/>
      <c r="AX131" s="232"/>
      <c r="AY131" s="232"/>
      <c r="BA131" s="7"/>
    </row>
    <row r="132" spans="40:53" ht="18" customHeight="1" x14ac:dyDescent="0.25">
      <c r="AN132" s="7"/>
      <c r="AO132" s="192"/>
      <c r="AP132" s="193"/>
      <c r="AQ132" s="194"/>
      <c r="AS132" s="192"/>
      <c r="AT132" s="193"/>
      <c r="AU132" s="194"/>
      <c r="AW132" s="232"/>
      <c r="AX132" s="232"/>
      <c r="AY132" s="232"/>
      <c r="BA132" s="7"/>
    </row>
    <row r="133" spans="40:53" ht="18" customHeight="1" x14ac:dyDescent="0.25">
      <c r="AN133" s="7"/>
      <c r="AO133" s="195"/>
      <c r="AP133" s="196"/>
      <c r="AQ133" s="197"/>
      <c r="AS133" s="195"/>
      <c r="AT133" s="196"/>
      <c r="AU133" s="197"/>
      <c r="AW133" s="232"/>
      <c r="AX133" s="232"/>
      <c r="AY133" s="232"/>
      <c r="BA133" s="7"/>
    </row>
    <row r="134" spans="40:53" ht="18" customHeight="1" x14ac:dyDescent="0.25">
      <c r="AN134" s="7"/>
      <c r="BA134" s="7"/>
    </row>
    <row r="135" spans="40:53" ht="18" customHeight="1" x14ac:dyDescent="0.25">
      <c r="AN135" s="43" t="s">
        <v>233</v>
      </c>
      <c r="AO135" s="231" t="s">
        <v>414</v>
      </c>
      <c r="AP135" s="231"/>
      <c r="AQ135" s="231"/>
      <c r="AR135" s="42"/>
      <c r="AS135" s="232"/>
      <c r="AT135" s="232"/>
      <c r="AU135" s="232"/>
      <c r="AV135" s="42"/>
      <c r="AW135" s="232"/>
      <c r="AX135" s="232"/>
      <c r="AY135" s="232"/>
      <c r="BA135" s="7"/>
    </row>
    <row r="136" spans="40:53" ht="18" customHeight="1" x14ac:dyDescent="0.25">
      <c r="AN136" s="7"/>
      <c r="AO136" s="231"/>
      <c r="AP136" s="231"/>
      <c r="AQ136" s="231"/>
      <c r="AS136" s="232"/>
      <c r="AT136" s="232"/>
      <c r="AU136" s="232"/>
      <c r="AW136" s="232"/>
      <c r="AX136" s="232"/>
      <c r="AY136" s="232"/>
      <c r="BA136" s="7"/>
    </row>
    <row r="137" spans="40:53" ht="18" customHeight="1" x14ac:dyDescent="0.25">
      <c r="AN137" s="7"/>
      <c r="AO137" s="231"/>
      <c r="AP137" s="231"/>
      <c r="AQ137" s="231"/>
      <c r="AS137" s="232"/>
      <c r="AT137" s="232"/>
      <c r="AU137" s="232"/>
      <c r="AW137" s="232"/>
      <c r="AX137" s="232"/>
      <c r="AY137" s="232"/>
      <c r="BA137" s="7"/>
    </row>
    <row r="138" spans="40:53" ht="18" customHeight="1" x14ac:dyDescent="0.25">
      <c r="AN138" s="7"/>
      <c r="BA138" s="7"/>
    </row>
    <row r="139" spans="40:53" ht="18" customHeight="1" x14ac:dyDescent="0.25">
      <c r="AN139" s="7"/>
      <c r="AO139" s="232"/>
      <c r="AP139" s="232"/>
      <c r="AQ139" s="232"/>
      <c r="AS139" s="232"/>
      <c r="AT139" s="232"/>
      <c r="AU139" s="232"/>
      <c r="AW139" s="232"/>
      <c r="AX139" s="232"/>
      <c r="AY139" s="232"/>
      <c r="BA139" s="7"/>
    </row>
    <row r="140" spans="40:53" ht="18" customHeight="1" x14ac:dyDescent="0.25">
      <c r="AN140" s="7"/>
      <c r="AO140" s="232"/>
      <c r="AP140" s="232"/>
      <c r="AQ140" s="232"/>
      <c r="AS140" s="232"/>
      <c r="AT140" s="232"/>
      <c r="AU140" s="232"/>
      <c r="AW140" s="232"/>
      <c r="AX140" s="232"/>
      <c r="AY140" s="232"/>
      <c r="BA140" s="7"/>
    </row>
    <row r="141" spans="40:53" ht="18" customHeight="1" x14ac:dyDescent="0.25">
      <c r="AN141" s="7"/>
      <c r="AO141" s="232"/>
      <c r="AP141" s="232"/>
      <c r="AQ141" s="232"/>
      <c r="AS141" s="232"/>
      <c r="AT141" s="232"/>
      <c r="AU141" s="232"/>
      <c r="AW141" s="232"/>
      <c r="AX141" s="232"/>
      <c r="AY141" s="232"/>
      <c r="BA141" s="7"/>
    </row>
    <row r="142" spans="40:53" ht="18" customHeight="1" x14ac:dyDescent="0.25">
      <c r="AN142" s="7"/>
      <c r="BA142" s="7"/>
    </row>
    <row r="143" spans="40:53" ht="18" customHeight="1" thickBot="1" x14ac:dyDescent="0.3">
      <c r="AN143" s="9"/>
      <c r="BA143" s="7"/>
    </row>
    <row r="144" spans="40:53" ht="18" customHeight="1" thickTop="1" x14ac:dyDescent="0.25">
      <c r="AN144" s="209" t="s">
        <v>395</v>
      </c>
      <c r="AO144" s="209"/>
      <c r="AP144" s="209"/>
      <c r="AQ144" s="209"/>
      <c r="AR144" s="209"/>
      <c r="AS144" s="209"/>
      <c r="AT144" s="209"/>
      <c r="AU144" s="209"/>
      <c r="AV144" s="209"/>
      <c r="AW144" s="209"/>
      <c r="AX144" s="209"/>
      <c r="AY144" s="209"/>
      <c r="AZ144" s="209"/>
    </row>
    <row r="150" spans="1:187" s="47" customFormat="1" ht="18" customHeight="1" x14ac:dyDescent="0.25"/>
    <row r="151" spans="1:187" ht="40.35" customHeight="1" x14ac:dyDescent="0.7">
      <c r="C151" s="406" t="s">
        <v>468</v>
      </c>
      <c r="D151" s="406"/>
      <c r="E151" s="406"/>
      <c r="F151" s="406"/>
      <c r="G151" s="406"/>
      <c r="H151" s="406"/>
      <c r="I151" s="406"/>
      <c r="J151" s="406"/>
      <c r="K151" s="406"/>
      <c r="L151" s="406"/>
      <c r="M151" s="406"/>
      <c r="N151" s="406"/>
      <c r="O151" s="406"/>
      <c r="P151" s="406"/>
      <c r="Q151" s="406"/>
      <c r="R151" s="406"/>
      <c r="S151" s="406"/>
      <c r="T151" s="406"/>
      <c r="U151" s="406"/>
      <c r="V151" s="406"/>
      <c r="W151" s="406"/>
      <c r="X151" s="406"/>
      <c r="Y151" s="406"/>
      <c r="Z151" s="406"/>
      <c r="AA151" s="406"/>
      <c r="AB151" s="406"/>
      <c r="AC151" s="406"/>
      <c r="AD151" s="406"/>
      <c r="AE151" s="406"/>
      <c r="AF151" s="406"/>
      <c r="AG151" s="406"/>
      <c r="AH151" s="406"/>
      <c r="AI151" s="406"/>
      <c r="AJ151" s="406"/>
      <c r="AK151" s="406"/>
      <c r="AL151" s="406"/>
      <c r="AM151" s="406"/>
      <c r="AN151" s="406"/>
      <c r="AO151" s="406"/>
      <c r="AP151" s="406"/>
      <c r="AQ151" s="406"/>
      <c r="AR151" s="406"/>
      <c r="AS151" s="406"/>
      <c r="AT151" s="406"/>
      <c r="AU151" s="406"/>
      <c r="AV151" s="406"/>
      <c r="AW151" s="406"/>
      <c r="AX151" s="406"/>
      <c r="AY151" s="406"/>
      <c r="AZ151" s="406"/>
      <c r="BA151" s="406"/>
      <c r="BB151" s="406"/>
      <c r="BC151" s="406"/>
      <c r="BD151" s="406"/>
      <c r="BE151" s="406"/>
      <c r="BF151" s="406"/>
      <c r="BG151" s="406"/>
      <c r="BH151" s="406"/>
      <c r="BI151" s="406"/>
      <c r="BJ151" s="406"/>
      <c r="BK151" s="406"/>
      <c r="BL151" s="406"/>
      <c r="BM151" s="406"/>
      <c r="BN151" s="406"/>
      <c r="BO151" s="406"/>
      <c r="BP151" s="406"/>
      <c r="BQ151" s="406"/>
      <c r="BR151" s="406"/>
      <c r="BS151" s="406"/>
      <c r="BT151" s="406"/>
      <c r="BU151" s="406"/>
      <c r="BV151" s="406"/>
      <c r="BW151" s="406"/>
      <c r="BX151" s="406"/>
      <c r="BY151" s="406"/>
      <c r="BZ151" s="406"/>
      <c r="CA151" s="406"/>
      <c r="CB151" s="406"/>
      <c r="CC151" s="406"/>
      <c r="CD151" s="406"/>
      <c r="CE151" s="406"/>
      <c r="CF151" s="406"/>
      <c r="CG151" s="406"/>
      <c r="CH151" s="406"/>
      <c r="CI151" s="406"/>
      <c r="CJ151" s="406"/>
      <c r="CK151" s="406"/>
      <c r="CL151" s="406"/>
      <c r="CM151" s="406"/>
      <c r="CN151" s="52"/>
      <c r="CO151" s="52"/>
      <c r="CP151" s="52"/>
      <c r="CQ151" s="52"/>
      <c r="CR151" s="52"/>
      <c r="CS151" s="52"/>
      <c r="CT151" s="52"/>
      <c r="CU151" s="52"/>
      <c r="CV151" s="52"/>
      <c r="CW151" s="52"/>
      <c r="CX151" s="52"/>
      <c r="CY151" s="52"/>
      <c r="CZ151" s="52"/>
      <c r="DA151" s="52"/>
      <c r="DB151" s="52"/>
      <c r="DC151" s="52"/>
      <c r="DD151" s="52"/>
      <c r="DE151" s="52"/>
      <c r="DF151" s="52"/>
      <c r="DG151" s="52"/>
      <c r="DH151" s="52"/>
      <c r="DI151" s="52"/>
      <c r="DJ151" s="52"/>
      <c r="DK151" s="52"/>
      <c r="DL151" s="52"/>
      <c r="DM151" s="52"/>
      <c r="DN151" s="52"/>
      <c r="DO151" s="52"/>
      <c r="DP151" s="52"/>
      <c r="DQ151" s="52"/>
      <c r="DR151" s="52"/>
      <c r="DS151" s="52"/>
      <c r="DT151" s="52"/>
      <c r="DU151" s="52"/>
      <c r="DV151" s="52"/>
      <c r="DW151" s="52"/>
      <c r="DX151" s="52"/>
      <c r="DY151" s="52"/>
      <c r="DZ151" s="52"/>
      <c r="EA151" s="52"/>
      <c r="EB151" s="52"/>
      <c r="EC151" s="52"/>
      <c r="ED151" s="52"/>
      <c r="EE151" s="52"/>
      <c r="EF151" s="52"/>
      <c r="EG151" s="52"/>
      <c r="EH151" s="52"/>
      <c r="EI151" s="52"/>
      <c r="EJ151" s="52"/>
      <c r="EK151" s="52"/>
      <c r="EL151" s="52"/>
      <c r="EM151" s="52"/>
      <c r="EN151" s="52"/>
      <c r="EO151" s="52"/>
      <c r="EP151" s="52"/>
      <c r="EQ151" s="52"/>
      <c r="ER151" s="52"/>
      <c r="ES151" s="52"/>
      <c r="ET151" s="52"/>
      <c r="EU151" s="52"/>
      <c r="EV151" s="52"/>
      <c r="EW151" s="52"/>
      <c r="EX151" s="52"/>
      <c r="EY151" s="52"/>
      <c r="EZ151" s="52"/>
      <c r="FA151" s="52"/>
      <c r="FB151" s="52"/>
      <c r="FC151" s="52"/>
      <c r="FD151" s="52"/>
      <c r="FE151" s="52"/>
      <c r="FF151" s="52"/>
      <c r="FG151" s="52"/>
      <c r="FH151" s="52"/>
      <c r="FI151" s="52"/>
      <c r="FJ151" s="52"/>
      <c r="FK151" s="52"/>
      <c r="FL151" s="52"/>
      <c r="FM151" s="52"/>
      <c r="FN151" s="52"/>
      <c r="FO151" s="52"/>
      <c r="FP151" s="52"/>
      <c r="FQ151" s="52"/>
      <c r="FR151" s="52"/>
      <c r="FS151" s="52"/>
      <c r="FT151" s="52"/>
      <c r="FU151" s="52"/>
      <c r="FV151" s="52"/>
      <c r="FW151" s="52"/>
      <c r="FX151" s="52"/>
      <c r="FY151" s="52"/>
      <c r="FZ151" s="52"/>
      <c r="GA151" s="52"/>
      <c r="GB151" s="52"/>
      <c r="GC151" s="52"/>
      <c r="GD151" s="52"/>
      <c r="GE151" s="52"/>
    </row>
    <row r="152" spans="1:187" ht="18" customHeight="1" thickBot="1" x14ac:dyDescent="0.3">
      <c r="A152" s="1"/>
      <c r="B152" s="1"/>
      <c r="C152" s="1"/>
      <c r="D152" s="1"/>
      <c r="E152" s="1"/>
      <c r="F152" s="1"/>
      <c r="G152" s="1"/>
      <c r="H152" s="1"/>
      <c r="I152" s="1"/>
      <c r="J152" s="1"/>
      <c r="K152" s="1"/>
      <c r="L152" s="1"/>
    </row>
    <row r="153" spans="1:187" ht="18" customHeight="1" thickBot="1" x14ac:dyDescent="0.35">
      <c r="C153" s="188" t="s">
        <v>381</v>
      </c>
      <c r="D153" s="188"/>
      <c r="E153" s="188"/>
      <c r="F153" s="188"/>
      <c r="G153" s="188"/>
      <c r="H153" s="188"/>
      <c r="I153" s="188"/>
      <c r="J153" s="188"/>
      <c r="K153" s="188"/>
      <c r="L153" s="188"/>
      <c r="M153" s="188"/>
      <c r="N153" s="188"/>
      <c r="O153" s="188"/>
      <c r="P153" s="188"/>
      <c r="Q153" s="188"/>
      <c r="R153" s="188"/>
      <c r="S153" s="188"/>
      <c r="T153" s="188"/>
      <c r="U153" s="188"/>
      <c r="V153" s="188"/>
      <c r="W153" s="188"/>
      <c r="Y153" s="188" t="s">
        <v>382</v>
      </c>
      <c r="Z153" s="188"/>
      <c r="AA153" s="188"/>
      <c r="AB153" s="188"/>
      <c r="AC153" s="188"/>
      <c r="AD153" s="188"/>
      <c r="AE153" s="188"/>
      <c r="AF153" s="188"/>
      <c r="AG153" s="188"/>
      <c r="AH153" s="188"/>
      <c r="AI153" s="188"/>
      <c r="AJ153" s="188"/>
      <c r="AK153" s="188"/>
      <c r="AL153" s="188"/>
      <c r="AM153" s="188"/>
      <c r="AN153" s="188"/>
      <c r="AO153" s="188"/>
      <c r="AP153" s="188"/>
      <c r="AQ153" s="188"/>
      <c r="AR153" s="188"/>
      <c r="AS153" s="352"/>
      <c r="AT153" s="7"/>
      <c r="AX153" s="207" t="s">
        <v>432</v>
      </c>
      <c r="AY153" s="207"/>
      <c r="AZ153" s="207"/>
      <c r="BA153" s="207"/>
      <c r="BB153" s="207"/>
      <c r="BC153" s="207"/>
      <c r="BD153" s="207"/>
      <c r="BE153" s="207"/>
      <c r="BF153" s="207"/>
      <c r="BG153" s="207"/>
      <c r="BH153" s="207"/>
      <c r="BI153" s="207"/>
      <c r="BJ153" s="207"/>
      <c r="BK153" s="207"/>
      <c r="BL153" s="207"/>
      <c r="BM153" s="207"/>
      <c r="BN153" s="207"/>
      <c r="BO153" s="207"/>
      <c r="BP153" s="207"/>
      <c r="BQ153" s="207"/>
      <c r="BR153" s="342"/>
      <c r="BS153" s="7"/>
      <c r="CI153" s="343" t="s">
        <v>426</v>
      </c>
      <c r="CJ153" s="344"/>
      <c r="CK153" s="344"/>
      <c r="CL153" s="344"/>
      <c r="CM153" s="344"/>
      <c r="CN153" s="344"/>
      <c r="CO153" s="344"/>
      <c r="CP153" s="344"/>
      <c r="CQ153" s="344"/>
      <c r="CR153" s="344"/>
      <c r="CS153" s="344"/>
      <c r="CT153" s="344"/>
      <c r="CU153" s="344"/>
      <c r="CV153" s="344"/>
      <c r="CW153" s="344"/>
      <c r="CX153" s="344"/>
      <c r="CY153" s="344"/>
      <c r="CZ153" s="344"/>
      <c r="DA153" s="344"/>
      <c r="DB153" s="344"/>
      <c r="DC153" s="344"/>
      <c r="DD153" s="344"/>
      <c r="DE153" s="344"/>
      <c r="DF153" s="345"/>
    </row>
    <row r="154" spans="1:187" ht="18" customHeight="1" thickTop="1" thickBot="1" x14ac:dyDescent="0.35">
      <c r="C154" s="4"/>
      <c r="D154" s="5"/>
      <c r="E154" s="5"/>
      <c r="F154" s="5"/>
      <c r="G154" s="5"/>
      <c r="H154" s="5"/>
      <c r="I154" s="5"/>
      <c r="J154" s="5"/>
      <c r="K154" s="5"/>
      <c r="L154" s="5"/>
      <c r="M154" s="5"/>
      <c r="N154" s="5"/>
      <c r="O154" s="5"/>
      <c r="P154" s="5"/>
      <c r="Q154" s="5"/>
      <c r="R154" s="5"/>
      <c r="S154" s="5"/>
      <c r="T154" s="5"/>
      <c r="U154" s="5"/>
      <c r="V154" s="5"/>
      <c r="W154" s="6"/>
      <c r="Y154" s="4"/>
      <c r="Z154" s="5"/>
      <c r="AA154" s="5"/>
      <c r="AB154" s="5"/>
      <c r="AC154" s="5"/>
      <c r="AD154" s="5"/>
      <c r="AE154" s="5"/>
      <c r="AF154" s="5"/>
      <c r="AG154" s="5"/>
      <c r="AH154" s="5"/>
      <c r="AI154" s="5"/>
      <c r="AJ154" s="5"/>
      <c r="AK154" s="5"/>
      <c r="AL154" s="5"/>
      <c r="AM154" s="5"/>
      <c r="AN154" s="5"/>
      <c r="AO154" s="5"/>
      <c r="AP154" s="5"/>
      <c r="AQ154" s="5"/>
      <c r="AR154" s="5"/>
      <c r="AS154" s="5"/>
      <c r="AT154" s="7"/>
      <c r="AX154" s="4"/>
      <c r="AY154" s="5"/>
      <c r="AZ154" s="5"/>
      <c r="BA154" s="5"/>
      <c r="BB154" s="5"/>
      <c r="BC154" s="5"/>
      <c r="BD154" s="5"/>
      <c r="BE154" s="5"/>
      <c r="BF154" s="5"/>
      <c r="BG154" s="5"/>
      <c r="BH154" s="5"/>
      <c r="BI154" s="5"/>
      <c r="BJ154" s="5"/>
      <c r="BK154" s="5"/>
      <c r="BL154" s="5"/>
      <c r="BM154" s="5"/>
      <c r="BN154" s="5"/>
      <c r="BO154" s="5"/>
      <c r="BP154" s="5"/>
      <c r="BQ154" s="5"/>
      <c r="BS154" s="7"/>
      <c r="CI154" s="346"/>
      <c r="CJ154" s="347"/>
      <c r="CK154" s="347"/>
      <c r="CL154" s="347"/>
      <c r="CM154" s="347"/>
      <c r="CN154" s="347"/>
      <c r="CO154" s="347"/>
      <c r="CP154" s="347"/>
      <c r="CQ154" s="347"/>
      <c r="CR154" s="347"/>
      <c r="CS154" s="347"/>
      <c r="CT154" s="347"/>
      <c r="CU154" s="347"/>
      <c r="CV154" s="347"/>
      <c r="CW154" s="347"/>
      <c r="CX154" s="347"/>
      <c r="CY154" s="347"/>
      <c r="CZ154" s="347"/>
      <c r="DA154" s="347"/>
      <c r="DB154" s="347"/>
      <c r="DC154" s="347"/>
      <c r="DD154" s="347"/>
      <c r="DE154" s="347"/>
      <c r="DF154" s="348"/>
      <c r="DK154" s="207" t="s">
        <v>385</v>
      </c>
      <c r="DL154" s="207"/>
      <c r="DM154" s="207"/>
      <c r="DN154" s="207"/>
      <c r="DO154" s="207"/>
      <c r="DP154" s="207"/>
      <c r="DQ154" s="207"/>
      <c r="DR154" s="207"/>
      <c r="DS154" s="207"/>
      <c r="DT154" s="207"/>
      <c r="DU154" s="207"/>
      <c r="DV154" s="207"/>
      <c r="DW154" s="207"/>
      <c r="DX154" s="207"/>
      <c r="DY154" s="207"/>
      <c r="DZ154" s="207"/>
      <c r="EA154" s="207"/>
      <c r="EB154" s="207"/>
      <c r="EC154" s="207"/>
      <c r="ED154" s="207"/>
      <c r="EE154" s="342"/>
      <c r="EF154" s="7"/>
      <c r="EI154" s="207" t="s">
        <v>385</v>
      </c>
      <c r="EJ154" s="207"/>
      <c r="EK154" s="207"/>
      <c r="EL154" s="207"/>
      <c r="EM154" s="207"/>
      <c r="EN154" s="207"/>
      <c r="EO154" s="207"/>
      <c r="EP154" s="207"/>
      <c r="EQ154" s="207"/>
      <c r="ER154" s="207"/>
      <c r="ES154" s="207"/>
      <c r="ET154" s="207"/>
      <c r="EU154" s="207"/>
      <c r="EV154" s="207"/>
      <c r="EW154" s="207"/>
      <c r="EX154" s="207"/>
      <c r="EY154" s="207"/>
      <c r="EZ154" s="207"/>
      <c r="FA154" s="207"/>
      <c r="FB154" s="207"/>
      <c r="FC154" s="342"/>
      <c r="FD154" s="7"/>
    </row>
    <row r="155" spans="1:187" ht="18" customHeight="1" thickTop="1" thickBot="1" x14ac:dyDescent="0.35">
      <c r="C155" s="7"/>
      <c r="D155" s="289" t="s">
        <v>427</v>
      </c>
      <c r="E155" s="290"/>
      <c r="F155" s="290"/>
      <c r="G155" s="290"/>
      <c r="H155" s="290"/>
      <c r="I155" s="290"/>
      <c r="J155" s="290"/>
      <c r="K155" s="290"/>
      <c r="L155" s="290"/>
      <c r="M155" s="290"/>
      <c r="N155" s="290"/>
      <c r="O155" s="290"/>
      <c r="P155" s="290"/>
      <c r="Q155" s="290"/>
      <c r="R155" s="290"/>
      <c r="S155" s="290"/>
      <c r="T155" s="290"/>
      <c r="U155" s="290"/>
      <c r="V155" s="291"/>
      <c r="W155" s="8"/>
      <c r="Y155" s="7"/>
      <c r="Z155" s="198"/>
      <c r="AA155" s="199"/>
      <c r="AB155" s="200"/>
      <c r="AD155" s="198"/>
      <c r="AE155" s="199"/>
      <c r="AF155" s="200"/>
      <c r="AH155" s="198"/>
      <c r="AI155" s="199"/>
      <c r="AJ155" s="200"/>
      <c r="AL155" s="198"/>
      <c r="AM155" s="199"/>
      <c r="AN155" s="200"/>
      <c r="AP155" s="198"/>
      <c r="AQ155" s="199"/>
      <c r="AR155" s="200"/>
      <c r="AT155" s="7"/>
      <c r="AX155" s="7"/>
      <c r="AY155" s="198"/>
      <c r="AZ155" s="199"/>
      <c r="BA155" s="200"/>
      <c r="BC155" s="198"/>
      <c r="BD155" s="199"/>
      <c r="BE155" s="200"/>
      <c r="BG155" s="198"/>
      <c r="BH155" s="199"/>
      <c r="BI155" s="200"/>
      <c r="BK155" s="198"/>
      <c r="BL155" s="199"/>
      <c r="BM155" s="200"/>
      <c r="BO155" s="198"/>
      <c r="BP155" s="199"/>
      <c r="BQ155" s="200"/>
      <c r="BS155" s="7"/>
      <c r="CI155" s="346"/>
      <c r="CJ155" s="347"/>
      <c r="CK155" s="347"/>
      <c r="CL155" s="347"/>
      <c r="CM155" s="347"/>
      <c r="CN155" s="347"/>
      <c r="CO155" s="347"/>
      <c r="CP155" s="347"/>
      <c r="CQ155" s="347"/>
      <c r="CR155" s="347"/>
      <c r="CS155" s="347"/>
      <c r="CT155" s="347"/>
      <c r="CU155" s="347"/>
      <c r="CV155" s="347"/>
      <c r="CW155" s="347"/>
      <c r="CX155" s="347"/>
      <c r="CY155" s="347"/>
      <c r="CZ155" s="347"/>
      <c r="DA155" s="347"/>
      <c r="DB155" s="347"/>
      <c r="DC155" s="347"/>
      <c r="DD155" s="347"/>
      <c r="DE155" s="347"/>
      <c r="DF155" s="348"/>
      <c r="DK155" s="4"/>
      <c r="DL155" s="5"/>
      <c r="DM155" s="5"/>
      <c r="DN155" s="5"/>
      <c r="DO155" s="5"/>
      <c r="DP155" s="5"/>
      <c r="DQ155" s="5"/>
      <c r="DR155" s="5"/>
      <c r="DS155" s="5"/>
      <c r="DT155" s="5"/>
      <c r="DU155" s="5"/>
      <c r="DV155" s="5"/>
      <c r="DW155" s="5"/>
      <c r="DX155" s="5"/>
      <c r="DY155" s="5"/>
      <c r="DZ155" s="5"/>
      <c r="EA155" s="5"/>
      <c r="EB155" s="5"/>
      <c r="EC155" s="5"/>
      <c r="ED155" s="5"/>
      <c r="EF155" s="7"/>
      <c r="EI155" s="4"/>
      <c r="EJ155" s="5"/>
      <c r="EK155" s="5"/>
      <c r="EL155" s="5"/>
      <c r="EM155" s="5"/>
      <c r="EN155" s="5"/>
      <c r="EO155" s="5"/>
      <c r="EP155" s="5"/>
      <c r="EQ155" s="5"/>
      <c r="ER155" s="5"/>
      <c r="ES155" s="5"/>
      <c r="ET155" s="5"/>
      <c r="EU155" s="5"/>
      <c r="EV155" s="5"/>
      <c r="EW155" s="5"/>
      <c r="EX155" s="5"/>
      <c r="EY155" s="5"/>
      <c r="EZ155" s="5"/>
      <c r="FA155" s="5"/>
      <c r="FB155" s="5"/>
      <c r="FD155" s="7"/>
      <c r="FG155" s="188" t="s">
        <v>386</v>
      </c>
      <c r="FH155" s="188"/>
      <c r="FI155" s="188"/>
      <c r="FJ155" s="188"/>
      <c r="FK155" s="188"/>
      <c r="FL155" s="188"/>
      <c r="FM155" s="188"/>
      <c r="FN155" s="188"/>
      <c r="FO155" s="188"/>
      <c r="FP155" s="188"/>
      <c r="FQ155" s="188"/>
      <c r="FR155" s="188"/>
      <c r="FS155" s="188"/>
      <c r="FT155" s="188"/>
      <c r="FU155" s="188"/>
      <c r="FV155" s="188"/>
      <c r="FW155" s="188"/>
      <c r="FX155" s="188"/>
      <c r="FY155" s="188"/>
      <c r="FZ155" s="188"/>
      <c r="GA155" s="188"/>
    </row>
    <row r="156" spans="1:187" ht="18" customHeight="1" thickTop="1" x14ac:dyDescent="0.25">
      <c r="C156" s="7"/>
      <c r="D156" s="292"/>
      <c r="E156" s="293"/>
      <c r="F156" s="293"/>
      <c r="G156" s="293"/>
      <c r="H156" s="293"/>
      <c r="I156" s="293"/>
      <c r="J156" s="293"/>
      <c r="K156" s="293"/>
      <c r="L156" s="293"/>
      <c r="M156" s="293"/>
      <c r="N156" s="293"/>
      <c r="O156" s="293"/>
      <c r="P156" s="293"/>
      <c r="Q156" s="293"/>
      <c r="R156" s="293"/>
      <c r="S156" s="293"/>
      <c r="T156" s="293"/>
      <c r="U156" s="293"/>
      <c r="V156" s="294"/>
      <c r="W156" s="8"/>
      <c r="Y156" s="7"/>
      <c r="Z156" s="201"/>
      <c r="AA156" s="202"/>
      <c r="AB156" s="203"/>
      <c r="AD156" s="201"/>
      <c r="AE156" s="202"/>
      <c r="AF156" s="203"/>
      <c r="AH156" s="201"/>
      <c r="AI156" s="202"/>
      <c r="AJ156" s="203"/>
      <c r="AL156" s="201"/>
      <c r="AM156" s="202"/>
      <c r="AN156" s="203"/>
      <c r="AP156" s="201"/>
      <c r="AQ156" s="202"/>
      <c r="AR156" s="203"/>
      <c r="AT156" s="7"/>
      <c r="AX156" s="7"/>
      <c r="AY156" s="201"/>
      <c r="AZ156" s="202"/>
      <c r="BA156" s="203"/>
      <c r="BC156" s="201"/>
      <c r="BD156" s="202"/>
      <c r="BE156" s="203"/>
      <c r="BG156" s="201"/>
      <c r="BH156" s="202"/>
      <c r="BI156" s="203"/>
      <c r="BK156" s="201"/>
      <c r="BL156" s="202"/>
      <c r="BM156" s="203"/>
      <c r="BO156" s="201"/>
      <c r="BP156" s="202"/>
      <c r="BQ156" s="203"/>
      <c r="BS156" s="7"/>
      <c r="CI156" s="346"/>
      <c r="CJ156" s="347"/>
      <c r="CK156" s="347"/>
      <c r="CL156" s="347"/>
      <c r="CM156" s="347"/>
      <c r="CN156" s="347"/>
      <c r="CO156" s="347"/>
      <c r="CP156" s="347"/>
      <c r="CQ156" s="347"/>
      <c r="CR156" s="347"/>
      <c r="CS156" s="347"/>
      <c r="CT156" s="347"/>
      <c r="CU156" s="347"/>
      <c r="CV156" s="347"/>
      <c r="CW156" s="347"/>
      <c r="CX156" s="347"/>
      <c r="CY156" s="347"/>
      <c r="CZ156" s="347"/>
      <c r="DA156" s="347"/>
      <c r="DB156" s="347"/>
      <c r="DC156" s="347"/>
      <c r="DD156" s="347"/>
      <c r="DE156" s="347"/>
      <c r="DF156" s="348"/>
      <c r="DK156" s="7"/>
      <c r="DL156" s="198"/>
      <c r="DM156" s="199"/>
      <c r="DN156" s="200"/>
      <c r="DP156" s="198"/>
      <c r="DQ156" s="199"/>
      <c r="DR156" s="200"/>
      <c r="DT156" s="198"/>
      <c r="DU156" s="199"/>
      <c r="DV156" s="200"/>
      <c r="DX156" s="198"/>
      <c r="DY156" s="199"/>
      <c r="DZ156" s="200"/>
      <c r="EB156" s="198"/>
      <c r="EC156" s="199"/>
      <c r="ED156" s="200"/>
      <c r="EF156" s="7"/>
      <c r="EI156" s="7"/>
      <c r="EJ156" s="198"/>
      <c r="EK156" s="199"/>
      <c r="EL156" s="200"/>
      <c r="EN156" s="198"/>
      <c r="EO156" s="199"/>
      <c r="EP156" s="200"/>
      <c r="ER156" s="198"/>
      <c r="ES156" s="199"/>
      <c r="ET156" s="200"/>
      <c r="EV156" s="198"/>
      <c r="EW156" s="199"/>
      <c r="EX156" s="200"/>
      <c r="EZ156" s="198"/>
      <c r="FA156" s="199"/>
      <c r="FB156" s="200"/>
      <c r="FD156" s="7"/>
      <c r="FG156" s="4"/>
      <c r="FH156" s="5"/>
      <c r="FI156" s="5"/>
      <c r="FJ156" s="5"/>
      <c r="FK156" s="5"/>
      <c r="FL156" s="5"/>
      <c r="FM156" s="5"/>
      <c r="FN156" s="5"/>
      <c r="FO156" s="5"/>
      <c r="FP156" s="5"/>
      <c r="FQ156" s="5"/>
      <c r="FR156" s="5"/>
      <c r="FS156" s="5"/>
      <c r="FT156" s="5"/>
      <c r="FU156" s="5"/>
      <c r="FV156" s="5"/>
      <c r="FW156" s="5"/>
      <c r="FX156" s="5"/>
      <c r="FY156" s="5"/>
      <c r="FZ156" s="5"/>
      <c r="GA156" s="6"/>
    </row>
    <row r="157" spans="1:187" ht="18" customHeight="1" x14ac:dyDescent="0.25">
      <c r="C157" s="7"/>
      <c r="D157" s="292"/>
      <c r="E157" s="293"/>
      <c r="F157" s="293"/>
      <c r="G157" s="293"/>
      <c r="H157" s="293"/>
      <c r="I157" s="293"/>
      <c r="J157" s="293"/>
      <c r="K157" s="293"/>
      <c r="L157" s="293"/>
      <c r="M157" s="293"/>
      <c r="N157" s="293"/>
      <c r="O157" s="293"/>
      <c r="P157" s="293"/>
      <c r="Q157" s="293"/>
      <c r="R157" s="293"/>
      <c r="S157" s="293"/>
      <c r="T157" s="293"/>
      <c r="U157" s="293"/>
      <c r="V157" s="294"/>
      <c r="W157" s="8"/>
      <c r="Y157" s="7"/>
      <c r="Z157" s="204"/>
      <c r="AA157" s="205"/>
      <c r="AB157" s="206"/>
      <c r="AD157" s="204"/>
      <c r="AE157" s="205"/>
      <c r="AF157" s="206"/>
      <c r="AH157" s="204"/>
      <c r="AI157" s="205"/>
      <c r="AJ157" s="206"/>
      <c r="AL157" s="204"/>
      <c r="AM157" s="205"/>
      <c r="AN157" s="206"/>
      <c r="AP157" s="204"/>
      <c r="AQ157" s="205"/>
      <c r="AR157" s="206"/>
      <c r="AT157" s="7"/>
      <c r="AX157" s="7"/>
      <c r="AY157" s="204"/>
      <c r="AZ157" s="205"/>
      <c r="BA157" s="206"/>
      <c r="BC157" s="204"/>
      <c r="BD157" s="205"/>
      <c r="BE157" s="206"/>
      <c r="BG157" s="204"/>
      <c r="BH157" s="205"/>
      <c r="BI157" s="206"/>
      <c r="BK157" s="204"/>
      <c r="BL157" s="205"/>
      <c r="BM157" s="206"/>
      <c r="BO157" s="204"/>
      <c r="BP157" s="205"/>
      <c r="BQ157" s="206"/>
      <c r="BS157" s="7"/>
      <c r="CI157" s="346"/>
      <c r="CJ157" s="347"/>
      <c r="CK157" s="347"/>
      <c r="CL157" s="347"/>
      <c r="CM157" s="347"/>
      <c r="CN157" s="347"/>
      <c r="CO157" s="347"/>
      <c r="CP157" s="347"/>
      <c r="CQ157" s="347"/>
      <c r="CR157" s="347"/>
      <c r="CS157" s="347"/>
      <c r="CT157" s="347"/>
      <c r="CU157" s="347"/>
      <c r="CV157" s="347"/>
      <c r="CW157" s="347"/>
      <c r="CX157" s="347"/>
      <c r="CY157" s="347"/>
      <c r="CZ157" s="347"/>
      <c r="DA157" s="347"/>
      <c r="DB157" s="347"/>
      <c r="DC157" s="347"/>
      <c r="DD157" s="347"/>
      <c r="DE157" s="347"/>
      <c r="DF157" s="348"/>
      <c r="DK157" s="7"/>
      <c r="DL157" s="201"/>
      <c r="DM157" s="202"/>
      <c r="DN157" s="203"/>
      <c r="DP157" s="201"/>
      <c r="DQ157" s="202"/>
      <c r="DR157" s="203"/>
      <c r="DT157" s="201"/>
      <c r="DU157" s="202"/>
      <c r="DV157" s="203"/>
      <c r="DX157" s="201"/>
      <c r="DY157" s="202"/>
      <c r="DZ157" s="203"/>
      <c r="EB157" s="201"/>
      <c r="EC157" s="202"/>
      <c r="ED157" s="203"/>
      <c r="EF157" s="7"/>
      <c r="EI157" s="7"/>
      <c r="EJ157" s="201"/>
      <c r="EK157" s="202"/>
      <c r="EL157" s="203"/>
      <c r="EN157" s="201"/>
      <c r="EO157" s="202"/>
      <c r="EP157" s="203"/>
      <c r="ER157" s="201"/>
      <c r="ES157" s="202"/>
      <c r="ET157" s="203"/>
      <c r="EV157" s="201"/>
      <c r="EW157" s="202"/>
      <c r="EX157" s="203"/>
      <c r="EZ157" s="201"/>
      <c r="FA157" s="202"/>
      <c r="FB157" s="203"/>
      <c r="FD157" s="7"/>
      <c r="FG157" s="7"/>
      <c r="FH157" s="198"/>
      <c r="FI157" s="199"/>
      <c r="FJ157" s="200"/>
      <c r="FL157" s="198"/>
      <c r="FM157" s="199"/>
      <c r="FN157" s="200"/>
      <c r="FP157" s="198"/>
      <c r="FQ157" s="199"/>
      <c r="FR157" s="200"/>
      <c r="FT157" s="198"/>
      <c r="FU157" s="199"/>
      <c r="FV157" s="200"/>
      <c r="FX157" s="198"/>
      <c r="FY157" s="199"/>
      <c r="FZ157" s="200"/>
      <c r="GA157" s="8"/>
    </row>
    <row r="158" spans="1:187" ht="18" customHeight="1" x14ac:dyDescent="0.25">
      <c r="C158" s="7"/>
      <c r="D158" s="292"/>
      <c r="E158" s="293"/>
      <c r="F158" s="293"/>
      <c r="G158" s="293"/>
      <c r="H158" s="293"/>
      <c r="I158" s="293"/>
      <c r="J158" s="293"/>
      <c r="K158" s="293"/>
      <c r="L158" s="293"/>
      <c r="M158" s="293"/>
      <c r="N158" s="293"/>
      <c r="O158" s="293"/>
      <c r="P158" s="293"/>
      <c r="Q158" s="293"/>
      <c r="R158" s="293"/>
      <c r="S158" s="293"/>
      <c r="T158" s="293"/>
      <c r="U158" s="293"/>
      <c r="V158" s="294"/>
      <c r="W158" s="8"/>
      <c r="Y158" s="7"/>
      <c r="AT158" s="7"/>
      <c r="AX158" s="7"/>
      <c r="BS158" s="7"/>
      <c r="CI158" s="346"/>
      <c r="CJ158" s="347"/>
      <c r="CK158" s="347"/>
      <c r="CL158" s="347"/>
      <c r="CM158" s="347"/>
      <c r="CN158" s="347"/>
      <c r="CO158" s="347"/>
      <c r="CP158" s="347"/>
      <c r="CQ158" s="347"/>
      <c r="CR158" s="347"/>
      <c r="CS158" s="347"/>
      <c r="CT158" s="347"/>
      <c r="CU158" s="347"/>
      <c r="CV158" s="347"/>
      <c r="CW158" s="347"/>
      <c r="CX158" s="347"/>
      <c r="CY158" s="347"/>
      <c r="CZ158" s="347"/>
      <c r="DA158" s="347"/>
      <c r="DB158" s="347"/>
      <c r="DC158" s="347"/>
      <c r="DD158" s="347"/>
      <c r="DE158" s="347"/>
      <c r="DF158" s="348"/>
      <c r="DK158" s="7"/>
      <c r="DL158" s="204"/>
      <c r="DM158" s="205"/>
      <c r="DN158" s="206"/>
      <c r="DP158" s="204"/>
      <c r="DQ158" s="205"/>
      <c r="DR158" s="206"/>
      <c r="DT158" s="204"/>
      <c r="DU158" s="205"/>
      <c r="DV158" s="206"/>
      <c r="DX158" s="204"/>
      <c r="DY158" s="205"/>
      <c r="DZ158" s="206"/>
      <c r="EB158" s="204"/>
      <c r="EC158" s="205"/>
      <c r="ED158" s="206"/>
      <c r="EF158" s="7"/>
      <c r="EI158" s="7"/>
      <c r="EJ158" s="204"/>
      <c r="EK158" s="205"/>
      <c r="EL158" s="206"/>
      <c r="EN158" s="204"/>
      <c r="EO158" s="205"/>
      <c r="EP158" s="206"/>
      <c r="ER158" s="204"/>
      <c r="ES158" s="205"/>
      <c r="ET158" s="206"/>
      <c r="EV158" s="204"/>
      <c r="EW158" s="205"/>
      <c r="EX158" s="206"/>
      <c r="EZ158" s="204"/>
      <c r="FA158" s="205"/>
      <c r="FB158" s="206"/>
      <c r="FD158" s="7"/>
      <c r="FG158" s="7"/>
      <c r="FH158" s="201"/>
      <c r="FI158" s="202"/>
      <c r="FJ158" s="203"/>
      <c r="FL158" s="201"/>
      <c r="FM158" s="202"/>
      <c r="FN158" s="203"/>
      <c r="FP158" s="201"/>
      <c r="FQ158" s="202"/>
      <c r="FR158" s="203"/>
      <c r="FT158" s="201"/>
      <c r="FU158" s="202"/>
      <c r="FV158" s="203"/>
      <c r="FX158" s="201"/>
      <c r="FY158" s="202"/>
      <c r="FZ158" s="203"/>
      <c r="GA158" s="8"/>
    </row>
    <row r="159" spans="1:187" ht="18" customHeight="1" x14ac:dyDescent="0.25">
      <c r="C159" s="7"/>
      <c r="D159" s="292"/>
      <c r="E159" s="293"/>
      <c r="F159" s="293"/>
      <c r="G159" s="293"/>
      <c r="H159" s="293"/>
      <c r="I159" s="293"/>
      <c r="J159" s="293"/>
      <c r="K159" s="293"/>
      <c r="L159" s="293"/>
      <c r="M159" s="293"/>
      <c r="N159" s="293"/>
      <c r="O159" s="293"/>
      <c r="P159" s="293"/>
      <c r="Q159" s="293"/>
      <c r="R159" s="293"/>
      <c r="S159" s="293"/>
      <c r="T159" s="293"/>
      <c r="U159" s="293"/>
      <c r="V159" s="294"/>
      <c r="W159" s="8"/>
      <c r="Y159" s="7"/>
      <c r="Z159" s="198"/>
      <c r="AA159" s="199"/>
      <c r="AB159" s="200"/>
      <c r="AD159" s="198"/>
      <c r="AE159" s="199"/>
      <c r="AF159" s="200"/>
      <c r="AH159" s="198"/>
      <c r="AI159" s="199"/>
      <c r="AJ159" s="200"/>
      <c r="AL159" s="198"/>
      <c r="AM159" s="199"/>
      <c r="AN159" s="200"/>
      <c r="AP159" s="198"/>
      <c r="AQ159" s="199"/>
      <c r="AR159" s="200"/>
      <c r="AT159" s="7"/>
      <c r="AX159" s="7"/>
      <c r="AY159" s="198"/>
      <c r="AZ159" s="199"/>
      <c r="BA159" s="200"/>
      <c r="BC159" s="198"/>
      <c r="BD159" s="199"/>
      <c r="BE159" s="200"/>
      <c r="BG159" s="198"/>
      <c r="BH159" s="199"/>
      <c r="BI159" s="200"/>
      <c r="BK159" s="198"/>
      <c r="BL159" s="199"/>
      <c r="BM159" s="200"/>
      <c r="BO159" s="198"/>
      <c r="BP159" s="199"/>
      <c r="BQ159" s="200"/>
      <c r="BS159" s="7"/>
      <c r="CI159" s="346"/>
      <c r="CJ159" s="347"/>
      <c r="CK159" s="347"/>
      <c r="CL159" s="347"/>
      <c r="CM159" s="347"/>
      <c r="CN159" s="347"/>
      <c r="CO159" s="347"/>
      <c r="CP159" s="347"/>
      <c r="CQ159" s="347"/>
      <c r="CR159" s="347"/>
      <c r="CS159" s="347"/>
      <c r="CT159" s="347"/>
      <c r="CU159" s="347"/>
      <c r="CV159" s="347"/>
      <c r="CW159" s="347"/>
      <c r="CX159" s="347"/>
      <c r="CY159" s="347"/>
      <c r="CZ159" s="347"/>
      <c r="DA159" s="347"/>
      <c r="DB159" s="347"/>
      <c r="DC159" s="347"/>
      <c r="DD159" s="347"/>
      <c r="DE159" s="347"/>
      <c r="DF159" s="348"/>
      <c r="DK159" s="7"/>
      <c r="EF159" s="7"/>
      <c r="EI159" s="7"/>
      <c r="FD159" s="7"/>
      <c r="FG159" s="7"/>
      <c r="FH159" s="204"/>
      <c r="FI159" s="205"/>
      <c r="FJ159" s="206"/>
      <c r="FL159" s="204"/>
      <c r="FM159" s="205"/>
      <c r="FN159" s="206"/>
      <c r="FP159" s="204"/>
      <c r="FQ159" s="205"/>
      <c r="FR159" s="206"/>
      <c r="FT159" s="204"/>
      <c r="FU159" s="205"/>
      <c r="FV159" s="206"/>
      <c r="FX159" s="204"/>
      <c r="FY159" s="205"/>
      <c r="FZ159" s="206"/>
      <c r="GA159" s="8"/>
    </row>
    <row r="160" spans="1:187" ht="18" customHeight="1" thickBot="1" x14ac:dyDescent="0.3">
      <c r="C160" s="7"/>
      <c r="D160" s="292"/>
      <c r="E160" s="293"/>
      <c r="F160" s="293"/>
      <c r="G160" s="293"/>
      <c r="H160" s="293"/>
      <c r="I160" s="293"/>
      <c r="J160" s="293"/>
      <c r="K160" s="293"/>
      <c r="L160" s="293"/>
      <c r="M160" s="293"/>
      <c r="N160" s="293"/>
      <c r="O160" s="293"/>
      <c r="P160" s="293"/>
      <c r="Q160" s="293"/>
      <c r="R160" s="293"/>
      <c r="S160" s="293"/>
      <c r="T160" s="293"/>
      <c r="U160" s="293"/>
      <c r="V160" s="294"/>
      <c r="W160" s="8"/>
      <c r="Y160" s="7"/>
      <c r="Z160" s="201"/>
      <c r="AA160" s="202"/>
      <c r="AB160" s="203"/>
      <c r="AD160" s="201"/>
      <c r="AE160" s="202"/>
      <c r="AF160" s="203"/>
      <c r="AH160" s="201"/>
      <c r="AI160" s="202"/>
      <c r="AJ160" s="203"/>
      <c r="AL160" s="201"/>
      <c r="AM160" s="202"/>
      <c r="AN160" s="203"/>
      <c r="AP160" s="201"/>
      <c r="AQ160" s="202"/>
      <c r="AR160" s="203"/>
      <c r="AT160" s="7"/>
      <c r="AX160" s="7"/>
      <c r="AY160" s="201"/>
      <c r="AZ160" s="202"/>
      <c r="BA160" s="203"/>
      <c r="BC160" s="201"/>
      <c r="BD160" s="202"/>
      <c r="BE160" s="203"/>
      <c r="BG160" s="201"/>
      <c r="BH160" s="202"/>
      <c r="BI160" s="203"/>
      <c r="BK160" s="201"/>
      <c r="BL160" s="202"/>
      <c r="BM160" s="203"/>
      <c r="BO160" s="201"/>
      <c r="BP160" s="202"/>
      <c r="BQ160" s="203"/>
      <c r="BS160" s="7"/>
      <c r="CI160" s="346"/>
      <c r="CJ160" s="347"/>
      <c r="CK160" s="347"/>
      <c r="CL160" s="347"/>
      <c r="CM160" s="347"/>
      <c r="CN160" s="347"/>
      <c r="CO160" s="347"/>
      <c r="CP160" s="347"/>
      <c r="CQ160" s="347"/>
      <c r="CR160" s="347"/>
      <c r="CS160" s="347"/>
      <c r="CT160" s="347"/>
      <c r="CU160" s="347"/>
      <c r="CV160" s="347"/>
      <c r="CW160" s="347"/>
      <c r="CX160" s="347"/>
      <c r="CY160" s="347"/>
      <c r="CZ160" s="347"/>
      <c r="DA160" s="347"/>
      <c r="DB160" s="347"/>
      <c r="DC160" s="347"/>
      <c r="DD160" s="347"/>
      <c r="DE160" s="347"/>
      <c r="DF160" s="348"/>
      <c r="DK160" s="7"/>
      <c r="DL160" s="198"/>
      <c r="DM160" s="199"/>
      <c r="DN160" s="200"/>
      <c r="DP160" s="198"/>
      <c r="DQ160" s="199"/>
      <c r="DR160" s="200"/>
      <c r="DT160" s="198"/>
      <c r="DU160" s="199"/>
      <c r="DV160" s="200"/>
      <c r="DX160" s="198"/>
      <c r="DY160" s="199"/>
      <c r="DZ160" s="200"/>
      <c r="EB160" s="198"/>
      <c r="EC160" s="199"/>
      <c r="ED160" s="200"/>
      <c r="EF160" s="7"/>
      <c r="EI160" s="7"/>
      <c r="EJ160" s="198"/>
      <c r="EK160" s="199"/>
      <c r="EL160" s="200"/>
      <c r="EN160" s="198"/>
      <c r="EO160" s="199"/>
      <c r="EP160" s="200"/>
      <c r="ER160" s="198"/>
      <c r="ES160" s="199"/>
      <c r="ET160" s="200"/>
      <c r="EV160" s="198"/>
      <c r="EW160" s="199"/>
      <c r="EX160" s="200"/>
      <c r="EZ160" s="198"/>
      <c r="FA160" s="199"/>
      <c r="FB160" s="200"/>
      <c r="FD160" s="7"/>
      <c r="FF160" s="8"/>
      <c r="GB160" s="7"/>
    </row>
    <row r="161" spans="3:184" ht="18" customHeight="1" thickTop="1" x14ac:dyDescent="0.25">
      <c r="C161" s="7"/>
      <c r="D161" s="292"/>
      <c r="E161" s="293"/>
      <c r="F161" s="293"/>
      <c r="G161" s="293"/>
      <c r="H161" s="293"/>
      <c r="I161" s="293"/>
      <c r="J161" s="293"/>
      <c r="K161" s="293"/>
      <c r="L161" s="293"/>
      <c r="M161" s="293"/>
      <c r="N161" s="293"/>
      <c r="O161" s="293"/>
      <c r="P161" s="293"/>
      <c r="Q161" s="293"/>
      <c r="R161" s="293"/>
      <c r="S161" s="293"/>
      <c r="T161" s="293"/>
      <c r="U161" s="293"/>
      <c r="V161" s="294"/>
      <c r="W161" s="8"/>
      <c r="Y161" s="7"/>
      <c r="Z161" s="204"/>
      <c r="AA161" s="205"/>
      <c r="AB161" s="206"/>
      <c r="AD161" s="204"/>
      <c r="AE161" s="205"/>
      <c r="AF161" s="206"/>
      <c r="AH161" s="204"/>
      <c r="AI161" s="205"/>
      <c r="AJ161" s="206"/>
      <c r="AL161" s="204"/>
      <c r="AM161" s="205"/>
      <c r="AN161" s="206"/>
      <c r="AP161" s="204"/>
      <c r="AQ161" s="205"/>
      <c r="AR161" s="206"/>
      <c r="AT161" s="7"/>
      <c r="AX161" s="7"/>
      <c r="AY161" s="204"/>
      <c r="AZ161" s="205"/>
      <c r="BA161" s="206"/>
      <c r="BC161" s="204"/>
      <c r="BD161" s="205"/>
      <c r="BE161" s="206"/>
      <c r="BG161" s="204"/>
      <c r="BH161" s="205"/>
      <c r="BI161" s="206"/>
      <c r="BK161" s="204"/>
      <c r="BL161" s="205"/>
      <c r="BM161" s="206"/>
      <c r="BO161" s="204"/>
      <c r="BP161" s="205"/>
      <c r="BQ161" s="206"/>
      <c r="BS161" s="7"/>
      <c r="CI161" s="346"/>
      <c r="CJ161" s="347"/>
      <c r="CK161" s="347"/>
      <c r="CL161" s="347"/>
      <c r="CM161" s="347"/>
      <c r="CN161" s="347"/>
      <c r="CO161" s="347"/>
      <c r="CP161" s="347"/>
      <c r="CQ161" s="347"/>
      <c r="CR161" s="347"/>
      <c r="CS161" s="347"/>
      <c r="CT161" s="347"/>
      <c r="CU161" s="347"/>
      <c r="CV161" s="347"/>
      <c r="CW161" s="347"/>
      <c r="CX161" s="347"/>
      <c r="CY161" s="347"/>
      <c r="CZ161" s="347"/>
      <c r="DA161" s="347"/>
      <c r="DB161" s="347"/>
      <c r="DC161" s="347"/>
      <c r="DD161" s="347"/>
      <c r="DE161" s="347"/>
      <c r="DF161" s="348"/>
      <c r="DK161" s="7"/>
      <c r="DL161" s="201"/>
      <c r="DM161" s="202"/>
      <c r="DN161" s="203"/>
      <c r="DP161" s="201"/>
      <c r="DQ161" s="202"/>
      <c r="DR161" s="203"/>
      <c r="DT161" s="201"/>
      <c r="DU161" s="202"/>
      <c r="DV161" s="203"/>
      <c r="DX161" s="201"/>
      <c r="DY161" s="202"/>
      <c r="DZ161" s="203"/>
      <c r="EB161" s="201"/>
      <c r="EC161" s="202"/>
      <c r="ED161" s="203"/>
      <c r="EF161" s="7"/>
      <c r="EI161" s="7"/>
      <c r="EJ161" s="201"/>
      <c r="EK161" s="202"/>
      <c r="EL161" s="203"/>
      <c r="EN161" s="201"/>
      <c r="EO161" s="202"/>
      <c r="EP161" s="203"/>
      <c r="ER161" s="201"/>
      <c r="ES161" s="202"/>
      <c r="ET161" s="203"/>
      <c r="EV161" s="201"/>
      <c r="EW161" s="202"/>
      <c r="EX161" s="203"/>
      <c r="EZ161" s="201"/>
      <c r="FA161" s="202"/>
      <c r="FB161" s="203"/>
      <c r="FD161" s="7"/>
      <c r="FG161" s="5"/>
      <c r="FH161" s="5"/>
      <c r="FI161" s="5"/>
      <c r="FJ161" s="5"/>
      <c r="FK161" s="5"/>
      <c r="FL161" s="5"/>
      <c r="FM161" s="5"/>
      <c r="FN161" s="5"/>
      <c r="FO161" s="5"/>
      <c r="FP161" s="5"/>
      <c r="FQ161" s="5"/>
      <c r="FR161" s="5"/>
      <c r="FS161" s="5"/>
      <c r="FT161" s="5"/>
      <c r="FU161" s="5"/>
      <c r="FV161" s="5"/>
      <c r="FW161" s="5"/>
      <c r="FX161" s="5"/>
      <c r="FY161" s="5"/>
      <c r="FZ161" s="5"/>
      <c r="GA161" s="5"/>
    </row>
    <row r="162" spans="3:184" ht="18" customHeight="1" x14ac:dyDescent="0.25">
      <c r="C162" s="7"/>
      <c r="D162" s="292"/>
      <c r="E162" s="293"/>
      <c r="F162" s="293"/>
      <c r="G162" s="293"/>
      <c r="H162" s="293"/>
      <c r="I162" s="293"/>
      <c r="J162" s="293"/>
      <c r="K162" s="293"/>
      <c r="L162" s="293"/>
      <c r="M162" s="293"/>
      <c r="N162" s="293"/>
      <c r="O162" s="293"/>
      <c r="P162" s="293"/>
      <c r="Q162" s="293"/>
      <c r="R162" s="293"/>
      <c r="S162" s="293"/>
      <c r="T162" s="293"/>
      <c r="U162" s="293"/>
      <c r="V162" s="294"/>
      <c r="W162" s="8"/>
      <c r="Y162" s="7"/>
      <c r="AT162" s="7"/>
      <c r="AX162" s="7"/>
      <c r="BS162" s="7"/>
      <c r="CI162" s="346"/>
      <c r="CJ162" s="347"/>
      <c r="CK162" s="347"/>
      <c r="CL162" s="347"/>
      <c r="CM162" s="347"/>
      <c r="CN162" s="347"/>
      <c r="CO162" s="347"/>
      <c r="CP162" s="347"/>
      <c r="CQ162" s="347"/>
      <c r="CR162" s="347"/>
      <c r="CS162" s="347"/>
      <c r="CT162" s="347"/>
      <c r="CU162" s="347"/>
      <c r="CV162" s="347"/>
      <c r="CW162" s="347"/>
      <c r="CX162" s="347"/>
      <c r="CY162" s="347"/>
      <c r="CZ162" s="347"/>
      <c r="DA162" s="347"/>
      <c r="DB162" s="347"/>
      <c r="DC162" s="347"/>
      <c r="DD162" s="347"/>
      <c r="DE162" s="347"/>
      <c r="DF162" s="348"/>
      <c r="DK162" s="7"/>
      <c r="DL162" s="204"/>
      <c r="DM162" s="205"/>
      <c r="DN162" s="206"/>
      <c r="DP162" s="204"/>
      <c r="DQ162" s="205"/>
      <c r="DR162" s="206"/>
      <c r="DT162" s="204"/>
      <c r="DU162" s="205"/>
      <c r="DV162" s="206"/>
      <c r="DX162" s="204"/>
      <c r="DY162" s="205"/>
      <c r="DZ162" s="206"/>
      <c r="EB162" s="204"/>
      <c r="EC162" s="205"/>
      <c r="ED162" s="206"/>
      <c r="EF162" s="7"/>
      <c r="EI162" s="7"/>
      <c r="EJ162" s="204"/>
      <c r="EK162" s="205"/>
      <c r="EL162" s="206"/>
      <c r="EN162" s="204"/>
      <c r="EO162" s="205"/>
      <c r="EP162" s="206"/>
      <c r="ER162" s="204"/>
      <c r="ES162" s="205"/>
      <c r="ET162" s="206"/>
      <c r="EV162" s="204"/>
      <c r="EW162" s="205"/>
      <c r="EX162" s="206"/>
      <c r="EZ162" s="204"/>
      <c r="FA162" s="205"/>
      <c r="FB162" s="206"/>
      <c r="FD162" s="7"/>
    </row>
    <row r="163" spans="3:184" ht="18" customHeight="1" thickBot="1" x14ac:dyDescent="0.35">
      <c r="C163" s="7"/>
      <c r="D163" s="292"/>
      <c r="E163" s="293"/>
      <c r="F163" s="293"/>
      <c r="G163" s="293"/>
      <c r="H163" s="293"/>
      <c r="I163" s="293"/>
      <c r="J163" s="293"/>
      <c r="K163" s="293"/>
      <c r="L163" s="293"/>
      <c r="M163" s="293"/>
      <c r="N163" s="293"/>
      <c r="O163" s="293"/>
      <c r="P163" s="293"/>
      <c r="Q163" s="293"/>
      <c r="R163" s="293"/>
      <c r="S163" s="293"/>
      <c r="T163" s="293"/>
      <c r="U163" s="293"/>
      <c r="V163" s="294"/>
      <c r="W163" s="8"/>
      <c r="Y163" s="7"/>
      <c r="Z163" s="229" t="s">
        <v>388</v>
      </c>
      <c r="AA163" s="230"/>
      <c r="AB163" s="230"/>
      <c r="AC163" s="230"/>
      <c r="AD163" s="230"/>
      <c r="AE163" s="230"/>
      <c r="AF163" s="230"/>
      <c r="AG163" s="230"/>
      <c r="AH163" s="230"/>
      <c r="AI163" s="230"/>
      <c r="AJ163" s="230"/>
      <c r="AK163" s="230"/>
      <c r="AL163" s="230"/>
      <c r="AM163" s="230"/>
      <c r="AN163" s="230"/>
      <c r="AO163" s="230"/>
      <c r="AP163" s="230"/>
      <c r="AQ163" s="230"/>
      <c r="AR163" s="230"/>
      <c r="AT163" s="7"/>
      <c r="AX163" s="7"/>
      <c r="AY163" s="198"/>
      <c r="AZ163" s="199"/>
      <c r="BA163" s="200"/>
      <c r="BC163" s="198"/>
      <c r="BD163" s="199"/>
      <c r="BE163" s="200"/>
      <c r="BG163" s="198"/>
      <c r="BH163" s="199"/>
      <c r="BI163" s="200"/>
      <c r="BK163" s="198"/>
      <c r="BL163" s="199"/>
      <c r="BM163" s="200"/>
      <c r="BO163" s="198"/>
      <c r="BP163" s="199"/>
      <c r="BQ163" s="200"/>
      <c r="BS163" s="7"/>
      <c r="CI163" s="346"/>
      <c r="CJ163" s="347"/>
      <c r="CK163" s="347"/>
      <c r="CL163" s="347"/>
      <c r="CM163" s="347"/>
      <c r="CN163" s="347"/>
      <c r="CO163" s="347"/>
      <c r="CP163" s="347"/>
      <c r="CQ163" s="347"/>
      <c r="CR163" s="347"/>
      <c r="CS163" s="347"/>
      <c r="CT163" s="347"/>
      <c r="CU163" s="347"/>
      <c r="CV163" s="347"/>
      <c r="CW163" s="347"/>
      <c r="CX163" s="347"/>
      <c r="CY163" s="347"/>
      <c r="CZ163" s="347"/>
      <c r="DA163" s="347"/>
      <c r="DB163" s="347"/>
      <c r="DC163" s="347"/>
      <c r="DD163" s="347"/>
      <c r="DE163" s="347"/>
      <c r="DF163" s="348"/>
      <c r="DK163" s="7"/>
      <c r="EF163" s="7"/>
      <c r="EI163" s="7"/>
      <c r="FD163" s="7"/>
      <c r="FG163" s="188"/>
      <c r="FH163" s="188"/>
      <c r="FI163" s="188"/>
      <c r="FJ163" s="188"/>
      <c r="FK163" s="188"/>
      <c r="FL163" s="188"/>
      <c r="FM163" s="188"/>
      <c r="FN163" s="188"/>
      <c r="FO163" s="188"/>
      <c r="FP163" s="188"/>
      <c r="FQ163" s="188"/>
      <c r="FR163" s="188"/>
      <c r="FS163" s="188"/>
      <c r="FT163" s="188"/>
      <c r="FU163" s="188"/>
      <c r="FV163" s="188"/>
      <c r="FW163" s="188"/>
      <c r="FX163" s="188"/>
      <c r="FY163" s="188"/>
      <c r="FZ163" s="188"/>
      <c r="GA163" s="188"/>
    </row>
    <row r="164" spans="3:184" ht="18" customHeight="1" thickTop="1" x14ac:dyDescent="0.25">
      <c r="C164" s="7"/>
      <c r="D164" s="292"/>
      <c r="E164" s="293"/>
      <c r="F164" s="293"/>
      <c r="G164" s="293"/>
      <c r="H164" s="293"/>
      <c r="I164" s="293"/>
      <c r="J164" s="293"/>
      <c r="K164" s="293"/>
      <c r="L164" s="293"/>
      <c r="M164" s="293"/>
      <c r="N164" s="293"/>
      <c r="O164" s="293"/>
      <c r="P164" s="293"/>
      <c r="Q164" s="293"/>
      <c r="R164" s="293"/>
      <c r="S164" s="293"/>
      <c r="T164" s="293"/>
      <c r="U164" s="293"/>
      <c r="V164" s="294"/>
      <c r="W164" s="8"/>
      <c r="Y164" s="7"/>
      <c r="Z164" s="229"/>
      <c r="AA164" s="230"/>
      <c r="AB164" s="230"/>
      <c r="AC164" s="230"/>
      <c r="AD164" s="230"/>
      <c r="AE164" s="230"/>
      <c r="AF164" s="230"/>
      <c r="AG164" s="230"/>
      <c r="AH164" s="230"/>
      <c r="AI164" s="230"/>
      <c r="AJ164" s="230"/>
      <c r="AK164" s="230"/>
      <c r="AL164" s="230"/>
      <c r="AM164" s="230"/>
      <c r="AN164" s="230"/>
      <c r="AO164" s="230"/>
      <c r="AP164" s="230"/>
      <c r="AQ164" s="230"/>
      <c r="AR164" s="230"/>
      <c r="AT164" s="7"/>
      <c r="AX164" s="7"/>
      <c r="AY164" s="201"/>
      <c r="AZ164" s="202"/>
      <c r="BA164" s="203"/>
      <c r="BC164" s="201"/>
      <c r="BD164" s="202"/>
      <c r="BE164" s="203"/>
      <c r="BG164" s="201"/>
      <c r="BH164" s="202"/>
      <c r="BI164" s="203"/>
      <c r="BK164" s="201"/>
      <c r="BL164" s="202"/>
      <c r="BM164" s="203"/>
      <c r="BO164" s="201"/>
      <c r="BP164" s="202"/>
      <c r="BQ164" s="203"/>
      <c r="BS164" s="7"/>
      <c r="CI164" s="346"/>
      <c r="CJ164" s="347"/>
      <c r="CK164" s="347"/>
      <c r="CL164" s="347"/>
      <c r="CM164" s="347"/>
      <c r="CN164" s="347"/>
      <c r="CO164" s="347"/>
      <c r="CP164" s="347"/>
      <c r="CQ164" s="347"/>
      <c r="CR164" s="347"/>
      <c r="CS164" s="347"/>
      <c r="CT164" s="347"/>
      <c r="CU164" s="347"/>
      <c r="CV164" s="347"/>
      <c r="CW164" s="347"/>
      <c r="CX164" s="347"/>
      <c r="CY164" s="347"/>
      <c r="CZ164" s="347"/>
      <c r="DA164" s="347"/>
      <c r="DB164" s="347"/>
      <c r="DC164" s="347"/>
      <c r="DD164" s="347"/>
      <c r="DE164" s="347"/>
      <c r="DF164" s="348"/>
      <c r="DK164" s="7"/>
      <c r="DL164" s="198"/>
      <c r="DM164" s="199"/>
      <c r="DN164" s="200"/>
      <c r="DP164" s="198"/>
      <c r="DQ164" s="199"/>
      <c r="DR164" s="200"/>
      <c r="DT164" s="198"/>
      <c r="DU164" s="199"/>
      <c r="DV164" s="200"/>
      <c r="DX164" s="198"/>
      <c r="DY164" s="199"/>
      <c r="DZ164" s="200"/>
      <c r="EB164" s="198"/>
      <c r="EC164" s="199"/>
      <c r="ED164" s="200"/>
      <c r="EF164" s="7"/>
      <c r="EI164" s="7"/>
      <c r="EJ164" s="198"/>
      <c r="EK164" s="199"/>
      <c r="EL164" s="200"/>
      <c r="EN164" s="198"/>
      <c r="EO164" s="199"/>
      <c r="EP164" s="200"/>
      <c r="ER164" s="198"/>
      <c r="ES164" s="199"/>
      <c r="ET164" s="200"/>
      <c r="EV164" s="198"/>
      <c r="EW164" s="199"/>
      <c r="EX164" s="200"/>
      <c r="EZ164" s="198"/>
      <c r="FA164" s="199"/>
      <c r="FB164" s="200"/>
      <c r="FD164" s="7"/>
      <c r="FG164" s="4"/>
      <c r="FH164" s="5"/>
      <c r="FI164" s="5"/>
      <c r="FJ164" s="5"/>
      <c r="FK164" s="5"/>
      <c r="FL164" s="5"/>
      <c r="FM164" s="5"/>
      <c r="FN164" s="5"/>
      <c r="FO164" s="5"/>
      <c r="FP164" s="5"/>
      <c r="FQ164" s="5"/>
      <c r="FR164" s="5"/>
      <c r="FS164" s="5"/>
      <c r="FT164" s="5"/>
      <c r="FU164" s="5"/>
      <c r="FV164" s="5"/>
      <c r="FW164" s="5"/>
      <c r="FX164" s="5"/>
      <c r="FY164" s="5"/>
      <c r="FZ164" s="5"/>
      <c r="GA164" s="6"/>
    </row>
    <row r="165" spans="3:184" ht="18" customHeight="1" x14ac:dyDescent="0.25">
      <c r="C165" s="7"/>
      <c r="D165" s="292"/>
      <c r="E165" s="293"/>
      <c r="F165" s="293"/>
      <c r="G165" s="293"/>
      <c r="H165" s="293"/>
      <c r="I165" s="293"/>
      <c r="J165" s="293"/>
      <c r="K165" s="293"/>
      <c r="L165" s="293"/>
      <c r="M165" s="293"/>
      <c r="N165" s="293"/>
      <c r="O165" s="293"/>
      <c r="P165" s="293"/>
      <c r="Q165" s="293"/>
      <c r="R165" s="293"/>
      <c r="S165" s="293"/>
      <c r="T165" s="293"/>
      <c r="U165" s="293"/>
      <c r="V165" s="294"/>
      <c r="W165" s="8"/>
      <c r="Y165" s="7"/>
      <c r="Z165" s="229"/>
      <c r="AA165" s="230"/>
      <c r="AB165" s="230"/>
      <c r="AC165" s="230"/>
      <c r="AD165" s="230"/>
      <c r="AE165" s="230"/>
      <c r="AF165" s="230"/>
      <c r="AG165" s="230"/>
      <c r="AH165" s="230"/>
      <c r="AI165" s="230"/>
      <c r="AJ165" s="230"/>
      <c r="AK165" s="230"/>
      <c r="AL165" s="230"/>
      <c r="AM165" s="230"/>
      <c r="AN165" s="230"/>
      <c r="AO165" s="230"/>
      <c r="AP165" s="230"/>
      <c r="AQ165" s="230"/>
      <c r="AR165" s="230"/>
      <c r="AT165" s="7"/>
      <c r="AX165" s="7"/>
      <c r="AY165" s="204"/>
      <c r="AZ165" s="205"/>
      <c r="BA165" s="206"/>
      <c r="BC165" s="204"/>
      <c r="BD165" s="205"/>
      <c r="BE165" s="206"/>
      <c r="BG165" s="204"/>
      <c r="BH165" s="205"/>
      <c r="BI165" s="206"/>
      <c r="BK165" s="204"/>
      <c r="BL165" s="205"/>
      <c r="BM165" s="206"/>
      <c r="BO165" s="204"/>
      <c r="BP165" s="205"/>
      <c r="BQ165" s="206"/>
      <c r="BS165" s="7"/>
      <c r="CI165" s="346"/>
      <c r="CJ165" s="347"/>
      <c r="CK165" s="347"/>
      <c r="CL165" s="347"/>
      <c r="CM165" s="347"/>
      <c r="CN165" s="347"/>
      <c r="CO165" s="347"/>
      <c r="CP165" s="347"/>
      <c r="CQ165" s="347"/>
      <c r="CR165" s="347"/>
      <c r="CS165" s="347"/>
      <c r="CT165" s="347"/>
      <c r="CU165" s="347"/>
      <c r="CV165" s="347"/>
      <c r="CW165" s="347"/>
      <c r="CX165" s="347"/>
      <c r="CY165" s="347"/>
      <c r="CZ165" s="347"/>
      <c r="DA165" s="347"/>
      <c r="DB165" s="347"/>
      <c r="DC165" s="347"/>
      <c r="DD165" s="347"/>
      <c r="DE165" s="347"/>
      <c r="DF165" s="348"/>
      <c r="DK165" s="7"/>
      <c r="DL165" s="201"/>
      <c r="DM165" s="202"/>
      <c r="DN165" s="203"/>
      <c r="DP165" s="201"/>
      <c r="DQ165" s="202"/>
      <c r="DR165" s="203"/>
      <c r="DT165" s="201"/>
      <c r="DU165" s="202"/>
      <c r="DV165" s="203"/>
      <c r="DX165" s="201"/>
      <c r="DY165" s="202"/>
      <c r="DZ165" s="203"/>
      <c r="EB165" s="201"/>
      <c r="EC165" s="202"/>
      <c r="ED165" s="203"/>
      <c r="EF165" s="7"/>
      <c r="EI165" s="7"/>
      <c r="EJ165" s="201"/>
      <c r="EK165" s="202"/>
      <c r="EL165" s="203"/>
      <c r="EN165" s="201"/>
      <c r="EO165" s="202"/>
      <c r="EP165" s="203"/>
      <c r="ER165" s="201"/>
      <c r="ES165" s="202"/>
      <c r="ET165" s="203"/>
      <c r="EV165" s="201"/>
      <c r="EW165" s="202"/>
      <c r="EX165" s="203"/>
      <c r="EZ165" s="201"/>
      <c r="FA165" s="202"/>
      <c r="FB165" s="203"/>
      <c r="FD165" s="7"/>
      <c r="FG165" s="7"/>
      <c r="FH165" s="198"/>
      <c r="FI165" s="199"/>
      <c r="FJ165" s="200"/>
      <c r="FL165" s="198"/>
      <c r="FM165" s="199"/>
      <c r="FN165" s="200"/>
      <c r="FP165" s="198"/>
      <c r="FQ165" s="199"/>
      <c r="FR165" s="200"/>
      <c r="FT165" s="198"/>
      <c r="FU165" s="199"/>
      <c r="FV165" s="200"/>
      <c r="FX165" s="198"/>
      <c r="FY165" s="199"/>
      <c r="FZ165" s="200"/>
      <c r="GA165" s="8"/>
    </row>
    <row r="166" spans="3:184" ht="18" customHeight="1" x14ac:dyDescent="0.25">
      <c r="C166" s="7"/>
      <c r="D166" s="292"/>
      <c r="E166" s="293"/>
      <c r="F166" s="293"/>
      <c r="G166" s="293"/>
      <c r="H166" s="293"/>
      <c r="I166" s="293"/>
      <c r="J166" s="293"/>
      <c r="K166" s="293"/>
      <c r="L166" s="293"/>
      <c r="M166" s="293"/>
      <c r="N166" s="293"/>
      <c r="O166" s="293"/>
      <c r="P166" s="293"/>
      <c r="Q166" s="293"/>
      <c r="R166" s="293"/>
      <c r="S166" s="293"/>
      <c r="T166" s="293"/>
      <c r="U166" s="293"/>
      <c r="V166" s="294"/>
      <c r="W166" s="8"/>
      <c r="Y166" s="7"/>
      <c r="AT166" s="7"/>
      <c r="AX166" s="7"/>
      <c r="BS166" s="7"/>
      <c r="CI166" s="346"/>
      <c r="CJ166" s="347"/>
      <c r="CK166" s="347"/>
      <c r="CL166" s="347"/>
      <c r="CM166" s="347"/>
      <c r="CN166" s="347"/>
      <c r="CO166" s="347"/>
      <c r="CP166" s="347"/>
      <c r="CQ166" s="347"/>
      <c r="CR166" s="347"/>
      <c r="CS166" s="347"/>
      <c r="CT166" s="347"/>
      <c r="CU166" s="347"/>
      <c r="CV166" s="347"/>
      <c r="CW166" s="347"/>
      <c r="CX166" s="347"/>
      <c r="CY166" s="347"/>
      <c r="CZ166" s="347"/>
      <c r="DA166" s="347"/>
      <c r="DB166" s="347"/>
      <c r="DC166" s="347"/>
      <c r="DD166" s="347"/>
      <c r="DE166" s="347"/>
      <c r="DF166" s="348"/>
      <c r="DK166" s="7"/>
      <c r="DL166" s="204"/>
      <c r="DM166" s="205"/>
      <c r="DN166" s="206"/>
      <c r="DP166" s="204"/>
      <c r="DQ166" s="205"/>
      <c r="DR166" s="206"/>
      <c r="DT166" s="204"/>
      <c r="DU166" s="205"/>
      <c r="DV166" s="206"/>
      <c r="DX166" s="204"/>
      <c r="DY166" s="205"/>
      <c r="DZ166" s="206"/>
      <c r="EB166" s="204"/>
      <c r="EC166" s="205"/>
      <c r="ED166" s="206"/>
      <c r="EF166" s="7"/>
      <c r="EI166" s="7"/>
      <c r="EJ166" s="204"/>
      <c r="EK166" s="205"/>
      <c r="EL166" s="206"/>
      <c r="EN166" s="204"/>
      <c r="EO166" s="205"/>
      <c r="EP166" s="206"/>
      <c r="ER166" s="204"/>
      <c r="ES166" s="205"/>
      <c r="ET166" s="206"/>
      <c r="EV166" s="204"/>
      <c r="EW166" s="205"/>
      <c r="EX166" s="206"/>
      <c r="EZ166" s="204"/>
      <c r="FA166" s="205"/>
      <c r="FB166" s="206"/>
      <c r="FD166" s="7"/>
      <c r="FG166" s="7"/>
      <c r="FH166" s="201"/>
      <c r="FI166" s="202"/>
      <c r="FJ166" s="203"/>
      <c r="FL166" s="201"/>
      <c r="FM166" s="202"/>
      <c r="FN166" s="203"/>
      <c r="FP166" s="201"/>
      <c r="FQ166" s="202"/>
      <c r="FR166" s="203"/>
      <c r="FT166" s="201"/>
      <c r="FU166" s="202"/>
      <c r="FV166" s="203"/>
      <c r="FX166" s="201"/>
      <c r="FY166" s="202"/>
      <c r="FZ166" s="203"/>
      <c r="GA166" s="8"/>
    </row>
    <row r="167" spans="3:184" ht="18" customHeight="1" x14ac:dyDescent="0.25">
      <c r="C167" s="7"/>
      <c r="D167" s="292"/>
      <c r="E167" s="293"/>
      <c r="F167" s="293"/>
      <c r="G167" s="293"/>
      <c r="H167" s="293"/>
      <c r="I167" s="293"/>
      <c r="J167" s="293"/>
      <c r="K167" s="293"/>
      <c r="L167" s="293"/>
      <c r="M167" s="293"/>
      <c r="N167" s="293"/>
      <c r="O167" s="293"/>
      <c r="P167" s="293"/>
      <c r="Q167" s="293"/>
      <c r="R167" s="293"/>
      <c r="S167" s="293"/>
      <c r="T167" s="293"/>
      <c r="U167" s="293"/>
      <c r="V167" s="294"/>
      <c r="W167" s="8"/>
      <c r="Y167" s="7"/>
      <c r="Z167" s="198"/>
      <c r="AA167" s="199"/>
      <c r="AB167" s="200"/>
      <c r="AD167" s="198"/>
      <c r="AE167" s="199"/>
      <c r="AF167" s="200"/>
      <c r="AH167" s="198"/>
      <c r="AI167" s="199"/>
      <c r="AJ167" s="200"/>
      <c r="AL167" s="198"/>
      <c r="AM167" s="199"/>
      <c r="AN167" s="200"/>
      <c r="AP167" s="198"/>
      <c r="AQ167" s="199"/>
      <c r="AR167" s="200"/>
      <c r="AT167" s="7"/>
      <c r="AX167" s="7"/>
      <c r="AY167" s="198"/>
      <c r="AZ167" s="199"/>
      <c r="BA167" s="200"/>
      <c r="BC167" s="198"/>
      <c r="BD167" s="199"/>
      <c r="BE167" s="200"/>
      <c r="BG167" s="198"/>
      <c r="BH167" s="199"/>
      <c r="BI167" s="200"/>
      <c r="BK167" s="198"/>
      <c r="BL167" s="199"/>
      <c r="BM167" s="200"/>
      <c r="BO167" s="198"/>
      <c r="BP167" s="199"/>
      <c r="BQ167" s="200"/>
      <c r="BS167" s="7"/>
      <c r="CI167" s="346"/>
      <c r="CJ167" s="347"/>
      <c r="CK167" s="347"/>
      <c r="CL167" s="347"/>
      <c r="CM167" s="347"/>
      <c r="CN167" s="347"/>
      <c r="CO167" s="347"/>
      <c r="CP167" s="347"/>
      <c r="CQ167" s="347"/>
      <c r="CR167" s="347"/>
      <c r="CS167" s="347"/>
      <c r="CT167" s="347"/>
      <c r="CU167" s="347"/>
      <c r="CV167" s="347"/>
      <c r="CW167" s="347"/>
      <c r="CX167" s="347"/>
      <c r="CY167" s="347"/>
      <c r="CZ167" s="347"/>
      <c r="DA167" s="347"/>
      <c r="DB167" s="347"/>
      <c r="DC167" s="347"/>
      <c r="DD167" s="347"/>
      <c r="DE167" s="347"/>
      <c r="DF167" s="348"/>
      <c r="DK167" s="7"/>
      <c r="EF167" s="7"/>
      <c r="EI167" s="7"/>
      <c r="FD167" s="7"/>
      <c r="FG167" s="7"/>
      <c r="FH167" s="204"/>
      <c r="FI167" s="205"/>
      <c r="FJ167" s="206"/>
      <c r="FL167" s="204"/>
      <c r="FM167" s="205"/>
      <c r="FN167" s="206"/>
      <c r="FP167" s="204"/>
      <c r="FQ167" s="205"/>
      <c r="FR167" s="206"/>
      <c r="FT167" s="204"/>
      <c r="FU167" s="205"/>
      <c r="FV167" s="206"/>
      <c r="FX167" s="204"/>
      <c r="FY167" s="205"/>
      <c r="FZ167" s="206"/>
      <c r="GA167" s="8"/>
    </row>
    <row r="168" spans="3:184" ht="18" customHeight="1" thickBot="1" x14ac:dyDescent="0.3">
      <c r="C168" s="7"/>
      <c r="D168" s="292"/>
      <c r="E168" s="293"/>
      <c r="F168" s="293"/>
      <c r="G168" s="293"/>
      <c r="H168" s="293"/>
      <c r="I168" s="293"/>
      <c r="J168" s="293"/>
      <c r="K168" s="293"/>
      <c r="L168" s="293"/>
      <c r="M168" s="293"/>
      <c r="N168" s="293"/>
      <c r="O168" s="293"/>
      <c r="P168" s="293"/>
      <c r="Q168" s="293"/>
      <c r="R168" s="293"/>
      <c r="S168" s="293"/>
      <c r="T168" s="293"/>
      <c r="U168" s="293"/>
      <c r="V168" s="294"/>
      <c r="W168" s="8"/>
      <c r="Y168" s="7"/>
      <c r="Z168" s="201"/>
      <c r="AA168" s="202"/>
      <c r="AB168" s="203"/>
      <c r="AD168" s="201"/>
      <c r="AE168" s="202"/>
      <c r="AF168" s="203"/>
      <c r="AH168" s="201"/>
      <c r="AI168" s="202"/>
      <c r="AJ168" s="203"/>
      <c r="AL168" s="201"/>
      <c r="AM168" s="202"/>
      <c r="AN168" s="203"/>
      <c r="AP168" s="201"/>
      <c r="AQ168" s="202"/>
      <c r="AR168" s="203"/>
      <c r="AT168" s="7"/>
      <c r="AX168" s="7"/>
      <c r="AY168" s="201"/>
      <c r="AZ168" s="202"/>
      <c r="BA168" s="203"/>
      <c r="BC168" s="201"/>
      <c r="BD168" s="202"/>
      <c r="BE168" s="203"/>
      <c r="BG168" s="201"/>
      <c r="BH168" s="202"/>
      <c r="BI168" s="203"/>
      <c r="BK168" s="201"/>
      <c r="BL168" s="202"/>
      <c r="BM168" s="203"/>
      <c r="BO168" s="201"/>
      <c r="BP168" s="202"/>
      <c r="BQ168" s="203"/>
      <c r="BS168" s="7"/>
      <c r="CI168" s="346"/>
      <c r="CJ168" s="347"/>
      <c r="CK168" s="347"/>
      <c r="CL168" s="347"/>
      <c r="CM168" s="347"/>
      <c r="CN168" s="347"/>
      <c r="CO168" s="347"/>
      <c r="CP168" s="347"/>
      <c r="CQ168" s="347"/>
      <c r="CR168" s="347"/>
      <c r="CS168" s="347"/>
      <c r="CT168" s="347"/>
      <c r="CU168" s="347"/>
      <c r="CV168" s="347"/>
      <c r="CW168" s="347"/>
      <c r="CX168" s="347"/>
      <c r="CY168" s="347"/>
      <c r="CZ168" s="347"/>
      <c r="DA168" s="347"/>
      <c r="DB168" s="347"/>
      <c r="DC168" s="347"/>
      <c r="DD168" s="347"/>
      <c r="DE168" s="347"/>
      <c r="DF168" s="348"/>
      <c r="DK168" s="7"/>
      <c r="DL168" s="198"/>
      <c r="DM168" s="199"/>
      <c r="DN168" s="200"/>
      <c r="DP168" s="198"/>
      <c r="DQ168" s="199"/>
      <c r="DR168" s="200"/>
      <c r="DT168" s="198"/>
      <c r="DU168" s="199"/>
      <c r="DV168" s="200"/>
      <c r="DX168" s="198"/>
      <c r="DY168" s="199"/>
      <c r="DZ168" s="200"/>
      <c r="EB168" s="198"/>
      <c r="EC168" s="199"/>
      <c r="ED168" s="200"/>
      <c r="EF168" s="7"/>
      <c r="EI168" s="7"/>
      <c r="EJ168" s="198"/>
      <c r="EK168" s="199"/>
      <c r="EL168" s="200"/>
      <c r="EN168" s="198"/>
      <c r="EO168" s="199"/>
      <c r="EP168" s="200"/>
      <c r="ER168" s="198"/>
      <c r="ES168" s="199"/>
      <c r="ET168" s="200"/>
      <c r="EV168" s="198"/>
      <c r="EW168" s="199"/>
      <c r="EX168" s="200"/>
      <c r="EZ168" s="198"/>
      <c r="FA168" s="199"/>
      <c r="FB168" s="200"/>
      <c r="FD168" s="7"/>
      <c r="FF168" s="8"/>
      <c r="GB168" s="7"/>
    </row>
    <row r="169" spans="3:184" ht="18" customHeight="1" thickTop="1" x14ac:dyDescent="0.25">
      <c r="C169" s="7"/>
      <c r="D169" s="292"/>
      <c r="E169" s="293"/>
      <c r="F169" s="293"/>
      <c r="G169" s="293"/>
      <c r="H169" s="293"/>
      <c r="I169" s="293"/>
      <c r="J169" s="293"/>
      <c r="K169" s="293"/>
      <c r="L169" s="293"/>
      <c r="M169" s="293"/>
      <c r="N169" s="293"/>
      <c r="O169" s="293"/>
      <c r="P169" s="293"/>
      <c r="Q169" s="293"/>
      <c r="R169" s="293"/>
      <c r="S169" s="293"/>
      <c r="T169" s="293"/>
      <c r="U169" s="293"/>
      <c r="V169" s="294"/>
      <c r="W169" s="8"/>
      <c r="Y169" s="7"/>
      <c r="Z169" s="204"/>
      <c r="AA169" s="205"/>
      <c r="AB169" s="206"/>
      <c r="AD169" s="204"/>
      <c r="AE169" s="205"/>
      <c r="AF169" s="206"/>
      <c r="AH169" s="204"/>
      <c r="AI169" s="205"/>
      <c r="AJ169" s="206"/>
      <c r="AL169" s="204"/>
      <c r="AM169" s="205"/>
      <c r="AN169" s="206"/>
      <c r="AP169" s="204"/>
      <c r="AQ169" s="205"/>
      <c r="AR169" s="206"/>
      <c r="AT169" s="7"/>
      <c r="AX169" s="7"/>
      <c r="AY169" s="204"/>
      <c r="AZ169" s="205"/>
      <c r="BA169" s="206"/>
      <c r="BC169" s="204"/>
      <c r="BD169" s="205"/>
      <c r="BE169" s="206"/>
      <c r="BG169" s="204"/>
      <c r="BH169" s="205"/>
      <c r="BI169" s="206"/>
      <c r="BK169" s="204"/>
      <c r="BL169" s="205"/>
      <c r="BM169" s="206"/>
      <c r="BO169" s="204"/>
      <c r="BP169" s="205"/>
      <c r="BQ169" s="206"/>
      <c r="BS169" s="7"/>
      <c r="CI169" s="346"/>
      <c r="CJ169" s="347"/>
      <c r="CK169" s="347"/>
      <c r="CL169" s="347"/>
      <c r="CM169" s="347"/>
      <c r="CN169" s="347"/>
      <c r="CO169" s="347"/>
      <c r="CP169" s="347"/>
      <c r="CQ169" s="347"/>
      <c r="CR169" s="347"/>
      <c r="CS169" s="347"/>
      <c r="CT169" s="347"/>
      <c r="CU169" s="347"/>
      <c r="CV169" s="347"/>
      <c r="CW169" s="347"/>
      <c r="CX169" s="347"/>
      <c r="CY169" s="347"/>
      <c r="CZ169" s="347"/>
      <c r="DA169" s="347"/>
      <c r="DB169" s="347"/>
      <c r="DC169" s="347"/>
      <c r="DD169" s="347"/>
      <c r="DE169" s="347"/>
      <c r="DF169" s="348"/>
      <c r="DK169" s="7"/>
      <c r="DL169" s="201"/>
      <c r="DM169" s="202"/>
      <c r="DN169" s="203"/>
      <c r="DP169" s="201"/>
      <c r="DQ169" s="202"/>
      <c r="DR169" s="203"/>
      <c r="DT169" s="201"/>
      <c r="DU169" s="202"/>
      <c r="DV169" s="203"/>
      <c r="DX169" s="201"/>
      <c r="DY169" s="202"/>
      <c r="DZ169" s="203"/>
      <c r="EB169" s="201"/>
      <c r="EC169" s="202"/>
      <c r="ED169" s="203"/>
      <c r="EF169" s="7"/>
      <c r="EI169" s="7"/>
      <c r="EJ169" s="201"/>
      <c r="EK169" s="202"/>
      <c r="EL169" s="203"/>
      <c r="EN169" s="201"/>
      <c r="EO169" s="202"/>
      <c r="EP169" s="203"/>
      <c r="ER169" s="201"/>
      <c r="ES169" s="202"/>
      <c r="ET169" s="203"/>
      <c r="EV169" s="201"/>
      <c r="EW169" s="202"/>
      <c r="EX169" s="203"/>
      <c r="EZ169" s="201"/>
      <c r="FA169" s="202"/>
      <c r="FB169" s="203"/>
      <c r="FD169" s="7"/>
      <c r="FG169" s="5"/>
      <c r="FH169" s="5"/>
      <c r="FI169" s="5"/>
      <c r="FJ169" s="5"/>
      <c r="FK169" s="5"/>
      <c r="FL169" s="5"/>
      <c r="FM169" s="5"/>
      <c r="FN169" s="5"/>
      <c r="FO169" s="5"/>
      <c r="FP169" s="5"/>
      <c r="FQ169" s="5"/>
      <c r="FR169" s="5"/>
      <c r="FS169" s="5"/>
      <c r="FT169" s="5"/>
      <c r="FU169" s="5"/>
      <c r="FV169" s="5"/>
      <c r="FW169" s="5"/>
      <c r="FX169" s="5"/>
      <c r="FY169" s="5"/>
      <c r="FZ169" s="5"/>
      <c r="GA169" s="5"/>
    </row>
    <row r="170" spans="3:184" ht="18" customHeight="1" thickBot="1" x14ac:dyDescent="0.3">
      <c r="C170" s="7"/>
      <c r="D170" s="292"/>
      <c r="E170" s="293"/>
      <c r="F170" s="293"/>
      <c r="G170" s="293"/>
      <c r="H170" s="293"/>
      <c r="I170" s="293"/>
      <c r="J170" s="293"/>
      <c r="K170" s="293"/>
      <c r="L170" s="293"/>
      <c r="M170" s="293"/>
      <c r="N170" s="293"/>
      <c r="O170" s="293"/>
      <c r="P170" s="293"/>
      <c r="Q170" s="293"/>
      <c r="R170" s="293"/>
      <c r="S170" s="293"/>
      <c r="T170" s="293"/>
      <c r="U170" s="293"/>
      <c r="V170" s="294"/>
      <c r="W170" s="8"/>
      <c r="Y170" s="7"/>
      <c r="AT170" s="7"/>
      <c r="AX170" s="7"/>
      <c r="BS170" s="7"/>
      <c r="CI170" s="349"/>
      <c r="CJ170" s="350"/>
      <c r="CK170" s="350"/>
      <c r="CL170" s="350"/>
      <c r="CM170" s="350"/>
      <c r="CN170" s="350"/>
      <c r="CO170" s="350"/>
      <c r="CP170" s="350"/>
      <c r="CQ170" s="350"/>
      <c r="CR170" s="350"/>
      <c r="CS170" s="350"/>
      <c r="CT170" s="350"/>
      <c r="CU170" s="350"/>
      <c r="CV170" s="350"/>
      <c r="CW170" s="350"/>
      <c r="CX170" s="350"/>
      <c r="CY170" s="350"/>
      <c r="CZ170" s="350"/>
      <c r="DA170" s="350"/>
      <c r="DB170" s="350"/>
      <c r="DC170" s="350"/>
      <c r="DD170" s="350"/>
      <c r="DE170" s="350"/>
      <c r="DF170" s="351"/>
      <c r="DK170" s="7"/>
      <c r="DL170" s="204"/>
      <c r="DM170" s="205"/>
      <c r="DN170" s="206"/>
      <c r="DP170" s="204"/>
      <c r="DQ170" s="205"/>
      <c r="DR170" s="206"/>
      <c r="DT170" s="204"/>
      <c r="DU170" s="205"/>
      <c r="DV170" s="206"/>
      <c r="DX170" s="204"/>
      <c r="DY170" s="205"/>
      <c r="DZ170" s="206"/>
      <c r="EB170" s="204"/>
      <c r="EC170" s="205"/>
      <c r="ED170" s="206"/>
      <c r="EF170" s="7"/>
      <c r="EI170" s="7"/>
      <c r="EJ170" s="204"/>
      <c r="EK170" s="205"/>
      <c r="EL170" s="206"/>
      <c r="EN170" s="204"/>
      <c r="EO170" s="205"/>
      <c r="EP170" s="206"/>
      <c r="ER170" s="204"/>
      <c r="ES170" s="205"/>
      <c r="ET170" s="206"/>
      <c r="EV170" s="204"/>
      <c r="EW170" s="205"/>
      <c r="EX170" s="206"/>
      <c r="EZ170" s="204"/>
      <c r="FA170" s="205"/>
      <c r="FB170" s="206"/>
      <c r="FD170" s="7"/>
    </row>
    <row r="171" spans="3:184" ht="18" customHeight="1" thickBot="1" x14ac:dyDescent="0.35">
      <c r="C171" s="7"/>
      <c r="D171" s="292"/>
      <c r="E171" s="293"/>
      <c r="F171" s="293"/>
      <c r="G171" s="293"/>
      <c r="H171" s="293"/>
      <c r="I171" s="293"/>
      <c r="J171" s="293"/>
      <c r="K171" s="293"/>
      <c r="L171" s="293"/>
      <c r="M171" s="293"/>
      <c r="N171" s="293"/>
      <c r="O171" s="293"/>
      <c r="P171" s="293"/>
      <c r="Q171" s="293"/>
      <c r="R171" s="293"/>
      <c r="S171" s="293"/>
      <c r="T171" s="293"/>
      <c r="U171" s="293"/>
      <c r="V171" s="294"/>
      <c r="W171" s="8"/>
      <c r="Y171" s="7"/>
      <c r="Z171" s="233" t="s">
        <v>396</v>
      </c>
      <c r="AA171" s="234"/>
      <c r="AB171" s="235"/>
      <c r="AD171" s="233" t="s">
        <v>397</v>
      </c>
      <c r="AE171" s="234"/>
      <c r="AF171" s="235"/>
      <c r="AH171" s="242" t="s">
        <v>398</v>
      </c>
      <c r="AI171" s="243"/>
      <c r="AJ171" s="244"/>
      <c r="AL171" s="198" t="s">
        <v>399</v>
      </c>
      <c r="AM171" s="199"/>
      <c r="AN171" s="200"/>
      <c r="AP171" s="261" t="s">
        <v>455</v>
      </c>
      <c r="AQ171" s="262"/>
      <c r="AR171" s="263"/>
      <c r="AT171" s="7"/>
      <c r="AX171" s="7"/>
      <c r="AY171" s="305" t="s">
        <v>253</v>
      </c>
      <c r="AZ171" s="306"/>
      <c r="BA171" s="307"/>
      <c r="BC171" s="198"/>
      <c r="BD171" s="199"/>
      <c r="BE171" s="200"/>
      <c r="BG171" s="198"/>
      <c r="BH171" s="199"/>
      <c r="BI171" s="200"/>
      <c r="BK171" s="198"/>
      <c r="BL171" s="199"/>
      <c r="BM171" s="200"/>
      <c r="BO171" s="198"/>
      <c r="BP171" s="199"/>
      <c r="BQ171" s="200"/>
      <c r="BS171" s="7"/>
      <c r="DK171" s="7"/>
      <c r="EF171" s="7"/>
      <c r="EI171" s="7"/>
      <c r="FD171" s="7"/>
      <c r="FG171" s="188"/>
      <c r="FH171" s="188"/>
      <c r="FI171" s="188"/>
      <c r="FJ171" s="188"/>
      <c r="FK171" s="188"/>
      <c r="FL171" s="188"/>
      <c r="FM171" s="188"/>
      <c r="FN171" s="188"/>
      <c r="FO171" s="188"/>
      <c r="FP171" s="188"/>
      <c r="FQ171" s="188"/>
      <c r="FR171" s="188"/>
      <c r="FS171" s="188"/>
      <c r="FT171" s="188"/>
      <c r="FU171" s="188"/>
      <c r="FV171" s="188"/>
      <c r="FW171" s="188"/>
      <c r="FX171" s="188"/>
      <c r="FY171" s="188"/>
      <c r="FZ171" s="188"/>
      <c r="GA171" s="188"/>
    </row>
    <row r="172" spans="3:184" ht="18" customHeight="1" thickTop="1" x14ac:dyDescent="0.25">
      <c r="C172" s="7"/>
      <c r="D172" s="292"/>
      <c r="E172" s="293"/>
      <c r="F172" s="293"/>
      <c r="G172" s="293"/>
      <c r="H172" s="293"/>
      <c r="I172" s="293"/>
      <c r="J172" s="293"/>
      <c r="K172" s="293"/>
      <c r="L172" s="293"/>
      <c r="M172" s="293"/>
      <c r="N172" s="293"/>
      <c r="O172" s="293"/>
      <c r="P172" s="293"/>
      <c r="Q172" s="293"/>
      <c r="R172" s="293"/>
      <c r="S172" s="293"/>
      <c r="T172" s="293"/>
      <c r="U172" s="293"/>
      <c r="V172" s="294"/>
      <c r="W172" s="8"/>
      <c r="Y172" s="7"/>
      <c r="Z172" s="236"/>
      <c r="AA172" s="237"/>
      <c r="AB172" s="238"/>
      <c r="AD172" s="236"/>
      <c r="AE172" s="237"/>
      <c r="AF172" s="238"/>
      <c r="AH172" s="245"/>
      <c r="AI172" s="246"/>
      <c r="AJ172" s="247"/>
      <c r="AL172" s="201"/>
      <c r="AM172" s="202"/>
      <c r="AN172" s="203"/>
      <c r="AP172" s="264"/>
      <c r="AQ172" s="265"/>
      <c r="AR172" s="266"/>
      <c r="AT172" s="7"/>
      <c r="AX172" s="7"/>
      <c r="AY172" s="308"/>
      <c r="AZ172" s="309"/>
      <c r="BA172" s="310"/>
      <c r="BC172" s="201"/>
      <c r="BD172" s="202"/>
      <c r="BE172" s="203"/>
      <c r="BG172" s="201"/>
      <c r="BH172" s="202"/>
      <c r="BI172" s="203"/>
      <c r="BK172" s="201"/>
      <c r="BL172" s="202"/>
      <c r="BM172" s="203"/>
      <c r="BO172" s="201"/>
      <c r="BP172" s="202"/>
      <c r="BQ172" s="203"/>
      <c r="BS172" s="7"/>
      <c r="DK172" s="7"/>
      <c r="DL172" s="198"/>
      <c r="DM172" s="199"/>
      <c r="DN172" s="200"/>
      <c r="DP172" s="198"/>
      <c r="DQ172" s="199"/>
      <c r="DR172" s="200"/>
      <c r="DT172" s="198"/>
      <c r="DU172" s="199"/>
      <c r="DV172" s="200"/>
      <c r="DX172" s="198"/>
      <c r="DY172" s="199"/>
      <c r="DZ172" s="200"/>
      <c r="EB172" s="198"/>
      <c r="EC172" s="199"/>
      <c r="ED172" s="200"/>
      <c r="EF172" s="7"/>
      <c r="EI172" s="7"/>
      <c r="EJ172" s="198"/>
      <c r="EK172" s="199"/>
      <c r="EL172" s="200"/>
      <c r="EN172" s="198"/>
      <c r="EO172" s="199"/>
      <c r="EP172" s="200"/>
      <c r="ER172" s="198"/>
      <c r="ES172" s="199"/>
      <c r="ET172" s="200"/>
      <c r="EV172" s="198"/>
      <c r="EW172" s="199"/>
      <c r="EX172" s="200"/>
      <c r="EZ172" s="198"/>
      <c r="FA172" s="199"/>
      <c r="FB172" s="200"/>
      <c r="FD172" s="7"/>
      <c r="FG172" s="4"/>
      <c r="FH172" s="5"/>
      <c r="FI172" s="5"/>
      <c r="FJ172" s="5"/>
      <c r="FK172" s="5"/>
      <c r="FL172" s="5"/>
      <c r="FM172" s="5"/>
      <c r="FN172" s="5"/>
      <c r="FO172" s="5"/>
      <c r="FP172" s="5"/>
      <c r="FQ172" s="5"/>
      <c r="FR172" s="5"/>
      <c r="FS172" s="5"/>
      <c r="FT172" s="5"/>
      <c r="FU172" s="5"/>
      <c r="FV172" s="5"/>
      <c r="FW172" s="5"/>
      <c r="FX172" s="5"/>
      <c r="FY172" s="5"/>
      <c r="FZ172" s="5"/>
      <c r="GA172" s="6"/>
    </row>
    <row r="173" spans="3:184" ht="18" customHeight="1" x14ac:dyDescent="0.25">
      <c r="C173" s="7"/>
      <c r="D173" s="292"/>
      <c r="E173" s="293"/>
      <c r="F173" s="293"/>
      <c r="G173" s="293"/>
      <c r="H173" s="293"/>
      <c r="I173" s="293"/>
      <c r="J173" s="293"/>
      <c r="K173" s="293"/>
      <c r="L173" s="293"/>
      <c r="M173" s="293"/>
      <c r="N173" s="293"/>
      <c r="O173" s="293"/>
      <c r="P173" s="293"/>
      <c r="Q173" s="293"/>
      <c r="R173" s="293"/>
      <c r="S173" s="293"/>
      <c r="T173" s="293"/>
      <c r="U173" s="293"/>
      <c r="V173" s="294"/>
      <c r="W173" s="8"/>
      <c r="Y173" s="7"/>
      <c r="Z173" s="239"/>
      <c r="AA173" s="240"/>
      <c r="AB173" s="241"/>
      <c r="AD173" s="239"/>
      <c r="AE173" s="240"/>
      <c r="AF173" s="241"/>
      <c r="AH173" s="248"/>
      <c r="AI173" s="249"/>
      <c r="AJ173" s="250"/>
      <c r="AL173" s="204"/>
      <c r="AM173" s="205"/>
      <c r="AN173" s="206"/>
      <c r="AP173" s="267"/>
      <c r="AQ173" s="268"/>
      <c r="AR173" s="269"/>
      <c r="AT173" s="7"/>
      <c r="AX173" s="7"/>
      <c r="AY173" s="311"/>
      <c r="AZ173" s="312"/>
      <c r="BA173" s="313"/>
      <c r="BC173" s="204"/>
      <c r="BD173" s="205"/>
      <c r="BE173" s="206"/>
      <c r="BG173" s="204"/>
      <c r="BH173" s="205"/>
      <c r="BI173" s="206"/>
      <c r="BK173" s="204"/>
      <c r="BL173" s="205"/>
      <c r="BM173" s="206"/>
      <c r="BO173" s="204"/>
      <c r="BP173" s="205"/>
      <c r="BQ173" s="206"/>
      <c r="BS173" s="7"/>
      <c r="DK173" s="7"/>
      <c r="DL173" s="201"/>
      <c r="DM173" s="202"/>
      <c r="DN173" s="203"/>
      <c r="DP173" s="201"/>
      <c r="DQ173" s="202"/>
      <c r="DR173" s="203"/>
      <c r="DT173" s="201"/>
      <c r="DU173" s="202"/>
      <c r="DV173" s="203"/>
      <c r="DX173" s="201"/>
      <c r="DY173" s="202"/>
      <c r="DZ173" s="203"/>
      <c r="EB173" s="201"/>
      <c r="EC173" s="202"/>
      <c r="ED173" s="203"/>
      <c r="EF173" s="7"/>
      <c r="EI173" s="7"/>
      <c r="EJ173" s="201"/>
      <c r="EK173" s="202"/>
      <c r="EL173" s="203"/>
      <c r="EN173" s="201"/>
      <c r="EO173" s="202"/>
      <c r="EP173" s="203"/>
      <c r="ER173" s="201"/>
      <c r="ES173" s="202"/>
      <c r="ET173" s="203"/>
      <c r="EV173" s="201"/>
      <c r="EW173" s="202"/>
      <c r="EX173" s="203"/>
      <c r="EZ173" s="201"/>
      <c r="FA173" s="202"/>
      <c r="FB173" s="203"/>
      <c r="FD173" s="7"/>
      <c r="FG173" s="7"/>
      <c r="FH173" s="198"/>
      <c r="FI173" s="199"/>
      <c r="FJ173" s="200"/>
      <c r="FL173" s="198"/>
      <c r="FM173" s="199"/>
      <c r="FN173" s="200"/>
      <c r="FP173" s="198"/>
      <c r="FQ173" s="199"/>
      <c r="FR173" s="200"/>
      <c r="FT173" s="198"/>
      <c r="FU173" s="199"/>
      <c r="FV173" s="200"/>
      <c r="FX173" s="198"/>
      <c r="FY173" s="199"/>
      <c r="FZ173" s="200"/>
      <c r="GA173" s="8"/>
    </row>
    <row r="174" spans="3:184" ht="18" customHeight="1" x14ac:dyDescent="0.25">
      <c r="C174" s="7"/>
      <c r="D174" s="292"/>
      <c r="E174" s="293"/>
      <c r="F174" s="293"/>
      <c r="G174" s="293"/>
      <c r="H174" s="293"/>
      <c r="I174" s="293"/>
      <c r="J174" s="293"/>
      <c r="K174" s="293"/>
      <c r="L174" s="293"/>
      <c r="M174" s="293"/>
      <c r="N174" s="293"/>
      <c r="O174" s="293"/>
      <c r="P174" s="293"/>
      <c r="Q174" s="293"/>
      <c r="R174" s="293"/>
      <c r="S174" s="293"/>
      <c r="T174" s="293"/>
      <c r="U174" s="293"/>
      <c r="V174" s="294"/>
      <c r="W174" s="8"/>
      <c r="Y174" s="7"/>
      <c r="AT174" s="7"/>
      <c r="AX174" s="7"/>
      <c r="BS174" s="7"/>
      <c r="DK174" s="7"/>
      <c r="DL174" s="204"/>
      <c r="DM174" s="205"/>
      <c r="DN174" s="206"/>
      <c r="DP174" s="204"/>
      <c r="DQ174" s="205"/>
      <c r="DR174" s="206"/>
      <c r="DT174" s="204"/>
      <c r="DU174" s="205"/>
      <c r="DV174" s="206"/>
      <c r="DX174" s="204"/>
      <c r="DY174" s="205"/>
      <c r="DZ174" s="206"/>
      <c r="EB174" s="204"/>
      <c r="EC174" s="205"/>
      <c r="ED174" s="206"/>
      <c r="EF174" s="7"/>
      <c r="EI174" s="7"/>
      <c r="EJ174" s="204"/>
      <c r="EK174" s="205"/>
      <c r="EL174" s="206"/>
      <c r="EN174" s="204"/>
      <c r="EO174" s="205"/>
      <c r="EP174" s="206"/>
      <c r="ER174" s="204"/>
      <c r="ES174" s="205"/>
      <c r="ET174" s="206"/>
      <c r="EV174" s="204"/>
      <c r="EW174" s="205"/>
      <c r="EX174" s="206"/>
      <c r="EZ174" s="204"/>
      <c r="FA174" s="205"/>
      <c r="FB174" s="206"/>
      <c r="FD174" s="7"/>
      <c r="FG174" s="7"/>
      <c r="FH174" s="201"/>
      <c r="FI174" s="202"/>
      <c r="FJ174" s="203"/>
      <c r="FL174" s="201"/>
      <c r="FM174" s="202"/>
      <c r="FN174" s="203"/>
      <c r="FP174" s="201"/>
      <c r="FQ174" s="202"/>
      <c r="FR174" s="203"/>
      <c r="FT174" s="201"/>
      <c r="FU174" s="202"/>
      <c r="FV174" s="203"/>
      <c r="FX174" s="201"/>
      <c r="FY174" s="202"/>
      <c r="FZ174" s="203"/>
      <c r="GA174" s="8"/>
    </row>
    <row r="175" spans="3:184" ht="18" customHeight="1" x14ac:dyDescent="0.25">
      <c r="C175" s="7"/>
      <c r="D175" s="292"/>
      <c r="E175" s="293"/>
      <c r="F175" s="293"/>
      <c r="G175" s="293"/>
      <c r="H175" s="293"/>
      <c r="I175" s="293"/>
      <c r="J175" s="293"/>
      <c r="K175" s="293"/>
      <c r="L175" s="293"/>
      <c r="M175" s="293"/>
      <c r="N175" s="293"/>
      <c r="O175" s="293"/>
      <c r="P175" s="293"/>
      <c r="Q175" s="293"/>
      <c r="R175" s="293"/>
      <c r="S175" s="293"/>
      <c r="T175" s="293"/>
      <c r="U175" s="293"/>
      <c r="V175" s="294"/>
      <c r="W175" s="8"/>
      <c r="Y175" s="7"/>
      <c r="AT175" s="7"/>
      <c r="AX175" s="7"/>
      <c r="BS175" s="7"/>
      <c r="DK175" s="7"/>
      <c r="EF175" s="7"/>
      <c r="EI175" s="7"/>
      <c r="FD175" s="7"/>
      <c r="FG175" s="7"/>
      <c r="FH175" s="204"/>
      <c r="FI175" s="205"/>
      <c r="FJ175" s="206"/>
      <c r="FL175" s="204"/>
      <c r="FM175" s="205"/>
      <c r="FN175" s="206"/>
      <c r="FP175" s="204"/>
      <c r="FQ175" s="205"/>
      <c r="FR175" s="206"/>
      <c r="FT175" s="204"/>
      <c r="FU175" s="205"/>
      <c r="FV175" s="206"/>
      <c r="FX175" s="204"/>
      <c r="FY175" s="205"/>
      <c r="FZ175" s="206"/>
      <c r="GA175" s="8"/>
    </row>
    <row r="176" spans="3:184" ht="18" customHeight="1" thickBot="1" x14ac:dyDescent="0.3">
      <c r="C176" s="7"/>
      <c r="D176" s="292"/>
      <c r="E176" s="293"/>
      <c r="F176" s="293"/>
      <c r="G176" s="293"/>
      <c r="H176" s="293"/>
      <c r="I176" s="293"/>
      <c r="J176" s="293"/>
      <c r="K176" s="293"/>
      <c r="L176" s="293"/>
      <c r="M176" s="293"/>
      <c r="N176" s="293"/>
      <c r="O176" s="293"/>
      <c r="P176" s="293"/>
      <c r="Q176" s="293"/>
      <c r="R176" s="293"/>
      <c r="S176" s="293"/>
      <c r="T176" s="293"/>
      <c r="U176" s="293"/>
      <c r="V176" s="294"/>
      <c r="W176" s="8"/>
      <c r="Y176" s="7"/>
      <c r="Z176" s="198" t="s">
        <v>409</v>
      </c>
      <c r="AA176" s="199"/>
      <c r="AB176" s="200"/>
      <c r="AD176" s="211" t="s">
        <v>428</v>
      </c>
      <c r="AE176" s="212"/>
      <c r="AF176" s="213"/>
      <c r="AH176" s="198" t="s">
        <v>411</v>
      </c>
      <c r="AI176" s="199"/>
      <c r="AJ176" s="200"/>
      <c r="AL176" s="198" t="s">
        <v>412</v>
      </c>
      <c r="AM176" s="199"/>
      <c r="AN176" s="200"/>
      <c r="AP176" s="220" t="s">
        <v>413</v>
      </c>
      <c r="AQ176" s="221"/>
      <c r="AR176" s="222"/>
      <c r="AT176" s="7"/>
      <c r="AX176" s="7"/>
      <c r="AY176" s="198" t="s">
        <v>409</v>
      </c>
      <c r="AZ176" s="199"/>
      <c r="BA176" s="200"/>
      <c r="BC176" s="211" t="s">
        <v>428</v>
      </c>
      <c r="BD176" s="212"/>
      <c r="BE176" s="213"/>
      <c r="BG176" s="198" t="s">
        <v>411</v>
      </c>
      <c r="BH176" s="199"/>
      <c r="BI176" s="200"/>
      <c r="BK176" s="198" t="s">
        <v>412</v>
      </c>
      <c r="BL176" s="199"/>
      <c r="BM176" s="200"/>
      <c r="BO176" s="220" t="s">
        <v>413</v>
      </c>
      <c r="BP176" s="221"/>
      <c r="BQ176" s="222"/>
      <c r="BS176" s="7"/>
      <c r="DK176" s="7"/>
      <c r="EF176" s="7"/>
      <c r="EI176" s="7"/>
      <c r="FD176" s="7"/>
      <c r="FF176" s="8"/>
      <c r="GB176" s="7"/>
    </row>
    <row r="177" spans="3:183" ht="18" customHeight="1" thickTop="1" x14ac:dyDescent="0.25">
      <c r="C177" s="7"/>
      <c r="D177" s="292"/>
      <c r="E177" s="293"/>
      <c r="F177" s="293"/>
      <c r="G177" s="293"/>
      <c r="H177" s="293"/>
      <c r="I177" s="293"/>
      <c r="J177" s="293"/>
      <c r="K177" s="293"/>
      <c r="L177" s="293"/>
      <c r="M177" s="293"/>
      <c r="N177" s="293"/>
      <c r="O177" s="293"/>
      <c r="P177" s="293"/>
      <c r="Q177" s="293"/>
      <c r="R177" s="293"/>
      <c r="S177" s="293"/>
      <c r="T177" s="293"/>
      <c r="U177" s="293"/>
      <c r="V177" s="294"/>
      <c r="W177" s="8"/>
      <c r="Y177" s="7"/>
      <c r="Z177" s="201"/>
      <c r="AA177" s="202"/>
      <c r="AB177" s="203"/>
      <c r="AD177" s="214"/>
      <c r="AE177" s="215"/>
      <c r="AF177" s="216"/>
      <c r="AH177" s="201"/>
      <c r="AI177" s="202"/>
      <c r="AJ177" s="203"/>
      <c r="AL177" s="201"/>
      <c r="AM177" s="202"/>
      <c r="AN177" s="203"/>
      <c r="AP177" s="223"/>
      <c r="AQ177" s="224"/>
      <c r="AR177" s="225"/>
      <c r="AT177" s="7"/>
      <c r="AX177" s="7"/>
      <c r="AY177" s="201"/>
      <c r="AZ177" s="202"/>
      <c r="BA177" s="203"/>
      <c r="BC177" s="214"/>
      <c r="BD177" s="215"/>
      <c r="BE177" s="216"/>
      <c r="BG177" s="201"/>
      <c r="BH177" s="202"/>
      <c r="BI177" s="203"/>
      <c r="BK177" s="201"/>
      <c r="BL177" s="202"/>
      <c r="BM177" s="203"/>
      <c r="BO177" s="223"/>
      <c r="BP177" s="224"/>
      <c r="BQ177" s="225"/>
      <c r="BS177" s="7"/>
      <c r="DK177" s="5"/>
      <c r="DL177" s="5"/>
      <c r="DM177" s="5"/>
      <c r="DN177" s="5"/>
      <c r="DO177" s="5"/>
      <c r="DP177" s="5"/>
      <c r="DQ177" s="5"/>
      <c r="DR177" s="5"/>
      <c r="DS177" s="5"/>
      <c r="DT177" s="5"/>
      <c r="DU177" s="5"/>
      <c r="DV177" s="5"/>
      <c r="DW177" s="5"/>
      <c r="DX177" s="5"/>
      <c r="DY177" s="5"/>
      <c r="DZ177" s="5"/>
      <c r="EA177" s="5"/>
      <c r="EB177" s="5"/>
      <c r="EC177" s="5"/>
      <c r="ED177" s="5"/>
      <c r="EE177" s="5"/>
      <c r="EI177" s="5"/>
      <c r="EJ177" s="5"/>
      <c r="EK177" s="5"/>
      <c r="EL177" s="5"/>
      <c r="EM177" s="5"/>
      <c r="EN177" s="5"/>
      <c r="EO177" s="5"/>
      <c r="EP177" s="5"/>
      <c r="EQ177" s="5"/>
      <c r="ER177" s="5"/>
      <c r="ES177" s="5"/>
      <c r="ET177" s="5"/>
      <c r="EU177" s="5"/>
      <c r="EV177" s="5"/>
      <c r="EW177" s="5"/>
      <c r="EX177" s="5"/>
      <c r="EY177" s="5"/>
      <c r="EZ177" s="5"/>
      <c r="FA177" s="5"/>
      <c r="FB177" s="5"/>
      <c r="FC177" s="5"/>
      <c r="FG177" s="5"/>
      <c r="FH177" s="5"/>
      <c r="FI177" s="5"/>
      <c r="FJ177" s="5"/>
      <c r="FK177" s="5"/>
      <c r="FL177" s="5"/>
      <c r="FM177" s="5"/>
      <c r="FN177" s="5"/>
      <c r="FO177" s="5"/>
      <c r="FP177" s="5"/>
      <c r="FQ177" s="5"/>
      <c r="FR177" s="5"/>
      <c r="FS177" s="5"/>
      <c r="FT177" s="5"/>
      <c r="FU177" s="5"/>
      <c r="FV177" s="5"/>
      <c r="FW177" s="5"/>
      <c r="FX177" s="5"/>
      <c r="FY177" s="5"/>
      <c r="FZ177" s="5"/>
      <c r="GA177" s="5"/>
    </row>
    <row r="178" spans="3:183" ht="18" customHeight="1" x14ac:dyDescent="0.25">
      <c r="C178" s="7"/>
      <c r="D178" s="295"/>
      <c r="E178" s="296"/>
      <c r="F178" s="296"/>
      <c r="G178" s="296"/>
      <c r="H178" s="296"/>
      <c r="I178" s="296"/>
      <c r="J178" s="296"/>
      <c r="K178" s="296"/>
      <c r="L178" s="296"/>
      <c r="M178" s="296"/>
      <c r="N178" s="296"/>
      <c r="O178" s="296"/>
      <c r="P178" s="296"/>
      <c r="Q178" s="296"/>
      <c r="R178" s="296"/>
      <c r="S178" s="296"/>
      <c r="T178" s="296"/>
      <c r="U178" s="296"/>
      <c r="V178" s="297"/>
      <c r="W178" s="8"/>
      <c r="Y178" s="7"/>
      <c r="Z178" s="204"/>
      <c r="AA178" s="205"/>
      <c r="AB178" s="206"/>
      <c r="AD178" s="217"/>
      <c r="AE178" s="218"/>
      <c r="AF178" s="219"/>
      <c r="AH178" s="204"/>
      <c r="AI178" s="205"/>
      <c r="AJ178" s="206"/>
      <c r="AL178" s="204"/>
      <c r="AM178" s="205"/>
      <c r="AN178" s="206"/>
      <c r="AP178" s="226"/>
      <c r="AQ178" s="227"/>
      <c r="AR178" s="228"/>
      <c r="AT178" s="7"/>
      <c r="AX178" s="7"/>
      <c r="AY178" s="204"/>
      <c r="AZ178" s="205"/>
      <c r="BA178" s="206"/>
      <c r="BC178" s="217"/>
      <c r="BD178" s="218"/>
      <c r="BE178" s="219"/>
      <c r="BG178" s="204"/>
      <c r="BH178" s="205"/>
      <c r="BI178" s="206"/>
      <c r="BK178" s="204"/>
      <c r="BL178" s="205"/>
      <c r="BM178" s="206"/>
      <c r="BO178" s="226"/>
      <c r="BP178" s="227"/>
      <c r="BQ178" s="228"/>
      <c r="BS178" s="7"/>
    </row>
    <row r="179" spans="3:183" ht="18" customHeight="1" thickBot="1" x14ac:dyDescent="0.35">
      <c r="C179" s="9"/>
      <c r="D179" s="10"/>
      <c r="E179" s="10"/>
      <c r="F179" s="10"/>
      <c r="G179" s="10"/>
      <c r="H179" s="10"/>
      <c r="I179" s="10"/>
      <c r="J179" s="10"/>
      <c r="K179" s="10"/>
      <c r="L179" s="10"/>
      <c r="M179" s="10"/>
      <c r="N179" s="10"/>
      <c r="O179" s="10"/>
      <c r="P179" s="10"/>
      <c r="Q179" s="10"/>
      <c r="R179" s="10"/>
      <c r="S179" s="10"/>
      <c r="T179" s="10"/>
      <c r="U179" s="10"/>
      <c r="V179" s="10"/>
      <c r="W179" s="11"/>
      <c r="Y179" s="9"/>
      <c r="Z179" s="10"/>
      <c r="AA179" s="10"/>
      <c r="AB179" s="10"/>
      <c r="AC179" s="10"/>
      <c r="AD179" s="10"/>
      <c r="AE179" s="10"/>
      <c r="AF179" s="10"/>
      <c r="AG179" s="10"/>
      <c r="AH179" s="10"/>
      <c r="AI179" s="10"/>
      <c r="AJ179" s="10"/>
      <c r="AK179" s="10"/>
      <c r="AL179" s="10"/>
      <c r="AM179" s="10"/>
      <c r="AN179" s="10"/>
      <c r="AO179" s="10"/>
      <c r="AP179" s="10"/>
      <c r="AQ179" s="10"/>
      <c r="AR179" s="10"/>
      <c r="AS179" s="10"/>
      <c r="AT179" s="7"/>
      <c r="AX179" s="9"/>
      <c r="AY179" s="10"/>
      <c r="AZ179" s="10"/>
      <c r="BA179" s="10"/>
      <c r="BB179" s="10"/>
      <c r="BC179" s="10"/>
      <c r="BD179" s="10"/>
      <c r="BE179" s="10"/>
      <c r="BF179" s="10"/>
      <c r="BG179" s="10"/>
      <c r="BH179" s="10"/>
      <c r="BI179" s="10"/>
      <c r="BJ179" s="10"/>
      <c r="BK179" s="10"/>
      <c r="BL179" s="10"/>
      <c r="BM179" s="10"/>
      <c r="BN179" s="10"/>
      <c r="BO179" s="10"/>
      <c r="BP179" s="10"/>
      <c r="BQ179" s="10"/>
      <c r="BS179" s="7"/>
      <c r="CK179" s="188" t="s">
        <v>415</v>
      </c>
      <c r="CL179" s="188"/>
      <c r="CM179" s="188"/>
      <c r="CN179" s="188"/>
      <c r="CO179" s="188"/>
      <c r="CP179" s="188"/>
      <c r="CQ179" s="188"/>
      <c r="CR179" s="188"/>
      <c r="CS179" s="188"/>
      <c r="CT179" s="188"/>
      <c r="CU179" s="188"/>
      <c r="CV179" s="188"/>
      <c r="CW179" s="188"/>
      <c r="CX179" s="188"/>
      <c r="CY179" s="188"/>
      <c r="CZ179" s="188"/>
      <c r="DA179" s="188"/>
      <c r="DB179" s="188"/>
      <c r="DC179" s="188"/>
      <c r="DD179" s="188"/>
      <c r="DE179" s="188"/>
    </row>
    <row r="180" spans="3:183" ht="18" customHeight="1" thickTop="1" x14ac:dyDescent="0.25">
      <c r="BR180" s="5"/>
      <c r="CK180" s="4"/>
      <c r="CL180" s="5"/>
      <c r="CM180" s="5"/>
      <c r="CN180" s="5"/>
      <c r="CO180" s="5"/>
      <c r="CP180" s="5"/>
      <c r="CQ180" s="5"/>
      <c r="CR180" s="5"/>
      <c r="CS180" s="5"/>
      <c r="CT180" s="5"/>
      <c r="CU180" s="5"/>
      <c r="CV180" s="5"/>
      <c r="CW180" s="5"/>
      <c r="CX180" s="5"/>
      <c r="CY180" s="5"/>
      <c r="CZ180" s="5"/>
      <c r="DA180" s="5"/>
      <c r="DB180" s="5"/>
      <c r="DC180" s="5"/>
      <c r="DD180" s="5"/>
      <c r="DE180" s="6"/>
    </row>
    <row r="181" spans="3:183" ht="18" customHeight="1" thickBot="1" x14ac:dyDescent="0.3">
      <c r="CK181" s="7"/>
      <c r="CL181" s="189" t="s">
        <v>208</v>
      </c>
      <c r="CM181" s="190"/>
      <c r="CN181" s="191"/>
      <c r="CP181" s="261" t="s">
        <v>417</v>
      </c>
      <c r="CQ181" s="262"/>
      <c r="CR181" s="263"/>
      <c r="CT181" s="270" t="s">
        <v>418</v>
      </c>
      <c r="CU181" s="271"/>
      <c r="CV181" s="272"/>
      <c r="CX181" s="279" t="s">
        <v>419</v>
      </c>
      <c r="CY181" s="280"/>
      <c r="CZ181" s="281"/>
      <c r="DB181" s="242" t="s">
        <v>420</v>
      </c>
      <c r="DC181" s="243"/>
      <c r="DD181" s="244"/>
      <c r="DE181" s="8"/>
    </row>
    <row r="182" spans="3:183" ht="18" customHeight="1" thickBot="1" x14ac:dyDescent="0.3">
      <c r="C182" s="260" t="s">
        <v>415</v>
      </c>
      <c r="D182" s="260"/>
      <c r="E182" s="260"/>
      <c r="F182" s="260"/>
      <c r="G182" s="260"/>
      <c r="H182" s="260"/>
      <c r="I182" s="260"/>
      <c r="J182" s="260"/>
      <c r="K182" s="260"/>
      <c r="L182" s="260"/>
      <c r="M182" s="260"/>
      <c r="N182" s="260"/>
      <c r="O182" s="260"/>
      <c r="P182" s="260"/>
      <c r="Q182" s="260"/>
      <c r="R182" s="260"/>
      <c r="S182" s="260"/>
      <c r="T182" s="260"/>
      <c r="U182" s="260"/>
      <c r="V182" s="260"/>
      <c r="W182" s="260"/>
      <c r="Z182" s="251" t="s">
        <v>429</v>
      </c>
      <c r="AA182" s="252"/>
      <c r="AB182" s="252"/>
      <c r="AC182" s="252"/>
      <c r="AD182" s="252"/>
      <c r="AE182" s="252"/>
      <c r="AF182" s="252"/>
      <c r="AG182" s="252"/>
      <c r="AH182" s="252"/>
      <c r="AI182" s="252"/>
      <c r="AJ182" s="252"/>
      <c r="AK182" s="252"/>
      <c r="AL182" s="252"/>
      <c r="AM182" s="252"/>
      <c r="AN182" s="252"/>
      <c r="AO182" s="252"/>
      <c r="AP182" s="252"/>
      <c r="AQ182" s="252"/>
      <c r="AR182" s="252"/>
      <c r="AS182" s="252"/>
      <c r="AT182" s="252"/>
      <c r="AU182" s="252"/>
      <c r="AV182" s="252"/>
      <c r="AW182" s="252"/>
      <c r="AX182" s="252"/>
      <c r="AY182" s="252"/>
      <c r="AZ182" s="252"/>
      <c r="BA182" s="252"/>
      <c r="BB182" s="252"/>
      <c r="BC182" s="252"/>
      <c r="BD182" s="252"/>
      <c r="BE182" s="252"/>
      <c r="BF182" s="252"/>
      <c r="BG182" s="252"/>
      <c r="BH182" s="253"/>
      <c r="CK182" s="7"/>
      <c r="CL182" s="192"/>
      <c r="CM182" s="193"/>
      <c r="CN182" s="194"/>
      <c r="CP182" s="264"/>
      <c r="CQ182" s="265"/>
      <c r="CR182" s="266"/>
      <c r="CT182" s="273"/>
      <c r="CU182" s="274"/>
      <c r="CV182" s="275"/>
      <c r="CX182" s="282"/>
      <c r="CY182" s="283"/>
      <c r="CZ182" s="284"/>
      <c r="DB182" s="245"/>
      <c r="DC182" s="246"/>
      <c r="DD182" s="247"/>
      <c r="DE182" s="8"/>
    </row>
    <row r="183" spans="3:183" ht="18" customHeight="1" thickTop="1" x14ac:dyDescent="0.25">
      <c r="C183" s="4"/>
      <c r="D183" s="5"/>
      <c r="E183" s="5"/>
      <c r="F183" s="5"/>
      <c r="G183" s="5"/>
      <c r="H183" s="5"/>
      <c r="I183" s="5"/>
      <c r="J183" s="5"/>
      <c r="K183" s="5"/>
      <c r="L183" s="5"/>
      <c r="M183" s="5"/>
      <c r="N183" s="5"/>
      <c r="O183" s="5"/>
      <c r="P183" s="5"/>
      <c r="Q183" s="5"/>
      <c r="R183" s="5"/>
      <c r="S183" s="5"/>
      <c r="T183" s="5"/>
      <c r="U183" s="5"/>
      <c r="V183" s="5"/>
      <c r="W183" s="6"/>
      <c r="Z183" s="254"/>
      <c r="AA183" s="255"/>
      <c r="AB183" s="255"/>
      <c r="AC183" s="255"/>
      <c r="AD183" s="255"/>
      <c r="AE183" s="255"/>
      <c r="AF183" s="255"/>
      <c r="AG183" s="255"/>
      <c r="AH183" s="255"/>
      <c r="AI183" s="255"/>
      <c r="AJ183" s="255"/>
      <c r="AK183" s="255"/>
      <c r="AL183" s="255"/>
      <c r="AM183" s="255"/>
      <c r="AN183" s="255"/>
      <c r="AO183" s="255"/>
      <c r="AP183" s="255"/>
      <c r="AQ183" s="255"/>
      <c r="AR183" s="255"/>
      <c r="AS183" s="255"/>
      <c r="AT183" s="255"/>
      <c r="AU183" s="255"/>
      <c r="AV183" s="255"/>
      <c r="AW183" s="255"/>
      <c r="AX183" s="255"/>
      <c r="AY183" s="255"/>
      <c r="AZ183" s="255"/>
      <c r="BA183" s="255"/>
      <c r="BB183" s="255"/>
      <c r="BC183" s="255"/>
      <c r="BD183" s="255"/>
      <c r="BE183" s="255"/>
      <c r="BF183" s="255"/>
      <c r="BG183" s="255"/>
      <c r="BH183" s="256"/>
      <c r="CK183" s="7"/>
      <c r="CL183" s="195"/>
      <c r="CM183" s="196"/>
      <c r="CN183" s="197"/>
      <c r="CP183" s="267"/>
      <c r="CQ183" s="268"/>
      <c r="CR183" s="269"/>
      <c r="CT183" s="276"/>
      <c r="CU183" s="277"/>
      <c r="CV183" s="278"/>
      <c r="CX183" s="285"/>
      <c r="CY183" s="286"/>
      <c r="CZ183" s="287"/>
      <c r="DB183" s="248"/>
      <c r="DC183" s="249"/>
      <c r="DD183" s="250"/>
      <c r="DE183" s="8"/>
    </row>
    <row r="184" spans="3:183" ht="18" customHeight="1" thickBot="1" x14ac:dyDescent="0.3">
      <c r="C184" s="7"/>
      <c r="D184" s="189" t="s">
        <v>208</v>
      </c>
      <c r="E184" s="190"/>
      <c r="F184" s="191"/>
      <c r="H184" s="261" t="s">
        <v>417</v>
      </c>
      <c r="I184" s="262"/>
      <c r="J184" s="263"/>
      <c r="L184" s="270" t="s">
        <v>418</v>
      </c>
      <c r="M184" s="271"/>
      <c r="N184" s="272"/>
      <c r="P184" s="279" t="s">
        <v>419</v>
      </c>
      <c r="Q184" s="280"/>
      <c r="R184" s="281"/>
      <c r="T184" s="242" t="s">
        <v>420</v>
      </c>
      <c r="U184" s="243"/>
      <c r="V184" s="244"/>
      <c r="W184" s="8"/>
      <c r="Z184" s="254"/>
      <c r="AA184" s="255"/>
      <c r="AB184" s="255"/>
      <c r="AC184" s="255"/>
      <c r="AD184" s="255"/>
      <c r="AE184" s="255"/>
      <c r="AF184" s="255"/>
      <c r="AG184" s="255"/>
      <c r="AH184" s="255"/>
      <c r="AI184" s="255"/>
      <c r="AJ184" s="255"/>
      <c r="AK184" s="255"/>
      <c r="AL184" s="255"/>
      <c r="AM184" s="255"/>
      <c r="AN184" s="255"/>
      <c r="AO184" s="255"/>
      <c r="AP184" s="255"/>
      <c r="AQ184" s="255"/>
      <c r="AR184" s="255"/>
      <c r="AS184" s="255"/>
      <c r="AT184" s="255"/>
      <c r="AU184" s="255"/>
      <c r="AV184" s="255"/>
      <c r="AW184" s="255"/>
      <c r="AX184" s="255"/>
      <c r="AY184" s="255"/>
      <c r="AZ184" s="255"/>
      <c r="BA184" s="255"/>
      <c r="BB184" s="255"/>
      <c r="BC184" s="255"/>
      <c r="BD184" s="255"/>
      <c r="BE184" s="255"/>
      <c r="BF184" s="255"/>
      <c r="BG184" s="255"/>
      <c r="BH184" s="256"/>
      <c r="CK184" s="9"/>
      <c r="CL184" s="10"/>
      <c r="CM184" s="10"/>
      <c r="CN184" s="10"/>
      <c r="CO184" s="10"/>
      <c r="CP184" s="10"/>
      <c r="CQ184" s="10"/>
      <c r="CR184" s="10"/>
      <c r="CS184" s="10"/>
      <c r="CT184" s="10"/>
      <c r="CU184" s="10"/>
      <c r="CV184" s="10"/>
      <c r="CW184" s="10"/>
      <c r="CX184" s="10"/>
      <c r="CY184" s="10"/>
      <c r="CZ184" s="10"/>
      <c r="DA184" s="10"/>
      <c r="DB184" s="10"/>
      <c r="DC184" s="10"/>
      <c r="DD184" s="10"/>
      <c r="DE184" s="11"/>
    </row>
    <row r="185" spans="3:183" ht="18" customHeight="1" thickTop="1" x14ac:dyDescent="0.25">
      <c r="C185" s="7"/>
      <c r="D185" s="192"/>
      <c r="E185" s="193"/>
      <c r="F185" s="194"/>
      <c r="H185" s="264"/>
      <c r="I185" s="265"/>
      <c r="J185" s="266"/>
      <c r="L185" s="273"/>
      <c r="M185" s="274"/>
      <c r="N185" s="275"/>
      <c r="P185" s="282"/>
      <c r="Q185" s="283"/>
      <c r="R185" s="284"/>
      <c r="T185" s="245"/>
      <c r="U185" s="246"/>
      <c r="V185" s="247"/>
      <c r="W185" s="8"/>
      <c r="Z185" s="254"/>
      <c r="AA185" s="255"/>
      <c r="AB185" s="255"/>
      <c r="AC185" s="255"/>
      <c r="AD185" s="255"/>
      <c r="AE185" s="255"/>
      <c r="AF185" s="255"/>
      <c r="AG185" s="255"/>
      <c r="AH185" s="255"/>
      <c r="AI185" s="255"/>
      <c r="AJ185" s="255"/>
      <c r="AK185" s="255"/>
      <c r="AL185" s="255"/>
      <c r="AM185" s="255"/>
      <c r="AN185" s="255"/>
      <c r="AO185" s="255"/>
      <c r="AP185" s="255"/>
      <c r="AQ185" s="255"/>
      <c r="AR185" s="255"/>
      <c r="AS185" s="255"/>
      <c r="AT185" s="255"/>
      <c r="AU185" s="255"/>
      <c r="AV185" s="255"/>
      <c r="AW185" s="255"/>
      <c r="AX185" s="255"/>
      <c r="AY185" s="255"/>
      <c r="AZ185" s="255"/>
      <c r="BA185" s="255"/>
      <c r="BB185" s="255"/>
      <c r="BC185" s="255"/>
      <c r="BD185" s="255"/>
      <c r="BE185" s="255"/>
      <c r="BF185" s="255"/>
      <c r="BG185" s="255"/>
      <c r="BH185" s="256"/>
    </row>
    <row r="186" spans="3:183" ht="18" customHeight="1" x14ac:dyDescent="0.25">
      <c r="C186" s="7"/>
      <c r="D186" s="195"/>
      <c r="E186" s="196"/>
      <c r="F186" s="197"/>
      <c r="H186" s="267"/>
      <c r="I186" s="268"/>
      <c r="J186" s="269"/>
      <c r="L186" s="276"/>
      <c r="M186" s="277"/>
      <c r="N186" s="278"/>
      <c r="P186" s="285"/>
      <c r="Q186" s="286"/>
      <c r="R186" s="287"/>
      <c r="T186" s="248"/>
      <c r="U186" s="249"/>
      <c r="V186" s="250"/>
      <c r="W186" s="8"/>
      <c r="Z186" s="254"/>
      <c r="AA186" s="255"/>
      <c r="AB186" s="255"/>
      <c r="AC186" s="255"/>
      <c r="AD186" s="255"/>
      <c r="AE186" s="255"/>
      <c r="AF186" s="255"/>
      <c r="AG186" s="255"/>
      <c r="AH186" s="255"/>
      <c r="AI186" s="255"/>
      <c r="AJ186" s="255"/>
      <c r="AK186" s="255"/>
      <c r="AL186" s="255"/>
      <c r="AM186" s="255"/>
      <c r="AN186" s="255"/>
      <c r="AO186" s="255"/>
      <c r="AP186" s="255"/>
      <c r="AQ186" s="255"/>
      <c r="AR186" s="255"/>
      <c r="AS186" s="255"/>
      <c r="AT186" s="255"/>
      <c r="AU186" s="255"/>
      <c r="AV186" s="255"/>
      <c r="AW186" s="255"/>
      <c r="AX186" s="255"/>
      <c r="AY186" s="255"/>
      <c r="AZ186" s="255"/>
      <c r="BA186" s="255"/>
      <c r="BB186" s="255"/>
      <c r="BC186" s="255"/>
      <c r="BD186" s="255"/>
      <c r="BE186" s="255"/>
      <c r="BF186" s="255"/>
      <c r="BG186" s="255"/>
      <c r="BH186" s="256"/>
    </row>
    <row r="187" spans="3:183" ht="18" customHeight="1" thickBot="1" x14ac:dyDescent="0.3">
      <c r="C187" s="9"/>
      <c r="D187" s="10"/>
      <c r="E187" s="10"/>
      <c r="F187" s="10"/>
      <c r="G187" s="10"/>
      <c r="H187" s="10"/>
      <c r="I187" s="10"/>
      <c r="J187" s="10"/>
      <c r="K187" s="10"/>
      <c r="L187" s="10"/>
      <c r="M187" s="10"/>
      <c r="N187" s="10"/>
      <c r="O187" s="10"/>
      <c r="P187" s="10"/>
      <c r="Q187" s="10"/>
      <c r="R187" s="10"/>
      <c r="S187" s="10"/>
      <c r="T187" s="10"/>
      <c r="U187" s="10"/>
      <c r="V187" s="10"/>
      <c r="W187" s="11"/>
      <c r="Z187" s="257"/>
      <c r="AA187" s="258"/>
      <c r="AB187" s="258"/>
      <c r="AC187" s="258"/>
      <c r="AD187" s="258"/>
      <c r="AE187" s="258"/>
      <c r="AF187" s="258"/>
      <c r="AG187" s="258"/>
      <c r="AH187" s="258"/>
      <c r="AI187" s="258"/>
      <c r="AJ187" s="258"/>
      <c r="AK187" s="258"/>
      <c r="AL187" s="258"/>
      <c r="AM187" s="258"/>
      <c r="AN187" s="258"/>
      <c r="AO187" s="258"/>
      <c r="AP187" s="258"/>
      <c r="AQ187" s="258"/>
      <c r="AR187" s="258"/>
      <c r="AS187" s="258"/>
      <c r="AT187" s="258"/>
      <c r="AU187" s="258"/>
      <c r="AV187" s="258"/>
      <c r="AW187" s="258"/>
      <c r="AX187" s="258"/>
      <c r="AY187" s="258"/>
      <c r="AZ187" s="258"/>
      <c r="BA187" s="258"/>
      <c r="BB187" s="258"/>
      <c r="BC187" s="258"/>
      <c r="BD187" s="258"/>
      <c r="BE187" s="258"/>
      <c r="BF187" s="258"/>
      <c r="BG187" s="258"/>
      <c r="BH187" s="259"/>
    </row>
    <row r="188" spans="3:183" ht="18" customHeight="1" thickTop="1" x14ac:dyDescent="0.25"/>
    <row r="190" spans="3:183" ht="18" customHeight="1" thickBot="1" x14ac:dyDescent="0.35">
      <c r="AN190" s="207" t="s">
        <v>279</v>
      </c>
      <c r="AO190" s="207"/>
      <c r="AP190" s="207"/>
      <c r="AQ190" s="207"/>
      <c r="AR190" s="207"/>
      <c r="AS190" s="207"/>
      <c r="AT190" s="207"/>
      <c r="AU190" s="207"/>
      <c r="AV190" s="207"/>
      <c r="AW190" s="207"/>
      <c r="AX190" s="207"/>
      <c r="AY190" s="207"/>
      <c r="AZ190" s="207"/>
      <c r="BA190" s="7"/>
    </row>
    <row r="191" spans="3:183" ht="18" customHeight="1" thickTop="1" x14ac:dyDescent="0.25">
      <c r="AN191" s="4"/>
      <c r="AO191" s="5"/>
      <c r="AP191" s="5"/>
      <c r="AQ191" s="5"/>
      <c r="AR191" s="5"/>
      <c r="AS191" s="5"/>
      <c r="AT191" s="5"/>
      <c r="AU191" s="5"/>
      <c r="AV191" s="5"/>
      <c r="BA191" s="7"/>
    </row>
    <row r="192" spans="3:183" ht="18" customHeight="1" x14ac:dyDescent="0.25">
      <c r="AN192" s="7"/>
      <c r="AO192" s="189" t="s">
        <v>406</v>
      </c>
      <c r="AP192" s="190"/>
      <c r="AQ192" s="191"/>
      <c r="AS192" s="189" t="s">
        <v>407</v>
      </c>
      <c r="AT192" s="190"/>
      <c r="AU192" s="191"/>
      <c r="AW192" s="232"/>
      <c r="AX192" s="232"/>
      <c r="AY192" s="232"/>
      <c r="BA192" s="7"/>
    </row>
    <row r="193" spans="40:53" ht="18" customHeight="1" x14ac:dyDescent="0.25">
      <c r="AN193" s="7"/>
      <c r="AO193" s="192"/>
      <c r="AP193" s="193"/>
      <c r="AQ193" s="194"/>
      <c r="AS193" s="192"/>
      <c r="AT193" s="193"/>
      <c r="AU193" s="194"/>
      <c r="AW193" s="232"/>
      <c r="AX193" s="232"/>
      <c r="AY193" s="232"/>
      <c r="BA193" s="7"/>
    </row>
    <row r="194" spans="40:53" ht="18" customHeight="1" x14ac:dyDescent="0.25">
      <c r="AN194" s="7"/>
      <c r="AO194" s="195"/>
      <c r="AP194" s="196"/>
      <c r="AQ194" s="197"/>
      <c r="AS194" s="195"/>
      <c r="AT194" s="196"/>
      <c r="AU194" s="197"/>
      <c r="AW194" s="232"/>
      <c r="AX194" s="232"/>
      <c r="AY194" s="232"/>
      <c r="BA194" s="7"/>
    </row>
    <row r="195" spans="40:53" ht="18" customHeight="1" x14ac:dyDescent="0.25">
      <c r="AN195" s="7"/>
      <c r="BA195" s="7"/>
    </row>
    <row r="196" spans="40:53" ht="18" customHeight="1" x14ac:dyDescent="0.25">
      <c r="AN196" s="7"/>
      <c r="AO196" s="189" t="s">
        <v>408</v>
      </c>
      <c r="AP196" s="190"/>
      <c r="AQ196" s="191"/>
      <c r="AS196" s="189" t="s">
        <v>304</v>
      </c>
      <c r="AT196" s="190"/>
      <c r="AU196" s="191"/>
      <c r="AW196" s="232"/>
      <c r="AX196" s="232"/>
      <c r="AY196" s="232"/>
      <c r="BA196" s="7"/>
    </row>
    <row r="197" spans="40:53" ht="18" customHeight="1" x14ac:dyDescent="0.25">
      <c r="AN197" s="7"/>
      <c r="AO197" s="192"/>
      <c r="AP197" s="193"/>
      <c r="AQ197" s="194"/>
      <c r="AS197" s="192"/>
      <c r="AT197" s="193"/>
      <c r="AU197" s="194"/>
      <c r="AW197" s="232"/>
      <c r="AX197" s="232"/>
      <c r="AY197" s="232"/>
      <c r="BA197" s="7"/>
    </row>
    <row r="198" spans="40:53" ht="18" customHeight="1" x14ac:dyDescent="0.25">
      <c r="AN198" s="7"/>
      <c r="AO198" s="195"/>
      <c r="AP198" s="196"/>
      <c r="AQ198" s="197"/>
      <c r="AS198" s="195"/>
      <c r="AT198" s="196"/>
      <c r="AU198" s="197"/>
      <c r="AW198" s="232"/>
      <c r="AX198" s="232"/>
      <c r="AY198" s="232"/>
      <c r="BA198" s="7"/>
    </row>
    <row r="199" spans="40:53" ht="18" customHeight="1" x14ac:dyDescent="0.25">
      <c r="AN199" s="7"/>
      <c r="BA199" s="7"/>
    </row>
    <row r="200" spans="40:53" ht="18" customHeight="1" x14ac:dyDescent="0.25">
      <c r="AN200" s="43" t="s">
        <v>233</v>
      </c>
      <c r="AO200" s="231" t="s">
        <v>414</v>
      </c>
      <c r="AP200" s="231"/>
      <c r="AQ200" s="231"/>
      <c r="AR200" s="42"/>
      <c r="AS200" s="232"/>
      <c r="AT200" s="232"/>
      <c r="AU200" s="232"/>
      <c r="AV200" s="42"/>
      <c r="AW200" s="232"/>
      <c r="AX200" s="232"/>
      <c r="AY200" s="232"/>
      <c r="BA200" s="7"/>
    </row>
    <row r="201" spans="40:53" ht="18" customHeight="1" x14ac:dyDescent="0.25">
      <c r="AN201" s="7"/>
      <c r="AO201" s="231"/>
      <c r="AP201" s="231"/>
      <c r="AQ201" s="231"/>
      <c r="AS201" s="232"/>
      <c r="AT201" s="232"/>
      <c r="AU201" s="232"/>
      <c r="AW201" s="232"/>
      <c r="AX201" s="232"/>
      <c r="AY201" s="232"/>
      <c r="BA201" s="7"/>
    </row>
    <row r="202" spans="40:53" ht="18" customHeight="1" x14ac:dyDescent="0.25">
      <c r="AN202" s="7"/>
      <c r="AO202" s="231"/>
      <c r="AP202" s="231"/>
      <c r="AQ202" s="231"/>
      <c r="AS202" s="232"/>
      <c r="AT202" s="232"/>
      <c r="AU202" s="232"/>
      <c r="AW202" s="232"/>
      <c r="AX202" s="232"/>
      <c r="AY202" s="232"/>
      <c r="BA202" s="7"/>
    </row>
    <row r="203" spans="40:53" ht="18" customHeight="1" x14ac:dyDescent="0.25">
      <c r="AN203" s="7"/>
      <c r="BA203" s="7"/>
    </row>
    <row r="204" spans="40:53" ht="18" customHeight="1" x14ac:dyDescent="0.25">
      <c r="AN204" s="7"/>
      <c r="AO204" s="232"/>
      <c r="AP204" s="232"/>
      <c r="AQ204" s="232"/>
      <c r="AS204" s="232"/>
      <c r="AT204" s="232"/>
      <c r="AU204" s="232"/>
      <c r="AW204" s="232"/>
      <c r="AX204" s="232"/>
      <c r="AY204" s="232"/>
      <c r="BA204" s="7"/>
    </row>
    <row r="205" spans="40:53" ht="18" customHeight="1" x14ac:dyDescent="0.25">
      <c r="AN205" s="7"/>
      <c r="AO205" s="232"/>
      <c r="AP205" s="232"/>
      <c r="AQ205" s="232"/>
      <c r="AS205" s="232"/>
      <c r="AT205" s="232"/>
      <c r="AU205" s="232"/>
      <c r="AW205" s="232"/>
      <c r="AX205" s="232"/>
      <c r="AY205" s="232"/>
      <c r="BA205" s="7"/>
    </row>
    <row r="206" spans="40:53" ht="18" customHeight="1" x14ac:dyDescent="0.25">
      <c r="AN206" s="7"/>
      <c r="AO206" s="232"/>
      <c r="AP206" s="232"/>
      <c r="AQ206" s="232"/>
      <c r="AS206" s="232"/>
      <c r="AT206" s="232"/>
      <c r="AU206" s="232"/>
      <c r="AW206" s="232"/>
      <c r="AX206" s="232"/>
      <c r="AY206" s="232"/>
      <c r="BA206" s="7"/>
    </row>
    <row r="207" spans="40:53" ht="18" customHeight="1" x14ac:dyDescent="0.25">
      <c r="AN207" s="7"/>
      <c r="BA207" s="7"/>
    </row>
    <row r="208" spans="40:53" ht="18" customHeight="1" thickBot="1" x14ac:dyDescent="0.3">
      <c r="AN208" s="9"/>
      <c r="BA208" s="7"/>
    </row>
    <row r="209" spans="40:52" ht="18" customHeight="1" thickTop="1" x14ac:dyDescent="0.25">
      <c r="AN209" s="209" t="s">
        <v>395</v>
      </c>
      <c r="AO209" s="209"/>
      <c r="AP209" s="209"/>
      <c r="AQ209" s="209"/>
      <c r="AR209" s="209"/>
      <c r="AS209" s="209"/>
      <c r="AT209" s="209"/>
      <c r="AU209" s="209"/>
      <c r="AV209" s="209"/>
      <c r="AW209" s="209"/>
      <c r="AX209" s="209"/>
      <c r="AY209" s="209"/>
      <c r="AZ209" s="209"/>
    </row>
  </sheetData>
  <mergeCells count="647">
    <mergeCell ref="AN209:AZ209"/>
    <mergeCell ref="AN190:AZ190"/>
    <mergeCell ref="AO192:AQ194"/>
    <mergeCell ref="AS192:AU194"/>
    <mergeCell ref="AW192:AY194"/>
    <mergeCell ref="AO196:AQ198"/>
    <mergeCell ref="AS196:AU198"/>
    <mergeCell ref="AW196:AY198"/>
    <mergeCell ref="AO200:AQ202"/>
    <mergeCell ref="AS200:AU202"/>
    <mergeCell ref="AW200:AY202"/>
    <mergeCell ref="AO204:AQ206"/>
    <mergeCell ref="AS204:AU206"/>
    <mergeCell ref="AW204:AY206"/>
    <mergeCell ref="BO176:BQ178"/>
    <mergeCell ref="CK179:DE179"/>
    <mergeCell ref="CL181:CN183"/>
    <mergeCell ref="CP181:CR183"/>
    <mergeCell ref="CT181:CV183"/>
    <mergeCell ref="CX181:CZ183"/>
    <mergeCell ref="DB181:DD183"/>
    <mergeCell ref="C182:W182"/>
    <mergeCell ref="Z182:BH187"/>
    <mergeCell ref="D184:F186"/>
    <mergeCell ref="H184:J186"/>
    <mergeCell ref="L184:N186"/>
    <mergeCell ref="P184:R186"/>
    <mergeCell ref="T184:V186"/>
    <mergeCell ref="Z176:AB178"/>
    <mergeCell ref="AD176:AF178"/>
    <mergeCell ref="AH176:AJ178"/>
    <mergeCell ref="AL176:AN178"/>
    <mergeCell ref="AP176:AR178"/>
    <mergeCell ref="AY176:BA178"/>
    <mergeCell ref="BC176:BE178"/>
    <mergeCell ref="BG176:BI178"/>
    <mergeCell ref="BK176:BM178"/>
    <mergeCell ref="ER168:ET170"/>
    <mergeCell ref="Z167:AB169"/>
    <mergeCell ref="AD167:AF169"/>
    <mergeCell ref="AH167:AJ169"/>
    <mergeCell ref="FG171:GA171"/>
    <mergeCell ref="DL172:DN174"/>
    <mergeCell ref="DP172:DR174"/>
    <mergeCell ref="DT172:DV174"/>
    <mergeCell ref="DX172:DZ174"/>
    <mergeCell ref="EB172:ED174"/>
    <mergeCell ref="EJ172:EL174"/>
    <mergeCell ref="EN172:EP174"/>
    <mergeCell ref="ER172:ET174"/>
    <mergeCell ref="EV172:EX174"/>
    <mergeCell ref="EZ172:FB174"/>
    <mergeCell ref="FH173:FJ175"/>
    <mergeCell ref="FL173:FN175"/>
    <mergeCell ref="FP173:FR175"/>
    <mergeCell ref="FT173:FV175"/>
    <mergeCell ref="FX173:FZ175"/>
    <mergeCell ref="BO171:BQ173"/>
    <mergeCell ref="BO167:BQ169"/>
    <mergeCell ref="DL168:DN170"/>
    <mergeCell ref="DP168:DR170"/>
    <mergeCell ref="EB168:ED170"/>
    <mergeCell ref="EJ168:EL170"/>
    <mergeCell ref="EN168:EP170"/>
    <mergeCell ref="Z171:AB173"/>
    <mergeCell ref="AD171:AF173"/>
    <mergeCell ref="AH171:AJ173"/>
    <mergeCell ref="AL171:AN173"/>
    <mergeCell ref="AP171:AR173"/>
    <mergeCell ref="AY171:BA173"/>
    <mergeCell ref="BC171:BE173"/>
    <mergeCell ref="BG171:BI173"/>
    <mergeCell ref="BK171:BM173"/>
    <mergeCell ref="AL167:AN169"/>
    <mergeCell ref="AP167:AR169"/>
    <mergeCell ref="AY167:BA169"/>
    <mergeCell ref="BC167:BE169"/>
    <mergeCell ref="BG167:BI169"/>
    <mergeCell ref="BK167:BM169"/>
    <mergeCell ref="FG163:GA163"/>
    <mergeCell ref="DL164:DN166"/>
    <mergeCell ref="DP164:DR166"/>
    <mergeCell ref="DT164:DV166"/>
    <mergeCell ref="DX164:DZ166"/>
    <mergeCell ref="EB164:ED166"/>
    <mergeCell ref="EJ164:EL166"/>
    <mergeCell ref="EN164:EP166"/>
    <mergeCell ref="ER164:ET166"/>
    <mergeCell ref="EV164:EX166"/>
    <mergeCell ref="EZ164:FB166"/>
    <mergeCell ref="FH165:FJ167"/>
    <mergeCell ref="FL165:FN167"/>
    <mergeCell ref="FP165:FR167"/>
    <mergeCell ref="FT165:FV167"/>
    <mergeCell ref="FX165:FZ167"/>
    <mergeCell ref="EV168:EX170"/>
    <mergeCell ref="EZ168:FB170"/>
    <mergeCell ref="EJ160:EL162"/>
    <mergeCell ref="EN160:EP162"/>
    <mergeCell ref="ER160:ET162"/>
    <mergeCell ref="EV160:EX162"/>
    <mergeCell ref="EZ160:FB162"/>
    <mergeCell ref="Z163:AR165"/>
    <mergeCell ref="AY163:BA165"/>
    <mergeCell ref="BC163:BE165"/>
    <mergeCell ref="BG163:BI165"/>
    <mergeCell ref="BK163:BM165"/>
    <mergeCell ref="BO163:BQ165"/>
    <mergeCell ref="BC159:BE161"/>
    <mergeCell ref="BG159:BI161"/>
    <mergeCell ref="BK159:BM161"/>
    <mergeCell ref="BO159:BQ161"/>
    <mergeCell ref="DL160:DN162"/>
    <mergeCell ref="DP160:DR162"/>
    <mergeCell ref="DT160:DV162"/>
    <mergeCell ref="DX160:DZ162"/>
    <mergeCell ref="EB160:ED162"/>
    <mergeCell ref="DT168:DV170"/>
    <mergeCell ref="DX168:DZ170"/>
    <mergeCell ref="FG155:GA155"/>
    <mergeCell ref="DL156:DN158"/>
    <mergeCell ref="DP156:DR158"/>
    <mergeCell ref="DT156:DV158"/>
    <mergeCell ref="DX156:DZ158"/>
    <mergeCell ref="EB156:ED158"/>
    <mergeCell ref="EJ156:EL158"/>
    <mergeCell ref="EN156:EP158"/>
    <mergeCell ref="ER156:ET158"/>
    <mergeCell ref="EV156:EX158"/>
    <mergeCell ref="EZ156:FB158"/>
    <mergeCell ref="FH157:FJ159"/>
    <mergeCell ref="FL157:FN159"/>
    <mergeCell ref="FP157:FR159"/>
    <mergeCell ref="FT157:FV159"/>
    <mergeCell ref="FX157:FZ159"/>
    <mergeCell ref="C151:CM151"/>
    <mergeCell ref="C153:W153"/>
    <mergeCell ref="Y153:AS153"/>
    <mergeCell ref="AX153:BR153"/>
    <mergeCell ref="CI153:DF170"/>
    <mergeCell ref="DK154:EE154"/>
    <mergeCell ref="EI154:FC154"/>
    <mergeCell ref="D155:V178"/>
    <mergeCell ref="Z155:AB157"/>
    <mergeCell ref="AD155:AF157"/>
    <mergeCell ref="AH155:AJ157"/>
    <mergeCell ref="AL155:AN157"/>
    <mergeCell ref="AP155:AR157"/>
    <mergeCell ref="AY155:BA157"/>
    <mergeCell ref="BC155:BE157"/>
    <mergeCell ref="BG155:BI157"/>
    <mergeCell ref="BK155:BM157"/>
    <mergeCell ref="BO155:BQ157"/>
    <mergeCell ref="Z159:AB161"/>
    <mergeCell ref="AD159:AF161"/>
    <mergeCell ref="AH159:AJ161"/>
    <mergeCell ref="AL159:AN161"/>
    <mergeCell ref="AP159:AR161"/>
    <mergeCell ref="AY159:BA161"/>
    <mergeCell ref="AO135:AQ137"/>
    <mergeCell ref="AS135:AU137"/>
    <mergeCell ref="AW135:AY137"/>
    <mergeCell ref="AO139:AQ141"/>
    <mergeCell ref="AS139:AU141"/>
    <mergeCell ref="AW139:AY141"/>
    <mergeCell ref="AN144:AZ144"/>
    <mergeCell ref="AO127:AQ129"/>
    <mergeCell ref="AS127:AU129"/>
    <mergeCell ref="AW127:AY129"/>
    <mergeCell ref="AO131:AQ133"/>
    <mergeCell ref="AS131:AU133"/>
    <mergeCell ref="AW131:AY133"/>
    <mergeCell ref="C117:W117"/>
    <mergeCell ref="Z117:BH122"/>
    <mergeCell ref="D119:F121"/>
    <mergeCell ref="H119:J121"/>
    <mergeCell ref="L119:N121"/>
    <mergeCell ref="P119:R121"/>
    <mergeCell ref="T119:V121"/>
    <mergeCell ref="AN125:AZ125"/>
    <mergeCell ref="FO107:FQ109"/>
    <mergeCell ref="CT107:CV109"/>
    <mergeCell ref="CX107:CZ109"/>
    <mergeCell ref="DB107:DD109"/>
    <mergeCell ref="BM106:BO108"/>
    <mergeCell ref="BQ106:BS108"/>
    <mergeCell ref="BU106:BW108"/>
    <mergeCell ref="DJ106:DL108"/>
    <mergeCell ref="DN106:DP108"/>
    <mergeCell ref="DR106:DT108"/>
    <mergeCell ref="DV106:DX108"/>
    <mergeCell ref="DZ106:EB108"/>
    <mergeCell ref="ED106:EF108"/>
    <mergeCell ref="Z106:AB108"/>
    <mergeCell ref="AD106:AF108"/>
    <mergeCell ref="AH106:AJ108"/>
    <mergeCell ref="FS107:FU109"/>
    <mergeCell ref="FW107:FY109"/>
    <mergeCell ref="GA107:GC109"/>
    <mergeCell ref="GE107:GG109"/>
    <mergeCell ref="Z111:AB113"/>
    <mergeCell ref="AD111:AF113"/>
    <mergeCell ref="AH111:AJ113"/>
    <mergeCell ref="AL111:AN113"/>
    <mergeCell ref="AP111:AR113"/>
    <mergeCell ref="AT111:AV113"/>
    <mergeCell ref="BA111:BC113"/>
    <mergeCell ref="BE111:BG113"/>
    <mergeCell ref="BI111:BK113"/>
    <mergeCell ref="BM111:BO113"/>
    <mergeCell ref="BQ111:BS113"/>
    <mergeCell ref="BU111:BW113"/>
    <mergeCell ref="EL106:EN108"/>
    <mergeCell ref="EP106:ER108"/>
    <mergeCell ref="ET106:EV108"/>
    <mergeCell ref="EX106:EZ108"/>
    <mergeCell ref="FB106:FD108"/>
    <mergeCell ref="FF106:FH108"/>
    <mergeCell ref="CL107:CN109"/>
    <mergeCell ref="CP107:CR109"/>
    <mergeCell ref="AL106:AN108"/>
    <mergeCell ref="AP106:AR108"/>
    <mergeCell ref="AT106:AV108"/>
    <mergeCell ref="BA106:BC108"/>
    <mergeCell ref="BE106:BG108"/>
    <mergeCell ref="BI106:BK108"/>
    <mergeCell ref="ED102:EF104"/>
    <mergeCell ref="EL102:EN104"/>
    <mergeCell ref="EP102:ER104"/>
    <mergeCell ref="BM102:BO104"/>
    <mergeCell ref="BQ102:BS104"/>
    <mergeCell ref="BU102:BW104"/>
    <mergeCell ref="ET102:EV104"/>
    <mergeCell ref="EX102:EZ104"/>
    <mergeCell ref="FB102:FD104"/>
    <mergeCell ref="FF102:FH104"/>
    <mergeCell ref="CK105:DE105"/>
    <mergeCell ref="FN105:GH105"/>
    <mergeCell ref="FB98:FD100"/>
    <mergeCell ref="FF98:FH100"/>
    <mergeCell ref="FO99:FQ101"/>
    <mergeCell ref="FS99:FU101"/>
    <mergeCell ref="FW99:FY101"/>
    <mergeCell ref="GA99:GC101"/>
    <mergeCell ref="GE99:GG101"/>
    <mergeCell ref="DJ102:DL104"/>
    <mergeCell ref="DN102:DP104"/>
    <mergeCell ref="DR102:DT104"/>
    <mergeCell ref="DV102:DX104"/>
    <mergeCell ref="DZ102:EB104"/>
    <mergeCell ref="Z102:AB104"/>
    <mergeCell ref="AD102:AF104"/>
    <mergeCell ref="AH102:AJ104"/>
    <mergeCell ref="AL102:AN104"/>
    <mergeCell ref="AP102:AR104"/>
    <mergeCell ref="AT102:AV104"/>
    <mergeCell ref="BA102:BC104"/>
    <mergeCell ref="BE102:BG104"/>
    <mergeCell ref="BI102:BK104"/>
    <mergeCell ref="EP94:ER96"/>
    <mergeCell ref="ET94:EV96"/>
    <mergeCell ref="EX94:EZ96"/>
    <mergeCell ref="FB94:FD96"/>
    <mergeCell ref="FF94:FH96"/>
    <mergeCell ref="FN97:GH97"/>
    <mergeCell ref="Z98:AV100"/>
    <mergeCell ref="BA98:BC100"/>
    <mergeCell ref="BE98:BG100"/>
    <mergeCell ref="BI98:BK100"/>
    <mergeCell ref="BM98:BO100"/>
    <mergeCell ref="BQ98:BS100"/>
    <mergeCell ref="BU98:BW100"/>
    <mergeCell ref="DJ98:DL100"/>
    <mergeCell ref="DN98:DP100"/>
    <mergeCell ref="DR98:DT100"/>
    <mergeCell ref="DV98:DX100"/>
    <mergeCell ref="DZ98:EB100"/>
    <mergeCell ref="ED98:EF100"/>
    <mergeCell ref="EL98:EN100"/>
    <mergeCell ref="EP98:ER100"/>
    <mergeCell ref="ET98:EV100"/>
    <mergeCell ref="EX98:EZ100"/>
    <mergeCell ref="FO91:FQ93"/>
    <mergeCell ref="FS91:FU93"/>
    <mergeCell ref="FW91:FY93"/>
    <mergeCell ref="GA91:GC93"/>
    <mergeCell ref="GE91:GG93"/>
    <mergeCell ref="Z94:AB96"/>
    <mergeCell ref="AD94:AF96"/>
    <mergeCell ref="AH94:AJ96"/>
    <mergeCell ref="AL94:AN96"/>
    <mergeCell ref="AP94:AR96"/>
    <mergeCell ref="AT94:AV96"/>
    <mergeCell ref="BA94:BC96"/>
    <mergeCell ref="BE94:BG96"/>
    <mergeCell ref="BI94:BK96"/>
    <mergeCell ref="BM94:BO96"/>
    <mergeCell ref="BQ94:BS96"/>
    <mergeCell ref="BU94:BW96"/>
    <mergeCell ref="DJ94:DL96"/>
    <mergeCell ref="DN94:DP96"/>
    <mergeCell ref="DR94:DT96"/>
    <mergeCell ref="DV94:DX96"/>
    <mergeCell ref="DZ94:EB96"/>
    <mergeCell ref="ED94:EF96"/>
    <mergeCell ref="EL94:EN96"/>
    <mergeCell ref="DV90:DX92"/>
    <mergeCell ref="DZ90:EB92"/>
    <mergeCell ref="ED90:EF92"/>
    <mergeCell ref="EL90:EN92"/>
    <mergeCell ref="EP90:ER92"/>
    <mergeCell ref="ET90:EV92"/>
    <mergeCell ref="EX90:EZ92"/>
    <mergeCell ref="FB90:FD92"/>
    <mergeCell ref="FF90:FH92"/>
    <mergeCell ref="C85:CM85"/>
    <mergeCell ref="C88:W88"/>
    <mergeCell ref="Y88:AW88"/>
    <mergeCell ref="AZ88:BX88"/>
    <mergeCell ref="CI88:DF102"/>
    <mergeCell ref="DI88:EG88"/>
    <mergeCell ref="EK88:FI88"/>
    <mergeCell ref="FN89:GH89"/>
    <mergeCell ref="D90:V113"/>
    <mergeCell ref="Z90:AB92"/>
    <mergeCell ref="AD90:AF92"/>
    <mergeCell ref="AH90:AJ92"/>
    <mergeCell ref="AL90:AN92"/>
    <mergeCell ref="AP90:AR92"/>
    <mergeCell ref="AT90:AV92"/>
    <mergeCell ref="BA90:BC92"/>
    <mergeCell ref="BE90:BG92"/>
    <mergeCell ref="BI90:BK92"/>
    <mergeCell ref="BM90:BO92"/>
    <mergeCell ref="BQ90:BS92"/>
    <mergeCell ref="BU90:BW92"/>
    <mergeCell ref="DJ90:DL92"/>
    <mergeCell ref="DN90:DP92"/>
    <mergeCell ref="DR90:DT92"/>
    <mergeCell ref="FA60:FU60"/>
    <mergeCell ref="FB62:FD64"/>
    <mergeCell ref="FF62:FH64"/>
    <mergeCell ref="FJ62:FL64"/>
    <mergeCell ref="FN62:FP64"/>
    <mergeCell ref="FR62:FT64"/>
    <mergeCell ref="FG3:GA3"/>
    <mergeCell ref="FH5:FJ7"/>
    <mergeCell ref="FL5:FN7"/>
    <mergeCell ref="FP5:FR7"/>
    <mergeCell ref="FT5:FV7"/>
    <mergeCell ref="FX5:FZ7"/>
    <mergeCell ref="FG11:GA11"/>
    <mergeCell ref="FH13:FJ15"/>
    <mergeCell ref="FL13:FN15"/>
    <mergeCell ref="FP13:FR15"/>
    <mergeCell ref="FT13:FV15"/>
    <mergeCell ref="FX13:FZ15"/>
    <mergeCell ref="FG19:GA19"/>
    <mergeCell ref="FH21:FJ23"/>
    <mergeCell ref="FL21:FN23"/>
    <mergeCell ref="FP21:FR23"/>
    <mergeCell ref="FT21:FV23"/>
    <mergeCell ref="FX21:FZ23"/>
    <mergeCell ref="FA44:FU44"/>
    <mergeCell ref="FB46:FD48"/>
    <mergeCell ref="FF46:FH48"/>
    <mergeCell ref="FJ46:FL48"/>
    <mergeCell ref="FN46:FP48"/>
    <mergeCell ref="FR46:FT48"/>
    <mergeCell ref="FA52:FU52"/>
    <mergeCell ref="FB54:FD56"/>
    <mergeCell ref="FF54:FH56"/>
    <mergeCell ref="FJ54:FL56"/>
    <mergeCell ref="FN54:FP56"/>
    <mergeCell ref="FR54:FT56"/>
    <mergeCell ref="EJ3:FD3"/>
    <mergeCell ref="EK5:EM7"/>
    <mergeCell ref="EO5:EQ7"/>
    <mergeCell ref="ES5:EU7"/>
    <mergeCell ref="EW5:EY7"/>
    <mergeCell ref="FA5:FC7"/>
    <mergeCell ref="EK9:EM11"/>
    <mergeCell ref="EO9:EQ11"/>
    <mergeCell ref="ES9:EU11"/>
    <mergeCell ref="EW9:EY11"/>
    <mergeCell ref="FA9:FC11"/>
    <mergeCell ref="EH67:EJ69"/>
    <mergeCell ref="EL67:EN69"/>
    <mergeCell ref="EP67:ER69"/>
    <mergeCell ref="ET67:EV69"/>
    <mergeCell ref="EK13:EM15"/>
    <mergeCell ref="EO13:EQ15"/>
    <mergeCell ref="ES13:EU15"/>
    <mergeCell ref="EW13:EY15"/>
    <mergeCell ref="FA13:FC15"/>
    <mergeCell ref="EK17:EM19"/>
    <mergeCell ref="EO17:EQ19"/>
    <mergeCell ref="ES17:EU19"/>
    <mergeCell ref="EW17:EY19"/>
    <mergeCell ref="FA17:FC19"/>
    <mergeCell ref="EK21:EM23"/>
    <mergeCell ref="EO21:EQ23"/>
    <mergeCell ref="ES21:EU23"/>
    <mergeCell ref="EW21:EY23"/>
    <mergeCell ref="FA21:FC23"/>
    <mergeCell ref="EK26:EM28"/>
    <mergeCell ref="EO26:EQ28"/>
    <mergeCell ref="ES26:EU28"/>
    <mergeCell ref="EW26:EY28"/>
    <mergeCell ref="FA26:FC28"/>
    <mergeCell ref="EH54:EJ56"/>
    <mergeCell ref="EL54:EN56"/>
    <mergeCell ref="EP54:ER56"/>
    <mergeCell ref="ET54:EV56"/>
    <mergeCell ref="EH58:EJ60"/>
    <mergeCell ref="EL58:EN60"/>
    <mergeCell ref="EP58:ER60"/>
    <mergeCell ref="ET58:EV60"/>
    <mergeCell ref="EH62:EJ64"/>
    <mergeCell ref="EL62:EN64"/>
    <mergeCell ref="EP62:ER64"/>
    <mergeCell ref="ET62:EV64"/>
    <mergeCell ref="DV46:DX48"/>
    <mergeCell ref="DZ46:EB48"/>
    <mergeCell ref="EG44:EW44"/>
    <mergeCell ref="EH46:EJ48"/>
    <mergeCell ref="EL46:EN48"/>
    <mergeCell ref="EP46:ER48"/>
    <mergeCell ref="ET46:EV48"/>
    <mergeCell ref="EH50:EJ52"/>
    <mergeCell ref="EL50:EN52"/>
    <mergeCell ref="EP50:ER52"/>
    <mergeCell ref="ET50:EV52"/>
    <mergeCell ref="DM44:EC44"/>
    <mergeCell ref="DN50:DP52"/>
    <mergeCell ref="DR50:DT52"/>
    <mergeCell ref="DV50:DX52"/>
    <mergeCell ref="DZ50:EB52"/>
    <mergeCell ref="DN58:DP60"/>
    <mergeCell ref="DR58:DT60"/>
    <mergeCell ref="DV58:DX60"/>
    <mergeCell ref="DZ58:EB60"/>
    <mergeCell ref="DN62:DP64"/>
    <mergeCell ref="DR62:DT64"/>
    <mergeCell ref="DV62:DX64"/>
    <mergeCell ref="DZ62:EB64"/>
    <mergeCell ref="DN67:DP69"/>
    <mergeCell ref="DR67:DT69"/>
    <mergeCell ref="DV67:DX69"/>
    <mergeCell ref="DZ67:EB69"/>
    <mergeCell ref="ED21:EF23"/>
    <mergeCell ref="DN26:DP28"/>
    <mergeCell ref="DR26:DT28"/>
    <mergeCell ref="DV26:DX28"/>
    <mergeCell ref="DZ26:EB28"/>
    <mergeCell ref="ED26:EF28"/>
    <mergeCell ref="DN5:DP7"/>
    <mergeCell ref="DR5:DT7"/>
    <mergeCell ref="DV5:DX7"/>
    <mergeCell ref="DZ5:EB7"/>
    <mergeCell ref="ED5:EF7"/>
    <mergeCell ref="DV21:DX23"/>
    <mergeCell ref="DZ21:EB23"/>
    <mergeCell ref="CN75:CP77"/>
    <mergeCell ref="CR75:CT77"/>
    <mergeCell ref="CV75:CX77"/>
    <mergeCell ref="CZ75:DB77"/>
    <mergeCell ref="DD75:DF77"/>
    <mergeCell ref="DM3:EG3"/>
    <mergeCell ref="DN9:DP11"/>
    <mergeCell ref="DR9:DT11"/>
    <mergeCell ref="DV9:DX11"/>
    <mergeCell ref="DZ9:EB11"/>
    <mergeCell ref="ED9:EF11"/>
    <mergeCell ref="DN13:DP15"/>
    <mergeCell ref="DR13:DT15"/>
    <mergeCell ref="DV13:DX15"/>
    <mergeCell ref="DZ13:EB15"/>
    <mergeCell ref="ED13:EF15"/>
    <mergeCell ref="DN17:DP19"/>
    <mergeCell ref="DR17:DT19"/>
    <mergeCell ref="DV17:DX19"/>
    <mergeCell ref="DZ17:EB19"/>
    <mergeCell ref="ED17:EF19"/>
    <mergeCell ref="DN21:DP23"/>
    <mergeCell ref="DR21:DT23"/>
    <mergeCell ref="CM32:DG32"/>
    <mergeCell ref="CM73:DG73"/>
    <mergeCell ref="BT3:CF3"/>
    <mergeCell ref="CC5:CE7"/>
    <mergeCell ref="CC9:CE11"/>
    <mergeCell ref="CC13:CE15"/>
    <mergeCell ref="BU17:BW19"/>
    <mergeCell ref="BY17:CA19"/>
    <mergeCell ref="CC17:CE19"/>
    <mergeCell ref="BT22:CF22"/>
    <mergeCell ref="CL3:DI23"/>
    <mergeCell ref="BK44:BW44"/>
    <mergeCell ref="BT46:BV48"/>
    <mergeCell ref="BT50:BV52"/>
    <mergeCell ref="CL44:DI64"/>
    <mergeCell ref="BY9:CA11"/>
    <mergeCell ref="BN13:BP15"/>
    <mergeCell ref="BU13:BW15"/>
    <mergeCell ref="BK63:BW63"/>
    <mergeCell ref="DN54:DP56"/>
    <mergeCell ref="DR54:DT56"/>
    <mergeCell ref="T34:V36"/>
    <mergeCell ref="BF26:BH28"/>
    <mergeCell ref="BJ26:BL28"/>
    <mergeCell ref="BN26:BP28"/>
    <mergeCell ref="AW54:AY56"/>
    <mergeCell ref="BA54:BC56"/>
    <mergeCell ref="BE54:BG56"/>
    <mergeCell ref="BL54:BN56"/>
    <mergeCell ref="CN34:CP36"/>
    <mergeCell ref="CR34:CT36"/>
    <mergeCell ref="CV34:CX36"/>
    <mergeCell ref="CZ34:DB36"/>
    <mergeCell ref="DD34:DF36"/>
    <mergeCell ref="BL46:BN48"/>
    <mergeCell ref="BP46:BR48"/>
    <mergeCell ref="AA54:AC56"/>
    <mergeCell ref="AE54:AG56"/>
    <mergeCell ref="AI54:AK56"/>
    <mergeCell ref="AM54:AO56"/>
    <mergeCell ref="AS54:AU56"/>
    <mergeCell ref="DV54:DX56"/>
    <mergeCell ref="DZ54:EB56"/>
    <mergeCell ref="DN46:DP48"/>
    <mergeCell ref="DR46:DT48"/>
    <mergeCell ref="C1:CM1"/>
    <mergeCell ref="C3:W3"/>
    <mergeCell ref="Z3:AT3"/>
    <mergeCell ref="AW3:BQ3"/>
    <mergeCell ref="D5:V28"/>
    <mergeCell ref="AA13:AC15"/>
    <mergeCell ref="AE13:AG15"/>
    <mergeCell ref="AI13:AK15"/>
    <mergeCell ref="AM13:AO15"/>
    <mergeCell ref="AA21:AC23"/>
    <mergeCell ref="AE21:AG23"/>
    <mergeCell ref="AI21:AK23"/>
    <mergeCell ref="AM21:AO23"/>
    <mergeCell ref="AA5:AS7"/>
    <mergeCell ref="AA9:AC11"/>
    <mergeCell ref="AE9:AG11"/>
    <mergeCell ref="BY5:CA7"/>
    <mergeCell ref="BU9:BW11"/>
    <mergeCell ref="BU5:BW7"/>
    <mergeCell ref="D34:F36"/>
    <mergeCell ref="H34:J36"/>
    <mergeCell ref="L34:N36"/>
    <mergeCell ref="AI9:AK11"/>
    <mergeCell ref="AM9:AO11"/>
    <mergeCell ref="AQ9:AS11"/>
    <mergeCell ref="BF21:BH23"/>
    <mergeCell ref="BJ21:BL23"/>
    <mergeCell ref="BN21:BP23"/>
    <mergeCell ref="AX26:AZ28"/>
    <mergeCell ref="BB26:BD28"/>
    <mergeCell ref="BN9:BP11"/>
    <mergeCell ref="AQ13:AS15"/>
    <mergeCell ref="AX13:AZ15"/>
    <mergeCell ref="BB13:BD15"/>
    <mergeCell ref="BF13:BH15"/>
    <mergeCell ref="BJ13:BL15"/>
    <mergeCell ref="AA17:AC19"/>
    <mergeCell ref="AE17:AG19"/>
    <mergeCell ref="C32:W32"/>
    <mergeCell ref="P34:R36"/>
    <mergeCell ref="Z32:BH37"/>
    <mergeCell ref="AI17:AK19"/>
    <mergeCell ref="AM17:AO19"/>
    <mergeCell ref="AQ17:AS19"/>
    <mergeCell ref="AX17:AZ19"/>
    <mergeCell ref="BB17:BD19"/>
    <mergeCell ref="AQ21:AS23"/>
    <mergeCell ref="AA26:AC28"/>
    <mergeCell ref="AE26:AG28"/>
    <mergeCell ref="AI26:AK28"/>
    <mergeCell ref="AM26:AO28"/>
    <mergeCell ref="AQ26:AS28"/>
    <mergeCell ref="AE62:AG64"/>
    <mergeCell ref="AI62:AK64"/>
    <mergeCell ref="AI58:AK60"/>
    <mergeCell ref="AM58:AO60"/>
    <mergeCell ref="AS58:AU60"/>
    <mergeCell ref="AW58:AY60"/>
    <mergeCell ref="BA58:BC60"/>
    <mergeCell ref="C42:CM42"/>
    <mergeCell ref="C44:W44"/>
    <mergeCell ref="Z44:AP44"/>
    <mergeCell ref="AR44:BH44"/>
    <mergeCell ref="BP54:BR56"/>
    <mergeCell ref="BT54:BV56"/>
    <mergeCell ref="BL58:BN60"/>
    <mergeCell ref="BP58:BR60"/>
    <mergeCell ref="BT58:BV60"/>
    <mergeCell ref="C73:W73"/>
    <mergeCell ref="Z73:BH78"/>
    <mergeCell ref="D75:F77"/>
    <mergeCell ref="H75:J77"/>
    <mergeCell ref="L75:N77"/>
    <mergeCell ref="P75:R77"/>
    <mergeCell ref="T75:V77"/>
    <mergeCell ref="AW62:AY64"/>
    <mergeCell ref="BA62:BC64"/>
    <mergeCell ref="BE62:BG64"/>
    <mergeCell ref="AA67:AC69"/>
    <mergeCell ref="AE67:AG69"/>
    <mergeCell ref="AI67:AK69"/>
    <mergeCell ref="AM67:AO69"/>
    <mergeCell ref="AS67:AU69"/>
    <mergeCell ref="AW67:AY69"/>
    <mergeCell ref="BA67:BC69"/>
    <mergeCell ref="BE67:BG69"/>
    <mergeCell ref="D46:V69"/>
    <mergeCell ref="AA46:AO48"/>
    <mergeCell ref="AS46:BG48"/>
    <mergeCell ref="AM62:AO64"/>
    <mergeCell ref="AS62:AU64"/>
    <mergeCell ref="AA62:AC64"/>
    <mergeCell ref="AA58:AC60"/>
    <mergeCell ref="AE58:AG60"/>
    <mergeCell ref="BE58:BG60"/>
    <mergeCell ref="AX5:BP7"/>
    <mergeCell ref="BY13:CA15"/>
    <mergeCell ref="AA50:AC52"/>
    <mergeCell ref="AE50:AG52"/>
    <mergeCell ref="AI50:AK52"/>
    <mergeCell ref="AM50:AO52"/>
    <mergeCell ref="AS50:AU52"/>
    <mergeCell ref="AW50:AY52"/>
    <mergeCell ref="BA50:BC52"/>
    <mergeCell ref="BE50:BG52"/>
    <mergeCell ref="BL50:BN52"/>
    <mergeCell ref="BP50:BR52"/>
    <mergeCell ref="BF17:BH19"/>
    <mergeCell ref="BJ17:BL19"/>
    <mergeCell ref="BN17:BP19"/>
    <mergeCell ref="AX21:AZ23"/>
    <mergeCell ref="BB21:BD23"/>
    <mergeCell ref="AX9:AZ11"/>
    <mergeCell ref="BB9:BD11"/>
    <mergeCell ref="BF9:BH11"/>
    <mergeCell ref="BJ9:BL1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E1C49C73B682348902D71B103FC7417" ma:contentTypeVersion="4" ma:contentTypeDescription="Create a new document." ma:contentTypeScope="" ma:versionID="6d8fa22a55b177e716012a5c04298c87">
  <xsd:schema xmlns:xsd="http://www.w3.org/2001/XMLSchema" xmlns:xs="http://www.w3.org/2001/XMLSchema" xmlns:p="http://schemas.microsoft.com/office/2006/metadata/properties" xmlns:ns2="b018d754-82b7-4d5e-9382-9f43ea05be45" targetNamespace="http://schemas.microsoft.com/office/2006/metadata/properties" ma:root="true" ma:fieldsID="6cf349575e3bb2a550e69aa18a9e506f" ns2:_="">
    <xsd:import namespace="b018d754-82b7-4d5e-9382-9f43ea05be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18d754-82b7-4d5e-9382-9f43ea05be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1139F584-F04A-41E2-8FBD-6E8203494A7B}">
  <ds:schemaRefs>
    <ds:schemaRef ds:uri="http://purl.org/dc/elements/1.1/"/>
    <ds:schemaRef ds:uri="http://www.w3.org/XML/1998/namespace"/>
    <ds:schemaRef ds:uri="http://purl.org/dc/terms/"/>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b018d754-82b7-4d5e-9382-9f43ea05be45"/>
    <ds:schemaRef ds:uri="http://schemas.microsoft.com/office/2006/metadata/properties"/>
  </ds:schemaRefs>
</ds:datastoreItem>
</file>

<file path=customXml/itemProps2.xml><?xml version="1.0" encoding="utf-8"?>
<ds:datastoreItem xmlns:ds="http://schemas.openxmlformats.org/officeDocument/2006/customXml" ds:itemID="{3D8E618F-232A-4583-84B7-97E1FEF8A388}">
  <ds:schemaRefs>
    <ds:schemaRef ds:uri="http://schemas.microsoft.com/sharepoint/v3/contenttype/forms"/>
  </ds:schemaRefs>
</ds:datastoreItem>
</file>

<file path=customXml/itemProps3.xml><?xml version="1.0" encoding="utf-8"?>
<ds:datastoreItem xmlns:ds="http://schemas.openxmlformats.org/officeDocument/2006/customXml" ds:itemID="{36A51F73-0723-4DA2-92CB-B1707A0855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18d754-82b7-4d5e-9382-9f43ea05b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76FE127-4BCA-4AC8-9496-886B7DE5AEB8}">
  <ds:schemaRefs>
    <ds:schemaRef ds:uri="http://schemas.microsoft.com/DataMashup"/>
  </ds:schemaRefs>
</ds:datastoreItem>
</file>

<file path=docMetadata/LabelInfo.xml><?xml version="1.0" encoding="utf-8"?>
<clbl:labelList xmlns:clbl="http://schemas.microsoft.com/office/2020/mipLabelMetadata">
  <clbl:label id="{7af72c41-31f4-4d40-a6d0-808117dc4d77}" enabled="1" method="Standard" siteId="{be0f980b-dd99-4b19-bd7b-bc71a09b026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OEM INSTRUCTIONS</vt:lpstr>
      <vt:lpstr>CHANGE HISTORY</vt:lpstr>
      <vt:lpstr>DEVICE INFORMATION</vt:lpstr>
      <vt:lpstr>OEM APPS AND GMS QUESTIONAIRE</vt:lpstr>
      <vt:lpstr>BRAND PRELOAD BLUEPRINT</vt:lpstr>
      <vt:lpstr>Allowlist</vt:lpstr>
      <vt:lpstr>AccountTypes</vt:lpstr>
      <vt:lpstr>T-Mobile Layout</vt:lpstr>
      <vt:lpstr>Metro Layout</vt:lpstr>
      <vt:lpstr>Assurance Layout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Lindstrom</dc:creator>
  <cp:keywords/>
  <dc:description/>
  <cp:lastModifiedBy>McCracken, Bill</cp:lastModifiedBy>
  <cp:revision/>
  <dcterms:created xsi:type="dcterms:W3CDTF">2021-06-23T13:43:45Z</dcterms:created>
  <dcterms:modified xsi:type="dcterms:W3CDTF">2026-03-07T06:16:02Z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0x0101003E1C49C73B682348902D71B103FC7417</vt:lpwstr>
  </property>
</Properties>
</file>