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585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R12" i="1" l="1"/>
  <c r="S12" i="1"/>
  <c r="R13" i="1"/>
  <c r="S13" i="1" s="1"/>
  <c r="R14" i="1"/>
  <c r="S14" i="1"/>
  <c r="R15" i="1"/>
  <c r="S15" i="1" s="1"/>
  <c r="R16" i="1"/>
  <c r="S16" i="1"/>
  <c r="R17" i="1"/>
  <c r="S17" i="1" s="1"/>
  <c r="R18" i="1"/>
  <c r="S18" i="1"/>
  <c r="R19" i="1"/>
  <c r="S19" i="1" s="1"/>
  <c r="R20" i="1"/>
  <c r="S20" i="1"/>
  <c r="R21" i="1"/>
  <c r="S21" i="1" s="1"/>
  <c r="R22" i="1"/>
  <c r="S22" i="1"/>
  <c r="R23" i="1"/>
  <c r="S23" i="1" s="1"/>
  <c r="R24" i="1"/>
  <c r="S24" i="1"/>
  <c r="R25" i="1"/>
  <c r="S25" i="1" s="1"/>
  <c r="R26" i="1"/>
  <c r="S26" i="1"/>
  <c r="R27" i="1"/>
  <c r="S27" i="1" s="1"/>
  <c r="R28" i="1"/>
  <c r="S28" i="1"/>
  <c r="R29" i="1"/>
  <c r="S29" i="1" s="1"/>
  <c r="R30" i="1"/>
  <c r="S30" i="1"/>
  <c r="R31" i="1"/>
  <c r="S31" i="1" s="1"/>
  <c r="R32" i="1"/>
  <c r="S32" i="1"/>
  <c r="R33" i="1"/>
  <c r="S33" i="1" s="1"/>
  <c r="R34" i="1"/>
  <c r="S34" i="1"/>
  <c r="R35" i="1"/>
  <c r="S35" i="1" s="1"/>
  <c r="R36" i="1"/>
  <c r="S36" i="1"/>
  <c r="R37" i="1"/>
  <c r="S37" i="1" s="1"/>
  <c r="R38" i="1"/>
  <c r="S38" i="1"/>
  <c r="R39" i="1"/>
  <c r="S39" i="1" s="1"/>
  <c r="R40" i="1"/>
  <c r="S40" i="1"/>
  <c r="R41" i="1"/>
  <c r="S41" i="1" s="1"/>
  <c r="R42" i="1"/>
  <c r="S42" i="1"/>
  <c r="R43" i="1"/>
  <c r="S43" i="1" s="1"/>
  <c r="R44" i="1"/>
  <c r="S44" i="1"/>
  <c r="R45" i="1"/>
  <c r="S45" i="1" s="1"/>
  <c r="R46" i="1"/>
  <c r="S46" i="1"/>
  <c r="R47" i="1"/>
  <c r="S47" i="1" s="1"/>
  <c r="R48" i="1"/>
  <c r="S48" i="1"/>
  <c r="R49" i="1"/>
  <c r="S49" i="1" s="1"/>
  <c r="R50" i="1"/>
  <c r="S50" i="1"/>
  <c r="R51" i="1"/>
  <c r="S51" i="1" s="1"/>
  <c r="R52" i="1"/>
  <c r="S52" i="1"/>
  <c r="R53" i="1"/>
  <c r="S53" i="1" s="1"/>
  <c r="R54" i="1"/>
  <c r="S54" i="1"/>
  <c r="R55" i="1"/>
  <c r="S55" i="1" s="1"/>
  <c r="R56" i="1"/>
  <c r="S56" i="1"/>
  <c r="R57" i="1"/>
  <c r="S57" i="1" s="1"/>
  <c r="R58" i="1"/>
  <c r="S58" i="1"/>
  <c r="R59" i="1"/>
  <c r="S59" i="1" s="1"/>
  <c r="R60" i="1"/>
  <c r="S60" i="1"/>
  <c r="R61" i="1"/>
  <c r="S61" i="1" s="1"/>
  <c r="R62" i="1"/>
  <c r="S62" i="1"/>
  <c r="R63" i="1"/>
  <c r="S63" i="1" s="1"/>
  <c r="R64" i="1"/>
  <c r="S64" i="1"/>
  <c r="R65" i="1"/>
  <c r="S65" i="1" s="1"/>
  <c r="R66" i="1"/>
  <c r="S66" i="1"/>
  <c r="R67" i="1"/>
  <c r="S67" i="1" s="1"/>
  <c r="R68" i="1"/>
  <c r="S68" i="1"/>
  <c r="R69" i="1"/>
  <c r="S69" i="1" s="1"/>
  <c r="R70" i="1"/>
  <c r="S70" i="1"/>
  <c r="R71" i="1"/>
  <c r="S71" i="1" s="1"/>
  <c r="R72" i="1"/>
  <c r="S72" i="1"/>
  <c r="R73" i="1"/>
  <c r="S73" i="1" s="1"/>
  <c r="R74" i="1"/>
  <c r="S74" i="1"/>
  <c r="R75" i="1"/>
  <c r="S75" i="1" s="1"/>
  <c r="R76" i="1"/>
  <c r="S76" i="1"/>
  <c r="R77" i="1"/>
  <c r="S77" i="1" s="1"/>
  <c r="R78" i="1"/>
  <c r="S78" i="1"/>
  <c r="R79" i="1"/>
  <c r="S79" i="1" s="1"/>
  <c r="R80" i="1"/>
  <c r="S80" i="1"/>
  <c r="R81" i="1"/>
  <c r="S81" i="1" s="1"/>
  <c r="R82" i="1"/>
  <c r="S82" i="1"/>
  <c r="R83" i="1"/>
  <c r="S83" i="1" s="1"/>
  <c r="R84" i="1"/>
  <c r="S84" i="1"/>
  <c r="R85" i="1"/>
  <c r="S85" i="1" s="1"/>
  <c r="R86" i="1"/>
  <c r="S86" i="1"/>
  <c r="R87" i="1"/>
  <c r="S87" i="1" s="1"/>
  <c r="R88" i="1"/>
  <c r="S88" i="1"/>
  <c r="R89" i="1"/>
  <c r="S89" i="1" s="1"/>
  <c r="R90" i="1"/>
  <c r="S90" i="1"/>
  <c r="R91" i="1"/>
  <c r="S91" i="1" s="1"/>
  <c r="R92" i="1"/>
  <c r="S92" i="1"/>
  <c r="R93" i="1"/>
  <c r="S93" i="1" s="1"/>
  <c r="R94" i="1"/>
  <c r="S94" i="1"/>
  <c r="R95" i="1"/>
  <c r="S95" i="1" s="1"/>
  <c r="R96" i="1"/>
  <c r="S96" i="1"/>
  <c r="R97" i="1"/>
  <c r="S97" i="1" s="1"/>
  <c r="R98" i="1"/>
  <c r="S98" i="1"/>
  <c r="R99" i="1"/>
  <c r="S99" i="1" s="1"/>
  <c r="R100" i="1"/>
  <c r="S100" i="1"/>
  <c r="R101" i="1"/>
  <c r="S101" i="1" s="1"/>
  <c r="R102" i="1"/>
  <c r="S102" i="1"/>
  <c r="R103" i="1"/>
  <c r="S103" i="1" s="1"/>
  <c r="R104" i="1"/>
  <c r="S104" i="1"/>
  <c r="R105" i="1"/>
  <c r="S105" i="1" s="1"/>
  <c r="R106" i="1"/>
  <c r="S106" i="1"/>
  <c r="R107" i="1"/>
  <c r="S107" i="1" s="1"/>
  <c r="R108" i="1"/>
  <c r="S108" i="1"/>
  <c r="R109" i="1"/>
  <c r="S109" i="1" s="1"/>
  <c r="R110" i="1"/>
  <c r="S110" i="1"/>
  <c r="R111" i="1"/>
  <c r="S111" i="1" s="1"/>
  <c r="R112" i="1"/>
  <c r="S112" i="1"/>
  <c r="R113" i="1"/>
  <c r="S113" i="1" s="1"/>
  <c r="R114" i="1"/>
  <c r="S114" i="1"/>
  <c r="R115" i="1"/>
  <c r="S115" i="1" s="1"/>
  <c r="R116" i="1"/>
  <c r="S116" i="1"/>
  <c r="R117" i="1"/>
  <c r="S117" i="1" s="1"/>
  <c r="R118" i="1"/>
  <c r="S118" i="1"/>
  <c r="R119" i="1"/>
  <c r="S119" i="1" s="1"/>
  <c r="R120" i="1"/>
  <c r="S120" i="1"/>
  <c r="R121" i="1"/>
  <c r="S121" i="1" s="1"/>
  <c r="R122" i="1"/>
  <c r="S122" i="1"/>
  <c r="R123" i="1"/>
  <c r="S123" i="1" s="1"/>
  <c r="R124" i="1"/>
  <c r="S124" i="1"/>
  <c r="R125" i="1"/>
  <c r="S125" i="1" s="1"/>
  <c r="R126" i="1"/>
  <c r="S126" i="1"/>
  <c r="R127" i="1"/>
  <c r="S127" i="1" s="1"/>
  <c r="R128" i="1"/>
  <c r="S128" i="1"/>
  <c r="R129" i="1"/>
  <c r="S129" i="1" s="1"/>
  <c r="R130" i="1"/>
  <c r="S130" i="1"/>
  <c r="R131" i="1"/>
  <c r="S131" i="1" s="1"/>
  <c r="R132" i="1"/>
  <c r="S132" i="1"/>
  <c r="R133" i="1"/>
  <c r="S133" i="1" s="1"/>
  <c r="R134" i="1"/>
  <c r="S134" i="1"/>
  <c r="R135" i="1"/>
  <c r="S135" i="1" s="1"/>
  <c r="R136" i="1"/>
  <c r="S136" i="1"/>
  <c r="R137" i="1"/>
  <c r="S137" i="1" s="1"/>
  <c r="R138" i="1"/>
  <c r="S138" i="1"/>
  <c r="R139" i="1"/>
  <c r="S139" i="1" s="1"/>
  <c r="R140" i="1"/>
  <c r="S140" i="1"/>
  <c r="R141" i="1"/>
  <c r="S141" i="1" s="1"/>
  <c r="R142" i="1"/>
  <c r="S142" i="1"/>
  <c r="R143" i="1"/>
  <c r="S143" i="1" s="1"/>
  <c r="R144" i="1"/>
  <c r="S144" i="1"/>
  <c r="R145" i="1"/>
  <c r="S145" i="1" s="1"/>
  <c r="R146" i="1"/>
  <c r="S146" i="1"/>
  <c r="R147" i="1"/>
  <c r="S147" i="1" s="1"/>
  <c r="R148" i="1"/>
  <c r="S148" i="1"/>
  <c r="R149" i="1"/>
  <c r="S149" i="1" s="1"/>
  <c r="R150" i="1"/>
  <c r="S150" i="1"/>
  <c r="R151" i="1"/>
  <c r="S151" i="1" s="1"/>
  <c r="R3" i="1"/>
  <c r="S3" i="1" s="1"/>
  <c r="R4" i="1"/>
  <c r="S4" i="1"/>
  <c r="R5" i="1"/>
  <c r="S5" i="1" s="1"/>
  <c r="R6" i="1"/>
  <c r="S6" i="1"/>
  <c r="R7" i="1"/>
  <c r="S7" i="1" s="1"/>
  <c r="R8" i="1"/>
  <c r="S8" i="1"/>
  <c r="R9" i="1"/>
  <c r="S9" i="1" s="1"/>
  <c r="R10" i="1"/>
  <c r="S10" i="1"/>
  <c r="R11" i="1"/>
  <c r="S11" i="1" s="1"/>
  <c r="S2" i="1"/>
  <c r="R2" i="1"/>
</calcChain>
</file>

<file path=xl/sharedStrings.xml><?xml version="1.0" encoding="utf-8"?>
<sst xmlns="http://schemas.openxmlformats.org/spreadsheetml/2006/main" count="5" uniqueCount="5">
  <si>
    <t>Lata 60</t>
  </si>
  <si>
    <t>Lata 70</t>
  </si>
  <si>
    <t>Lata 50</t>
  </si>
  <si>
    <t>Lata 80</t>
  </si>
  <si>
    <t>Lata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</si>
</sst>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2000"/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Arkusz1!$B$2:$B$6</c:f>
              <c:strCache>
                <c:ptCount val="5"/>
                <c:pt idx="0">
                  <c:v>Lata 50</c:v>
                </c:pt>
                <c:pt idx="1">
                  <c:v>Lata 60</c:v>
                </c:pt>
                <c:pt idx="2">
                  <c:v>Lata 70</c:v>
                </c:pt>
                <c:pt idx="3">
                  <c:v>Lata 80</c:v>
                </c:pt>
                <c:pt idx="4">
                  <c:v>Lata 90</c:v>
                </c:pt>
              </c:strCache>
            </c:strRef>
          </c:cat>
          <c:val>
            <c:numRef>
              <c:f>Arkusz1!$C$2:$C$6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58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0</xdr:rowOff>
    </xdr:from>
    <xdr:to>
      <xdr:col>13</xdr:col>
      <xdr:colOff>361949</xdr:colOff>
      <xdr:row>22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51"/>
  <sheetViews>
    <sheetView tabSelected="1" workbookViewId="0">
      <selection activeCell="T2" sqref="T2"/>
    </sheetView>
  </sheetViews>
  <sheetFormatPr defaultRowHeight="15" x14ac:dyDescent="0.25"/>
  <cols>
    <col min="17" max="17" width="12.85546875" customWidth="1"/>
    <col min="18" max="18" width="16" customWidth="1"/>
    <col min="19" max="19" width="14.28515625" customWidth="1"/>
  </cols>
  <sheetData>
    <row r="2" spans="2:19" x14ac:dyDescent="0.25">
      <c r="B2" s="1" t="s">
        <v>2</v>
      </c>
      <c r="C2" s="1">
        <v>22</v>
      </c>
      <c r="Q2">
        <v>53082806059</v>
      </c>
      <c r="R2" t="str">
        <f>CONCATENATE(CHAR(34),Q2,CHAR(34))</f>
        <v>"53082806059"</v>
      </c>
      <c r="S2" t="str">
        <f>R2&amp;","</f>
        <v>"53082806059",</v>
      </c>
    </row>
    <row r="3" spans="2:19" x14ac:dyDescent="0.25">
      <c r="B3" s="1" t="s">
        <v>0</v>
      </c>
      <c r="C3" s="1">
        <v>28</v>
      </c>
      <c r="Q3">
        <v>89100192752</v>
      </c>
      <c r="R3" t="str">
        <f t="shared" ref="R3:R66" si="0">CONCATENATE(CHAR(34),Q3,CHAR(34))</f>
        <v>"89100192752"</v>
      </c>
      <c r="S3" t="str">
        <f t="shared" ref="S3:S66" si="1">R3&amp;","</f>
        <v>"89100192752",</v>
      </c>
    </row>
    <row r="4" spans="2:19" x14ac:dyDescent="0.25">
      <c r="B4" s="1" t="s">
        <v>1</v>
      </c>
      <c r="C4" s="1">
        <v>36</v>
      </c>
      <c r="Q4">
        <v>85111779283</v>
      </c>
      <c r="R4" t="str">
        <f t="shared" si="0"/>
        <v>"85111779283"</v>
      </c>
      <c r="S4" t="str">
        <f t="shared" si="1"/>
        <v>"85111779283",</v>
      </c>
    </row>
    <row r="5" spans="2:19" x14ac:dyDescent="0.25">
      <c r="B5" s="1" t="s">
        <v>3</v>
      </c>
      <c r="C5" s="1">
        <v>58</v>
      </c>
      <c r="Q5">
        <v>86080941169</v>
      </c>
      <c r="R5" t="str">
        <f t="shared" si="0"/>
        <v>"86080941169"</v>
      </c>
      <c r="S5" t="str">
        <f t="shared" si="1"/>
        <v>"86080941169",</v>
      </c>
    </row>
    <row r="6" spans="2:19" x14ac:dyDescent="0.25">
      <c r="B6" s="1" t="s">
        <v>4</v>
      </c>
      <c r="C6" s="1">
        <v>6</v>
      </c>
      <c r="Q6">
        <v>89011129700</v>
      </c>
      <c r="R6" t="str">
        <f t="shared" si="0"/>
        <v>"89011129700"</v>
      </c>
      <c r="S6" t="str">
        <f t="shared" si="1"/>
        <v>"89011129700",</v>
      </c>
    </row>
    <row r="7" spans="2:19" x14ac:dyDescent="0.25">
      <c r="Q7">
        <v>62033089803</v>
      </c>
      <c r="R7" t="str">
        <f t="shared" si="0"/>
        <v>"62033089803"</v>
      </c>
      <c r="S7" t="str">
        <f t="shared" si="1"/>
        <v>"62033089803",</v>
      </c>
    </row>
    <row r="8" spans="2:19" x14ac:dyDescent="0.25">
      <c r="Q8">
        <v>62092569090</v>
      </c>
      <c r="R8" t="str">
        <f t="shared" si="0"/>
        <v>"62092569090"</v>
      </c>
      <c r="S8" t="str">
        <f t="shared" si="1"/>
        <v>"62092569090",</v>
      </c>
    </row>
    <row r="9" spans="2:19" x14ac:dyDescent="0.25">
      <c r="Q9">
        <v>64063159211</v>
      </c>
      <c r="R9" t="str">
        <f t="shared" si="0"/>
        <v>"64063159211"</v>
      </c>
      <c r="S9" t="str">
        <f t="shared" si="1"/>
        <v>"64063159211",</v>
      </c>
    </row>
    <row r="10" spans="2:19" x14ac:dyDescent="0.25">
      <c r="Q10">
        <v>88120262427</v>
      </c>
      <c r="R10" t="str">
        <f t="shared" si="0"/>
        <v>"88120262427"</v>
      </c>
      <c r="S10" t="str">
        <f t="shared" si="1"/>
        <v>"88120262427",</v>
      </c>
    </row>
    <row r="11" spans="2:19" x14ac:dyDescent="0.25">
      <c r="Q11">
        <v>75121005045</v>
      </c>
      <c r="R11" t="str">
        <f t="shared" si="0"/>
        <v>"75121005045"</v>
      </c>
      <c r="S11" t="str">
        <f t="shared" si="1"/>
        <v>"75121005045",</v>
      </c>
    </row>
    <row r="12" spans="2:19" x14ac:dyDescent="0.25">
      <c r="Q12">
        <v>74121108598</v>
      </c>
      <c r="R12" t="str">
        <f t="shared" si="0"/>
        <v>"74121108598"</v>
      </c>
      <c r="S12" t="str">
        <f t="shared" si="1"/>
        <v>"74121108598",</v>
      </c>
    </row>
    <row r="13" spans="2:19" x14ac:dyDescent="0.25">
      <c r="Q13">
        <v>67112966668</v>
      </c>
      <c r="R13" t="str">
        <f t="shared" si="0"/>
        <v>"67112966668"</v>
      </c>
      <c r="S13" t="str">
        <f t="shared" si="1"/>
        <v>"67112966668",</v>
      </c>
    </row>
    <row r="14" spans="2:19" x14ac:dyDescent="0.25">
      <c r="Q14">
        <v>89010737704</v>
      </c>
      <c r="R14" t="str">
        <f t="shared" si="0"/>
        <v>"89010737704"</v>
      </c>
      <c r="S14" t="str">
        <f t="shared" si="1"/>
        <v>"89010737704",</v>
      </c>
    </row>
    <row r="15" spans="2:19" x14ac:dyDescent="0.25">
      <c r="Q15">
        <v>52101156863</v>
      </c>
      <c r="R15" t="str">
        <f t="shared" si="0"/>
        <v>"52101156863"</v>
      </c>
      <c r="S15" t="str">
        <f t="shared" si="1"/>
        <v>"52101156863",</v>
      </c>
    </row>
    <row r="16" spans="2:19" x14ac:dyDescent="0.25">
      <c r="Q16">
        <v>91032272651</v>
      </c>
      <c r="R16" t="str">
        <f t="shared" si="0"/>
        <v>"91032272651"</v>
      </c>
      <c r="S16" t="str">
        <f t="shared" si="1"/>
        <v>"91032272651",</v>
      </c>
    </row>
    <row r="17" spans="17:19" x14ac:dyDescent="0.25">
      <c r="Q17">
        <v>75032006098</v>
      </c>
      <c r="R17" t="str">
        <f t="shared" si="0"/>
        <v>"75032006098"</v>
      </c>
      <c r="S17" t="str">
        <f t="shared" si="1"/>
        <v>"75032006098",</v>
      </c>
    </row>
    <row r="18" spans="17:19" x14ac:dyDescent="0.25">
      <c r="Q18">
        <v>55110906690</v>
      </c>
      <c r="R18" t="str">
        <f t="shared" si="0"/>
        <v>"55110906690"</v>
      </c>
      <c r="S18" t="str">
        <f t="shared" si="1"/>
        <v>"55110906690",</v>
      </c>
    </row>
    <row r="19" spans="17:19" x14ac:dyDescent="0.25">
      <c r="Q19">
        <v>67103111042</v>
      </c>
      <c r="R19" t="str">
        <f t="shared" si="0"/>
        <v>"67103111042"</v>
      </c>
      <c r="S19" t="str">
        <f t="shared" si="1"/>
        <v>"67103111042",</v>
      </c>
    </row>
    <row r="20" spans="17:19" x14ac:dyDescent="0.25">
      <c r="Q20">
        <v>77072919805</v>
      </c>
      <c r="R20" t="str">
        <f t="shared" si="0"/>
        <v>"77072919805"</v>
      </c>
      <c r="S20" t="str">
        <f t="shared" si="1"/>
        <v>"77072919805",</v>
      </c>
    </row>
    <row r="21" spans="17:19" x14ac:dyDescent="0.25">
      <c r="Q21">
        <v>92022716243</v>
      </c>
      <c r="R21" t="str">
        <f t="shared" si="0"/>
        <v>"92022716243"</v>
      </c>
      <c r="S21" t="str">
        <f t="shared" si="1"/>
        <v>"92022716243",</v>
      </c>
    </row>
    <row r="22" spans="17:19" x14ac:dyDescent="0.25">
      <c r="Q22">
        <v>83041812338</v>
      </c>
      <c r="R22" t="str">
        <f t="shared" si="0"/>
        <v>"83041812338"</v>
      </c>
      <c r="S22" t="str">
        <f t="shared" si="1"/>
        <v>"83041812338",</v>
      </c>
    </row>
    <row r="23" spans="17:19" x14ac:dyDescent="0.25">
      <c r="Q23">
        <v>86072032543</v>
      </c>
      <c r="R23" t="str">
        <f t="shared" si="0"/>
        <v>"86072032543"</v>
      </c>
      <c r="S23" t="str">
        <f t="shared" si="1"/>
        <v>"86072032543",</v>
      </c>
    </row>
    <row r="24" spans="17:19" x14ac:dyDescent="0.25">
      <c r="Q24">
        <v>71110410883</v>
      </c>
      <c r="R24" t="str">
        <f t="shared" si="0"/>
        <v>"71110410883"</v>
      </c>
      <c r="S24" t="str">
        <f t="shared" si="1"/>
        <v>"71110410883",</v>
      </c>
    </row>
    <row r="25" spans="17:19" x14ac:dyDescent="0.25">
      <c r="Q25">
        <v>73070871368</v>
      </c>
      <c r="R25" t="str">
        <f t="shared" si="0"/>
        <v>"73070871368"</v>
      </c>
      <c r="S25" t="str">
        <f t="shared" si="1"/>
        <v>"73070871368",</v>
      </c>
    </row>
    <row r="26" spans="17:19" x14ac:dyDescent="0.25">
      <c r="Q26">
        <v>74040249598</v>
      </c>
      <c r="R26" t="str">
        <f t="shared" si="0"/>
        <v>"74040249598"</v>
      </c>
      <c r="S26" t="str">
        <f t="shared" si="1"/>
        <v>"74040249598",</v>
      </c>
    </row>
    <row r="27" spans="17:19" x14ac:dyDescent="0.25">
      <c r="Q27">
        <v>85052135674</v>
      </c>
      <c r="R27" t="str">
        <f t="shared" si="0"/>
        <v>"85052135674"</v>
      </c>
      <c r="S27" t="str">
        <f t="shared" si="1"/>
        <v>"85052135674",</v>
      </c>
    </row>
    <row r="28" spans="17:19" x14ac:dyDescent="0.25">
      <c r="Q28">
        <v>70053179170</v>
      </c>
      <c r="R28" t="str">
        <f t="shared" si="0"/>
        <v>"70053179170"</v>
      </c>
      <c r="S28" t="str">
        <f t="shared" si="1"/>
        <v>"70053179170",</v>
      </c>
    </row>
    <row r="29" spans="17:19" x14ac:dyDescent="0.25">
      <c r="Q29">
        <v>89021468413</v>
      </c>
      <c r="R29" t="str">
        <f t="shared" si="0"/>
        <v>"89021468413"</v>
      </c>
      <c r="S29" t="str">
        <f t="shared" si="1"/>
        <v>"89021468413",</v>
      </c>
    </row>
    <row r="30" spans="17:19" x14ac:dyDescent="0.25">
      <c r="Q30">
        <v>64040919575</v>
      </c>
      <c r="R30" t="str">
        <f t="shared" si="0"/>
        <v>"64040919575"</v>
      </c>
      <c r="S30" t="str">
        <f t="shared" si="1"/>
        <v>"64040919575",</v>
      </c>
    </row>
    <row r="31" spans="17:19" x14ac:dyDescent="0.25">
      <c r="Q31">
        <v>66100294134</v>
      </c>
      <c r="R31" t="str">
        <f t="shared" si="0"/>
        <v>"66100294134"</v>
      </c>
      <c r="S31" t="str">
        <f t="shared" si="1"/>
        <v>"66100294134",</v>
      </c>
    </row>
    <row r="32" spans="17:19" x14ac:dyDescent="0.25">
      <c r="Q32">
        <v>63102092944</v>
      </c>
      <c r="R32" t="str">
        <f t="shared" si="0"/>
        <v>"63102092944"</v>
      </c>
      <c r="S32" t="str">
        <f t="shared" si="1"/>
        <v>"63102092944",</v>
      </c>
    </row>
    <row r="33" spans="17:19" x14ac:dyDescent="0.25">
      <c r="Q33">
        <v>89040205480</v>
      </c>
      <c r="R33" t="str">
        <f t="shared" si="0"/>
        <v>"89040205480"</v>
      </c>
      <c r="S33" t="str">
        <f t="shared" si="1"/>
        <v>"89040205480",</v>
      </c>
    </row>
    <row r="34" spans="17:19" x14ac:dyDescent="0.25">
      <c r="Q34">
        <v>74123184206</v>
      </c>
      <c r="R34" t="str">
        <f t="shared" si="0"/>
        <v>"74123184206"</v>
      </c>
      <c r="S34" t="str">
        <f t="shared" si="1"/>
        <v>"74123184206",</v>
      </c>
    </row>
    <row r="35" spans="17:19" x14ac:dyDescent="0.25">
      <c r="Q35">
        <v>88080204509</v>
      </c>
      <c r="R35" t="str">
        <f t="shared" si="0"/>
        <v>"88080204509"</v>
      </c>
      <c r="S35" t="str">
        <f t="shared" si="1"/>
        <v>"88080204509",</v>
      </c>
    </row>
    <row r="36" spans="17:19" x14ac:dyDescent="0.25">
      <c r="Q36">
        <v>70032057433</v>
      </c>
      <c r="R36" t="str">
        <f t="shared" si="0"/>
        <v>"70032057433"</v>
      </c>
      <c r="S36" t="str">
        <f t="shared" si="1"/>
        <v>"70032057433",</v>
      </c>
    </row>
    <row r="37" spans="17:19" x14ac:dyDescent="0.25">
      <c r="Q37">
        <v>89081421445</v>
      </c>
      <c r="R37" t="str">
        <f t="shared" si="0"/>
        <v>"89081421445"</v>
      </c>
      <c r="S37" t="str">
        <f t="shared" si="1"/>
        <v>"89081421445",</v>
      </c>
    </row>
    <row r="38" spans="17:19" x14ac:dyDescent="0.25">
      <c r="Q38">
        <v>66113183995</v>
      </c>
      <c r="R38" t="str">
        <f t="shared" si="0"/>
        <v>"66113183995"</v>
      </c>
      <c r="S38" t="str">
        <f t="shared" si="1"/>
        <v>"66113183995",</v>
      </c>
    </row>
    <row r="39" spans="17:19" x14ac:dyDescent="0.25">
      <c r="Q39">
        <v>56111161549</v>
      </c>
      <c r="R39" t="str">
        <f t="shared" si="0"/>
        <v>"56111161549"</v>
      </c>
      <c r="S39" t="str">
        <f t="shared" si="1"/>
        <v>"56111161549",</v>
      </c>
    </row>
    <row r="40" spans="17:19" x14ac:dyDescent="0.25">
      <c r="Q40">
        <v>78103188695</v>
      </c>
      <c r="R40" t="str">
        <f t="shared" si="0"/>
        <v>"78103188695"</v>
      </c>
      <c r="S40" t="str">
        <f t="shared" si="1"/>
        <v>"78103188695",</v>
      </c>
    </row>
    <row r="41" spans="17:19" x14ac:dyDescent="0.25">
      <c r="Q41">
        <v>88080601948</v>
      </c>
      <c r="R41" t="str">
        <f t="shared" si="0"/>
        <v>"88080601948"</v>
      </c>
      <c r="S41" t="str">
        <f t="shared" si="1"/>
        <v>"88080601948",</v>
      </c>
    </row>
    <row r="42" spans="17:19" x14ac:dyDescent="0.25">
      <c r="Q42">
        <v>71093058856</v>
      </c>
      <c r="R42" t="str">
        <f t="shared" si="0"/>
        <v>"71093058856"</v>
      </c>
      <c r="S42" t="str">
        <f t="shared" si="1"/>
        <v>"71093058856",</v>
      </c>
    </row>
    <row r="43" spans="17:19" x14ac:dyDescent="0.25">
      <c r="Q43">
        <v>64022301455</v>
      </c>
      <c r="R43" t="str">
        <f t="shared" si="0"/>
        <v>"64022301455"</v>
      </c>
      <c r="S43" t="str">
        <f t="shared" si="1"/>
        <v>"64022301455",</v>
      </c>
    </row>
    <row r="44" spans="17:19" x14ac:dyDescent="0.25">
      <c r="Q44">
        <v>65102086116</v>
      </c>
      <c r="R44" t="str">
        <f t="shared" si="0"/>
        <v>"65102086116"</v>
      </c>
      <c r="S44" t="str">
        <f t="shared" si="1"/>
        <v>"65102086116",</v>
      </c>
    </row>
    <row r="45" spans="17:19" x14ac:dyDescent="0.25">
      <c r="Q45">
        <v>68112117597</v>
      </c>
      <c r="R45" t="str">
        <f t="shared" si="0"/>
        <v>"68112117597"</v>
      </c>
      <c r="S45" t="str">
        <f t="shared" si="1"/>
        <v>"68112117597",</v>
      </c>
    </row>
    <row r="46" spans="17:19" x14ac:dyDescent="0.25">
      <c r="Q46">
        <v>70101195486</v>
      </c>
      <c r="R46" t="str">
        <f t="shared" si="0"/>
        <v>"70101195486"</v>
      </c>
      <c r="S46" t="str">
        <f t="shared" si="1"/>
        <v>"70101195486",</v>
      </c>
    </row>
    <row r="47" spans="17:19" x14ac:dyDescent="0.25">
      <c r="Q47">
        <v>77111084850</v>
      </c>
      <c r="R47" t="str">
        <f t="shared" si="0"/>
        <v>"77111084850"</v>
      </c>
      <c r="S47" t="str">
        <f t="shared" si="1"/>
        <v>"77111084850",</v>
      </c>
    </row>
    <row r="48" spans="17:19" x14ac:dyDescent="0.25">
      <c r="Q48">
        <v>78123189018</v>
      </c>
      <c r="R48" t="str">
        <f t="shared" si="0"/>
        <v>"78123189018"</v>
      </c>
      <c r="S48" t="str">
        <f t="shared" si="1"/>
        <v>"78123189018",</v>
      </c>
    </row>
    <row r="49" spans="17:19" x14ac:dyDescent="0.25">
      <c r="Q49">
        <v>79110673709</v>
      </c>
      <c r="R49" t="str">
        <f t="shared" si="0"/>
        <v>"79110673709"</v>
      </c>
      <c r="S49" t="str">
        <f t="shared" si="1"/>
        <v>"79110673709",</v>
      </c>
    </row>
    <row r="50" spans="17:19" x14ac:dyDescent="0.25">
      <c r="Q50">
        <v>74120284541</v>
      </c>
      <c r="R50" t="str">
        <f t="shared" si="0"/>
        <v>"74120284541"</v>
      </c>
      <c r="S50" t="str">
        <f t="shared" si="1"/>
        <v>"74120284541",</v>
      </c>
    </row>
    <row r="51" spans="17:19" x14ac:dyDescent="0.25">
      <c r="Q51">
        <v>89082179879</v>
      </c>
      <c r="R51" t="str">
        <f t="shared" si="0"/>
        <v>"89082179879"</v>
      </c>
      <c r="S51" t="str">
        <f t="shared" si="1"/>
        <v>"89082179879",</v>
      </c>
    </row>
    <row r="52" spans="17:19" x14ac:dyDescent="0.25">
      <c r="Q52">
        <v>86070630583</v>
      </c>
      <c r="R52" t="str">
        <f t="shared" si="0"/>
        <v>"86070630583"</v>
      </c>
      <c r="S52" t="str">
        <f t="shared" si="1"/>
        <v>"86070630583",</v>
      </c>
    </row>
    <row r="53" spans="17:19" x14ac:dyDescent="0.25">
      <c r="Q53">
        <v>63122755182</v>
      </c>
      <c r="R53" t="str">
        <f t="shared" si="0"/>
        <v>"63122755182"</v>
      </c>
      <c r="S53" t="str">
        <f t="shared" si="1"/>
        <v>"63122755182",</v>
      </c>
    </row>
    <row r="54" spans="17:19" x14ac:dyDescent="0.25">
      <c r="Q54">
        <v>90112004373</v>
      </c>
      <c r="R54" t="str">
        <f t="shared" si="0"/>
        <v>"90112004373"</v>
      </c>
      <c r="S54" t="str">
        <f t="shared" si="1"/>
        <v>"90112004373",</v>
      </c>
    </row>
    <row r="55" spans="17:19" x14ac:dyDescent="0.25">
      <c r="Q55">
        <v>54043010088</v>
      </c>
      <c r="R55" t="str">
        <f t="shared" si="0"/>
        <v>"54043010088"</v>
      </c>
      <c r="S55" t="str">
        <f t="shared" si="1"/>
        <v>"54043010088",</v>
      </c>
    </row>
    <row r="56" spans="17:19" x14ac:dyDescent="0.25">
      <c r="Q56">
        <v>69122174118</v>
      </c>
      <c r="R56" t="str">
        <f t="shared" si="0"/>
        <v>"69122174118"</v>
      </c>
      <c r="S56" t="str">
        <f t="shared" si="1"/>
        <v>"69122174118",</v>
      </c>
    </row>
    <row r="57" spans="17:19" x14ac:dyDescent="0.25">
      <c r="Q57">
        <v>84051294894</v>
      </c>
      <c r="R57" t="str">
        <f t="shared" si="0"/>
        <v>"84051294894"</v>
      </c>
      <c r="S57" t="str">
        <f t="shared" si="1"/>
        <v>"84051294894",</v>
      </c>
    </row>
    <row r="58" spans="17:19" x14ac:dyDescent="0.25">
      <c r="Q58">
        <v>66111176164</v>
      </c>
      <c r="R58" t="str">
        <f t="shared" si="0"/>
        <v>"66111176164"</v>
      </c>
      <c r="S58" t="str">
        <f t="shared" si="1"/>
        <v>"66111176164",</v>
      </c>
    </row>
    <row r="59" spans="17:19" x14ac:dyDescent="0.25">
      <c r="Q59">
        <v>71112677514</v>
      </c>
      <c r="R59" t="str">
        <f t="shared" si="0"/>
        <v>"71112677514"</v>
      </c>
      <c r="S59" t="str">
        <f t="shared" si="1"/>
        <v>"71112677514",</v>
      </c>
    </row>
    <row r="60" spans="17:19" x14ac:dyDescent="0.25">
      <c r="Q60">
        <v>89040633348</v>
      </c>
      <c r="R60" t="str">
        <f t="shared" si="0"/>
        <v>"89040633348"</v>
      </c>
      <c r="S60" t="str">
        <f t="shared" si="1"/>
        <v>"89040633348",</v>
      </c>
    </row>
    <row r="61" spans="17:19" x14ac:dyDescent="0.25">
      <c r="Q61">
        <v>90053120136</v>
      </c>
      <c r="R61" t="str">
        <f t="shared" si="0"/>
        <v>"90053120136"</v>
      </c>
      <c r="S61" t="str">
        <f t="shared" si="1"/>
        <v>"90053120136",</v>
      </c>
    </row>
    <row r="62" spans="17:19" x14ac:dyDescent="0.25">
      <c r="Q62">
        <v>75123199317</v>
      </c>
      <c r="R62" t="str">
        <f t="shared" si="0"/>
        <v>"75123199317"</v>
      </c>
      <c r="S62" t="str">
        <f t="shared" si="1"/>
        <v>"75123199317",</v>
      </c>
    </row>
    <row r="63" spans="17:19" x14ac:dyDescent="0.25">
      <c r="Q63">
        <v>73112328551</v>
      </c>
      <c r="R63" t="str">
        <f t="shared" si="0"/>
        <v>"73112328551"</v>
      </c>
      <c r="S63" t="str">
        <f t="shared" si="1"/>
        <v>"73112328551",</v>
      </c>
    </row>
    <row r="64" spans="17:19" x14ac:dyDescent="0.25">
      <c r="Q64">
        <v>85031079443</v>
      </c>
      <c r="R64" t="str">
        <f t="shared" si="0"/>
        <v>"85031079443"</v>
      </c>
      <c r="S64" t="str">
        <f t="shared" si="1"/>
        <v>"85031079443",</v>
      </c>
    </row>
    <row r="65" spans="17:19" x14ac:dyDescent="0.25">
      <c r="Q65">
        <v>85052568643</v>
      </c>
      <c r="R65" t="str">
        <f t="shared" si="0"/>
        <v>"85052568643"</v>
      </c>
      <c r="S65" t="str">
        <f t="shared" si="1"/>
        <v>"85052568643",</v>
      </c>
    </row>
    <row r="66" spans="17:19" x14ac:dyDescent="0.25">
      <c r="Q66">
        <v>55022153432</v>
      </c>
      <c r="R66" t="str">
        <f t="shared" si="0"/>
        <v>"55022153432"</v>
      </c>
      <c r="S66" t="str">
        <f t="shared" si="1"/>
        <v>"55022153432",</v>
      </c>
    </row>
    <row r="67" spans="17:19" x14ac:dyDescent="0.25">
      <c r="Q67">
        <v>83041947282</v>
      </c>
      <c r="R67" t="str">
        <f t="shared" ref="R67:R130" si="2">CONCATENATE(CHAR(34),Q67,CHAR(34))</f>
        <v>"83041947282"</v>
      </c>
      <c r="S67" t="str">
        <f t="shared" ref="S67:S130" si="3">R67&amp;","</f>
        <v>"83041947282",</v>
      </c>
    </row>
    <row r="68" spans="17:19" x14ac:dyDescent="0.25">
      <c r="Q68">
        <v>86081443325</v>
      </c>
      <c r="R68" t="str">
        <f t="shared" si="2"/>
        <v>"86081443325"</v>
      </c>
      <c r="S68" t="str">
        <f t="shared" si="3"/>
        <v>"86081443325",</v>
      </c>
    </row>
    <row r="69" spans="17:19" x14ac:dyDescent="0.25">
      <c r="Q69">
        <v>59110570565</v>
      </c>
      <c r="R69" t="str">
        <f t="shared" si="2"/>
        <v>"59110570565"</v>
      </c>
      <c r="S69" t="str">
        <f t="shared" si="3"/>
        <v>"59110570565",</v>
      </c>
    </row>
    <row r="70" spans="17:19" x14ac:dyDescent="0.25">
      <c r="Q70">
        <v>66063014631</v>
      </c>
      <c r="R70" t="str">
        <f t="shared" si="2"/>
        <v>"66063014631"</v>
      </c>
      <c r="S70" t="str">
        <f t="shared" si="3"/>
        <v>"66063014631",</v>
      </c>
    </row>
    <row r="71" spans="17:19" x14ac:dyDescent="0.25">
      <c r="Q71">
        <v>67120749923</v>
      </c>
      <c r="R71" t="str">
        <f t="shared" si="2"/>
        <v>"67120749923"</v>
      </c>
      <c r="S71" t="str">
        <f t="shared" si="3"/>
        <v>"67120749923",</v>
      </c>
    </row>
    <row r="72" spans="17:19" x14ac:dyDescent="0.25">
      <c r="Q72">
        <v>89081519801</v>
      </c>
      <c r="R72" t="str">
        <f t="shared" si="2"/>
        <v>"89081519801"</v>
      </c>
      <c r="S72" t="str">
        <f t="shared" si="3"/>
        <v>"89081519801",</v>
      </c>
    </row>
    <row r="73" spans="17:19" x14ac:dyDescent="0.25">
      <c r="Q73">
        <v>70120794633</v>
      </c>
      <c r="R73" t="str">
        <f t="shared" si="2"/>
        <v>"70120794633"</v>
      </c>
      <c r="S73" t="str">
        <f t="shared" si="3"/>
        <v>"70120794633",</v>
      </c>
    </row>
    <row r="74" spans="17:19" x14ac:dyDescent="0.25">
      <c r="Q74">
        <v>76121186303</v>
      </c>
      <c r="R74" t="str">
        <f t="shared" si="2"/>
        <v>"76121186303"</v>
      </c>
      <c r="S74" t="str">
        <f t="shared" si="3"/>
        <v>"76121186303",</v>
      </c>
    </row>
    <row r="75" spans="17:19" x14ac:dyDescent="0.25">
      <c r="Q75">
        <v>72031096705</v>
      </c>
      <c r="R75" t="str">
        <f t="shared" si="2"/>
        <v>"72031096705"</v>
      </c>
      <c r="S75" t="str">
        <f t="shared" si="3"/>
        <v>"72031096705",</v>
      </c>
    </row>
    <row r="76" spans="17:19" x14ac:dyDescent="0.25">
      <c r="Q76">
        <v>61100157652</v>
      </c>
      <c r="R76" t="str">
        <f t="shared" si="2"/>
        <v>"61100157652"</v>
      </c>
      <c r="S76" t="str">
        <f t="shared" si="3"/>
        <v>"61100157652",</v>
      </c>
    </row>
    <row r="77" spans="17:19" x14ac:dyDescent="0.25">
      <c r="Q77">
        <v>79012564484</v>
      </c>
      <c r="R77" t="str">
        <f t="shared" si="2"/>
        <v>"79012564484"</v>
      </c>
      <c r="S77" t="str">
        <f t="shared" si="3"/>
        <v>"79012564484",</v>
      </c>
    </row>
    <row r="78" spans="17:19" x14ac:dyDescent="0.25">
      <c r="Q78">
        <v>88111094545</v>
      </c>
      <c r="R78" t="str">
        <f t="shared" si="2"/>
        <v>"88111094545"</v>
      </c>
      <c r="S78" t="str">
        <f t="shared" si="3"/>
        <v>"88111094545",</v>
      </c>
    </row>
    <row r="79" spans="17:19" x14ac:dyDescent="0.25">
      <c r="Q79">
        <v>89040876453</v>
      </c>
      <c r="R79" t="str">
        <f t="shared" si="2"/>
        <v>"89040876453"</v>
      </c>
      <c r="S79" t="str">
        <f t="shared" si="3"/>
        <v>"89040876453",</v>
      </c>
    </row>
    <row r="80" spans="17:19" x14ac:dyDescent="0.25">
      <c r="Q80">
        <v>89120952161</v>
      </c>
      <c r="R80" t="str">
        <f t="shared" si="2"/>
        <v>"89120952161"</v>
      </c>
      <c r="S80" t="str">
        <f t="shared" si="3"/>
        <v>"89120952161",</v>
      </c>
    </row>
    <row r="81" spans="17:19" x14ac:dyDescent="0.25">
      <c r="Q81">
        <v>59083036077</v>
      </c>
      <c r="R81" t="str">
        <f t="shared" si="2"/>
        <v>"59083036077"</v>
      </c>
      <c r="S81" t="str">
        <f t="shared" si="3"/>
        <v>"59083036077",</v>
      </c>
    </row>
    <row r="82" spans="17:19" x14ac:dyDescent="0.25">
      <c r="Q82">
        <v>61121020469</v>
      </c>
      <c r="R82" t="str">
        <f t="shared" si="2"/>
        <v>"61121020469"</v>
      </c>
      <c r="S82" t="str">
        <f t="shared" si="3"/>
        <v>"61121020469",</v>
      </c>
    </row>
    <row r="83" spans="17:19" x14ac:dyDescent="0.25">
      <c r="Q83">
        <v>89040185241</v>
      </c>
      <c r="R83" t="str">
        <f t="shared" si="2"/>
        <v>"89040185241"</v>
      </c>
      <c r="S83" t="str">
        <f t="shared" si="3"/>
        <v>"89040185241",</v>
      </c>
    </row>
    <row r="84" spans="17:19" x14ac:dyDescent="0.25">
      <c r="Q84">
        <v>88080416256</v>
      </c>
      <c r="R84" t="str">
        <f t="shared" si="2"/>
        <v>"88080416256"</v>
      </c>
      <c r="S84" t="str">
        <f t="shared" si="3"/>
        <v>"88080416256",</v>
      </c>
    </row>
    <row r="85" spans="17:19" x14ac:dyDescent="0.25">
      <c r="Q85">
        <v>61032479116</v>
      </c>
      <c r="R85" t="str">
        <f t="shared" si="2"/>
        <v>"61032479116"</v>
      </c>
      <c r="S85" t="str">
        <f t="shared" si="3"/>
        <v>"61032479116",</v>
      </c>
    </row>
    <row r="86" spans="17:19" x14ac:dyDescent="0.25">
      <c r="Q86">
        <v>54020837137</v>
      </c>
      <c r="R86" t="str">
        <f t="shared" si="2"/>
        <v>"54020837137"</v>
      </c>
      <c r="S86" t="str">
        <f t="shared" si="3"/>
        <v>"54020837137",</v>
      </c>
    </row>
    <row r="87" spans="17:19" x14ac:dyDescent="0.25">
      <c r="Q87">
        <v>87072724289</v>
      </c>
      <c r="R87" t="str">
        <f t="shared" si="2"/>
        <v>"87072724289"</v>
      </c>
      <c r="S87" t="str">
        <f t="shared" si="3"/>
        <v>"87072724289",</v>
      </c>
    </row>
    <row r="88" spans="17:19" x14ac:dyDescent="0.25">
      <c r="Q88">
        <v>88103032931</v>
      </c>
      <c r="R88" t="str">
        <f t="shared" si="2"/>
        <v>"88103032931"</v>
      </c>
      <c r="S88" t="str">
        <f t="shared" si="3"/>
        <v>"88103032931",</v>
      </c>
    </row>
    <row r="89" spans="17:19" x14ac:dyDescent="0.25">
      <c r="Q89">
        <v>59042989686</v>
      </c>
      <c r="R89" t="str">
        <f t="shared" si="2"/>
        <v>"59042989686"</v>
      </c>
      <c r="S89" t="str">
        <f t="shared" si="3"/>
        <v>"59042989686",</v>
      </c>
    </row>
    <row r="90" spans="17:19" x14ac:dyDescent="0.25">
      <c r="Q90">
        <v>91023191330</v>
      </c>
      <c r="R90" t="str">
        <f t="shared" si="2"/>
        <v>"91023191330"</v>
      </c>
      <c r="S90" t="str">
        <f t="shared" si="3"/>
        <v>"91023191330",</v>
      </c>
    </row>
    <row r="91" spans="17:19" x14ac:dyDescent="0.25">
      <c r="Q91">
        <v>59031152059</v>
      </c>
      <c r="R91" t="str">
        <f t="shared" si="2"/>
        <v>"59031152059"</v>
      </c>
      <c r="S91" t="str">
        <f t="shared" si="3"/>
        <v>"59031152059",</v>
      </c>
    </row>
    <row r="92" spans="17:19" x14ac:dyDescent="0.25">
      <c r="Q92">
        <v>84112185145</v>
      </c>
      <c r="R92" t="str">
        <f t="shared" si="2"/>
        <v>"84112185145"</v>
      </c>
      <c r="S92" t="str">
        <f t="shared" si="3"/>
        <v>"84112185145",</v>
      </c>
    </row>
    <row r="93" spans="17:19" x14ac:dyDescent="0.25">
      <c r="Q93">
        <v>60102890107</v>
      </c>
      <c r="R93" t="str">
        <f t="shared" si="2"/>
        <v>"60102890107"</v>
      </c>
      <c r="S93" t="str">
        <f t="shared" si="3"/>
        <v>"60102890107",</v>
      </c>
    </row>
    <row r="94" spans="17:19" x14ac:dyDescent="0.25">
      <c r="Q94">
        <v>84050694367</v>
      </c>
      <c r="R94" t="str">
        <f t="shared" si="2"/>
        <v>"84050694367"</v>
      </c>
      <c r="S94" t="str">
        <f t="shared" si="3"/>
        <v>"84050694367",</v>
      </c>
    </row>
    <row r="95" spans="17:19" x14ac:dyDescent="0.25">
      <c r="Q95">
        <v>89041133472</v>
      </c>
      <c r="R95" t="str">
        <f t="shared" si="2"/>
        <v>"89041133472"</v>
      </c>
      <c r="S95" t="str">
        <f t="shared" si="3"/>
        <v>"89041133472",</v>
      </c>
    </row>
    <row r="96" spans="17:19" x14ac:dyDescent="0.25">
      <c r="Q96">
        <v>82072219267</v>
      </c>
      <c r="R96" t="str">
        <f t="shared" si="2"/>
        <v>"82072219267"</v>
      </c>
      <c r="S96" t="str">
        <f t="shared" si="3"/>
        <v>"82072219267",</v>
      </c>
    </row>
    <row r="97" spans="17:19" x14ac:dyDescent="0.25">
      <c r="Q97">
        <v>57102202414</v>
      </c>
      <c r="R97" t="str">
        <f t="shared" si="2"/>
        <v>"57102202414"</v>
      </c>
      <c r="S97" t="str">
        <f t="shared" si="3"/>
        <v>"57102202414",</v>
      </c>
    </row>
    <row r="98" spans="17:19" x14ac:dyDescent="0.25">
      <c r="Q98">
        <v>55123128973</v>
      </c>
      <c r="R98" t="str">
        <f t="shared" si="2"/>
        <v>"55123128973"</v>
      </c>
      <c r="S98" t="str">
        <f t="shared" si="3"/>
        <v>"55123128973",</v>
      </c>
    </row>
    <row r="99" spans="17:19" x14ac:dyDescent="0.25">
      <c r="Q99">
        <v>86070511185</v>
      </c>
      <c r="R99" t="str">
        <f t="shared" si="2"/>
        <v>"86070511185"</v>
      </c>
      <c r="S99" t="str">
        <f t="shared" si="3"/>
        <v>"86070511185",</v>
      </c>
    </row>
    <row r="100" spans="17:19" x14ac:dyDescent="0.25">
      <c r="Q100">
        <v>81101148770</v>
      </c>
      <c r="R100" t="str">
        <f t="shared" si="2"/>
        <v>"81101148770"</v>
      </c>
      <c r="S100" t="str">
        <f t="shared" si="3"/>
        <v>"81101148770",</v>
      </c>
    </row>
    <row r="101" spans="17:19" x14ac:dyDescent="0.25">
      <c r="Q101">
        <v>87071164662</v>
      </c>
      <c r="R101" t="str">
        <f t="shared" si="2"/>
        <v>"87071164662"</v>
      </c>
      <c r="S101" t="str">
        <f t="shared" si="3"/>
        <v>"87071164662",</v>
      </c>
    </row>
    <row r="102" spans="17:19" x14ac:dyDescent="0.25">
      <c r="Q102">
        <v>51011153311</v>
      </c>
      <c r="R102" t="str">
        <f t="shared" si="2"/>
        <v>"51011153311"</v>
      </c>
      <c r="S102" t="str">
        <f t="shared" si="3"/>
        <v>"51011153311",</v>
      </c>
    </row>
    <row r="103" spans="17:19" x14ac:dyDescent="0.25">
      <c r="Q103">
        <v>89052085069</v>
      </c>
      <c r="R103" t="str">
        <f t="shared" si="2"/>
        <v>"89052085069"</v>
      </c>
      <c r="S103" t="str">
        <f t="shared" si="3"/>
        <v>"89052085069",</v>
      </c>
    </row>
    <row r="104" spans="17:19" x14ac:dyDescent="0.25">
      <c r="Q104">
        <v>50102636355</v>
      </c>
      <c r="R104" t="str">
        <f t="shared" si="2"/>
        <v>"50102636355"</v>
      </c>
      <c r="S104" t="str">
        <f t="shared" si="3"/>
        <v>"50102636355",</v>
      </c>
    </row>
    <row r="105" spans="17:19" x14ac:dyDescent="0.25">
      <c r="Q105">
        <v>89011581319</v>
      </c>
      <c r="R105" t="str">
        <f t="shared" si="2"/>
        <v>"89011581319"</v>
      </c>
      <c r="S105" t="str">
        <f t="shared" si="3"/>
        <v>"89011581319",</v>
      </c>
    </row>
    <row r="106" spans="17:19" x14ac:dyDescent="0.25">
      <c r="Q106">
        <v>53122299122</v>
      </c>
      <c r="R106" t="str">
        <f t="shared" si="2"/>
        <v>"53122299122"</v>
      </c>
      <c r="S106" t="str">
        <f t="shared" si="3"/>
        <v>"53122299122",</v>
      </c>
    </row>
    <row r="107" spans="17:19" x14ac:dyDescent="0.25">
      <c r="Q107">
        <v>75113162747</v>
      </c>
      <c r="R107" t="str">
        <f t="shared" si="2"/>
        <v>"75113162747"</v>
      </c>
      <c r="S107" t="str">
        <f t="shared" si="3"/>
        <v>"75113162747",</v>
      </c>
    </row>
    <row r="108" spans="17:19" x14ac:dyDescent="0.25">
      <c r="Q108">
        <v>89102588171</v>
      </c>
      <c r="R108" t="str">
        <f t="shared" si="2"/>
        <v>"89102588171"</v>
      </c>
      <c r="S108" t="str">
        <f t="shared" si="3"/>
        <v>"89102588171",</v>
      </c>
    </row>
    <row r="109" spans="17:19" x14ac:dyDescent="0.25">
      <c r="Q109">
        <v>89022379914</v>
      </c>
      <c r="R109" t="str">
        <f t="shared" si="2"/>
        <v>"89022379914"</v>
      </c>
      <c r="S109" t="str">
        <f t="shared" si="3"/>
        <v>"89022379914",</v>
      </c>
    </row>
    <row r="110" spans="17:19" x14ac:dyDescent="0.25">
      <c r="Q110">
        <v>92080709353</v>
      </c>
      <c r="R110" t="str">
        <f t="shared" si="2"/>
        <v>"92080709353"</v>
      </c>
      <c r="S110" t="str">
        <f t="shared" si="3"/>
        <v>"92080709353",</v>
      </c>
    </row>
    <row r="111" spans="17:19" x14ac:dyDescent="0.25">
      <c r="Q111">
        <v>50101111305</v>
      </c>
      <c r="R111" t="str">
        <f t="shared" si="2"/>
        <v>"50101111305"</v>
      </c>
      <c r="S111" t="str">
        <f t="shared" si="3"/>
        <v>"50101111305",</v>
      </c>
    </row>
    <row r="112" spans="17:19" x14ac:dyDescent="0.25">
      <c r="Q112">
        <v>89042620494</v>
      </c>
      <c r="R112" t="str">
        <f t="shared" si="2"/>
        <v>"89042620494"</v>
      </c>
      <c r="S112" t="str">
        <f t="shared" si="3"/>
        <v>"89042620494",</v>
      </c>
    </row>
    <row r="113" spans="17:19" x14ac:dyDescent="0.25">
      <c r="Q113">
        <v>51102573842</v>
      </c>
      <c r="R113" t="str">
        <f t="shared" si="2"/>
        <v>"51102573842"</v>
      </c>
      <c r="S113" t="str">
        <f t="shared" si="3"/>
        <v>"51102573842",</v>
      </c>
    </row>
    <row r="114" spans="17:19" x14ac:dyDescent="0.25">
      <c r="Q114">
        <v>89021697637</v>
      </c>
      <c r="R114" t="str">
        <f t="shared" si="2"/>
        <v>"89021697637"</v>
      </c>
      <c r="S114" t="str">
        <f t="shared" si="3"/>
        <v>"89021697637",</v>
      </c>
    </row>
    <row r="115" spans="17:19" x14ac:dyDescent="0.25">
      <c r="Q115">
        <v>63092608644</v>
      </c>
      <c r="R115" t="str">
        <f t="shared" si="2"/>
        <v>"63092608644"</v>
      </c>
      <c r="S115" t="str">
        <f t="shared" si="3"/>
        <v>"63092608644",</v>
      </c>
    </row>
    <row r="116" spans="17:19" x14ac:dyDescent="0.25">
      <c r="Q116">
        <v>78102945963</v>
      </c>
      <c r="R116" t="str">
        <f t="shared" si="2"/>
        <v>"78102945963"</v>
      </c>
      <c r="S116" t="str">
        <f t="shared" si="3"/>
        <v>"78102945963",</v>
      </c>
    </row>
    <row r="117" spans="17:19" x14ac:dyDescent="0.25">
      <c r="Q117">
        <v>86061995325</v>
      </c>
      <c r="R117" t="str">
        <f t="shared" si="2"/>
        <v>"86061995325"</v>
      </c>
      <c r="S117" t="str">
        <f t="shared" si="3"/>
        <v>"86061995325",</v>
      </c>
    </row>
    <row r="118" spans="17:19" x14ac:dyDescent="0.25">
      <c r="Q118">
        <v>78011115028</v>
      </c>
      <c r="R118" t="str">
        <f t="shared" si="2"/>
        <v>"78011115028"</v>
      </c>
      <c r="S118" t="str">
        <f t="shared" si="3"/>
        <v>"78011115028",</v>
      </c>
    </row>
    <row r="119" spans="17:19" x14ac:dyDescent="0.25">
      <c r="Q119">
        <v>89042750933</v>
      </c>
      <c r="R119" t="str">
        <f t="shared" si="2"/>
        <v>"89042750933"</v>
      </c>
      <c r="S119" t="str">
        <f t="shared" si="3"/>
        <v>"89042750933",</v>
      </c>
    </row>
    <row r="120" spans="17:19" x14ac:dyDescent="0.25">
      <c r="Q120">
        <v>89112466825</v>
      </c>
      <c r="R120" t="str">
        <f t="shared" si="2"/>
        <v>"89112466825"</v>
      </c>
      <c r="S120" t="str">
        <f t="shared" si="3"/>
        <v>"89112466825",</v>
      </c>
    </row>
    <row r="121" spans="17:19" x14ac:dyDescent="0.25">
      <c r="Q121">
        <v>89020265394</v>
      </c>
      <c r="R121" t="str">
        <f t="shared" si="2"/>
        <v>"89020265394"</v>
      </c>
      <c r="S121" t="str">
        <f t="shared" si="3"/>
        <v>"89020265394",</v>
      </c>
    </row>
    <row r="122" spans="17:19" x14ac:dyDescent="0.25">
      <c r="Q122">
        <v>66100651663</v>
      </c>
      <c r="R122" t="str">
        <f t="shared" si="2"/>
        <v>"66100651663"</v>
      </c>
      <c r="S122" t="str">
        <f t="shared" si="3"/>
        <v>"66100651663",</v>
      </c>
    </row>
    <row r="123" spans="17:19" x14ac:dyDescent="0.25">
      <c r="Q123">
        <v>65062892381</v>
      </c>
      <c r="R123" t="str">
        <f t="shared" si="2"/>
        <v>"65062892381"</v>
      </c>
      <c r="S123" t="str">
        <f t="shared" si="3"/>
        <v>"65062892381",</v>
      </c>
    </row>
    <row r="124" spans="17:19" x14ac:dyDescent="0.25">
      <c r="Q124">
        <v>69030626134</v>
      </c>
      <c r="R124" t="str">
        <f t="shared" si="2"/>
        <v>"69030626134"</v>
      </c>
      <c r="S124" t="str">
        <f t="shared" si="3"/>
        <v>"69030626134",</v>
      </c>
    </row>
    <row r="125" spans="17:19" x14ac:dyDescent="0.25">
      <c r="Q125">
        <v>67113048790</v>
      </c>
      <c r="R125" t="str">
        <f t="shared" si="2"/>
        <v>"67113048790"</v>
      </c>
      <c r="S125" t="str">
        <f t="shared" si="3"/>
        <v>"67113048790",</v>
      </c>
    </row>
    <row r="126" spans="17:19" x14ac:dyDescent="0.25">
      <c r="Q126">
        <v>84051840149</v>
      </c>
      <c r="R126" t="str">
        <f t="shared" si="2"/>
        <v>"84051840149"</v>
      </c>
      <c r="S126" t="str">
        <f t="shared" si="3"/>
        <v>"84051840149",</v>
      </c>
    </row>
    <row r="127" spans="17:19" x14ac:dyDescent="0.25">
      <c r="Q127">
        <v>57073163051</v>
      </c>
      <c r="R127" t="str">
        <f t="shared" si="2"/>
        <v>"57073163051"</v>
      </c>
      <c r="S127" t="str">
        <f t="shared" si="3"/>
        <v>"57073163051",</v>
      </c>
    </row>
    <row r="128" spans="17:19" x14ac:dyDescent="0.25">
      <c r="Q128">
        <v>81081010863</v>
      </c>
      <c r="R128" t="str">
        <f t="shared" si="2"/>
        <v>"81081010863"</v>
      </c>
      <c r="S128" t="str">
        <f t="shared" si="3"/>
        <v>"81081010863",</v>
      </c>
    </row>
    <row r="129" spans="17:19" x14ac:dyDescent="0.25">
      <c r="Q129">
        <v>89062644823</v>
      </c>
      <c r="R129" t="str">
        <f t="shared" si="2"/>
        <v>"89062644823"</v>
      </c>
      <c r="S129" t="str">
        <f t="shared" si="3"/>
        <v>"89062644823",</v>
      </c>
    </row>
    <row r="130" spans="17:19" x14ac:dyDescent="0.25">
      <c r="Q130">
        <v>52110446139</v>
      </c>
      <c r="R130" t="str">
        <f t="shared" si="2"/>
        <v>"52110446139"</v>
      </c>
      <c r="S130" t="str">
        <f t="shared" si="3"/>
        <v>"52110446139",</v>
      </c>
    </row>
    <row r="131" spans="17:19" x14ac:dyDescent="0.25">
      <c r="Q131">
        <v>50021011352</v>
      </c>
      <c r="R131" t="str">
        <f t="shared" ref="R131:R151" si="4">CONCATENATE(CHAR(34),Q131,CHAR(34))</f>
        <v>"50021011352"</v>
      </c>
      <c r="S131" t="str">
        <f t="shared" ref="S131:S151" si="5">R131&amp;","</f>
        <v>"50021011352",</v>
      </c>
    </row>
    <row r="132" spans="17:19" x14ac:dyDescent="0.25">
      <c r="Q132">
        <v>65092056892</v>
      </c>
      <c r="R132" t="str">
        <f t="shared" si="4"/>
        <v>"65092056892"</v>
      </c>
      <c r="S132" t="str">
        <f t="shared" si="5"/>
        <v>"65092056892",</v>
      </c>
    </row>
    <row r="133" spans="17:19" x14ac:dyDescent="0.25">
      <c r="Q133">
        <v>85052605175</v>
      </c>
      <c r="R133" t="str">
        <f t="shared" si="4"/>
        <v>"85052605175"</v>
      </c>
      <c r="S133" t="str">
        <f t="shared" si="5"/>
        <v>"85052605175",</v>
      </c>
    </row>
    <row r="134" spans="17:19" x14ac:dyDescent="0.25">
      <c r="Q134">
        <v>89032143350</v>
      </c>
      <c r="R134" t="str">
        <f t="shared" si="4"/>
        <v>"89032143350"</v>
      </c>
      <c r="S134" t="str">
        <f t="shared" si="5"/>
        <v>"89032143350",</v>
      </c>
    </row>
    <row r="135" spans="17:19" x14ac:dyDescent="0.25">
      <c r="Q135">
        <v>71123061643</v>
      </c>
      <c r="R135" t="str">
        <f t="shared" si="4"/>
        <v>"71123061643"</v>
      </c>
      <c r="S135" t="str">
        <f t="shared" si="5"/>
        <v>"71123061643",</v>
      </c>
    </row>
    <row r="136" spans="17:19" x14ac:dyDescent="0.25">
      <c r="Q136">
        <v>73103000844</v>
      </c>
      <c r="R136" t="str">
        <f t="shared" si="4"/>
        <v>"73103000844"</v>
      </c>
      <c r="S136" t="str">
        <f t="shared" si="5"/>
        <v>"73103000844",</v>
      </c>
    </row>
    <row r="137" spans="17:19" x14ac:dyDescent="0.25">
      <c r="Q137">
        <v>89012630357</v>
      </c>
      <c r="R137" t="str">
        <f t="shared" si="4"/>
        <v>"89012630357"</v>
      </c>
      <c r="S137" t="str">
        <f t="shared" si="5"/>
        <v>"89012630357",</v>
      </c>
    </row>
    <row r="138" spans="17:19" x14ac:dyDescent="0.25">
      <c r="Q138">
        <v>73010399576</v>
      </c>
      <c r="R138" t="str">
        <f t="shared" si="4"/>
        <v>"73010399576"</v>
      </c>
      <c r="S138" t="str">
        <f t="shared" si="5"/>
        <v>"73010399576",</v>
      </c>
    </row>
    <row r="139" spans="17:19" x14ac:dyDescent="0.25">
      <c r="Q139">
        <v>87070895372</v>
      </c>
      <c r="R139" t="str">
        <f t="shared" si="4"/>
        <v>"87070895372"</v>
      </c>
      <c r="S139" t="str">
        <f t="shared" si="5"/>
        <v>"87070895372",</v>
      </c>
    </row>
    <row r="140" spans="17:19" x14ac:dyDescent="0.25">
      <c r="Q140">
        <v>60061144469</v>
      </c>
      <c r="R140" t="str">
        <f t="shared" si="4"/>
        <v>"60061144469"</v>
      </c>
      <c r="S140" t="str">
        <f t="shared" si="5"/>
        <v>"60061144469",</v>
      </c>
    </row>
    <row r="141" spans="17:19" x14ac:dyDescent="0.25">
      <c r="Q141">
        <v>76043169949</v>
      </c>
      <c r="R141" t="str">
        <f t="shared" si="4"/>
        <v>"76043169949"</v>
      </c>
      <c r="S141" t="str">
        <f t="shared" si="5"/>
        <v>"76043169949",</v>
      </c>
    </row>
    <row r="142" spans="17:19" x14ac:dyDescent="0.25">
      <c r="Q142">
        <v>79101146737</v>
      </c>
      <c r="R142" t="str">
        <f t="shared" si="4"/>
        <v>"79101146737"</v>
      </c>
      <c r="S142" t="str">
        <f t="shared" si="5"/>
        <v>"79101146737",</v>
      </c>
    </row>
    <row r="143" spans="17:19" x14ac:dyDescent="0.25">
      <c r="Q143">
        <v>76043054555</v>
      </c>
      <c r="R143" t="str">
        <f t="shared" si="4"/>
        <v>"76043054555"</v>
      </c>
      <c r="S143" t="str">
        <f t="shared" si="5"/>
        <v>"76043054555",</v>
      </c>
    </row>
    <row r="144" spans="17:19" x14ac:dyDescent="0.25">
      <c r="Q144">
        <v>89082608599</v>
      </c>
      <c r="R144" t="str">
        <f t="shared" si="4"/>
        <v>"89082608599"</v>
      </c>
      <c r="S144" t="str">
        <f t="shared" si="5"/>
        <v>"89082608599",</v>
      </c>
    </row>
    <row r="145" spans="17:19" x14ac:dyDescent="0.25">
      <c r="Q145">
        <v>76122752028</v>
      </c>
      <c r="R145" t="str">
        <f t="shared" si="4"/>
        <v>"76122752028"</v>
      </c>
      <c r="S145" t="str">
        <f t="shared" si="5"/>
        <v>"76122752028",</v>
      </c>
    </row>
    <row r="146" spans="17:19" x14ac:dyDescent="0.25">
      <c r="Q146">
        <v>77120835871</v>
      </c>
      <c r="R146" t="str">
        <f t="shared" si="4"/>
        <v>"77120835871"</v>
      </c>
      <c r="S146" t="str">
        <f t="shared" si="5"/>
        <v>"77120835871",</v>
      </c>
    </row>
    <row r="147" spans="17:19" x14ac:dyDescent="0.25">
      <c r="Q147">
        <v>89010293604</v>
      </c>
      <c r="R147" t="str">
        <f t="shared" si="4"/>
        <v>"89010293604"</v>
      </c>
      <c r="S147" t="str">
        <f t="shared" si="5"/>
        <v>"89010293604",</v>
      </c>
    </row>
    <row r="148" spans="17:19" x14ac:dyDescent="0.25">
      <c r="Q148">
        <v>89091482250</v>
      </c>
      <c r="R148" t="str">
        <f t="shared" si="4"/>
        <v>"89091482250"</v>
      </c>
      <c r="S148" t="str">
        <f t="shared" si="5"/>
        <v>"89091482250",</v>
      </c>
    </row>
    <row r="149" spans="17:19" x14ac:dyDescent="0.25">
      <c r="Q149">
        <v>58122188027</v>
      </c>
      <c r="R149" t="str">
        <f t="shared" si="4"/>
        <v>"58122188027"</v>
      </c>
      <c r="S149" t="str">
        <f t="shared" si="5"/>
        <v>"58122188027",</v>
      </c>
    </row>
    <row r="150" spans="17:19" x14ac:dyDescent="0.25">
      <c r="Q150">
        <v>89052295172</v>
      </c>
      <c r="R150" t="str">
        <f t="shared" si="4"/>
        <v>"89052295172"</v>
      </c>
      <c r="S150" t="str">
        <f t="shared" si="5"/>
        <v>"89052295172",</v>
      </c>
    </row>
    <row r="151" spans="17:19" x14ac:dyDescent="0.25">
      <c r="Q151">
        <v>79070627831</v>
      </c>
      <c r="R151" t="str">
        <f t="shared" si="4"/>
        <v>"79070627831"</v>
      </c>
      <c r="S151" t="str">
        <f t="shared" si="5"/>
        <v>"79070627831",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2020-03-31T13:08:05Z</dcterms:created>
  <dcterms:modified xsi:type="dcterms:W3CDTF">2020-03-31T13:30:30Z</dcterms:modified>
</cp:coreProperties>
</file>