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xia\Documents\Ecole\projet info\Liv-In-Paris\"/>
    </mc:Choice>
  </mc:AlternateContent>
  <xr:revisionPtr revIDLastSave="0" documentId="13_ncr:1_{229083A9-99E6-40DF-8AA5-5EE58F71C0FE}" xr6:coauthVersionLast="47" xr6:coauthVersionMax="47" xr10:uidLastSave="{00000000-0000-0000-0000-000000000000}"/>
  <bookViews>
    <workbookView xWindow="-120" yWindow="-120" windowWidth="29040" windowHeight="15720" activeTab="1" xr2:uid="{7F03D0E2-DBAC-4352-A19F-D385E2D7B1BF}"/>
  </bookViews>
  <sheets>
    <sheet name="Noeuds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2" i="2" l="1"/>
  <c r="C331" i="2"/>
  <c r="C330" i="2"/>
  <c r="C329" i="2"/>
  <c r="C328" i="2"/>
  <c r="C327" i="2"/>
  <c r="C326" i="2"/>
  <c r="C325" i="2"/>
  <c r="C324" i="2"/>
  <c r="C323" i="2"/>
  <c r="C322" i="2"/>
  <c r="C321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3" i="2"/>
  <c r="C272" i="2"/>
  <c r="C271" i="2"/>
  <c r="C270" i="2"/>
  <c r="C269" i="2"/>
  <c r="C268" i="2"/>
  <c r="C267" i="2"/>
  <c r="C266" i="2"/>
  <c r="C265" i="2"/>
  <c r="C264" i="2"/>
  <c r="C263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0" i="2"/>
  <c r="C179" i="2"/>
  <c r="C178" i="2"/>
  <c r="C177" i="2"/>
  <c r="C176" i="2"/>
  <c r="C175" i="2"/>
  <c r="C174" i="2"/>
  <c r="C173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0" i="2"/>
  <c r="C69" i="2"/>
  <c r="C68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<sst xmlns="http://schemas.openxmlformats.org/spreadsheetml/2006/main" count="1018" uniqueCount="281">
  <si>
    <t>ID Station</t>
  </si>
  <si>
    <t>Libelle Line</t>
  </si>
  <si>
    <t>Libelle station</t>
  </si>
  <si>
    <t>Longitude</t>
  </si>
  <si>
    <t>Latitude</t>
  </si>
  <si>
    <t>Commune nom</t>
  </si>
  <si>
    <t>Commune code Insee</t>
  </si>
  <si>
    <t>Porte Maillot</t>
  </si>
  <si>
    <t>Paris 17ème</t>
  </si>
  <si>
    <t>Argentine</t>
  </si>
  <si>
    <t>Charles de Gaulle - Etoile</t>
  </si>
  <si>
    <t>George V</t>
  </si>
  <si>
    <t>Paris 8ème</t>
  </si>
  <si>
    <t>Franklin D. Roosevelt</t>
  </si>
  <si>
    <t>Champs-Elysées - Clemenceau</t>
  </si>
  <si>
    <t>Concorde</t>
  </si>
  <si>
    <t>Tuileries</t>
  </si>
  <si>
    <t>Paris 1er</t>
  </si>
  <si>
    <t>Palais Royal - Musée du Louvre</t>
  </si>
  <si>
    <t>Louvre - Rivoli</t>
  </si>
  <si>
    <t>Châtelet</t>
  </si>
  <si>
    <t>Paris 4ème</t>
  </si>
  <si>
    <t>Hôtel de Ville</t>
  </si>
  <si>
    <t>Saint-Paul (Le Marais)</t>
  </si>
  <si>
    <t>Bastille</t>
  </si>
  <si>
    <t>Paris 12ème</t>
  </si>
  <si>
    <t>Gare de Lyon</t>
  </si>
  <si>
    <t>Reuilly - Diderot</t>
  </si>
  <si>
    <t>Nation</t>
  </si>
  <si>
    <t>Porte de Vincennes</t>
  </si>
  <si>
    <t>Château de Vincennes</t>
  </si>
  <si>
    <t>Porte Dauphine</t>
  </si>
  <si>
    <t>Paris 16ème</t>
  </si>
  <si>
    <t>Victor Hugo</t>
  </si>
  <si>
    <t>Ternes</t>
  </si>
  <si>
    <t>Courcelles</t>
  </si>
  <si>
    <t>Monceau</t>
  </si>
  <si>
    <t>Villiers</t>
  </si>
  <si>
    <t>Rome</t>
  </si>
  <si>
    <t>Place de Clichy</t>
  </si>
  <si>
    <t>Paris 18ème</t>
  </si>
  <si>
    <t>Blanche</t>
  </si>
  <si>
    <t>Paris 9ème</t>
  </si>
  <si>
    <t>Pigalle</t>
  </si>
  <si>
    <t>Anvers</t>
  </si>
  <si>
    <t>Barbès - Rochechouart</t>
  </si>
  <si>
    <t>Paris 10ème</t>
  </si>
  <si>
    <t>La Chapelle</t>
  </si>
  <si>
    <t>Stalingrad</t>
  </si>
  <si>
    <t>Paris 19ème</t>
  </si>
  <si>
    <t>Jaurès</t>
  </si>
  <si>
    <t>Colonel Fabien</t>
  </si>
  <si>
    <t>Belleville</t>
  </si>
  <si>
    <t>Couronnes</t>
  </si>
  <si>
    <t>Paris 11ème</t>
  </si>
  <si>
    <t>Ménilmontant</t>
  </si>
  <si>
    <t>Père Lachaise</t>
  </si>
  <si>
    <t>Philippe Auguste</t>
  </si>
  <si>
    <t>Alexandre Dumas</t>
  </si>
  <si>
    <t>Paris 20ème</t>
  </si>
  <si>
    <t>Avron</t>
  </si>
  <si>
    <t>Porte de Champerret</t>
  </si>
  <si>
    <t>Pereire</t>
  </si>
  <si>
    <t>Wagram</t>
  </si>
  <si>
    <t>Malesherbes</t>
  </si>
  <si>
    <t>Europe</t>
  </si>
  <si>
    <t>Saint-Lazare</t>
  </si>
  <si>
    <t>Havre-Caumartin</t>
  </si>
  <si>
    <t>Opéra</t>
  </si>
  <si>
    <t>Quatre Septembre</t>
  </si>
  <si>
    <t>Paris 2ème</t>
  </si>
  <si>
    <t>Bourse</t>
  </si>
  <si>
    <t>Sentier</t>
  </si>
  <si>
    <t>Réaumur - Sébastopol</t>
  </si>
  <si>
    <t>Arts et Métiers</t>
  </si>
  <si>
    <t>Paris 3ème</t>
  </si>
  <si>
    <t>Temple</t>
  </si>
  <si>
    <t>République</t>
  </si>
  <si>
    <t>Parmentier</t>
  </si>
  <si>
    <t>Rue Saint-Maur</t>
  </si>
  <si>
    <t>Gambetta</t>
  </si>
  <si>
    <t>Porte de Bagnolet</t>
  </si>
  <si>
    <t>3bis</t>
  </si>
  <si>
    <t>Porte des Lilas</t>
  </si>
  <si>
    <t>Saint-Fargeau</t>
  </si>
  <si>
    <t>Pelleport</t>
  </si>
  <si>
    <t>Porte de Clignancourt</t>
  </si>
  <si>
    <t>Simplon</t>
  </si>
  <si>
    <t>Marcadet - Poissonniers</t>
  </si>
  <si>
    <t>Château Rouge</t>
  </si>
  <si>
    <t>Gare du Nord</t>
  </si>
  <si>
    <t>Gare de l'Est</t>
  </si>
  <si>
    <t>Château d'Eau</t>
  </si>
  <si>
    <t>Strasbourg - Saint-Denis</t>
  </si>
  <si>
    <t>Etienne Marcel</t>
  </si>
  <si>
    <t>Les Halles</t>
  </si>
  <si>
    <t>Cité</t>
  </si>
  <si>
    <t>Saint-Michel</t>
  </si>
  <si>
    <t>Paris 6ème</t>
  </si>
  <si>
    <t>Odéon</t>
  </si>
  <si>
    <t>Saint-Germain-des-Prés</t>
  </si>
  <si>
    <t>Saint-Sulpice</t>
  </si>
  <si>
    <t>Saint-Placide</t>
  </si>
  <si>
    <t>Montparnasse Bienvenue</t>
  </si>
  <si>
    <t>Paris 15ème</t>
  </si>
  <si>
    <t>Vavin</t>
  </si>
  <si>
    <t>Paris 14ème</t>
  </si>
  <si>
    <t>Raspail</t>
  </si>
  <si>
    <t>Denfert-Rochereau</t>
  </si>
  <si>
    <t>Mouton-Duvernet</t>
  </si>
  <si>
    <t>Alésia</t>
  </si>
  <si>
    <t>Porte d'Orléans</t>
  </si>
  <si>
    <t>Porte de Pantin</t>
  </si>
  <si>
    <t>Ourcq</t>
  </si>
  <si>
    <t>Laumière</t>
  </si>
  <si>
    <t>Jacques Bonsergent</t>
  </si>
  <si>
    <t>Oberkampf</t>
  </si>
  <si>
    <t>Richard-Lenoir</t>
  </si>
  <si>
    <t>Bréguet-Sabin</t>
  </si>
  <si>
    <t>Quai de la Rapée</t>
  </si>
  <si>
    <t>Gare d'Austerlitz</t>
  </si>
  <si>
    <t>Paris 5ème</t>
  </si>
  <si>
    <t>Saint-Marcel</t>
  </si>
  <si>
    <t>Paris 13ème</t>
  </si>
  <si>
    <t>Campo-Formio</t>
  </si>
  <si>
    <t>Place d'Italie</t>
  </si>
  <si>
    <t>Kléber</t>
  </si>
  <si>
    <t>Boissière</t>
  </si>
  <si>
    <t>Trocadéro</t>
  </si>
  <si>
    <t>Passy</t>
  </si>
  <si>
    <t>Bir-Hakeim</t>
  </si>
  <si>
    <t>Dupleix</t>
  </si>
  <si>
    <t>La Motte-Picquet - Grenelle</t>
  </si>
  <si>
    <t>Cambronne</t>
  </si>
  <si>
    <t>Sèvres-Lecourbe</t>
  </si>
  <si>
    <t>Pasteur</t>
  </si>
  <si>
    <t>Edgar Quinet</t>
  </si>
  <si>
    <t>Saint-Jacques</t>
  </si>
  <si>
    <t>Glacière</t>
  </si>
  <si>
    <t>Corvisart</t>
  </si>
  <si>
    <t>Nationale</t>
  </si>
  <si>
    <t>Chevaleret</t>
  </si>
  <si>
    <t>Quai de la Gare</t>
  </si>
  <si>
    <t>Bercy</t>
  </si>
  <si>
    <t>Dugommier</t>
  </si>
  <si>
    <t>Daumesnil</t>
  </si>
  <si>
    <t>Bel-Air</t>
  </si>
  <si>
    <t>Picpus</t>
  </si>
  <si>
    <t>Porte de la Villette</t>
  </si>
  <si>
    <t>Corentin Cariou</t>
  </si>
  <si>
    <t>Crimée</t>
  </si>
  <si>
    <t>Riquet</t>
  </si>
  <si>
    <t>Louis Blanc</t>
  </si>
  <si>
    <t>Château Landon</t>
  </si>
  <si>
    <t>Poissonnière</t>
  </si>
  <si>
    <t>Cadet</t>
  </si>
  <si>
    <t>Le Peletier</t>
  </si>
  <si>
    <t>Chaussée d'Antin - La Fayette</t>
  </si>
  <si>
    <t>Pyramides</t>
  </si>
  <si>
    <t>Pont Neuf</t>
  </si>
  <si>
    <t>Pont Marie (Cité des Arts)</t>
  </si>
  <si>
    <t>Sully - Morland</t>
  </si>
  <si>
    <t>Jussieu</t>
  </si>
  <si>
    <t>Place Monge</t>
  </si>
  <si>
    <t>Censier - Daubenton</t>
  </si>
  <si>
    <t>Les Gobelins</t>
  </si>
  <si>
    <t>Tolbiac</t>
  </si>
  <si>
    <t>Maison Blanche</t>
  </si>
  <si>
    <t>Porte d'Italie</t>
  </si>
  <si>
    <t>Porte de Choisy</t>
  </si>
  <si>
    <t>Porte d'Ivry</t>
  </si>
  <si>
    <t>7bis</t>
  </si>
  <si>
    <t>Bolivar</t>
  </si>
  <si>
    <t>Buttes Chaumont</t>
  </si>
  <si>
    <t>Botzaris</t>
  </si>
  <si>
    <t>Place des Fêtes</t>
  </si>
  <si>
    <t>Pré-Saint-Gervais</t>
  </si>
  <si>
    <t>Danube</t>
  </si>
  <si>
    <t>Balard</t>
  </si>
  <si>
    <t>Lourmel</t>
  </si>
  <si>
    <t>Boucicaut</t>
  </si>
  <si>
    <t>Félix Faure</t>
  </si>
  <si>
    <t>Commerce</t>
  </si>
  <si>
    <t>Ecole Militaire</t>
  </si>
  <si>
    <t>Paris 7ème</t>
  </si>
  <si>
    <t>La Tour-Maubourg</t>
  </si>
  <si>
    <t>Invalides</t>
  </si>
  <si>
    <t>Madeleine</t>
  </si>
  <si>
    <t>Richelieu - Drouot</t>
  </si>
  <si>
    <t>Grands Boulevards</t>
  </si>
  <si>
    <t>Bonne Nouvelle</t>
  </si>
  <si>
    <t>Filles du Calvaire</t>
  </si>
  <si>
    <t>Saint-Sébastien - Froissart</t>
  </si>
  <si>
    <t>Chemin Vert</t>
  </si>
  <si>
    <t>Ledru-Rollin</t>
  </si>
  <si>
    <t>Faidherbe - Chaligny</t>
  </si>
  <si>
    <t>Montgallet</t>
  </si>
  <si>
    <t>Michel Bizot</t>
  </si>
  <si>
    <t>Porte Dorée</t>
  </si>
  <si>
    <t>Porte de Charenton</t>
  </si>
  <si>
    <t>Porte de Saint-Cloud</t>
  </si>
  <si>
    <t>Exelmans</t>
  </si>
  <si>
    <t>Michel-Ange - Molitor</t>
  </si>
  <si>
    <t>Michel-Ange - Auteuil</t>
  </si>
  <si>
    <t>Jasmin</t>
  </si>
  <si>
    <t>Ranelagh</t>
  </si>
  <si>
    <t>La Muette</t>
  </si>
  <si>
    <t>Rue de la Pompe</t>
  </si>
  <si>
    <t>Iéna</t>
  </si>
  <si>
    <t>Alma - Marceau</t>
  </si>
  <si>
    <t>Saint-Philippe du Roule</t>
  </si>
  <si>
    <t>Miromesnil</t>
  </si>
  <si>
    <t>Saint-Augustin</t>
  </si>
  <si>
    <t>Saint-Ambroise</t>
  </si>
  <si>
    <t>Voltaire</t>
  </si>
  <si>
    <t>Charonne</t>
  </si>
  <si>
    <t>Rue des Boulets</t>
  </si>
  <si>
    <t>Buzenval</t>
  </si>
  <si>
    <t>Maraîchers</t>
  </si>
  <si>
    <t>Porte de Montreuil</t>
  </si>
  <si>
    <t>Cardinal Lemoine</t>
  </si>
  <si>
    <t>Maubert - Mutualité</t>
  </si>
  <si>
    <t>Cluny - La Sorbonne</t>
  </si>
  <si>
    <t>Mabillon</t>
  </si>
  <si>
    <t>Sèvres - Babylone</t>
  </si>
  <si>
    <t>Vaneau</t>
  </si>
  <si>
    <t>Duroc</t>
  </si>
  <si>
    <t>Ségur</t>
  </si>
  <si>
    <t>Avenue Emile Zola</t>
  </si>
  <si>
    <t>Charles Michels</t>
  </si>
  <si>
    <t>Javel - André Citroën</t>
  </si>
  <si>
    <t>Eglise d'Auteuil</t>
  </si>
  <si>
    <t>Porte d'Auteuil</t>
  </si>
  <si>
    <t>Chardon Lagache</t>
  </si>
  <si>
    <t>Mirabeau</t>
  </si>
  <si>
    <t>Rambuteau</t>
  </si>
  <si>
    <t>Goncourt</t>
  </si>
  <si>
    <t>Pyrénées</t>
  </si>
  <si>
    <t>Jourdain</t>
  </si>
  <si>
    <t>Place des FÃªtes</t>
  </si>
  <si>
    <t>Télégraphe</t>
  </si>
  <si>
    <t>Porte de la Chapelle</t>
  </si>
  <si>
    <t>Marx Dormoy</t>
  </si>
  <si>
    <t>Jules Joffrin</t>
  </si>
  <si>
    <t>Lamarck - Caulaincourt</t>
  </si>
  <si>
    <t>Abbesses</t>
  </si>
  <si>
    <t>Saint-Georges</t>
  </si>
  <si>
    <t>Notre-Dame-de-Lorette</t>
  </si>
  <si>
    <t>Trinité - d'Estienne d'Orves</t>
  </si>
  <si>
    <t>Assemblée Nationale</t>
  </si>
  <si>
    <t>Solférino</t>
  </si>
  <si>
    <t>Rue du Bac</t>
  </si>
  <si>
    <t>Rennes</t>
  </si>
  <si>
    <t>Notre-Dame des Champs</t>
  </si>
  <si>
    <t>Falguière</t>
  </si>
  <si>
    <t>Volontaires</t>
  </si>
  <si>
    <t>Vaugirard</t>
  </si>
  <si>
    <t>Convention</t>
  </si>
  <si>
    <t>Porte de Versailles</t>
  </si>
  <si>
    <t>Porte de Vanves</t>
  </si>
  <si>
    <t>Plaisance</t>
  </si>
  <si>
    <t>Pernety</t>
  </si>
  <si>
    <t>Gaîté</t>
  </si>
  <si>
    <t>Saint-François-Xavier</t>
  </si>
  <si>
    <t>Varenne</t>
  </si>
  <si>
    <t>Liège</t>
  </si>
  <si>
    <t>La Fourche</t>
  </si>
  <si>
    <t>Guy Môquet</t>
  </si>
  <si>
    <t>Porte de Saint-Ouen</t>
  </si>
  <si>
    <t>Brochant</t>
  </si>
  <si>
    <t>Porte de Clichy</t>
  </si>
  <si>
    <t>Pont Cardinet</t>
  </si>
  <si>
    <t>Cour Saint-Emilion</t>
  </si>
  <si>
    <t>Bibliothèque François Mitterrand</t>
  </si>
  <si>
    <t>Olympiades</t>
  </si>
  <si>
    <t>Station Id</t>
  </si>
  <si>
    <t>Station</t>
  </si>
  <si>
    <t>Précédent</t>
  </si>
  <si>
    <t>Suivant</t>
  </si>
  <si>
    <t>Temps entre 2 stations</t>
  </si>
  <si>
    <t>Place des Fetes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</si>
</sst>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3366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000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1" fillId="10" borderId="0" xfId="0" applyFont="1" applyFill="1"/>
  </cellXfs>
  <cellStyles count="1">
    <cellStyle name="Normal" xfId="0" builtinId="0"/>
  </cellStyles>
  <dxfs count="14">
    <dxf>
      <fill>
        <patternFill patternType="solid">
          <fgColor indexed="64"/>
          <bgColor rgb="FF800080"/>
        </patternFill>
      </fill>
    </dxf>
    <dxf>
      <fill>
        <patternFill patternType="solid">
          <fgColor indexed="64"/>
          <bgColor rgb="FF800080"/>
        </patternFill>
      </fill>
    </dxf>
    <dxf>
      <fill>
        <patternFill patternType="solid">
          <fgColor indexed="64"/>
          <bgColor rgb="FF800080"/>
        </patternFill>
      </fill>
    </dxf>
    <dxf>
      <fill>
        <patternFill patternType="solid">
          <fgColor indexed="64"/>
          <bgColor rgb="FF800080"/>
        </patternFill>
      </fill>
    </dxf>
    <dxf>
      <fill>
        <patternFill patternType="solid">
          <fgColor indexed="64"/>
          <bgColor rgb="FF800080"/>
        </patternFill>
      </fill>
    </dxf>
    <dxf>
      <fill>
        <patternFill patternType="solid">
          <fgColor indexed="64"/>
          <bgColor rgb="FF800080"/>
        </patternFill>
      </fill>
    </dxf>
    <dxf>
      <fill>
        <patternFill patternType="solid">
          <fgColor indexed="64"/>
          <bgColor rgb="FF800080"/>
        </patternFill>
      </fill>
    </dxf>
    <dxf>
      <fill>
        <patternFill patternType="solid">
          <fgColor indexed="64"/>
          <bgColor rgb="FF800080"/>
        </patternFill>
      </fill>
    </dxf>
    <dxf>
      <fill>
        <patternFill patternType="solid">
          <fgColor indexed="64"/>
          <bgColor rgb="FF800080"/>
        </patternFill>
      </fill>
    </dxf>
    <dxf>
      <fill>
        <patternFill patternType="solid">
          <fgColor indexed="64"/>
          <bgColor rgb="FF800080"/>
        </patternFill>
      </fill>
    </dxf>
    <dxf>
      <fill>
        <patternFill patternType="solid">
          <fgColor indexed="64"/>
          <bgColor rgb="FF800080"/>
        </patternFill>
      </fill>
    </dxf>
    <dxf>
      <fill>
        <patternFill patternType="solid">
          <fgColor indexed="64"/>
          <bgColor rgb="FF800080"/>
        </patternFill>
      </fill>
    </dxf>
    <dxf>
      <fill>
        <patternFill patternType="solid">
          <fgColor indexed="64"/>
          <bgColor rgb="FF800080"/>
        </patternFill>
      </fill>
    </dxf>
    <dxf>
      <fill>
        <patternFill patternType="solid">
          <fgColor indexed="64"/>
          <bgColor rgb="FF8000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767B82-4C4E-452A-A0DB-8814A109EE66}" name="Tableau1" displayName="Tableau1" ref="A1:G332" totalsRowShown="0" dataDxfId="13">
  <autoFilter ref="A1:G332" xr:uid="{5E767B82-4C4E-452A-A0DB-8814A109EE66}"/>
  <tableColumns count="7">
    <tableColumn id="1" xr3:uid="{35DC3801-D303-4B0A-911B-ADCBB45D9133}" name="ID Station" dataDxfId="12"/>
    <tableColumn id="2" xr3:uid="{16221686-8853-429E-95AB-3F7D8345B58C}" name="Libelle Line" dataDxfId="11"/>
    <tableColumn id="3" xr3:uid="{FD4DC7C4-5EB9-4A5F-A1BA-4A806B404A5C}" name="Libelle station" dataDxfId="10"/>
    <tableColumn id="4" xr3:uid="{172EB64E-158B-452E-B21F-8913669A29A2}" name="Longitude" dataDxfId="9"/>
    <tableColumn id="5" xr3:uid="{A4EBDB2E-A419-4539-B8E3-562FAF24DF80}" name="Latitude" dataDxfId="8"/>
    <tableColumn id="6" xr3:uid="{2954791F-ADA0-4C99-B92A-F4B425D3435D}" name="Commune nom" dataDxfId="7"/>
    <tableColumn id="7" xr3:uid="{535F10D9-DD06-47CA-84A5-31C068D0C784}" name="Commune code Insee" dataDxfId="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70ED22-A211-44AE-8A42-7F98979A9E9E}" name="Tableau2" displayName="Tableau2" ref="A1:E332" totalsRowShown="0" dataDxfId="5">
  <autoFilter ref="A1:E332" xr:uid="{A670ED22-A211-44AE-8A42-7F98979A9E9E}"/>
  <tableColumns count="5">
    <tableColumn id="1" xr3:uid="{09F1DAB1-1FEA-484E-B244-678976475DE3}" name="Station Id" dataDxfId="4"/>
    <tableColumn id="2" xr3:uid="{F25A342C-543C-422D-85A7-E2AACBF6CBC2}" name="Station" dataDxfId="3"/>
    <tableColumn id="3" xr3:uid="{7203D555-6A26-49A7-96CD-F45B670A54D8}" name="Précédent" dataDxfId="2">
      <calculatedColumnFormula>A2-1</calculatedColumnFormula>
    </tableColumn>
    <tableColumn id="4" xr3:uid="{39A02E91-A5E4-4396-AB5F-996C746C4E1B}" name="Suivant" dataDxfId="1"/>
    <tableColumn id="5" xr3:uid="{7AF4A852-DB75-4DB9-8D04-00E2D00A19CD}" name="Temps entre 2 station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00101-B47E-4CB6-B88D-AE3A850F4A29}">
  <dimension ref="A1:G332"/>
  <sheetViews>
    <sheetView workbookViewId="0">
      <selection activeCell="L11" sqref="L11"/>
    </sheetView>
  </sheetViews>
  <sheetFormatPr baseColWidth="10" defaultRowHeight="15" x14ac:dyDescent="0.25"/>
  <cols>
    <col min="1" max="1" width="12" customWidth="1"/>
    <col min="2" max="2" width="13.5703125" customWidth="1"/>
    <col min="3" max="3" width="16" customWidth="1"/>
    <col min="4" max="4" width="12.140625" customWidth="1"/>
    <col min="6" max="6" width="17" customWidth="1"/>
    <col min="7" max="7" width="22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1</v>
      </c>
      <c r="B2" s="1">
        <v>1</v>
      </c>
      <c r="C2" s="1" t="s">
        <v>7</v>
      </c>
      <c r="D2" s="1">
        <v>2.2825838473615399</v>
      </c>
      <c r="E2" s="1">
        <v>48.878162652696503</v>
      </c>
      <c r="F2" s="1" t="s">
        <v>8</v>
      </c>
      <c r="G2" s="1">
        <v>75117</v>
      </c>
    </row>
    <row r="3" spans="1:7" x14ac:dyDescent="0.25">
      <c r="A3" s="1">
        <v>2</v>
      </c>
      <c r="B3" s="1">
        <v>1</v>
      </c>
      <c r="C3" s="1" t="s">
        <v>9</v>
      </c>
      <c r="D3" s="1">
        <v>2.2894354185422099</v>
      </c>
      <c r="E3" s="1">
        <v>48.875667375651602</v>
      </c>
      <c r="F3" s="1" t="s">
        <v>8</v>
      </c>
      <c r="G3" s="1">
        <v>75117</v>
      </c>
    </row>
    <row r="4" spans="1:7" x14ac:dyDescent="0.25">
      <c r="A4" s="1">
        <v>3</v>
      </c>
      <c r="B4" s="1">
        <v>1</v>
      </c>
      <c r="C4" s="1" t="s">
        <v>10</v>
      </c>
      <c r="D4" s="1">
        <v>2.2958117752357601</v>
      </c>
      <c r="E4" s="1">
        <v>48.874994575222999</v>
      </c>
      <c r="F4" s="1" t="s">
        <v>8</v>
      </c>
      <c r="G4" s="1">
        <v>75117</v>
      </c>
    </row>
    <row r="5" spans="1:7" x14ac:dyDescent="0.25">
      <c r="A5" s="1">
        <v>4</v>
      </c>
      <c r="B5" s="1">
        <v>1</v>
      </c>
      <c r="C5" s="1" t="s">
        <v>11</v>
      </c>
      <c r="D5" s="1">
        <v>2.3007597849789101</v>
      </c>
      <c r="E5" s="1">
        <v>48.872037763641003</v>
      </c>
      <c r="F5" s="1" t="s">
        <v>12</v>
      </c>
      <c r="G5" s="1">
        <v>75108</v>
      </c>
    </row>
    <row r="6" spans="1:7" x14ac:dyDescent="0.25">
      <c r="A6" s="1">
        <v>5</v>
      </c>
      <c r="B6" s="1">
        <v>1</v>
      </c>
      <c r="C6" s="1" t="s">
        <v>13</v>
      </c>
      <c r="D6" s="1">
        <v>2.3094881923371098</v>
      </c>
      <c r="E6" s="1">
        <v>48.868724887050398</v>
      </c>
      <c r="F6" s="1" t="s">
        <v>12</v>
      </c>
      <c r="G6" s="1">
        <v>75108</v>
      </c>
    </row>
    <row r="7" spans="1:7" x14ac:dyDescent="0.25">
      <c r="A7" s="1">
        <v>6</v>
      </c>
      <c r="B7" s="1">
        <v>1</v>
      </c>
      <c r="C7" s="1" t="s">
        <v>14</v>
      </c>
      <c r="D7" s="1">
        <v>2.3144645013227798</v>
      </c>
      <c r="E7" s="1">
        <v>48.867656291245702</v>
      </c>
      <c r="F7" s="1" t="s">
        <v>12</v>
      </c>
      <c r="G7" s="1">
        <v>75108</v>
      </c>
    </row>
    <row r="8" spans="1:7" x14ac:dyDescent="0.25">
      <c r="A8" s="1">
        <v>7</v>
      </c>
      <c r="B8" s="1">
        <v>1</v>
      </c>
      <c r="C8" s="1" t="s">
        <v>15</v>
      </c>
      <c r="D8" s="1">
        <v>2.3229614457982501</v>
      </c>
      <c r="E8" s="1">
        <v>48.866557992001603</v>
      </c>
      <c r="F8" s="1" t="s">
        <v>12</v>
      </c>
      <c r="G8" s="1">
        <v>75108</v>
      </c>
    </row>
    <row r="9" spans="1:7" x14ac:dyDescent="0.25">
      <c r="A9" s="1">
        <v>8</v>
      </c>
      <c r="B9" s="1">
        <v>1</v>
      </c>
      <c r="C9" s="1" t="s">
        <v>16</v>
      </c>
      <c r="D9" s="1">
        <v>2.3296780947116398</v>
      </c>
      <c r="E9" s="1">
        <v>48.864477838366497</v>
      </c>
      <c r="F9" s="1" t="s">
        <v>17</v>
      </c>
      <c r="G9" s="1">
        <v>75101</v>
      </c>
    </row>
    <row r="10" spans="1:7" x14ac:dyDescent="0.25">
      <c r="A10" s="1">
        <v>9</v>
      </c>
      <c r="B10" s="1">
        <v>1</v>
      </c>
      <c r="C10" s="1" t="s">
        <v>18</v>
      </c>
      <c r="D10" s="1">
        <v>2.33645436775425</v>
      </c>
      <c r="E10" s="1">
        <v>48.862222264625998</v>
      </c>
      <c r="F10" s="1" t="s">
        <v>17</v>
      </c>
      <c r="G10" s="1">
        <v>75101</v>
      </c>
    </row>
    <row r="11" spans="1:7" x14ac:dyDescent="0.25">
      <c r="A11" s="1">
        <v>10</v>
      </c>
      <c r="B11" s="1">
        <v>1</v>
      </c>
      <c r="C11" s="1" t="s">
        <v>19</v>
      </c>
      <c r="D11" s="1">
        <v>2.3409696232852601</v>
      </c>
      <c r="E11" s="1">
        <v>48.860871211759402</v>
      </c>
      <c r="F11" s="1" t="s">
        <v>17</v>
      </c>
      <c r="G11" s="1">
        <v>75101</v>
      </c>
    </row>
    <row r="12" spans="1:7" x14ac:dyDescent="0.25">
      <c r="A12" s="1">
        <v>11</v>
      </c>
      <c r="B12" s="1">
        <v>1</v>
      </c>
      <c r="C12" s="1" t="s">
        <v>20</v>
      </c>
      <c r="D12" s="1">
        <v>2.34816099123457</v>
      </c>
      <c r="E12" s="1">
        <v>48.856953459837101</v>
      </c>
      <c r="F12" s="1" t="s">
        <v>21</v>
      </c>
      <c r="G12" s="1">
        <v>75104</v>
      </c>
    </row>
    <row r="13" spans="1:7" x14ac:dyDescent="0.25">
      <c r="A13" s="1">
        <v>12</v>
      </c>
      <c r="B13" s="1">
        <v>1</v>
      </c>
      <c r="C13" s="1" t="s">
        <v>22</v>
      </c>
      <c r="D13" s="1">
        <v>2.3520676701390899</v>
      </c>
      <c r="E13" s="1">
        <v>48.857352404237702</v>
      </c>
      <c r="F13" s="1" t="s">
        <v>21</v>
      </c>
      <c r="G13" s="1">
        <v>75104</v>
      </c>
    </row>
    <row r="14" spans="1:7" x14ac:dyDescent="0.25">
      <c r="A14" s="1">
        <v>13</v>
      </c>
      <c r="B14" s="1">
        <v>1</v>
      </c>
      <c r="C14" s="1" t="s">
        <v>23</v>
      </c>
      <c r="D14" s="1">
        <v>2.3608852562751901</v>
      </c>
      <c r="E14" s="1">
        <v>48.8551874206562</v>
      </c>
      <c r="F14" s="1" t="s">
        <v>21</v>
      </c>
      <c r="G14" s="1">
        <v>75104</v>
      </c>
    </row>
    <row r="15" spans="1:7" x14ac:dyDescent="0.25">
      <c r="A15" s="1">
        <v>14</v>
      </c>
      <c r="B15" s="1">
        <v>1</v>
      </c>
      <c r="C15" s="1" t="s">
        <v>24</v>
      </c>
      <c r="D15" s="1">
        <v>2.3687189610340802</v>
      </c>
      <c r="E15" s="1">
        <v>48.852054292549496</v>
      </c>
      <c r="F15" s="1" t="s">
        <v>25</v>
      </c>
      <c r="G15" s="1">
        <v>75112</v>
      </c>
    </row>
    <row r="16" spans="1:7" x14ac:dyDescent="0.25">
      <c r="A16" s="1">
        <v>15</v>
      </c>
      <c r="B16" s="1">
        <v>1</v>
      </c>
      <c r="C16" s="1" t="s">
        <v>26</v>
      </c>
      <c r="D16" s="1">
        <v>2.3731565937891999</v>
      </c>
      <c r="E16" s="1">
        <v>48.845683205787502</v>
      </c>
      <c r="F16" s="1" t="s">
        <v>25</v>
      </c>
      <c r="G16" s="1">
        <v>75112</v>
      </c>
    </row>
    <row r="17" spans="1:7" x14ac:dyDescent="0.25">
      <c r="A17" s="1">
        <v>16</v>
      </c>
      <c r="B17" s="1">
        <v>1</v>
      </c>
      <c r="C17" s="1" t="s">
        <v>27</v>
      </c>
      <c r="D17" s="1">
        <v>2.38720107040939</v>
      </c>
      <c r="E17" s="1">
        <v>48.847212925749702</v>
      </c>
      <c r="F17" s="1" t="s">
        <v>25</v>
      </c>
      <c r="G17" s="1">
        <v>75112</v>
      </c>
    </row>
    <row r="18" spans="1:7" x14ac:dyDescent="0.25">
      <c r="A18" s="1">
        <v>17</v>
      </c>
      <c r="B18" s="1">
        <v>1</v>
      </c>
      <c r="C18" s="1" t="s">
        <v>28</v>
      </c>
      <c r="D18" s="1">
        <v>2.3958439887237302</v>
      </c>
      <c r="E18" s="1">
        <v>48.848084289025699</v>
      </c>
      <c r="F18" s="1" t="s">
        <v>25</v>
      </c>
      <c r="G18" s="1">
        <v>75112</v>
      </c>
    </row>
    <row r="19" spans="1:7" x14ac:dyDescent="0.25">
      <c r="A19" s="1">
        <v>18</v>
      </c>
      <c r="B19" s="1">
        <v>1</v>
      </c>
      <c r="C19" s="1" t="s">
        <v>29</v>
      </c>
      <c r="D19" s="1">
        <v>2.41080499670149</v>
      </c>
      <c r="E19" s="1">
        <v>48.847007730140398</v>
      </c>
      <c r="F19" s="1" t="s">
        <v>25</v>
      </c>
      <c r="G19" s="1">
        <v>75112</v>
      </c>
    </row>
    <row r="20" spans="1:7" x14ac:dyDescent="0.25">
      <c r="A20" s="1">
        <v>19</v>
      </c>
      <c r="B20" s="1">
        <v>1</v>
      </c>
      <c r="C20" s="1" t="s">
        <v>30</v>
      </c>
      <c r="D20" s="1">
        <v>2.4405400954061101</v>
      </c>
      <c r="E20" s="1">
        <v>48.844317513365297</v>
      </c>
      <c r="F20" s="1" t="s">
        <v>25</v>
      </c>
      <c r="G20" s="1">
        <v>75112</v>
      </c>
    </row>
    <row r="21" spans="1:7" x14ac:dyDescent="0.25">
      <c r="A21" s="2">
        <v>20</v>
      </c>
      <c r="B21" s="2">
        <v>2</v>
      </c>
      <c r="C21" s="2" t="s">
        <v>31</v>
      </c>
      <c r="D21" s="2">
        <v>2.27763271754527</v>
      </c>
      <c r="E21" s="2">
        <v>48.871396794300203</v>
      </c>
      <c r="F21" s="2" t="s">
        <v>32</v>
      </c>
      <c r="G21" s="2">
        <v>75116</v>
      </c>
    </row>
    <row r="22" spans="1:7" x14ac:dyDescent="0.25">
      <c r="A22" s="2">
        <v>21</v>
      </c>
      <c r="B22" s="2">
        <v>2</v>
      </c>
      <c r="C22" s="2" t="s">
        <v>33</v>
      </c>
      <c r="D22" s="2">
        <v>2.2858287659129699</v>
      </c>
      <c r="E22" s="2">
        <v>48.869926081462502</v>
      </c>
      <c r="F22" s="2" t="s">
        <v>32</v>
      </c>
      <c r="G22" s="2">
        <v>75116</v>
      </c>
    </row>
    <row r="23" spans="1:7" x14ac:dyDescent="0.25">
      <c r="A23" s="2">
        <v>22</v>
      </c>
      <c r="B23" s="2">
        <v>2</v>
      </c>
      <c r="C23" s="2" t="s">
        <v>10</v>
      </c>
      <c r="D23" s="2">
        <v>2.2958117752357601</v>
      </c>
      <c r="E23" s="2">
        <v>48.874994575222999</v>
      </c>
      <c r="F23" s="2" t="s">
        <v>8</v>
      </c>
      <c r="G23" s="2">
        <v>75117</v>
      </c>
    </row>
    <row r="24" spans="1:7" x14ac:dyDescent="0.25">
      <c r="A24" s="2">
        <v>23</v>
      </c>
      <c r="B24" s="2">
        <v>2</v>
      </c>
      <c r="C24" s="2" t="s">
        <v>34</v>
      </c>
      <c r="D24" s="2">
        <v>2.2981132886172402</v>
      </c>
      <c r="E24" s="2">
        <v>48.8782277299143</v>
      </c>
      <c r="F24" s="2" t="s">
        <v>8</v>
      </c>
      <c r="G24" s="2">
        <v>75117</v>
      </c>
    </row>
    <row r="25" spans="1:7" x14ac:dyDescent="0.25">
      <c r="A25" s="2">
        <v>24</v>
      </c>
      <c r="B25" s="2">
        <v>2</v>
      </c>
      <c r="C25" s="2" t="s">
        <v>35</v>
      </c>
      <c r="D25" s="2">
        <v>2.30329436242521</v>
      </c>
      <c r="E25" s="2">
        <v>48.879265253165102</v>
      </c>
      <c r="F25" s="2" t="s">
        <v>8</v>
      </c>
      <c r="G25" s="2">
        <v>75117</v>
      </c>
    </row>
    <row r="26" spans="1:7" x14ac:dyDescent="0.25">
      <c r="A26" s="2">
        <v>25</v>
      </c>
      <c r="B26" s="2">
        <v>2</v>
      </c>
      <c r="C26" s="2" t="s">
        <v>36</v>
      </c>
      <c r="D26" s="2">
        <v>2.3094129673746999</v>
      </c>
      <c r="E26" s="2">
        <v>48.880568769178801</v>
      </c>
      <c r="F26" s="2" t="s">
        <v>8</v>
      </c>
      <c r="G26" s="2">
        <v>75117</v>
      </c>
    </row>
    <row r="27" spans="1:7" x14ac:dyDescent="0.25">
      <c r="A27" s="2">
        <v>26</v>
      </c>
      <c r="B27" s="2">
        <v>2</v>
      </c>
      <c r="C27" s="2" t="s">
        <v>37</v>
      </c>
      <c r="D27" s="2">
        <v>2.3158150926463699</v>
      </c>
      <c r="E27" s="2">
        <v>48.881073182127601</v>
      </c>
      <c r="F27" s="2" t="s">
        <v>12</v>
      </c>
      <c r="G27" s="2">
        <v>75108</v>
      </c>
    </row>
    <row r="28" spans="1:7" x14ac:dyDescent="0.25">
      <c r="A28" s="2">
        <v>27</v>
      </c>
      <c r="B28" s="2">
        <v>2</v>
      </c>
      <c r="C28" s="2" t="s">
        <v>38</v>
      </c>
      <c r="D28" s="2">
        <v>2.32135917382297</v>
      </c>
      <c r="E28" s="2">
        <v>48.882345817848098</v>
      </c>
      <c r="F28" s="2" t="s">
        <v>8</v>
      </c>
      <c r="G28" s="2">
        <v>75117</v>
      </c>
    </row>
    <row r="29" spans="1:7" x14ac:dyDescent="0.25">
      <c r="A29" s="2">
        <v>28</v>
      </c>
      <c r="B29" s="2">
        <v>2</v>
      </c>
      <c r="C29" s="2" t="s">
        <v>39</v>
      </c>
      <c r="D29" s="2">
        <v>2.3279583280102099</v>
      </c>
      <c r="E29" s="2">
        <v>48.883669087324598</v>
      </c>
      <c r="F29" s="2" t="s">
        <v>40</v>
      </c>
      <c r="G29" s="2">
        <v>75118</v>
      </c>
    </row>
    <row r="30" spans="1:7" x14ac:dyDescent="0.25">
      <c r="A30" s="2">
        <v>29</v>
      </c>
      <c r="B30" s="2">
        <v>2</v>
      </c>
      <c r="C30" s="2" t="s">
        <v>41</v>
      </c>
      <c r="D30" s="2">
        <v>2.33248437543436</v>
      </c>
      <c r="E30" s="2">
        <v>48.883766353529097</v>
      </c>
      <c r="F30" s="2" t="s">
        <v>42</v>
      </c>
      <c r="G30" s="2">
        <v>75109</v>
      </c>
    </row>
    <row r="31" spans="1:7" x14ac:dyDescent="0.25">
      <c r="A31" s="2">
        <v>30</v>
      </c>
      <c r="B31" s="2">
        <v>2</v>
      </c>
      <c r="C31" s="2" t="s">
        <v>43</v>
      </c>
      <c r="D31" s="2">
        <v>2.3372111647011198</v>
      </c>
      <c r="E31" s="2">
        <v>48.8820209311193</v>
      </c>
      <c r="F31" s="2" t="s">
        <v>42</v>
      </c>
      <c r="G31" s="2">
        <v>75109</v>
      </c>
    </row>
    <row r="32" spans="1:7" x14ac:dyDescent="0.25">
      <c r="A32" s="2">
        <v>31</v>
      </c>
      <c r="B32" s="2">
        <v>2</v>
      </c>
      <c r="C32" s="2" t="s">
        <v>44</v>
      </c>
      <c r="D32" s="2">
        <v>2.3441548403302899</v>
      </c>
      <c r="E32" s="2">
        <v>48.882868567895898</v>
      </c>
      <c r="F32" s="2" t="s">
        <v>42</v>
      </c>
      <c r="G32" s="2">
        <v>75109</v>
      </c>
    </row>
    <row r="33" spans="1:7" x14ac:dyDescent="0.25">
      <c r="A33" s="2">
        <v>32</v>
      </c>
      <c r="B33" s="2">
        <v>2</v>
      </c>
      <c r="C33" s="2" t="s">
        <v>45</v>
      </c>
      <c r="D33" s="2">
        <v>2.3506070793550902</v>
      </c>
      <c r="E33" s="2">
        <v>48.883776088608897</v>
      </c>
      <c r="F33" s="2" t="s">
        <v>46</v>
      </c>
      <c r="G33" s="2">
        <v>75110</v>
      </c>
    </row>
    <row r="34" spans="1:7" x14ac:dyDescent="0.25">
      <c r="A34" s="2">
        <v>33</v>
      </c>
      <c r="B34" s="2">
        <v>2</v>
      </c>
      <c r="C34" s="2" t="s">
        <v>47</v>
      </c>
      <c r="D34" s="2">
        <v>2.3604041692740898</v>
      </c>
      <c r="E34" s="2">
        <v>48.884386409904799</v>
      </c>
      <c r="F34" s="2" t="s">
        <v>46</v>
      </c>
      <c r="G34" s="2">
        <v>75110</v>
      </c>
    </row>
    <row r="35" spans="1:7" x14ac:dyDescent="0.25">
      <c r="A35" s="2">
        <v>34</v>
      </c>
      <c r="B35" s="2">
        <v>2</v>
      </c>
      <c r="C35" s="2" t="s">
        <v>48</v>
      </c>
      <c r="D35" s="2">
        <v>2.3657743705581602</v>
      </c>
      <c r="E35" s="2">
        <v>48.884320547921803</v>
      </c>
      <c r="F35" s="2" t="s">
        <v>49</v>
      </c>
      <c r="G35" s="2">
        <v>75119</v>
      </c>
    </row>
    <row r="36" spans="1:7" x14ac:dyDescent="0.25">
      <c r="A36" s="2">
        <v>35</v>
      </c>
      <c r="B36" s="2">
        <v>2</v>
      </c>
      <c r="C36" s="2" t="s">
        <v>50</v>
      </c>
      <c r="D36" s="2">
        <v>2.3714389599855998</v>
      </c>
      <c r="E36" s="2">
        <v>48.883023912481299</v>
      </c>
      <c r="F36" s="2" t="s">
        <v>49</v>
      </c>
      <c r="G36" s="2">
        <v>75119</v>
      </c>
    </row>
    <row r="37" spans="1:7" x14ac:dyDescent="0.25">
      <c r="A37" s="2">
        <v>36</v>
      </c>
      <c r="B37" s="2">
        <v>2</v>
      </c>
      <c r="C37" s="2" t="s">
        <v>51</v>
      </c>
      <c r="D37" s="2">
        <v>2.3704675747938602</v>
      </c>
      <c r="E37" s="2">
        <v>48.877649807573398</v>
      </c>
      <c r="F37" s="2" t="s">
        <v>46</v>
      </c>
      <c r="G37" s="2">
        <v>75110</v>
      </c>
    </row>
    <row r="38" spans="1:7" x14ac:dyDescent="0.25">
      <c r="A38" s="2">
        <v>37</v>
      </c>
      <c r="B38" s="2">
        <v>2</v>
      </c>
      <c r="C38" s="2" t="s">
        <v>52</v>
      </c>
      <c r="D38" s="2">
        <v>2.3767355865572801</v>
      </c>
      <c r="E38" s="2">
        <v>48.872286601164703</v>
      </c>
      <c r="F38" s="2" t="s">
        <v>49</v>
      </c>
      <c r="G38" s="2">
        <v>75119</v>
      </c>
    </row>
    <row r="39" spans="1:7" x14ac:dyDescent="0.25">
      <c r="A39" s="2">
        <v>38</v>
      </c>
      <c r="B39" s="2">
        <v>2</v>
      </c>
      <c r="C39" s="2" t="s">
        <v>53</v>
      </c>
      <c r="D39" s="2">
        <v>2.38028898292719</v>
      </c>
      <c r="E39" s="2">
        <v>48.869193344184197</v>
      </c>
      <c r="F39" s="2" t="s">
        <v>54</v>
      </c>
      <c r="G39" s="2">
        <v>75111</v>
      </c>
    </row>
    <row r="40" spans="1:7" x14ac:dyDescent="0.25">
      <c r="A40" s="2">
        <v>39</v>
      </c>
      <c r="B40" s="2">
        <v>2</v>
      </c>
      <c r="C40" s="2" t="s">
        <v>55</v>
      </c>
      <c r="D40" s="2">
        <v>2.3834303882303001</v>
      </c>
      <c r="E40" s="2">
        <v>48.8663901391973</v>
      </c>
      <c r="F40" s="2" t="s">
        <v>54</v>
      </c>
      <c r="G40" s="2">
        <v>75111</v>
      </c>
    </row>
    <row r="41" spans="1:7" x14ac:dyDescent="0.25">
      <c r="A41" s="2">
        <v>40</v>
      </c>
      <c r="B41" s="2">
        <v>2</v>
      </c>
      <c r="C41" s="2" t="s">
        <v>56</v>
      </c>
      <c r="D41" s="2">
        <v>2.3875798912544401</v>
      </c>
      <c r="E41" s="2">
        <v>48.862449843989303</v>
      </c>
      <c r="F41" s="2" t="s">
        <v>54</v>
      </c>
      <c r="G41" s="2">
        <v>75111</v>
      </c>
    </row>
    <row r="42" spans="1:7" x14ac:dyDescent="0.25">
      <c r="A42" s="2">
        <v>41</v>
      </c>
      <c r="B42" s="2">
        <v>2</v>
      </c>
      <c r="C42" s="2" t="s">
        <v>57</v>
      </c>
      <c r="D42" s="2">
        <v>2.3904975967452802</v>
      </c>
      <c r="E42" s="2">
        <v>48.858089427187501</v>
      </c>
      <c r="F42" s="2" t="s">
        <v>54</v>
      </c>
      <c r="G42" s="2">
        <v>75111</v>
      </c>
    </row>
    <row r="43" spans="1:7" x14ac:dyDescent="0.25">
      <c r="A43" s="2">
        <v>42</v>
      </c>
      <c r="B43" s="2">
        <v>2</v>
      </c>
      <c r="C43" s="2" t="s">
        <v>58</v>
      </c>
      <c r="D43" s="2">
        <v>2.3947127337554699</v>
      </c>
      <c r="E43" s="2">
        <v>48.856244677489201</v>
      </c>
      <c r="F43" s="2" t="s">
        <v>59</v>
      </c>
      <c r="G43" s="2">
        <v>75120</v>
      </c>
    </row>
    <row r="44" spans="1:7" x14ac:dyDescent="0.25">
      <c r="A44" s="2">
        <v>43</v>
      </c>
      <c r="B44" s="2">
        <v>2</v>
      </c>
      <c r="C44" s="2" t="s">
        <v>60</v>
      </c>
      <c r="D44" s="2">
        <v>2.3981875566593902</v>
      </c>
      <c r="E44" s="2">
        <v>48.851648542648903</v>
      </c>
      <c r="F44" s="2" t="s">
        <v>59</v>
      </c>
      <c r="G44" s="2">
        <v>75120</v>
      </c>
    </row>
    <row r="45" spans="1:7" x14ac:dyDescent="0.25">
      <c r="A45" s="2">
        <v>44</v>
      </c>
      <c r="B45" s="2">
        <v>2</v>
      </c>
      <c r="C45" s="2" t="s">
        <v>28</v>
      </c>
      <c r="D45" s="2">
        <v>2.3958439887237302</v>
      </c>
      <c r="E45" s="2">
        <v>48.848084289025699</v>
      </c>
      <c r="F45" s="2" t="s">
        <v>25</v>
      </c>
      <c r="G45" s="2">
        <v>75112</v>
      </c>
    </row>
    <row r="46" spans="1:7" x14ac:dyDescent="0.25">
      <c r="A46" s="3">
        <v>45</v>
      </c>
      <c r="B46" s="3">
        <v>3</v>
      </c>
      <c r="C46" s="3" t="s">
        <v>61</v>
      </c>
      <c r="D46" s="3">
        <v>2.2921124821588399</v>
      </c>
      <c r="E46" s="3">
        <v>48.885652392185797</v>
      </c>
      <c r="F46" s="3" t="s">
        <v>8</v>
      </c>
      <c r="G46" s="3">
        <v>75117</v>
      </c>
    </row>
    <row r="47" spans="1:7" x14ac:dyDescent="0.25">
      <c r="A47" s="3">
        <v>46</v>
      </c>
      <c r="B47" s="3">
        <v>3</v>
      </c>
      <c r="C47" s="3" t="s">
        <v>62</v>
      </c>
      <c r="D47" s="3">
        <v>2.2976831860125801</v>
      </c>
      <c r="E47" s="3">
        <v>48.884844321791803</v>
      </c>
      <c r="F47" s="3" t="s">
        <v>8</v>
      </c>
      <c r="G47" s="3">
        <v>75117</v>
      </c>
    </row>
    <row r="48" spans="1:7" x14ac:dyDescent="0.25">
      <c r="A48" s="3">
        <v>47</v>
      </c>
      <c r="B48" s="3">
        <v>3</v>
      </c>
      <c r="C48" s="3" t="s">
        <v>63</v>
      </c>
      <c r="D48" s="3">
        <v>2.3046730875844301</v>
      </c>
      <c r="E48" s="3">
        <v>48.883846389779201</v>
      </c>
      <c r="F48" s="3" t="s">
        <v>8</v>
      </c>
      <c r="G48" s="3">
        <v>75117</v>
      </c>
    </row>
    <row r="49" spans="1:7" x14ac:dyDescent="0.25">
      <c r="A49" s="3">
        <v>48</v>
      </c>
      <c r="B49" s="3">
        <v>3</v>
      </c>
      <c r="C49" s="3" t="s">
        <v>64</v>
      </c>
      <c r="D49" s="3">
        <v>2.30948784696001</v>
      </c>
      <c r="E49" s="3">
        <v>48.882840021629796</v>
      </c>
      <c r="F49" s="3" t="s">
        <v>8</v>
      </c>
      <c r="G49" s="3">
        <v>75117</v>
      </c>
    </row>
    <row r="50" spans="1:7" x14ac:dyDescent="0.25">
      <c r="A50" s="3">
        <v>49</v>
      </c>
      <c r="B50" s="3">
        <v>3</v>
      </c>
      <c r="C50" s="3" t="s">
        <v>37</v>
      </c>
      <c r="D50" s="3">
        <v>2.3158150926463699</v>
      </c>
      <c r="E50" s="3">
        <v>48.881073182127601</v>
      </c>
      <c r="F50" s="3" t="s">
        <v>12</v>
      </c>
      <c r="G50" s="3">
        <v>75108</v>
      </c>
    </row>
    <row r="51" spans="1:7" x14ac:dyDescent="0.25">
      <c r="A51" s="3">
        <v>50</v>
      </c>
      <c r="B51" s="3">
        <v>3</v>
      </c>
      <c r="C51" s="3" t="s">
        <v>65</v>
      </c>
      <c r="D51" s="3">
        <v>2.3221859195204999</v>
      </c>
      <c r="E51" s="3">
        <v>48.878753163096697</v>
      </c>
      <c r="F51" s="3" t="s">
        <v>12</v>
      </c>
      <c r="G51" s="3">
        <v>75108</v>
      </c>
    </row>
    <row r="52" spans="1:7" x14ac:dyDescent="0.25">
      <c r="A52" s="3">
        <v>51</v>
      </c>
      <c r="B52" s="3">
        <v>3</v>
      </c>
      <c r="C52" s="3" t="s">
        <v>66</v>
      </c>
      <c r="D52" s="3">
        <v>2.3254883906726098</v>
      </c>
      <c r="E52" s="3">
        <v>48.875381315059897</v>
      </c>
      <c r="F52" s="3" t="s">
        <v>12</v>
      </c>
      <c r="G52" s="3">
        <v>75108</v>
      </c>
    </row>
    <row r="53" spans="1:7" x14ac:dyDescent="0.25">
      <c r="A53" s="3">
        <v>52</v>
      </c>
      <c r="B53" s="3">
        <v>3</v>
      </c>
      <c r="C53" s="3" t="s">
        <v>67</v>
      </c>
      <c r="D53" s="3">
        <v>2.3276511034187801</v>
      </c>
      <c r="E53" s="3">
        <v>48.873666750997003</v>
      </c>
      <c r="F53" s="3" t="s">
        <v>42</v>
      </c>
      <c r="G53" s="3">
        <v>75109</v>
      </c>
    </row>
    <row r="54" spans="1:7" x14ac:dyDescent="0.25">
      <c r="A54" s="3">
        <v>53</v>
      </c>
      <c r="B54" s="3">
        <v>3</v>
      </c>
      <c r="C54" s="3" t="s">
        <v>68</v>
      </c>
      <c r="D54" s="3">
        <v>2.3310472867112302</v>
      </c>
      <c r="E54" s="3">
        <v>48.871437428049099</v>
      </c>
      <c r="F54" s="3" t="s">
        <v>42</v>
      </c>
      <c r="G54" s="3">
        <v>75109</v>
      </c>
    </row>
    <row r="55" spans="1:7" x14ac:dyDescent="0.25">
      <c r="A55" s="3">
        <v>54</v>
      </c>
      <c r="B55" s="3">
        <v>3</v>
      </c>
      <c r="C55" s="3" t="s">
        <v>69</v>
      </c>
      <c r="D55" s="3">
        <v>2.33631873559548</v>
      </c>
      <c r="E55" s="3">
        <v>48.869659096436102</v>
      </c>
      <c r="F55" s="3" t="s">
        <v>70</v>
      </c>
      <c r="G55" s="3">
        <v>75102</v>
      </c>
    </row>
    <row r="56" spans="1:7" x14ac:dyDescent="0.25">
      <c r="A56" s="3">
        <v>55</v>
      </c>
      <c r="B56" s="3">
        <v>3</v>
      </c>
      <c r="C56" s="3" t="s">
        <v>71</v>
      </c>
      <c r="D56" s="3">
        <v>2.3406653707110401</v>
      </c>
      <c r="E56" s="3">
        <v>48.868756796707601</v>
      </c>
      <c r="F56" s="3" t="s">
        <v>70</v>
      </c>
      <c r="G56" s="3">
        <v>75102</v>
      </c>
    </row>
    <row r="57" spans="1:7" x14ac:dyDescent="0.25">
      <c r="A57" s="3">
        <v>56</v>
      </c>
      <c r="B57" s="3">
        <v>3</v>
      </c>
      <c r="C57" s="3" t="s">
        <v>72</v>
      </c>
      <c r="D57" s="3">
        <v>2.34755381593778</v>
      </c>
      <c r="E57" s="3">
        <v>48.867346603345602</v>
      </c>
      <c r="F57" s="3" t="s">
        <v>70</v>
      </c>
      <c r="G57" s="3">
        <v>75102</v>
      </c>
    </row>
    <row r="58" spans="1:7" x14ac:dyDescent="0.25">
      <c r="A58" s="3">
        <v>57</v>
      </c>
      <c r="B58" s="3">
        <v>3</v>
      </c>
      <c r="C58" s="3" t="s">
        <v>73</v>
      </c>
      <c r="D58" s="3">
        <v>2.3520507871028302</v>
      </c>
      <c r="E58" s="3">
        <v>48.866381755803403</v>
      </c>
      <c r="F58" s="3" t="s">
        <v>70</v>
      </c>
      <c r="G58" s="3">
        <v>75102</v>
      </c>
    </row>
    <row r="59" spans="1:7" x14ac:dyDescent="0.25">
      <c r="A59" s="3">
        <v>58</v>
      </c>
      <c r="B59" s="3">
        <v>3</v>
      </c>
      <c r="C59" s="3" t="s">
        <v>74</v>
      </c>
      <c r="D59" s="3">
        <v>2.35650814364354</v>
      </c>
      <c r="E59" s="3">
        <v>48.865299611696798</v>
      </c>
      <c r="F59" s="3" t="s">
        <v>75</v>
      </c>
      <c r="G59" s="3">
        <v>75103</v>
      </c>
    </row>
    <row r="60" spans="1:7" x14ac:dyDescent="0.25">
      <c r="A60" s="3">
        <v>59</v>
      </c>
      <c r="B60" s="3">
        <v>3</v>
      </c>
      <c r="C60" s="3" t="s">
        <v>76</v>
      </c>
      <c r="D60" s="3">
        <v>2.3615612345263499</v>
      </c>
      <c r="E60" s="3">
        <v>48.8667566284863</v>
      </c>
      <c r="F60" s="3" t="s">
        <v>75</v>
      </c>
      <c r="G60" s="3">
        <v>75103</v>
      </c>
    </row>
    <row r="61" spans="1:7" x14ac:dyDescent="0.25">
      <c r="A61" s="3">
        <v>60</v>
      </c>
      <c r="B61" s="3">
        <v>3</v>
      </c>
      <c r="C61" s="3" t="s">
        <v>77</v>
      </c>
      <c r="D61" s="3">
        <v>2.3633023407804501</v>
      </c>
      <c r="E61" s="3">
        <v>48.867512356863003</v>
      </c>
      <c r="F61" s="3" t="s">
        <v>75</v>
      </c>
      <c r="G61" s="3">
        <v>75103</v>
      </c>
    </row>
    <row r="62" spans="1:7" x14ac:dyDescent="0.25">
      <c r="A62" s="3">
        <v>61</v>
      </c>
      <c r="B62" s="3">
        <v>3</v>
      </c>
      <c r="C62" s="3" t="s">
        <v>78</v>
      </c>
      <c r="D62" s="3">
        <v>2.3747477503599002</v>
      </c>
      <c r="E62" s="3">
        <v>48.865252394862502</v>
      </c>
      <c r="F62" s="3" t="s">
        <v>54</v>
      </c>
      <c r="G62" s="3">
        <v>75111</v>
      </c>
    </row>
    <row r="63" spans="1:7" x14ac:dyDescent="0.25">
      <c r="A63" s="3">
        <v>62</v>
      </c>
      <c r="B63" s="3">
        <v>3</v>
      </c>
      <c r="C63" s="3" t="s">
        <v>79</v>
      </c>
      <c r="D63" s="3">
        <v>2.3805077560898602</v>
      </c>
      <c r="E63" s="3">
        <v>48.864117700014603</v>
      </c>
      <c r="F63" s="3" t="s">
        <v>54</v>
      </c>
      <c r="G63" s="3">
        <v>75111</v>
      </c>
    </row>
    <row r="64" spans="1:7" x14ac:dyDescent="0.25">
      <c r="A64" s="3">
        <v>63</v>
      </c>
      <c r="B64" s="3">
        <v>3</v>
      </c>
      <c r="C64" s="3" t="s">
        <v>56</v>
      </c>
      <c r="D64" s="3">
        <v>2.3875798912544401</v>
      </c>
      <c r="E64" s="3">
        <v>48.862449843989303</v>
      </c>
      <c r="F64" s="3" t="s">
        <v>54</v>
      </c>
      <c r="G64" s="3">
        <v>75111</v>
      </c>
    </row>
    <row r="65" spans="1:7" x14ac:dyDescent="0.25">
      <c r="A65" s="3">
        <v>64</v>
      </c>
      <c r="B65" s="3">
        <v>3</v>
      </c>
      <c r="C65" s="3" t="s">
        <v>80</v>
      </c>
      <c r="D65" s="3">
        <v>2.3985373057045698</v>
      </c>
      <c r="E65" s="3">
        <v>48.865032563515904</v>
      </c>
      <c r="F65" s="3" t="s">
        <v>59</v>
      </c>
      <c r="G65" s="3">
        <v>75120</v>
      </c>
    </row>
    <row r="66" spans="1:7" x14ac:dyDescent="0.25">
      <c r="A66" s="3">
        <v>65</v>
      </c>
      <c r="B66" s="3">
        <v>3</v>
      </c>
      <c r="C66" s="3" t="s">
        <v>81</v>
      </c>
      <c r="D66" s="3">
        <v>2.4087542211895401</v>
      </c>
      <c r="E66" s="3">
        <v>48.864539371986297</v>
      </c>
      <c r="F66" s="3" t="s">
        <v>59</v>
      </c>
      <c r="G66" s="3">
        <v>75120</v>
      </c>
    </row>
    <row r="67" spans="1:7" x14ac:dyDescent="0.25">
      <c r="A67" s="4">
        <v>66</v>
      </c>
      <c r="B67" s="4" t="s">
        <v>82</v>
      </c>
      <c r="C67" s="4" t="s">
        <v>83</v>
      </c>
      <c r="D67" s="4">
        <v>2.4070619733807899</v>
      </c>
      <c r="E67" s="4">
        <v>48.876568598079899</v>
      </c>
      <c r="F67" s="4" t="s">
        <v>59</v>
      </c>
      <c r="G67" s="4">
        <v>75120</v>
      </c>
    </row>
    <row r="68" spans="1:7" x14ac:dyDescent="0.25">
      <c r="A68" s="4">
        <v>67</v>
      </c>
      <c r="B68" s="4" t="s">
        <v>82</v>
      </c>
      <c r="C68" s="4" t="s">
        <v>84</v>
      </c>
      <c r="D68" s="4">
        <v>2.4044981831688599</v>
      </c>
      <c r="E68" s="4">
        <v>48.871843371274899</v>
      </c>
      <c r="F68" s="4" t="s">
        <v>59</v>
      </c>
      <c r="G68" s="4">
        <v>75120</v>
      </c>
    </row>
    <row r="69" spans="1:7" x14ac:dyDescent="0.25">
      <c r="A69" s="4">
        <v>68</v>
      </c>
      <c r="B69" s="4" t="s">
        <v>82</v>
      </c>
      <c r="C69" s="4" t="s">
        <v>85</v>
      </c>
      <c r="D69" s="4">
        <v>2.40149679228792</v>
      </c>
      <c r="E69" s="4">
        <v>48.868464886066697</v>
      </c>
      <c r="F69" s="4" t="s">
        <v>59</v>
      </c>
      <c r="G69" s="4">
        <v>75120</v>
      </c>
    </row>
    <row r="70" spans="1:7" x14ac:dyDescent="0.25">
      <c r="A70" s="4">
        <v>69</v>
      </c>
      <c r="B70" s="4" t="s">
        <v>82</v>
      </c>
      <c r="C70" s="4" t="s">
        <v>80</v>
      </c>
      <c r="D70" s="4">
        <v>2.3985373057045698</v>
      </c>
      <c r="E70" s="4">
        <v>48.865032563515904</v>
      </c>
      <c r="F70" s="4" t="s">
        <v>59</v>
      </c>
      <c r="G70" s="4">
        <v>75120</v>
      </c>
    </row>
    <row r="71" spans="1:7" x14ac:dyDescent="0.25">
      <c r="A71" s="5">
        <v>70</v>
      </c>
      <c r="B71" s="5">
        <v>4</v>
      </c>
      <c r="C71" s="5" t="s">
        <v>86</v>
      </c>
      <c r="D71" s="5">
        <v>2.34462409910279</v>
      </c>
      <c r="E71" s="5">
        <v>48.897525630330101</v>
      </c>
      <c r="F71" s="5" t="s">
        <v>40</v>
      </c>
      <c r="G71" s="5">
        <v>75118</v>
      </c>
    </row>
    <row r="72" spans="1:7" x14ac:dyDescent="0.25">
      <c r="A72" s="5">
        <v>71</v>
      </c>
      <c r="B72" s="5">
        <v>4</v>
      </c>
      <c r="C72" s="5" t="s">
        <v>87</v>
      </c>
      <c r="D72" s="5">
        <v>2.34759605535164</v>
      </c>
      <c r="E72" s="5">
        <v>48.894124442685403</v>
      </c>
      <c r="F72" s="5" t="s">
        <v>40</v>
      </c>
      <c r="G72" s="5">
        <v>75118</v>
      </c>
    </row>
    <row r="73" spans="1:7" x14ac:dyDescent="0.25">
      <c r="A73" s="5">
        <v>72</v>
      </c>
      <c r="B73" s="5">
        <v>4</v>
      </c>
      <c r="C73" s="5" t="s">
        <v>88</v>
      </c>
      <c r="D73" s="5">
        <v>2.3496815417224699</v>
      </c>
      <c r="E73" s="5">
        <v>48.891280438896501</v>
      </c>
      <c r="F73" s="5" t="s">
        <v>40</v>
      </c>
      <c r="G73" s="5">
        <v>75118</v>
      </c>
    </row>
    <row r="74" spans="1:7" x14ac:dyDescent="0.25">
      <c r="A74" s="5">
        <v>73</v>
      </c>
      <c r="B74" s="5">
        <v>4</v>
      </c>
      <c r="C74" s="5" t="s">
        <v>89</v>
      </c>
      <c r="D74" s="5">
        <v>2.3493658080048299</v>
      </c>
      <c r="E74" s="5">
        <v>48.887078876519503</v>
      </c>
      <c r="F74" s="5" t="s">
        <v>40</v>
      </c>
      <c r="G74" s="5">
        <v>75118</v>
      </c>
    </row>
    <row r="75" spans="1:7" x14ac:dyDescent="0.25">
      <c r="A75" s="5">
        <v>74</v>
      </c>
      <c r="B75" s="5">
        <v>4</v>
      </c>
      <c r="C75" s="5" t="s">
        <v>45</v>
      </c>
      <c r="D75" s="5">
        <v>2.3506070793550902</v>
      </c>
      <c r="E75" s="5">
        <v>48.883776088608897</v>
      </c>
      <c r="F75" s="5" t="s">
        <v>46</v>
      </c>
      <c r="G75" s="5">
        <v>75110</v>
      </c>
    </row>
    <row r="76" spans="1:7" x14ac:dyDescent="0.25">
      <c r="A76" s="5">
        <v>75</v>
      </c>
      <c r="B76" s="5">
        <v>4</v>
      </c>
      <c r="C76" s="5" t="s">
        <v>90</v>
      </c>
      <c r="D76" s="5">
        <v>2.3568087882054001</v>
      </c>
      <c r="E76" s="5">
        <v>48.879591706462101</v>
      </c>
      <c r="F76" s="5" t="s">
        <v>46</v>
      </c>
      <c r="G76" s="5">
        <v>75110</v>
      </c>
    </row>
    <row r="77" spans="1:7" x14ac:dyDescent="0.25">
      <c r="A77" s="5">
        <v>76</v>
      </c>
      <c r="B77" s="5">
        <v>4</v>
      </c>
      <c r="C77" s="5" t="s">
        <v>91</v>
      </c>
      <c r="D77" s="5">
        <v>2.3580645944186398</v>
      </c>
      <c r="E77" s="5">
        <v>48.876162993518399</v>
      </c>
      <c r="F77" s="5" t="s">
        <v>46</v>
      </c>
      <c r="G77" s="5">
        <v>75110</v>
      </c>
    </row>
    <row r="78" spans="1:7" x14ac:dyDescent="0.25">
      <c r="A78" s="5">
        <v>77</v>
      </c>
      <c r="B78" s="5">
        <v>4</v>
      </c>
      <c r="C78" s="5" t="s">
        <v>92</v>
      </c>
      <c r="D78" s="5">
        <v>2.35605174140158</v>
      </c>
      <c r="E78" s="5">
        <v>48.872446916647398</v>
      </c>
      <c r="F78" s="5" t="s">
        <v>46</v>
      </c>
      <c r="G78" s="5">
        <v>75110</v>
      </c>
    </row>
    <row r="79" spans="1:7" x14ac:dyDescent="0.25">
      <c r="A79" s="5">
        <v>78</v>
      </c>
      <c r="B79" s="5">
        <v>4</v>
      </c>
      <c r="C79" s="5" t="s">
        <v>93</v>
      </c>
      <c r="D79" s="5">
        <v>2.3544916165638301</v>
      </c>
      <c r="E79" s="5">
        <v>48.869623581689503</v>
      </c>
      <c r="F79" s="5" t="s">
        <v>46</v>
      </c>
      <c r="G79" s="5">
        <v>75110</v>
      </c>
    </row>
    <row r="80" spans="1:7" x14ac:dyDescent="0.25">
      <c r="A80" s="5">
        <v>79</v>
      </c>
      <c r="B80" s="5">
        <v>4</v>
      </c>
      <c r="C80" s="5" t="s">
        <v>73</v>
      </c>
      <c r="D80" s="5">
        <v>2.3520507871028302</v>
      </c>
      <c r="E80" s="5">
        <v>48.866381755803403</v>
      </c>
      <c r="F80" s="5" t="s">
        <v>70</v>
      </c>
      <c r="G80" s="5">
        <v>75102</v>
      </c>
    </row>
    <row r="81" spans="1:7" x14ac:dyDescent="0.25">
      <c r="A81" s="5">
        <v>80</v>
      </c>
      <c r="B81" s="5">
        <v>4</v>
      </c>
      <c r="C81" s="5" t="s">
        <v>94</v>
      </c>
      <c r="D81" s="5">
        <v>2.3489761968791001</v>
      </c>
      <c r="E81" s="5">
        <v>48.863703011076197</v>
      </c>
      <c r="F81" s="5" t="s">
        <v>17</v>
      </c>
      <c r="G81" s="5">
        <v>75101</v>
      </c>
    </row>
    <row r="82" spans="1:7" x14ac:dyDescent="0.25">
      <c r="A82" s="5">
        <v>81</v>
      </c>
      <c r="B82" s="5">
        <v>4</v>
      </c>
      <c r="C82" s="5" t="s">
        <v>95</v>
      </c>
      <c r="D82" s="5">
        <v>2.3461273251736801</v>
      </c>
      <c r="E82" s="5">
        <v>48.8625048393912</v>
      </c>
      <c r="F82" s="5" t="s">
        <v>17</v>
      </c>
      <c r="G82" s="5">
        <v>75101</v>
      </c>
    </row>
    <row r="83" spans="1:7" x14ac:dyDescent="0.25">
      <c r="A83" s="5">
        <v>82</v>
      </c>
      <c r="B83" s="5">
        <v>4</v>
      </c>
      <c r="C83" s="5" t="s">
        <v>20</v>
      </c>
      <c r="D83" s="5">
        <v>2.34816099123457</v>
      </c>
      <c r="E83" s="5">
        <v>48.856953459837101</v>
      </c>
      <c r="F83" s="5" t="s">
        <v>21</v>
      </c>
      <c r="G83" s="5">
        <v>75104</v>
      </c>
    </row>
    <row r="84" spans="1:7" x14ac:dyDescent="0.25">
      <c r="A84" s="5">
        <v>83</v>
      </c>
      <c r="B84" s="5">
        <v>4</v>
      </c>
      <c r="C84" s="5" t="s">
        <v>96</v>
      </c>
      <c r="D84" s="5">
        <v>2.3472322349319099</v>
      </c>
      <c r="E84" s="5">
        <v>48.854933848158502</v>
      </c>
      <c r="F84" s="5" t="s">
        <v>21</v>
      </c>
      <c r="G84" s="5">
        <v>75104</v>
      </c>
    </row>
    <row r="85" spans="1:7" x14ac:dyDescent="0.25">
      <c r="A85" s="5">
        <v>84</v>
      </c>
      <c r="B85" s="5">
        <v>4</v>
      </c>
      <c r="C85" s="5" t="s">
        <v>97</v>
      </c>
      <c r="D85" s="5">
        <v>2.3439917990332799</v>
      </c>
      <c r="E85" s="5">
        <v>48.853594076619899</v>
      </c>
      <c r="F85" s="5" t="s">
        <v>98</v>
      </c>
      <c r="G85" s="5">
        <v>75106</v>
      </c>
    </row>
    <row r="86" spans="1:7" x14ac:dyDescent="0.25">
      <c r="A86" s="5">
        <v>85</v>
      </c>
      <c r="B86" s="5">
        <v>4</v>
      </c>
      <c r="C86" s="5" t="s">
        <v>99</v>
      </c>
      <c r="D86" s="5">
        <v>2.34069229106652</v>
      </c>
      <c r="E86" s="5">
        <v>48.8520245535667</v>
      </c>
      <c r="F86" s="5" t="s">
        <v>98</v>
      </c>
      <c r="G86" s="5">
        <v>75106</v>
      </c>
    </row>
    <row r="87" spans="1:7" x14ac:dyDescent="0.25">
      <c r="A87" s="5">
        <v>86</v>
      </c>
      <c r="B87" s="5">
        <v>4</v>
      </c>
      <c r="C87" s="5" t="s">
        <v>100</v>
      </c>
      <c r="D87" s="5">
        <v>2.3339478107981901</v>
      </c>
      <c r="E87" s="5">
        <v>48.853574562874201</v>
      </c>
      <c r="F87" s="5" t="s">
        <v>98</v>
      </c>
      <c r="G87" s="5">
        <v>75106</v>
      </c>
    </row>
    <row r="88" spans="1:7" x14ac:dyDescent="0.25">
      <c r="A88" s="5">
        <v>87</v>
      </c>
      <c r="B88" s="5">
        <v>4</v>
      </c>
      <c r="C88" s="5" t="s">
        <v>101</v>
      </c>
      <c r="D88" s="5">
        <v>2.3306119530815401</v>
      </c>
      <c r="E88" s="5">
        <v>48.851208626618501</v>
      </c>
      <c r="F88" s="5" t="s">
        <v>98</v>
      </c>
      <c r="G88" s="5">
        <v>75106</v>
      </c>
    </row>
    <row r="89" spans="1:7" x14ac:dyDescent="0.25">
      <c r="A89" s="5">
        <v>88</v>
      </c>
      <c r="B89" s="5">
        <v>4</v>
      </c>
      <c r="C89" s="5" t="s">
        <v>102</v>
      </c>
      <c r="D89" s="5">
        <v>2.32705481506631</v>
      </c>
      <c r="E89" s="5">
        <v>48.847006650641099</v>
      </c>
      <c r="F89" s="5" t="s">
        <v>98</v>
      </c>
      <c r="G89" s="5">
        <v>75106</v>
      </c>
    </row>
    <row r="90" spans="1:7" x14ac:dyDescent="0.25">
      <c r="A90" s="5">
        <v>89</v>
      </c>
      <c r="B90" s="5">
        <v>4</v>
      </c>
      <c r="C90" s="5" t="s">
        <v>103</v>
      </c>
      <c r="D90" s="5">
        <v>2.3239891852049999</v>
      </c>
      <c r="E90" s="5">
        <v>48.843823610306202</v>
      </c>
      <c r="F90" s="5" t="s">
        <v>104</v>
      </c>
      <c r="G90" s="5">
        <v>75115</v>
      </c>
    </row>
    <row r="91" spans="1:7" x14ac:dyDescent="0.25">
      <c r="A91" s="5">
        <v>90</v>
      </c>
      <c r="B91" s="5">
        <v>4</v>
      </c>
      <c r="C91" s="5" t="s">
        <v>105</v>
      </c>
      <c r="D91" s="5">
        <v>2.3288628540690999</v>
      </c>
      <c r="E91" s="5">
        <v>48.842052322344003</v>
      </c>
      <c r="F91" s="5" t="s">
        <v>106</v>
      </c>
      <c r="G91" s="5">
        <v>75114</v>
      </c>
    </row>
    <row r="92" spans="1:7" x14ac:dyDescent="0.25">
      <c r="A92" s="5">
        <v>91</v>
      </c>
      <c r="B92" s="5">
        <v>4</v>
      </c>
      <c r="C92" s="5" t="s">
        <v>107</v>
      </c>
      <c r="D92" s="5">
        <v>2.3304669937198699</v>
      </c>
      <c r="E92" s="5">
        <v>48.839156358577199</v>
      </c>
      <c r="F92" s="5" t="s">
        <v>106</v>
      </c>
      <c r="G92" s="5">
        <v>75114</v>
      </c>
    </row>
    <row r="93" spans="1:7" x14ac:dyDescent="0.25">
      <c r="A93" s="5">
        <v>92</v>
      </c>
      <c r="B93" s="5">
        <v>4</v>
      </c>
      <c r="C93" s="5" t="s">
        <v>108</v>
      </c>
      <c r="D93" s="5">
        <v>2.3320188352163802</v>
      </c>
      <c r="E93" s="5">
        <v>48.833948692743903</v>
      </c>
      <c r="F93" s="5" t="s">
        <v>106</v>
      </c>
      <c r="G93" s="5">
        <v>75114</v>
      </c>
    </row>
    <row r="94" spans="1:7" x14ac:dyDescent="0.25">
      <c r="A94" s="5">
        <v>93</v>
      </c>
      <c r="B94" s="5">
        <v>4</v>
      </c>
      <c r="C94" s="5" t="s">
        <v>109</v>
      </c>
      <c r="D94" s="5">
        <v>2.3298876404084199</v>
      </c>
      <c r="E94" s="5">
        <v>48.8313375846231</v>
      </c>
      <c r="F94" s="5" t="s">
        <v>106</v>
      </c>
      <c r="G94" s="5">
        <v>75114</v>
      </c>
    </row>
    <row r="95" spans="1:7" x14ac:dyDescent="0.25">
      <c r="A95" s="5">
        <v>94</v>
      </c>
      <c r="B95" s="5">
        <v>4</v>
      </c>
      <c r="C95" s="5" t="s">
        <v>110</v>
      </c>
      <c r="D95" s="5">
        <v>2.3270932349484501</v>
      </c>
      <c r="E95" s="5">
        <v>48.828201063270797</v>
      </c>
      <c r="F95" s="5" t="s">
        <v>106</v>
      </c>
      <c r="G95" s="5">
        <v>75114</v>
      </c>
    </row>
    <row r="96" spans="1:7" x14ac:dyDescent="0.25">
      <c r="A96" s="5">
        <v>95</v>
      </c>
      <c r="B96" s="5">
        <v>4</v>
      </c>
      <c r="C96" s="5" t="s">
        <v>111</v>
      </c>
      <c r="D96" s="5">
        <v>2.3254932653821001</v>
      </c>
      <c r="E96" s="5">
        <v>48.823416350191799</v>
      </c>
      <c r="F96" s="5" t="s">
        <v>106</v>
      </c>
      <c r="G96" s="5">
        <v>75114</v>
      </c>
    </row>
    <row r="97" spans="1:7" x14ac:dyDescent="0.25">
      <c r="A97" s="6">
        <v>96</v>
      </c>
      <c r="B97" s="6">
        <v>5</v>
      </c>
      <c r="C97" s="6" t="s">
        <v>112</v>
      </c>
      <c r="D97" s="6">
        <v>2.3921229723281399</v>
      </c>
      <c r="E97" s="6">
        <v>48.8884592103988</v>
      </c>
      <c r="F97" s="6" t="s">
        <v>49</v>
      </c>
      <c r="G97" s="6">
        <v>75119</v>
      </c>
    </row>
    <row r="98" spans="1:7" x14ac:dyDescent="0.25">
      <c r="A98" s="6">
        <v>97</v>
      </c>
      <c r="B98" s="6">
        <v>5</v>
      </c>
      <c r="C98" s="6" t="s">
        <v>113</v>
      </c>
      <c r="D98" s="6">
        <v>2.3866520167598799</v>
      </c>
      <c r="E98" s="6">
        <v>48.886915952247001</v>
      </c>
      <c r="F98" s="6" t="s">
        <v>49</v>
      </c>
      <c r="G98" s="6">
        <v>75119</v>
      </c>
    </row>
    <row r="99" spans="1:7" x14ac:dyDescent="0.25">
      <c r="A99" s="6">
        <v>98</v>
      </c>
      <c r="B99" s="6">
        <v>5</v>
      </c>
      <c r="C99" s="6" t="s">
        <v>114</v>
      </c>
      <c r="D99" s="6">
        <v>2.3793909893523901</v>
      </c>
      <c r="E99" s="6">
        <v>48.885133847137801</v>
      </c>
      <c r="F99" s="6" t="s">
        <v>49</v>
      </c>
      <c r="G99" s="6">
        <v>75119</v>
      </c>
    </row>
    <row r="100" spans="1:7" x14ac:dyDescent="0.25">
      <c r="A100" s="6">
        <v>99</v>
      </c>
      <c r="B100" s="6">
        <v>5</v>
      </c>
      <c r="C100" s="6" t="s">
        <v>50</v>
      </c>
      <c r="D100" s="6">
        <v>2.3714389599855998</v>
      </c>
      <c r="E100" s="6">
        <v>48.883023912481299</v>
      </c>
      <c r="F100" s="6" t="s">
        <v>49</v>
      </c>
      <c r="G100" s="6">
        <v>75119</v>
      </c>
    </row>
    <row r="101" spans="1:7" x14ac:dyDescent="0.25">
      <c r="A101" s="6">
        <v>100</v>
      </c>
      <c r="B101" s="6">
        <v>5</v>
      </c>
      <c r="C101" s="6" t="s">
        <v>48</v>
      </c>
      <c r="D101" s="6">
        <v>2.3657743705581602</v>
      </c>
      <c r="E101" s="6">
        <v>48.884320547921803</v>
      </c>
      <c r="F101" s="6" t="s">
        <v>49</v>
      </c>
      <c r="G101" s="6">
        <v>75119</v>
      </c>
    </row>
    <row r="102" spans="1:7" x14ac:dyDescent="0.25">
      <c r="A102" s="6">
        <v>101</v>
      </c>
      <c r="B102" s="6">
        <v>5</v>
      </c>
      <c r="C102" s="6" t="s">
        <v>90</v>
      </c>
      <c r="D102" s="6">
        <v>2.3568087882054001</v>
      </c>
      <c r="E102" s="6">
        <v>48.879591706462101</v>
      </c>
      <c r="F102" s="6" t="s">
        <v>46</v>
      </c>
      <c r="G102" s="6">
        <v>75110</v>
      </c>
    </row>
    <row r="103" spans="1:7" x14ac:dyDescent="0.25">
      <c r="A103" s="6">
        <v>102</v>
      </c>
      <c r="B103" s="6">
        <v>5</v>
      </c>
      <c r="C103" s="6" t="s">
        <v>91</v>
      </c>
      <c r="D103" s="6">
        <v>2.3580645944186398</v>
      </c>
      <c r="E103" s="6">
        <v>48.876162993518399</v>
      </c>
      <c r="F103" s="6" t="s">
        <v>46</v>
      </c>
      <c r="G103" s="6">
        <v>75110</v>
      </c>
    </row>
    <row r="104" spans="1:7" x14ac:dyDescent="0.25">
      <c r="A104" s="6">
        <v>103</v>
      </c>
      <c r="B104" s="6">
        <v>5</v>
      </c>
      <c r="C104" s="6" t="s">
        <v>115</v>
      </c>
      <c r="D104" s="6">
        <v>2.3610239020489199</v>
      </c>
      <c r="E104" s="6">
        <v>48.870620925317198</v>
      </c>
      <c r="F104" s="6" t="s">
        <v>46</v>
      </c>
      <c r="G104" s="6">
        <v>75110</v>
      </c>
    </row>
    <row r="105" spans="1:7" x14ac:dyDescent="0.25">
      <c r="A105" s="6">
        <v>104</v>
      </c>
      <c r="B105" s="6">
        <v>5</v>
      </c>
      <c r="C105" s="6" t="s">
        <v>77</v>
      </c>
      <c r="D105" s="6">
        <v>2.3633023407804501</v>
      </c>
      <c r="E105" s="6">
        <v>48.867512356863003</v>
      </c>
      <c r="F105" s="6" t="s">
        <v>75</v>
      </c>
      <c r="G105" s="6">
        <v>75103</v>
      </c>
    </row>
    <row r="106" spans="1:7" x14ac:dyDescent="0.25">
      <c r="A106" s="6">
        <v>105</v>
      </c>
      <c r="B106" s="6">
        <v>5</v>
      </c>
      <c r="C106" s="6" t="s">
        <v>116</v>
      </c>
      <c r="D106" s="6">
        <v>2.3681558453945502</v>
      </c>
      <c r="E106" s="6">
        <v>48.864777097573203</v>
      </c>
      <c r="F106" s="6" t="s">
        <v>54</v>
      </c>
      <c r="G106" s="6">
        <v>75111</v>
      </c>
    </row>
    <row r="107" spans="1:7" x14ac:dyDescent="0.25">
      <c r="A107" s="6">
        <v>106</v>
      </c>
      <c r="B107" s="6">
        <v>5</v>
      </c>
      <c r="C107" s="6" t="s">
        <v>117</v>
      </c>
      <c r="D107" s="6">
        <v>2.3718136304769502</v>
      </c>
      <c r="E107" s="6">
        <v>48.8598769369205</v>
      </c>
      <c r="F107" s="6" t="s">
        <v>54</v>
      </c>
      <c r="G107" s="6">
        <v>75111</v>
      </c>
    </row>
    <row r="108" spans="1:7" x14ac:dyDescent="0.25">
      <c r="A108" s="6">
        <v>107</v>
      </c>
      <c r="B108" s="6">
        <v>5</v>
      </c>
      <c r="C108" s="6" t="s">
        <v>118</v>
      </c>
      <c r="D108" s="6">
        <v>2.3701946685897499</v>
      </c>
      <c r="E108" s="6">
        <v>48.856244053738102</v>
      </c>
      <c r="F108" s="6" t="s">
        <v>54</v>
      </c>
      <c r="G108" s="6">
        <v>75111</v>
      </c>
    </row>
    <row r="109" spans="1:7" x14ac:dyDescent="0.25">
      <c r="A109" s="6">
        <v>108</v>
      </c>
      <c r="B109" s="6">
        <v>5</v>
      </c>
      <c r="C109" s="6" t="s">
        <v>24</v>
      </c>
      <c r="D109" s="6">
        <v>2.3687189610340802</v>
      </c>
      <c r="E109" s="6">
        <v>48.852054292549496</v>
      </c>
      <c r="F109" s="6" t="s">
        <v>25</v>
      </c>
      <c r="G109" s="6">
        <v>75112</v>
      </c>
    </row>
    <row r="110" spans="1:7" x14ac:dyDescent="0.25">
      <c r="A110" s="6">
        <v>109</v>
      </c>
      <c r="B110" s="6">
        <v>5</v>
      </c>
      <c r="C110" s="6" t="s">
        <v>119</v>
      </c>
      <c r="D110" s="6">
        <v>2.3658846507504001</v>
      </c>
      <c r="E110" s="6">
        <v>48.846427324531497</v>
      </c>
      <c r="F110" s="6" t="s">
        <v>25</v>
      </c>
      <c r="G110" s="6">
        <v>75112</v>
      </c>
    </row>
    <row r="111" spans="1:7" x14ac:dyDescent="0.25">
      <c r="A111" s="6">
        <v>110</v>
      </c>
      <c r="B111" s="6">
        <v>5</v>
      </c>
      <c r="C111" s="6" t="s">
        <v>120</v>
      </c>
      <c r="D111" s="6">
        <v>2.3641773106918298</v>
      </c>
      <c r="E111" s="6">
        <v>48.843405408577098</v>
      </c>
      <c r="F111" s="6" t="s">
        <v>121</v>
      </c>
      <c r="G111" s="6">
        <v>75105</v>
      </c>
    </row>
    <row r="112" spans="1:7" x14ac:dyDescent="0.25">
      <c r="A112" s="6">
        <v>111</v>
      </c>
      <c r="B112" s="6">
        <v>5</v>
      </c>
      <c r="C112" s="6" t="s">
        <v>122</v>
      </c>
      <c r="D112" s="6">
        <v>2.36072185971764</v>
      </c>
      <c r="E112" s="6">
        <v>48.838512445735603</v>
      </c>
      <c r="F112" s="6" t="s">
        <v>123</v>
      </c>
      <c r="G112" s="6">
        <v>75113</v>
      </c>
    </row>
    <row r="113" spans="1:7" x14ac:dyDescent="0.25">
      <c r="A113" s="6">
        <v>112</v>
      </c>
      <c r="B113" s="6">
        <v>5</v>
      </c>
      <c r="C113" s="6" t="s">
        <v>124</v>
      </c>
      <c r="D113" s="6">
        <v>2.3587419566993399</v>
      </c>
      <c r="E113" s="6">
        <v>48.835542932800998</v>
      </c>
      <c r="F113" s="6" t="s">
        <v>123</v>
      </c>
      <c r="G113" s="6">
        <v>75113</v>
      </c>
    </row>
    <row r="114" spans="1:7" x14ac:dyDescent="0.25">
      <c r="A114" s="6">
        <v>113</v>
      </c>
      <c r="B114" s="6">
        <v>5</v>
      </c>
      <c r="C114" s="6" t="s">
        <v>125</v>
      </c>
      <c r="D114" s="6">
        <v>2.3555015914814801</v>
      </c>
      <c r="E114" s="6">
        <v>48.830965712344302</v>
      </c>
      <c r="F114" s="6" t="s">
        <v>123</v>
      </c>
      <c r="G114" s="6">
        <v>75113</v>
      </c>
    </row>
    <row r="115" spans="1:7" x14ac:dyDescent="0.25">
      <c r="A115" s="7">
        <v>114</v>
      </c>
      <c r="B115" s="7">
        <v>6</v>
      </c>
      <c r="C115" s="7" t="s">
        <v>10</v>
      </c>
      <c r="D115" s="7">
        <v>2.2958117752357601</v>
      </c>
      <c r="E115" s="7">
        <v>48.874994575222999</v>
      </c>
      <c r="F115" s="7" t="s">
        <v>8</v>
      </c>
      <c r="G115" s="7">
        <v>75117</v>
      </c>
    </row>
    <row r="116" spans="1:7" x14ac:dyDescent="0.25">
      <c r="A116" s="7">
        <v>115</v>
      </c>
      <c r="B116" s="7">
        <v>6</v>
      </c>
      <c r="C116" s="7" t="s">
        <v>126</v>
      </c>
      <c r="D116" s="7">
        <v>2.2931461372486202</v>
      </c>
      <c r="E116" s="7">
        <v>48.8714894119869</v>
      </c>
      <c r="F116" s="7" t="s">
        <v>32</v>
      </c>
      <c r="G116" s="7">
        <v>75116</v>
      </c>
    </row>
    <row r="117" spans="1:7" x14ac:dyDescent="0.25">
      <c r="A117" s="7">
        <v>116</v>
      </c>
      <c r="B117" s="7">
        <v>6</v>
      </c>
      <c r="C117" s="7" t="s">
        <v>127</v>
      </c>
      <c r="D117" s="7">
        <v>2.2900328376074301</v>
      </c>
      <c r="E117" s="7">
        <v>48.866848342469197</v>
      </c>
      <c r="F117" s="7" t="s">
        <v>32</v>
      </c>
      <c r="G117" s="7">
        <v>75116</v>
      </c>
    </row>
    <row r="118" spans="1:7" x14ac:dyDescent="0.25">
      <c r="A118" s="7">
        <v>117</v>
      </c>
      <c r="B118" s="7">
        <v>6</v>
      </c>
      <c r="C118" s="7" t="s">
        <v>128</v>
      </c>
      <c r="D118" s="7">
        <v>2.2874927969664398</v>
      </c>
      <c r="E118" s="7">
        <v>48.8634876640714</v>
      </c>
      <c r="F118" s="7" t="s">
        <v>32</v>
      </c>
      <c r="G118" s="7">
        <v>75116</v>
      </c>
    </row>
    <row r="119" spans="1:7" x14ac:dyDescent="0.25">
      <c r="A119" s="7">
        <v>118</v>
      </c>
      <c r="B119" s="7">
        <v>6</v>
      </c>
      <c r="C119" s="7" t="s">
        <v>129</v>
      </c>
      <c r="D119" s="7">
        <v>2.2858394188814599</v>
      </c>
      <c r="E119" s="7">
        <v>48.857515088672102</v>
      </c>
      <c r="F119" s="7" t="s">
        <v>32</v>
      </c>
      <c r="G119" s="7">
        <v>75116</v>
      </c>
    </row>
    <row r="120" spans="1:7" x14ac:dyDescent="0.25">
      <c r="A120" s="7">
        <v>119</v>
      </c>
      <c r="B120" s="7">
        <v>6</v>
      </c>
      <c r="C120" s="7" t="s">
        <v>130</v>
      </c>
      <c r="D120" s="7">
        <v>2.28940073763459</v>
      </c>
      <c r="E120" s="7">
        <v>48.853925367427699</v>
      </c>
      <c r="F120" s="7" t="s">
        <v>104</v>
      </c>
      <c r="G120" s="7">
        <v>75115</v>
      </c>
    </row>
    <row r="121" spans="1:7" x14ac:dyDescent="0.25">
      <c r="A121" s="7">
        <v>120</v>
      </c>
      <c r="B121" s="7">
        <v>6</v>
      </c>
      <c r="C121" s="7" t="s">
        <v>131</v>
      </c>
      <c r="D121" s="7">
        <v>2.29366372673103</v>
      </c>
      <c r="E121" s="7">
        <v>48.850411624858403</v>
      </c>
      <c r="F121" s="7" t="s">
        <v>104</v>
      </c>
      <c r="G121" s="7">
        <v>75115</v>
      </c>
    </row>
    <row r="122" spans="1:7" x14ac:dyDescent="0.25">
      <c r="A122" s="7">
        <v>121</v>
      </c>
      <c r="B122" s="7">
        <v>6</v>
      </c>
      <c r="C122" s="7" t="s">
        <v>132</v>
      </c>
      <c r="D122" s="7">
        <v>2.2985257262366301</v>
      </c>
      <c r="E122" s="7">
        <v>48.849630803484203</v>
      </c>
      <c r="F122" s="7" t="s">
        <v>104</v>
      </c>
      <c r="G122" s="7">
        <v>75115</v>
      </c>
    </row>
    <row r="123" spans="1:7" x14ac:dyDescent="0.25">
      <c r="A123" s="7">
        <v>122</v>
      </c>
      <c r="B123" s="7">
        <v>6</v>
      </c>
      <c r="C123" s="7" t="s">
        <v>133</v>
      </c>
      <c r="D123" s="7">
        <v>2.3029417283376099</v>
      </c>
      <c r="E123" s="7">
        <v>48.847543111245201</v>
      </c>
      <c r="F123" s="7" t="s">
        <v>104</v>
      </c>
      <c r="G123" s="7">
        <v>75115</v>
      </c>
    </row>
    <row r="124" spans="1:7" x14ac:dyDescent="0.25">
      <c r="A124" s="7">
        <v>123</v>
      </c>
      <c r="B124" s="7">
        <v>6</v>
      </c>
      <c r="C124" s="7" t="s">
        <v>134</v>
      </c>
      <c r="D124" s="7">
        <v>2.3095296104303902</v>
      </c>
      <c r="E124" s="7">
        <v>48.845647681702403</v>
      </c>
      <c r="F124" s="7" t="s">
        <v>104</v>
      </c>
      <c r="G124" s="7">
        <v>75115</v>
      </c>
    </row>
    <row r="125" spans="1:7" x14ac:dyDescent="0.25">
      <c r="A125" s="7">
        <v>124</v>
      </c>
      <c r="B125" s="7">
        <v>6</v>
      </c>
      <c r="C125" s="7" t="s">
        <v>135</v>
      </c>
      <c r="D125" s="7">
        <v>2.3129146804739298</v>
      </c>
      <c r="E125" s="7">
        <v>48.8425283865949</v>
      </c>
      <c r="F125" s="7" t="s">
        <v>104</v>
      </c>
      <c r="G125" s="7">
        <v>75115</v>
      </c>
    </row>
    <row r="126" spans="1:7" x14ac:dyDescent="0.25">
      <c r="A126" s="7">
        <v>125</v>
      </c>
      <c r="B126" s="7">
        <v>6</v>
      </c>
      <c r="C126" s="7" t="s">
        <v>103</v>
      </c>
      <c r="D126" s="7">
        <v>2.3239891852049999</v>
      </c>
      <c r="E126" s="7">
        <v>48.843823610306202</v>
      </c>
      <c r="F126" s="7" t="s">
        <v>104</v>
      </c>
      <c r="G126" s="7">
        <v>75115</v>
      </c>
    </row>
    <row r="127" spans="1:7" x14ac:dyDescent="0.25">
      <c r="A127" s="7">
        <v>126</v>
      </c>
      <c r="B127" s="7">
        <v>6</v>
      </c>
      <c r="C127" s="7" t="s">
        <v>136</v>
      </c>
      <c r="D127" s="7">
        <v>2.3252865779432899</v>
      </c>
      <c r="E127" s="7">
        <v>48.840903500749903</v>
      </c>
      <c r="F127" s="7" t="s">
        <v>106</v>
      </c>
      <c r="G127" s="7">
        <v>75114</v>
      </c>
    </row>
    <row r="128" spans="1:7" x14ac:dyDescent="0.25">
      <c r="A128" s="7">
        <v>127</v>
      </c>
      <c r="B128" s="7">
        <v>6</v>
      </c>
      <c r="C128" s="7" t="s">
        <v>107</v>
      </c>
      <c r="D128" s="7">
        <v>2.3304669937198699</v>
      </c>
      <c r="E128" s="7">
        <v>48.839156358577199</v>
      </c>
      <c r="F128" s="7" t="s">
        <v>106</v>
      </c>
      <c r="G128" s="7">
        <v>75114</v>
      </c>
    </row>
    <row r="129" spans="1:7" x14ac:dyDescent="0.25">
      <c r="A129" s="7">
        <v>128</v>
      </c>
      <c r="B129" s="7">
        <v>6</v>
      </c>
      <c r="C129" s="7" t="s">
        <v>108</v>
      </c>
      <c r="D129" s="7">
        <v>2.3320188352163802</v>
      </c>
      <c r="E129" s="7">
        <v>48.833948692743903</v>
      </c>
      <c r="F129" s="7" t="s">
        <v>106</v>
      </c>
      <c r="G129" s="7">
        <v>75114</v>
      </c>
    </row>
    <row r="130" spans="1:7" x14ac:dyDescent="0.25">
      <c r="A130" s="7">
        <v>129</v>
      </c>
      <c r="B130" s="7">
        <v>6</v>
      </c>
      <c r="C130" s="7" t="s">
        <v>137</v>
      </c>
      <c r="D130" s="7">
        <v>2.337154370925</v>
      </c>
      <c r="E130" s="7">
        <v>48.832916005270803</v>
      </c>
      <c r="F130" s="7" t="s">
        <v>106</v>
      </c>
      <c r="G130" s="7">
        <v>75114</v>
      </c>
    </row>
    <row r="131" spans="1:7" x14ac:dyDescent="0.25">
      <c r="A131" s="7">
        <v>130</v>
      </c>
      <c r="B131" s="7">
        <v>6</v>
      </c>
      <c r="C131" s="7" t="s">
        <v>138</v>
      </c>
      <c r="D131" s="7">
        <v>2.3434382366787001</v>
      </c>
      <c r="E131" s="7">
        <v>48.831115946668099</v>
      </c>
      <c r="F131" s="7" t="s">
        <v>123</v>
      </c>
      <c r="G131" s="7">
        <v>75113</v>
      </c>
    </row>
    <row r="132" spans="1:7" x14ac:dyDescent="0.25">
      <c r="A132" s="7">
        <v>131</v>
      </c>
      <c r="B132" s="7">
        <v>6</v>
      </c>
      <c r="C132" s="7" t="s">
        <v>139</v>
      </c>
      <c r="D132" s="7">
        <v>2.3506112259261598</v>
      </c>
      <c r="E132" s="7">
        <v>48.829860012364001</v>
      </c>
      <c r="F132" s="7" t="s">
        <v>123</v>
      </c>
      <c r="G132" s="7">
        <v>75113</v>
      </c>
    </row>
    <row r="133" spans="1:7" x14ac:dyDescent="0.25">
      <c r="A133" s="7">
        <v>132</v>
      </c>
      <c r="B133" s="7">
        <v>6</v>
      </c>
      <c r="C133" s="7" t="s">
        <v>125</v>
      </c>
      <c r="D133" s="7">
        <v>2.3555015914814801</v>
      </c>
      <c r="E133" s="7">
        <v>48.830965712344302</v>
      </c>
      <c r="F133" s="7" t="s">
        <v>123</v>
      </c>
      <c r="G133" s="7">
        <v>75113</v>
      </c>
    </row>
    <row r="134" spans="1:7" x14ac:dyDescent="0.25">
      <c r="A134" s="7">
        <v>133</v>
      </c>
      <c r="B134" s="7">
        <v>6</v>
      </c>
      <c r="C134" s="7" t="s">
        <v>140</v>
      </c>
      <c r="D134" s="7">
        <v>2.3628041715935</v>
      </c>
      <c r="E134" s="7">
        <v>48.833235278727798</v>
      </c>
      <c r="F134" s="7" t="s">
        <v>123</v>
      </c>
      <c r="G134" s="7">
        <v>75113</v>
      </c>
    </row>
    <row r="135" spans="1:7" x14ac:dyDescent="0.25">
      <c r="A135" s="7">
        <v>134</v>
      </c>
      <c r="B135" s="7">
        <v>6</v>
      </c>
      <c r="C135" s="7" t="s">
        <v>141</v>
      </c>
      <c r="D135" s="7">
        <v>2.36808128297274</v>
      </c>
      <c r="E135" s="7">
        <v>48.834963081160801</v>
      </c>
      <c r="F135" s="7" t="s">
        <v>123</v>
      </c>
      <c r="G135" s="7">
        <v>75113</v>
      </c>
    </row>
    <row r="136" spans="1:7" x14ac:dyDescent="0.25">
      <c r="A136" s="7">
        <v>135</v>
      </c>
      <c r="B136" s="7">
        <v>6</v>
      </c>
      <c r="C136" s="7" t="s">
        <v>142</v>
      </c>
      <c r="D136" s="7">
        <v>2.37276624894817</v>
      </c>
      <c r="E136" s="7">
        <v>48.837074269661301</v>
      </c>
      <c r="F136" s="7" t="s">
        <v>123</v>
      </c>
      <c r="G136" s="7">
        <v>75113</v>
      </c>
    </row>
    <row r="137" spans="1:7" x14ac:dyDescent="0.25">
      <c r="A137" s="7">
        <v>136</v>
      </c>
      <c r="B137" s="7">
        <v>6</v>
      </c>
      <c r="C137" s="7" t="s">
        <v>143</v>
      </c>
      <c r="D137" s="7">
        <v>2.3794630701852499</v>
      </c>
      <c r="E137" s="7">
        <v>48.840176027173598</v>
      </c>
      <c r="F137" s="7" t="s">
        <v>25</v>
      </c>
      <c r="G137" s="7">
        <v>75112</v>
      </c>
    </row>
    <row r="138" spans="1:7" x14ac:dyDescent="0.25">
      <c r="A138" s="7">
        <v>137</v>
      </c>
      <c r="B138" s="7">
        <v>6</v>
      </c>
      <c r="C138" s="7" t="s">
        <v>144</v>
      </c>
      <c r="D138" s="7">
        <v>2.3895997700798</v>
      </c>
      <c r="E138" s="7">
        <v>48.8390365273805</v>
      </c>
      <c r="F138" s="7" t="s">
        <v>25</v>
      </c>
      <c r="G138" s="7">
        <v>75112</v>
      </c>
    </row>
    <row r="139" spans="1:7" x14ac:dyDescent="0.25">
      <c r="A139" s="7">
        <v>138</v>
      </c>
      <c r="B139" s="7">
        <v>6</v>
      </c>
      <c r="C139" s="7" t="s">
        <v>145</v>
      </c>
      <c r="D139" s="7">
        <v>2.3961486284893598</v>
      </c>
      <c r="E139" s="7">
        <v>48.839434007104799</v>
      </c>
      <c r="F139" s="7" t="s">
        <v>25</v>
      </c>
      <c r="G139" s="7">
        <v>75112</v>
      </c>
    </row>
    <row r="140" spans="1:7" x14ac:dyDescent="0.25">
      <c r="A140" s="7">
        <v>139</v>
      </c>
      <c r="B140" s="7">
        <v>6</v>
      </c>
      <c r="C140" s="7" t="s">
        <v>146</v>
      </c>
      <c r="D140" s="7">
        <v>2.4008671319952501</v>
      </c>
      <c r="E140" s="7">
        <v>48.841427331285303</v>
      </c>
      <c r="F140" s="7" t="s">
        <v>25</v>
      </c>
      <c r="G140" s="7">
        <v>75112</v>
      </c>
    </row>
    <row r="141" spans="1:7" x14ac:dyDescent="0.25">
      <c r="A141" s="7">
        <v>140</v>
      </c>
      <c r="B141" s="7">
        <v>6</v>
      </c>
      <c r="C141" s="7" t="s">
        <v>147</v>
      </c>
      <c r="D141" s="7">
        <v>2.4012745388223702</v>
      </c>
      <c r="E141" s="7">
        <v>48.845103246553599</v>
      </c>
      <c r="F141" s="7" t="s">
        <v>25</v>
      </c>
      <c r="G141" s="7">
        <v>75112</v>
      </c>
    </row>
    <row r="142" spans="1:7" x14ac:dyDescent="0.25">
      <c r="A142" s="7">
        <v>141</v>
      </c>
      <c r="B142" s="7">
        <v>6</v>
      </c>
      <c r="C142" s="7" t="s">
        <v>28</v>
      </c>
      <c r="D142" s="7">
        <v>2.3958439887237302</v>
      </c>
      <c r="E142" s="7">
        <v>48.848084289025699</v>
      </c>
      <c r="F142" s="7" t="s">
        <v>25</v>
      </c>
      <c r="G142" s="7">
        <v>75112</v>
      </c>
    </row>
    <row r="143" spans="1:7" x14ac:dyDescent="0.25">
      <c r="A143" s="8">
        <v>142</v>
      </c>
      <c r="B143" s="8">
        <v>7</v>
      </c>
      <c r="C143" s="8" t="s">
        <v>148</v>
      </c>
      <c r="D143" s="8">
        <v>2.3858690331433401</v>
      </c>
      <c r="E143" s="8">
        <v>48.897802691407797</v>
      </c>
      <c r="F143" s="8" t="s">
        <v>49</v>
      </c>
      <c r="G143" s="8">
        <v>75119</v>
      </c>
    </row>
    <row r="144" spans="1:7" x14ac:dyDescent="0.25">
      <c r="A144" s="8">
        <v>143</v>
      </c>
      <c r="B144" s="8">
        <v>7</v>
      </c>
      <c r="C144" s="8" t="s">
        <v>149</v>
      </c>
      <c r="D144" s="8">
        <v>2.3822915571646299</v>
      </c>
      <c r="E144" s="8">
        <v>48.894672659108302</v>
      </c>
      <c r="F144" s="8" t="s">
        <v>49</v>
      </c>
      <c r="G144" s="8">
        <v>75119</v>
      </c>
    </row>
    <row r="145" spans="1:7" x14ac:dyDescent="0.25">
      <c r="A145" s="8">
        <v>144</v>
      </c>
      <c r="B145" s="8">
        <v>7</v>
      </c>
      <c r="C145" s="8" t="s">
        <v>150</v>
      </c>
      <c r="D145" s="8">
        <v>2.3769357369823698</v>
      </c>
      <c r="E145" s="8">
        <v>48.890885757980797</v>
      </c>
      <c r="F145" s="8" t="s">
        <v>49</v>
      </c>
      <c r="G145" s="8">
        <v>75119</v>
      </c>
    </row>
    <row r="146" spans="1:7" x14ac:dyDescent="0.25">
      <c r="A146" s="8">
        <v>145</v>
      </c>
      <c r="B146" s="8">
        <v>7</v>
      </c>
      <c r="C146" s="8" t="s">
        <v>151</v>
      </c>
      <c r="D146" s="8">
        <v>2.3736694647431902</v>
      </c>
      <c r="E146" s="8">
        <v>48.888157261117797</v>
      </c>
      <c r="F146" s="8" t="s">
        <v>49</v>
      </c>
      <c r="G146" s="8">
        <v>75119</v>
      </c>
    </row>
    <row r="147" spans="1:7" x14ac:dyDescent="0.25">
      <c r="A147" s="8">
        <v>146</v>
      </c>
      <c r="B147" s="8">
        <v>7</v>
      </c>
      <c r="C147" s="8" t="s">
        <v>48</v>
      </c>
      <c r="D147" s="8">
        <v>2.3657743705581602</v>
      </c>
      <c r="E147" s="8">
        <v>48.884320547921803</v>
      </c>
      <c r="F147" s="8" t="s">
        <v>49</v>
      </c>
      <c r="G147" s="8">
        <v>75119</v>
      </c>
    </row>
    <row r="148" spans="1:7" x14ac:dyDescent="0.25">
      <c r="A148" s="8">
        <v>147</v>
      </c>
      <c r="B148" s="8">
        <v>7</v>
      </c>
      <c r="C148" s="8" t="s">
        <v>152</v>
      </c>
      <c r="D148" s="8">
        <v>2.3644248624936699</v>
      </c>
      <c r="E148" s="8">
        <v>48.881206210877899</v>
      </c>
      <c r="F148" s="8" t="s">
        <v>46</v>
      </c>
      <c r="G148" s="8">
        <v>75110</v>
      </c>
    </row>
    <row r="149" spans="1:7" x14ac:dyDescent="0.25">
      <c r="A149" s="8">
        <v>148</v>
      </c>
      <c r="B149" s="8">
        <v>7</v>
      </c>
      <c r="C149" s="8" t="s">
        <v>153</v>
      </c>
      <c r="D149" s="8">
        <v>2.3620179355105999</v>
      </c>
      <c r="E149" s="8">
        <v>48.878441454784301</v>
      </c>
      <c r="F149" s="8" t="s">
        <v>46</v>
      </c>
      <c r="G149" s="8">
        <v>75110</v>
      </c>
    </row>
    <row r="150" spans="1:7" x14ac:dyDescent="0.25">
      <c r="A150" s="8">
        <v>149</v>
      </c>
      <c r="B150" s="8">
        <v>7</v>
      </c>
      <c r="C150" s="8" t="s">
        <v>91</v>
      </c>
      <c r="D150" s="8">
        <v>2.3580645944186398</v>
      </c>
      <c r="E150" s="8">
        <v>48.876162993518399</v>
      </c>
      <c r="F150" s="8" t="s">
        <v>46</v>
      </c>
      <c r="G150" s="8">
        <v>75110</v>
      </c>
    </row>
    <row r="151" spans="1:7" x14ac:dyDescent="0.25">
      <c r="A151" s="8">
        <v>150</v>
      </c>
      <c r="B151" s="8">
        <v>7</v>
      </c>
      <c r="C151" s="8" t="s">
        <v>154</v>
      </c>
      <c r="D151" s="8">
        <v>2.3487397513900699</v>
      </c>
      <c r="E151" s="8">
        <v>48.877164848302201</v>
      </c>
      <c r="F151" s="8" t="s">
        <v>42</v>
      </c>
      <c r="G151" s="8">
        <v>75109</v>
      </c>
    </row>
    <row r="152" spans="1:7" x14ac:dyDescent="0.25">
      <c r="A152" s="8">
        <v>151</v>
      </c>
      <c r="B152" s="8">
        <v>7</v>
      </c>
      <c r="C152" s="8" t="s">
        <v>155</v>
      </c>
      <c r="D152" s="8">
        <v>2.3444463097022701</v>
      </c>
      <c r="E152" s="8">
        <v>48.875963284127501</v>
      </c>
      <c r="F152" s="8" t="s">
        <v>42</v>
      </c>
      <c r="G152" s="8">
        <v>75109</v>
      </c>
    </row>
    <row r="153" spans="1:7" x14ac:dyDescent="0.25">
      <c r="A153" s="8">
        <v>152</v>
      </c>
      <c r="B153" s="8">
        <v>7</v>
      </c>
      <c r="C153" s="8" t="s">
        <v>156</v>
      </c>
      <c r="D153" s="8">
        <v>2.3401505597063701</v>
      </c>
      <c r="E153" s="8">
        <v>48.874959405092902</v>
      </c>
      <c r="F153" s="8" t="s">
        <v>42</v>
      </c>
      <c r="G153" s="8">
        <v>75109</v>
      </c>
    </row>
    <row r="154" spans="1:7" x14ac:dyDescent="0.25">
      <c r="A154" s="8">
        <v>153</v>
      </c>
      <c r="B154" s="8">
        <v>7</v>
      </c>
      <c r="C154" s="8" t="s">
        <v>157</v>
      </c>
      <c r="D154" s="8">
        <v>2.3337385944086999</v>
      </c>
      <c r="E154" s="8">
        <v>48.873134204826599</v>
      </c>
      <c r="F154" s="8" t="s">
        <v>42</v>
      </c>
      <c r="G154" s="8">
        <v>75109</v>
      </c>
    </row>
    <row r="155" spans="1:7" x14ac:dyDescent="0.25">
      <c r="A155" s="8">
        <v>154</v>
      </c>
      <c r="B155" s="8">
        <v>7</v>
      </c>
      <c r="C155" s="8" t="s">
        <v>68</v>
      </c>
      <c r="D155" s="8">
        <v>2.3310472867112302</v>
      </c>
      <c r="E155" s="8">
        <v>48.871437428049099</v>
      </c>
      <c r="F155" s="8" t="s">
        <v>42</v>
      </c>
      <c r="G155" s="8">
        <v>75109</v>
      </c>
    </row>
    <row r="156" spans="1:7" x14ac:dyDescent="0.25">
      <c r="A156" s="8">
        <v>155</v>
      </c>
      <c r="B156" s="8">
        <v>7</v>
      </c>
      <c r="C156" s="8" t="s">
        <v>158</v>
      </c>
      <c r="D156" s="8">
        <v>2.3346236060049201</v>
      </c>
      <c r="E156" s="8">
        <v>48.8657555264286</v>
      </c>
      <c r="F156" s="8" t="s">
        <v>17</v>
      </c>
      <c r="G156" s="8">
        <v>75101</v>
      </c>
    </row>
    <row r="157" spans="1:7" x14ac:dyDescent="0.25">
      <c r="A157" s="8">
        <v>156</v>
      </c>
      <c r="B157" s="8">
        <v>7</v>
      </c>
      <c r="C157" s="8" t="s">
        <v>18</v>
      </c>
      <c r="D157" s="8">
        <v>2.33645436775425</v>
      </c>
      <c r="E157" s="8">
        <v>48.862222264625998</v>
      </c>
      <c r="F157" s="8" t="s">
        <v>17</v>
      </c>
      <c r="G157" s="8">
        <v>75101</v>
      </c>
    </row>
    <row r="158" spans="1:7" x14ac:dyDescent="0.25">
      <c r="A158" s="8">
        <v>157</v>
      </c>
      <c r="B158" s="8">
        <v>7</v>
      </c>
      <c r="C158" s="8" t="s">
        <v>159</v>
      </c>
      <c r="D158" s="8">
        <v>2.3417767491485399</v>
      </c>
      <c r="E158" s="8">
        <v>48.858546338320103</v>
      </c>
      <c r="F158" s="8" t="s">
        <v>17</v>
      </c>
      <c r="G158" s="8">
        <v>75101</v>
      </c>
    </row>
    <row r="159" spans="1:7" x14ac:dyDescent="0.25">
      <c r="A159" s="8">
        <v>158</v>
      </c>
      <c r="B159" s="8">
        <v>7</v>
      </c>
      <c r="C159" s="8" t="s">
        <v>20</v>
      </c>
      <c r="D159" s="8">
        <v>2.34816099123457</v>
      </c>
      <c r="E159" s="8">
        <v>48.856953459837101</v>
      </c>
      <c r="F159" s="8" t="s">
        <v>21</v>
      </c>
      <c r="G159" s="8">
        <v>75104</v>
      </c>
    </row>
    <row r="160" spans="1:7" x14ac:dyDescent="0.25">
      <c r="A160" s="8">
        <v>159</v>
      </c>
      <c r="B160" s="8">
        <v>7</v>
      </c>
      <c r="C160" s="8" t="s">
        <v>160</v>
      </c>
      <c r="D160" s="8">
        <v>2.3573766690443998</v>
      </c>
      <c r="E160" s="8">
        <v>48.853459859479599</v>
      </c>
      <c r="F160" s="8" t="s">
        <v>21</v>
      </c>
      <c r="G160" s="8">
        <v>75104</v>
      </c>
    </row>
    <row r="161" spans="1:7" x14ac:dyDescent="0.25">
      <c r="A161" s="8">
        <v>160</v>
      </c>
      <c r="B161" s="8">
        <v>7</v>
      </c>
      <c r="C161" s="8" t="s">
        <v>161</v>
      </c>
      <c r="D161" s="8">
        <v>2.3618531696972398</v>
      </c>
      <c r="E161" s="8">
        <v>48.851271407445502</v>
      </c>
      <c r="F161" s="8" t="s">
        <v>21</v>
      </c>
      <c r="G161" s="8">
        <v>75104</v>
      </c>
    </row>
    <row r="162" spans="1:7" x14ac:dyDescent="0.25">
      <c r="A162" s="8">
        <v>161</v>
      </c>
      <c r="B162" s="8">
        <v>7</v>
      </c>
      <c r="C162" s="8" t="s">
        <v>162</v>
      </c>
      <c r="D162" s="8">
        <v>2.3549316718232198</v>
      </c>
      <c r="E162" s="8">
        <v>48.8461978906887</v>
      </c>
      <c r="F162" s="8" t="s">
        <v>121</v>
      </c>
      <c r="G162" s="8">
        <v>75105</v>
      </c>
    </row>
    <row r="163" spans="1:7" x14ac:dyDescent="0.25">
      <c r="A163" s="8">
        <v>162</v>
      </c>
      <c r="B163" s="8">
        <v>7</v>
      </c>
      <c r="C163" s="8" t="s">
        <v>163</v>
      </c>
      <c r="D163" s="8">
        <v>2.3521548685787699</v>
      </c>
      <c r="E163" s="8">
        <v>48.842666384694603</v>
      </c>
      <c r="F163" s="8" t="s">
        <v>121</v>
      </c>
      <c r="G163" s="8">
        <v>75105</v>
      </c>
    </row>
    <row r="164" spans="1:7" x14ac:dyDescent="0.25">
      <c r="A164" s="8">
        <v>163</v>
      </c>
      <c r="B164" s="8">
        <v>7</v>
      </c>
      <c r="C164" s="8" t="s">
        <v>164</v>
      </c>
      <c r="D164" s="8">
        <v>2.3516265726054901</v>
      </c>
      <c r="E164" s="8">
        <v>48.840226247565603</v>
      </c>
      <c r="F164" s="8" t="s">
        <v>121</v>
      </c>
      <c r="G164" s="8">
        <v>75105</v>
      </c>
    </row>
    <row r="165" spans="1:7" x14ac:dyDescent="0.25">
      <c r="A165" s="8">
        <v>164</v>
      </c>
      <c r="B165" s="8">
        <v>7</v>
      </c>
      <c r="C165" s="8" t="s">
        <v>165</v>
      </c>
      <c r="D165" s="8">
        <v>2.3524168018982698</v>
      </c>
      <c r="E165" s="8">
        <v>48.835841621396099</v>
      </c>
      <c r="F165" s="8" t="s">
        <v>123</v>
      </c>
      <c r="G165" s="8">
        <v>75113</v>
      </c>
    </row>
    <row r="166" spans="1:7" x14ac:dyDescent="0.25">
      <c r="A166" s="8">
        <v>165</v>
      </c>
      <c r="B166" s="8">
        <v>7</v>
      </c>
      <c r="C166" s="8" t="s">
        <v>125</v>
      </c>
      <c r="D166" s="8">
        <v>2.3555015914814801</v>
      </c>
      <c r="E166" s="8">
        <v>48.830965712344302</v>
      </c>
      <c r="F166" s="8" t="s">
        <v>123</v>
      </c>
      <c r="G166" s="8">
        <v>75113</v>
      </c>
    </row>
    <row r="167" spans="1:7" x14ac:dyDescent="0.25">
      <c r="A167" s="8">
        <v>166</v>
      </c>
      <c r="B167" s="8">
        <v>7</v>
      </c>
      <c r="C167" s="8" t="s">
        <v>166</v>
      </c>
      <c r="D167" s="8">
        <v>2.3573184392131901</v>
      </c>
      <c r="E167" s="8">
        <v>48.826136860805299</v>
      </c>
      <c r="F167" s="8" t="s">
        <v>123</v>
      </c>
      <c r="G167" s="8">
        <v>75113</v>
      </c>
    </row>
    <row r="168" spans="1:7" x14ac:dyDescent="0.25">
      <c r="A168" s="8">
        <v>167</v>
      </c>
      <c r="B168" s="8">
        <v>7</v>
      </c>
      <c r="C168" s="8" t="s">
        <v>167</v>
      </c>
      <c r="D168" s="8">
        <v>2.35841294615593</v>
      </c>
      <c r="E168" s="8">
        <v>48.822149505126497</v>
      </c>
      <c r="F168" s="8" t="s">
        <v>123</v>
      </c>
      <c r="G168" s="8">
        <v>75113</v>
      </c>
    </row>
    <row r="169" spans="1:7" x14ac:dyDescent="0.25">
      <c r="A169" s="8">
        <v>168</v>
      </c>
      <c r="B169" s="8">
        <v>7</v>
      </c>
      <c r="C169" s="8" t="s">
        <v>168</v>
      </c>
      <c r="D169" s="8">
        <v>2.3595297331071601</v>
      </c>
      <c r="E169" s="8">
        <v>48.819106595610201</v>
      </c>
      <c r="F169" s="8" t="s">
        <v>123</v>
      </c>
      <c r="G169" s="8">
        <v>75113</v>
      </c>
    </row>
    <row r="170" spans="1:7" x14ac:dyDescent="0.25">
      <c r="A170" s="8">
        <v>169</v>
      </c>
      <c r="B170" s="8">
        <v>7</v>
      </c>
      <c r="C170" s="8" t="s">
        <v>169</v>
      </c>
      <c r="D170" s="8">
        <v>2.3646785940494501</v>
      </c>
      <c r="E170" s="8">
        <v>48.8200559281997</v>
      </c>
      <c r="F170" s="8" t="s">
        <v>123</v>
      </c>
      <c r="G170" s="8">
        <v>75113</v>
      </c>
    </row>
    <row r="171" spans="1:7" x14ac:dyDescent="0.25">
      <c r="A171" s="8">
        <v>170</v>
      </c>
      <c r="B171" s="8">
        <v>7</v>
      </c>
      <c r="C171" s="8" t="s">
        <v>170</v>
      </c>
      <c r="D171" s="8">
        <v>2.3695112543194901</v>
      </c>
      <c r="E171" s="8">
        <v>48.821489034614402</v>
      </c>
      <c r="F171" s="8" t="s">
        <v>123</v>
      </c>
      <c r="G171" s="8">
        <v>75113</v>
      </c>
    </row>
    <row r="172" spans="1:7" x14ac:dyDescent="0.25">
      <c r="A172" s="9">
        <v>171</v>
      </c>
      <c r="B172" s="9" t="s">
        <v>171</v>
      </c>
      <c r="C172" s="9" t="s">
        <v>152</v>
      </c>
      <c r="D172" s="9">
        <v>2.3644248624936699</v>
      </c>
      <c r="E172" s="9">
        <v>48.881206210877899</v>
      </c>
      <c r="F172" s="9" t="s">
        <v>46</v>
      </c>
      <c r="G172" s="9">
        <v>75110</v>
      </c>
    </row>
    <row r="173" spans="1:7" x14ac:dyDescent="0.25">
      <c r="A173" s="9">
        <v>172</v>
      </c>
      <c r="B173" s="9" t="s">
        <v>171</v>
      </c>
      <c r="C173" s="9" t="s">
        <v>50</v>
      </c>
      <c r="D173" s="9">
        <v>2.3714389599855998</v>
      </c>
      <c r="E173" s="9">
        <v>48.883023912481299</v>
      </c>
      <c r="F173" s="9" t="s">
        <v>49</v>
      </c>
      <c r="G173" s="9">
        <v>75119</v>
      </c>
    </row>
    <row r="174" spans="1:7" x14ac:dyDescent="0.25">
      <c r="A174" s="9">
        <v>173</v>
      </c>
      <c r="B174" s="9" t="s">
        <v>171</v>
      </c>
      <c r="C174" s="9" t="s">
        <v>172</v>
      </c>
      <c r="D174" s="9">
        <v>2.37412487118754</v>
      </c>
      <c r="E174" s="9">
        <v>48.880789662026999</v>
      </c>
      <c r="F174" s="9" t="s">
        <v>49</v>
      </c>
      <c r="G174" s="9">
        <v>75119</v>
      </c>
    </row>
    <row r="175" spans="1:7" x14ac:dyDescent="0.25">
      <c r="A175" s="9">
        <v>174</v>
      </c>
      <c r="B175" s="9" t="s">
        <v>171</v>
      </c>
      <c r="C175" s="9" t="s">
        <v>173</v>
      </c>
      <c r="D175" s="9">
        <v>2.381569842088</v>
      </c>
      <c r="E175" s="9">
        <v>48.8784990874505</v>
      </c>
      <c r="F175" s="9" t="s">
        <v>49</v>
      </c>
      <c r="G175" s="9">
        <v>75119</v>
      </c>
    </row>
    <row r="176" spans="1:7" x14ac:dyDescent="0.25">
      <c r="A176" s="9">
        <v>175</v>
      </c>
      <c r="B176" s="9" t="s">
        <v>171</v>
      </c>
      <c r="C176" s="9" t="s">
        <v>174</v>
      </c>
      <c r="D176" s="9">
        <v>2.3889009513157302</v>
      </c>
      <c r="E176" s="9">
        <v>48.879534990320302</v>
      </c>
      <c r="F176" s="9" t="s">
        <v>49</v>
      </c>
      <c r="G176" s="9">
        <v>75119</v>
      </c>
    </row>
    <row r="177" spans="1:7" x14ac:dyDescent="0.25">
      <c r="A177" s="9">
        <v>176</v>
      </c>
      <c r="B177" s="9" t="s">
        <v>171</v>
      </c>
      <c r="C177" s="9" t="s">
        <v>175</v>
      </c>
      <c r="D177" s="9">
        <v>2.39313937036049</v>
      </c>
      <c r="E177" s="9">
        <v>48.876723661025203</v>
      </c>
      <c r="F177" s="9" t="s">
        <v>49</v>
      </c>
      <c r="G177" s="9">
        <v>75119</v>
      </c>
    </row>
    <row r="178" spans="1:7" x14ac:dyDescent="0.25">
      <c r="A178" s="9">
        <v>177</v>
      </c>
      <c r="B178" s="9" t="s">
        <v>171</v>
      </c>
      <c r="C178" s="9" t="s">
        <v>176</v>
      </c>
      <c r="D178" s="9">
        <v>2.39858077069352</v>
      </c>
      <c r="E178" s="9">
        <v>48.880159579716199</v>
      </c>
      <c r="F178" s="9" t="s">
        <v>49</v>
      </c>
      <c r="G178" s="9">
        <v>75119</v>
      </c>
    </row>
    <row r="179" spans="1:7" x14ac:dyDescent="0.25">
      <c r="A179" s="9">
        <v>178</v>
      </c>
      <c r="B179" s="9" t="s">
        <v>171</v>
      </c>
      <c r="C179" s="9" t="s">
        <v>177</v>
      </c>
      <c r="D179" s="9">
        <v>2.3932284712274901</v>
      </c>
      <c r="E179" s="9">
        <v>48.881949213972597</v>
      </c>
      <c r="F179" s="9" t="s">
        <v>49</v>
      </c>
      <c r="G179" s="9">
        <v>75119</v>
      </c>
    </row>
    <row r="180" spans="1:7" x14ac:dyDescent="0.25">
      <c r="A180" s="9">
        <v>179</v>
      </c>
      <c r="B180" s="9" t="s">
        <v>171</v>
      </c>
      <c r="C180" s="9" t="s">
        <v>174</v>
      </c>
      <c r="D180" s="9">
        <v>2.3889009513157302</v>
      </c>
      <c r="E180" s="9">
        <v>48.879534990320302</v>
      </c>
      <c r="F180" s="9" t="s">
        <v>49</v>
      </c>
      <c r="G180" s="9">
        <v>75119</v>
      </c>
    </row>
    <row r="181" spans="1:7" x14ac:dyDescent="0.25">
      <c r="A181" s="10">
        <v>180</v>
      </c>
      <c r="B181" s="10">
        <v>8</v>
      </c>
      <c r="C181" s="10" t="s">
        <v>178</v>
      </c>
      <c r="D181" s="10">
        <v>2.2783626618091901</v>
      </c>
      <c r="E181" s="10">
        <v>48.836667893882698</v>
      </c>
      <c r="F181" s="10" t="s">
        <v>104</v>
      </c>
      <c r="G181" s="10">
        <v>75115</v>
      </c>
    </row>
    <row r="182" spans="1:7" x14ac:dyDescent="0.25">
      <c r="A182" s="10">
        <v>181</v>
      </c>
      <c r="B182" s="10">
        <v>8</v>
      </c>
      <c r="C182" s="10" t="s">
        <v>179</v>
      </c>
      <c r="D182" s="10">
        <v>2.2822419598550701</v>
      </c>
      <c r="E182" s="10">
        <v>48.838660862711599</v>
      </c>
      <c r="F182" s="10" t="s">
        <v>104</v>
      </c>
      <c r="G182" s="10">
        <v>75115</v>
      </c>
    </row>
    <row r="183" spans="1:7" x14ac:dyDescent="0.25">
      <c r="A183" s="10">
        <v>182</v>
      </c>
      <c r="B183" s="10">
        <v>8</v>
      </c>
      <c r="C183" s="10" t="s">
        <v>180</v>
      </c>
      <c r="D183" s="10">
        <v>2.2879184311245502</v>
      </c>
      <c r="E183" s="10">
        <v>48.841024160044903</v>
      </c>
      <c r="F183" s="10" t="s">
        <v>104</v>
      </c>
      <c r="G183" s="10">
        <v>75115</v>
      </c>
    </row>
    <row r="184" spans="1:7" x14ac:dyDescent="0.25">
      <c r="A184" s="10">
        <v>183</v>
      </c>
      <c r="B184" s="10">
        <v>8</v>
      </c>
      <c r="C184" s="10" t="s">
        <v>181</v>
      </c>
      <c r="D184" s="10">
        <v>2.2918472203679601</v>
      </c>
      <c r="E184" s="10">
        <v>48.842684333848297</v>
      </c>
      <c r="F184" s="10" t="s">
        <v>104</v>
      </c>
      <c r="G184" s="10">
        <v>75115</v>
      </c>
    </row>
    <row r="185" spans="1:7" x14ac:dyDescent="0.25">
      <c r="A185" s="10">
        <v>184</v>
      </c>
      <c r="B185" s="10">
        <v>8</v>
      </c>
      <c r="C185" s="10" t="s">
        <v>182</v>
      </c>
      <c r="D185" s="10">
        <v>2.2937968421928598</v>
      </c>
      <c r="E185" s="10">
        <v>48.844611511420197</v>
      </c>
      <c r="F185" s="10" t="s">
        <v>104</v>
      </c>
      <c r="G185" s="10">
        <v>75115</v>
      </c>
    </row>
    <row r="186" spans="1:7" x14ac:dyDescent="0.25">
      <c r="A186" s="10">
        <v>185</v>
      </c>
      <c r="B186" s="10">
        <v>8</v>
      </c>
      <c r="C186" s="10" t="s">
        <v>132</v>
      </c>
      <c r="D186" s="10">
        <v>2.2985257262366301</v>
      </c>
      <c r="E186" s="10">
        <v>48.849630803484203</v>
      </c>
      <c r="F186" s="10" t="s">
        <v>104</v>
      </c>
      <c r="G186" s="10">
        <v>75115</v>
      </c>
    </row>
    <row r="187" spans="1:7" x14ac:dyDescent="0.25">
      <c r="A187" s="10">
        <v>186</v>
      </c>
      <c r="B187" s="10">
        <v>8</v>
      </c>
      <c r="C187" s="10" t="s">
        <v>183</v>
      </c>
      <c r="D187" s="10">
        <v>2.3063456838200702</v>
      </c>
      <c r="E187" s="10">
        <v>48.854919659638803</v>
      </c>
      <c r="F187" s="10" t="s">
        <v>184</v>
      </c>
      <c r="G187" s="10">
        <v>75107</v>
      </c>
    </row>
    <row r="188" spans="1:7" x14ac:dyDescent="0.25">
      <c r="A188" s="10">
        <v>187</v>
      </c>
      <c r="B188" s="10">
        <v>8</v>
      </c>
      <c r="C188" s="10" t="s">
        <v>185</v>
      </c>
      <c r="D188" s="10">
        <v>2.3104735359369801</v>
      </c>
      <c r="E188" s="10">
        <v>48.857727022586303</v>
      </c>
      <c r="F188" s="10" t="s">
        <v>184</v>
      </c>
      <c r="G188" s="10">
        <v>75107</v>
      </c>
    </row>
    <row r="189" spans="1:7" x14ac:dyDescent="0.25">
      <c r="A189" s="10">
        <v>188</v>
      </c>
      <c r="B189" s="10">
        <v>8</v>
      </c>
      <c r="C189" s="10" t="s">
        <v>186</v>
      </c>
      <c r="D189" s="10">
        <v>2.3146326604445102</v>
      </c>
      <c r="E189" s="10">
        <v>48.861092010432898</v>
      </c>
      <c r="F189" s="10" t="s">
        <v>184</v>
      </c>
      <c r="G189" s="10">
        <v>75107</v>
      </c>
    </row>
    <row r="190" spans="1:7" x14ac:dyDescent="0.25">
      <c r="A190" s="10">
        <v>189</v>
      </c>
      <c r="B190" s="10">
        <v>8</v>
      </c>
      <c r="C190" s="10" t="s">
        <v>15</v>
      </c>
      <c r="D190" s="10">
        <v>2.3229614457982501</v>
      </c>
      <c r="E190" s="10">
        <v>48.866557992001603</v>
      </c>
      <c r="F190" s="10" t="s">
        <v>12</v>
      </c>
      <c r="G190" s="10">
        <v>75108</v>
      </c>
    </row>
    <row r="191" spans="1:7" x14ac:dyDescent="0.25">
      <c r="A191" s="10">
        <v>190</v>
      </c>
      <c r="B191" s="10">
        <v>8</v>
      </c>
      <c r="C191" s="10" t="s">
        <v>187</v>
      </c>
      <c r="D191" s="10">
        <v>2.32581004879327</v>
      </c>
      <c r="E191" s="10">
        <v>48.870544675768102</v>
      </c>
      <c r="F191" s="10" t="s">
        <v>12</v>
      </c>
      <c r="G191" s="10">
        <v>75108</v>
      </c>
    </row>
    <row r="192" spans="1:7" x14ac:dyDescent="0.25">
      <c r="A192" s="10">
        <v>191</v>
      </c>
      <c r="B192" s="10">
        <v>8</v>
      </c>
      <c r="C192" s="10" t="s">
        <v>68</v>
      </c>
      <c r="D192" s="10">
        <v>2.3310472867112302</v>
      </c>
      <c r="E192" s="10">
        <v>48.871437428049099</v>
      </c>
      <c r="F192" s="10" t="s">
        <v>42</v>
      </c>
      <c r="G192" s="10">
        <v>75109</v>
      </c>
    </row>
    <row r="193" spans="1:7" x14ac:dyDescent="0.25">
      <c r="A193" s="10">
        <v>192</v>
      </c>
      <c r="B193" s="10">
        <v>8</v>
      </c>
      <c r="C193" s="10" t="s">
        <v>188</v>
      </c>
      <c r="D193" s="10">
        <v>2.33859122153854</v>
      </c>
      <c r="E193" s="10">
        <v>48.872135869369799</v>
      </c>
      <c r="F193" s="10" t="s">
        <v>42</v>
      </c>
      <c r="G193" s="10">
        <v>75109</v>
      </c>
    </row>
    <row r="194" spans="1:7" x14ac:dyDescent="0.25">
      <c r="A194" s="10">
        <v>193</v>
      </c>
      <c r="B194" s="10">
        <v>8</v>
      </c>
      <c r="C194" s="10" t="s">
        <v>189</v>
      </c>
      <c r="D194" s="10">
        <v>2.3432072664050798</v>
      </c>
      <c r="E194" s="10">
        <v>48.871504768814603</v>
      </c>
      <c r="F194" s="10" t="s">
        <v>42</v>
      </c>
      <c r="G194" s="10">
        <v>75109</v>
      </c>
    </row>
    <row r="195" spans="1:7" x14ac:dyDescent="0.25">
      <c r="A195" s="10">
        <v>194</v>
      </c>
      <c r="B195" s="10">
        <v>8</v>
      </c>
      <c r="C195" s="10" t="s">
        <v>190</v>
      </c>
      <c r="D195" s="10">
        <v>2.3484813657183801</v>
      </c>
      <c r="E195" s="10">
        <v>48.8705712985549</v>
      </c>
      <c r="F195" s="10" t="s">
        <v>70</v>
      </c>
      <c r="G195" s="10">
        <v>75102</v>
      </c>
    </row>
    <row r="196" spans="1:7" x14ac:dyDescent="0.25">
      <c r="A196" s="10">
        <v>195</v>
      </c>
      <c r="B196" s="10">
        <v>8</v>
      </c>
      <c r="C196" s="10" t="s">
        <v>93</v>
      </c>
      <c r="D196" s="10">
        <v>2.3544916165638301</v>
      </c>
      <c r="E196" s="10">
        <v>48.869623581689503</v>
      </c>
      <c r="F196" s="10" t="s">
        <v>46</v>
      </c>
      <c r="G196" s="10">
        <v>75110</v>
      </c>
    </row>
    <row r="197" spans="1:7" x14ac:dyDescent="0.25">
      <c r="A197" s="10">
        <v>196</v>
      </c>
      <c r="B197" s="10">
        <v>8</v>
      </c>
      <c r="C197" s="10" t="s">
        <v>77</v>
      </c>
      <c r="D197" s="10">
        <v>2.3633023407804501</v>
      </c>
      <c r="E197" s="10">
        <v>48.867512356863003</v>
      </c>
      <c r="F197" s="10" t="s">
        <v>75</v>
      </c>
      <c r="G197" s="10">
        <v>75103</v>
      </c>
    </row>
    <row r="198" spans="1:7" x14ac:dyDescent="0.25">
      <c r="A198" s="10">
        <v>197</v>
      </c>
      <c r="B198" s="10">
        <v>8</v>
      </c>
      <c r="C198" s="10" t="s">
        <v>191</v>
      </c>
      <c r="D198" s="10">
        <v>2.3667452977427001</v>
      </c>
      <c r="E198" s="10">
        <v>48.863069882502501</v>
      </c>
      <c r="F198" s="10" t="s">
        <v>54</v>
      </c>
      <c r="G198" s="10">
        <v>75111</v>
      </c>
    </row>
    <row r="199" spans="1:7" x14ac:dyDescent="0.25">
      <c r="A199" s="10">
        <v>198</v>
      </c>
      <c r="B199" s="10">
        <v>8</v>
      </c>
      <c r="C199" s="10" t="s">
        <v>192</v>
      </c>
      <c r="D199" s="10">
        <v>2.3672615397172598</v>
      </c>
      <c r="E199" s="10">
        <v>48.860968144808197</v>
      </c>
      <c r="F199" s="10" t="s">
        <v>54</v>
      </c>
      <c r="G199" s="10">
        <v>75111</v>
      </c>
    </row>
    <row r="200" spans="1:7" x14ac:dyDescent="0.25">
      <c r="A200" s="10">
        <v>199</v>
      </c>
      <c r="B200" s="10">
        <v>8</v>
      </c>
      <c r="C200" s="10" t="s">
        <v>193</v>
      </c>
      <c r="D200" s="10">
        <v>2.3680950853859901</v>
      </c>
      <c r="E200" s="10">
        <v>48.857087366872101</v>
      </c>
      <c r="F200" s="10" t="s">
        <v>75</v>
      </c>
      <c r="G200" s="10">
        <v>75103</v>
      </c>
    </row>
    <row r="201" spans="1:7" x14ac:dyDescent="0.25">
      <c r="A201" s="10">
        <v>200</v>
      </c>
      <c r="B201" s="10">
        <v>8</v>
      </c>
      <c r="C201" s="10" t="s">
        <v>24</v>
      </c>
      <c r="D201" s="10">
        <v>2.3687189610340802</v>
      </c>
      <c r="E201" s="10">
        <v>48.852054292549496</v>
      </c>
      <c r="F201" s="10" t="s">
        <v>25</v>
      </c>
      <c r="G201" s="10">
        <v>75112</v>
      </c>
    </row>
    <row r="202" spans="1:7" x14ac:dyDescent="0.25">
      <c r="A202" s="10">
        <v>201</v>
      </c>
      <c r="B202" s="10">
        <v>8</v>
      </c>
      <c r="C202" s="10" t="s">
        <v>194</v>
      </c>
      <c r="D202" s="10">
        <v>2.3761412233185899</v>
      </c>
      <c r="E202" s="10">
        <v>48.851337765850097</v>
      </c>
      <c r="F202" s="10" t="s">
        <v>54</v>
      </c>
      <c r="G202" s="10">
        <v>75111</v>
      </c>
    </row>
    <row r="203" spans="1:7" x14ac:dyDescent="0.25">
      <c r="A203" s="10">
        <v>202</v>
      </c>
      <c r="B203" s="10">
        <v>8</v>
      </c>
      <c r="C203" s="10" t="s">
        <v>195</v>
      </c>
      <c r="D203" s="10">
        <v>2.3840285663830998</v>
      </c>
      <c r="E203" s="10">
        <v>48.850110543185401</v>
      </c>
      <c r="F203" s="10" t="s">
        <v>25</v>
      </c>
      <c r="G203" s="10">
        <v>75112</v>
      </c>
    </row>
    <row r="204" spans="1:7" x14ac:dyDescent="0.25">
      <c r="A204" s="10">
        <v>203</v>
      </c>
      <c r="B204" s="10">
        <v>8</v>
      </c>
      <c r="C204" s="10" t="s">
        <v>27</v>
      </c>
      <c r="D204" s="10">
        <v>2.38720107040939</v>
      </c>
      <c r="E204" s="10">
        <v>48.847212925749702</v>
      </c>
      <c r="F204" s="10" t="s">
        <v>25</v>
      </c>
      <c r="G204" s="10">
        <v>75112</v>
      </c>
    </row>
    <row r="205" spans="1:7" x14ac:dyDescent="0.25">
      <c r="A205" s="10">
        <v>204</v>
      </c>
      <c r="B205" s="10">
        <v>8</v>
      </c>
      <c r="C205" s="10" t="s">
        <v>196</v>
      </c>
      <c r="D205" s="10">
        <v>2.39040001363536</v>
      </c>
      <c r="E205" s="10">
        <v>48.844005074760602</v>
      </c>
      <c r="F205" s="10" t="s">
        <v>25</v>
      </c>
      <c r="G205" s="10">
        <v>75112</v>
      </c>
    </row>
    <row r="206" spans="1:7" x14ac:dyDescent="0.25">
      <c r="A206" s="10">
        <v>205</v>
      </c>
      <c r="B206" s="10">
        <v>8</v>
      </c>
      <c r="C206" s="10" t="s">
        <v>145</v>
      </c>
      <c r="D206" s="10">
        <v>2.3961486284893598</v>
      </c>
      <c r="E206" s="10">
        <v>48.839434007104799</v>
      </c>
      <c r="F206" s="10" t="s">
        <v>25</v>
      </c>
      <c r="G206" s="10">
        <v>75112</v>
      </c>
    </row>
    <row r="207" spans="1:7" x14ac:dyDescent="0.25">
      <c r="A207" s="10">
        <v>206</v>
      </c>
      <c r="B207" s="10">
        <v>8</v>
      </c>
      <c r="C207" s="10" t="s">
        <v>197</v>
      </c>
      <c r="D207" s="10">
        <v>2.402366739988</v>
      </c>
      <c r="E207" s="10">
        <v>48.837077430087398</v>
      </c>
      <c r="F207" s="10" t="s">
        <v>25</v>
      </c>
      <c r="G207" s="10">
        <v>75112</v>
      </c>
    </row>
    <row r="208" spans="1:7" x14ac:dyDescent="0.25">
      <c r="A208" s="10">
        <v>207</v>
      </c>
      <c r="B208" s="10">
        <v>8</v>
      </c>
      <c r="C208" s="10" t="s">
        <v>198</v>
      </c>
      <c r="D208" s="10">
        <v>2.4058739129875599</v>
      </c>
      <c r="E208" s="10">
        <v>48.835017373145497</v>
      </c>
      <c r="F208" s="10" t="s">
        <v>25</v>
      </c>
      <c r="G208" s="10">
        <v>75112</v>
      </c>
    </row>
    <row r="209" spans="1:7" x14ac:dyDescent="0.25">
      <c r="A209" s="10">
        <v>208</v>
      </c>
      <c r="B209" s="10">
        <v>8</v>
      </c>
      <c r="C209" s="10" t="s">
        <v>199</v>
      </c>
      <c r="D209" s="10">
        <v>2.4025118728500701</v>
      </c>
      <c r="E209" s="10">
        <v>48.833449221931097</v>
      </c>
      <c r="F209" s="10" t="s">
        <v>25</v>
      </c>
      <c r="G209" s="10">
        <v>75112</v>
      </c>
    </row>
    <row r="210" spans="1:7" x14ac:dyDescent="0.25">
      <c r="A210" s="11">
        <v>209</v>
      </c>
      <c r="B210" s="11">
        <v>9</v>
      </c>
      <c r="C210" s="11" t="s">
        <v>200</v>
      </c>
      <c r="D210" s="11">
        <v>2.2570461929221399</v>
      </c>
      <c r="E210" s="11">
        <v>48.837958404671198</v>
      </c>
      <c r="F210" s="11" t="s">
        <v>32</v>
      </c>
      <c r="G210" s="11">
        <v>75116</v>
      </c>
    </row>
    <row r="211" spans="1:7" x14ac:dyDescent="0.25">
      <c r="A211" s="11">
        <v>210</v>
      </c>
      <c r="B211" s="11">
        <v>9</v>
      </c>
      <c r="C211" s="11" t="s">
        <v>201</v>
      </c>
      <c r="D211" s="11">
        <v>2.2598008451443401</v>
      </c>
      <c r="E211" s="11">
        <v>48.842580275328203</v>
      </c>
      <c r="F211" s="11" t="s">
        <v>32</v>
      </c>
      <c r="G211" s="11">
        <v>75116</v>
      </c>
    </row>
    <row r="212" spans="1:7" x14ac:dyDescent="0.25">
      <c r="A212" s="11">
        <v>211</v>
      </c>
      <c r="B212" s="11">
        <v>9</v>
      </c>
      <c r="C212" s="11" t="s">
        <v>202</v>
      </c>
      <c r="D212" s="11">
        <v>2.2615119169051998</v>
      </c>
      <c r="E212" s="11">
        <v>48.844911226614997</v>
      </c>
      <c r="F212" s="11" t="s">
        <v>32</v>
      </c>
      <c r="G212" s="11">
        <v>75116</v>
      </c>
    </row>
    <row r="213" spans="1:7" x14ac:dyDescent="0.25">
      <c r="A213" s="11">
        <v>212</v>
      </c>
      <c r="B213" s="11">
        <v>9</v>
      </c>
      <c r="C213" s="11" t="s">
        <v>203</v>
      </c>
      <c r="D213" s="11">
        <v>2.26398952533332</v>
      </c>
      <c r="E213" s="11">
        <v>48.847975353228001</v>
      </c>
      <c r="F213" s="11" t="s">
        <v>32</v>
      </c>
      <c r="G213" s="11">
        <v>75116</v>
      </c>
    </row>
    <row r="214" spans="1:7" x14ac:dyDescent="0.25">
      <c r="A214" s="11">
        <v>213</v>
      </c>
      <c r="B214" s="11">
        <v>9</v>
      </c>
      <c r="C214" s="11" t="s">
        <v>204</v>
      </c>
      <c r="D214" s="11">
        <v>2.26793329164706</v>
      </c>
      <c r="E214" s="11">
        <v>48.852433417777299</v>
      </c>
      <c r="F214" s="11" t="s">
        <v>32</v>
      </c>
      <c r="G214" s="11">
        <v>75116</v>
      </c>
    </row>
    <row r="215" spans="1:7" x14ac:dyDescent="0.25">
      <c r="A215" s="11">
        <v>214</v>
      </c>
      <c r="B215" s="11">
        <v>9</v>
      </c>
      <c r="C215" s="11" t="s">
        <v>205</v>
      </c>
      <c r="D215" s="11">
        <v>2.2699481579346301</v>
      </c>
      <c r="E215" s="11">
        <v>48.855503557447399</v>
      </c>
      <c r="F215" s="11" t="s">
        <v>32</v>
      </c>
      <c r="G215" s="11">
        <v>75116</v>
      </c>
    </row>
    <row r="216" spans="1:7" x14ac:dyDescent="0.25">
      <c r="A216" s="11">
        <v>215</v>
      </c>
      <c r="B216" s="11">
        <v>9</v>
      </c>
      <c r="C216" s="11" t="s">
        <v>206</v>
      </c>
      <c r="D216" s="11">
        <v>2.2740962446697202</v>
      </c>
      <c r="E216" s="11">
        <v>48.8580919659504</v>
      </c>
      <c r="F216" s="11" t="s">
        <v>32</v>
      </c>
      <c r="G216" s="11">
        <v>75116</v>
      </c>
    </row>
    <row r="217" spans="1:7" x14ac:dyDescent="0.25">
      <c r="A217" s="11">
        <v>216</v>
      </c>
      <c r="B217" s="11">
        <v>9</v>
      </c>
      <c r="C217" s="11" t="s">
        <v>207</v>
      </c>
      <c r="D217" s="11">
        <v>2.2778858979590502</v>
      </c>
      <c r="E217" s="11">
        <v>48.863951707931797</v>
      </c>
      <c r="F217" s="11" t="s">
        <v>32</v>
      </c>
      <c r="G217" s="11">
        <v>75116</v>
      </c>
    </row>
    <row r="218" spans="1:7" x14ac:dyDescent="0.25">
      <c r="A218" s="11">
        <v>217</v>
      </c>
      <c r="B218" s="11">
        <v>9</v>
      </c>
      <c r="C218" s="11" t="s">
        <v>128</v>
      </c>
      <c r="D218" s="11">
        <v>2.2874927969664398</v>
      </c>
      <c r="E218" s="11">
        <v>48.8634876640714</v>
      </c>
      <c r="F218" s="11" t="s">
        <v>32</v>
      </c>
      <c r="G218" s="11">
        <v>75116</v>
      </c>
    </row>
    <row r="219" spans="1:7" x14ac:dyDescent="0.25">
      <c r="A219" s="11">
        <v>218</v>
      </c>
      <c r="B219" s="11">
        <v>9</v>
      </c>
      <c r="C219" s="11" t="s">
        <v>208</v>
      </c>
      <c r="D219" s="11">
        <v>2.2938642256822699</v>
      </c>
      <c r="E219" s="11">
        <v>48.864780021309301</v>
      </c>
      <c r="F219" s="11" t="s">
        <v>32</v>
      </c>
      <c r="G219" s="11">
        <v>75116</v>
      </c>
    </row>
    <row r="220" spans="1:7" x14ac:dyDescent="0.25">
      <c r="A220" s="11">
        <v>219</v>
      </c>
      <c r="B220" s="11">
        <v>9</v>
      </c>
      <c r="C220" s="11" t="s">
        <v>209</v>
      </c>
      <c r="D220" s="11">
        <v>2.30110435239266</v>
      </c>
      <c r="E220" s="11">
        <v>48.864647146957701</v>
      </c>
      <c r="F220" s="11" t="s">
        <v>32</v>
      </c>
      <c r="G220" s="11">
        <v>75116</v>
      </c>
    </row>
    <row r="221" spans="1:7" x14ac:dyDescent="0.25">
      <c r="A221" s="11">
        <v>220</v>
      </c>
      <c r="B221" s="11">
        <v>9</v>
      </c>
      <c r="C221" s="11" t="s">
        <v>13</v>
      </c>
      <c r="D221" s="11">
        <v>2.3094881923371098</v>
      </c>
      <c r="E221" s="11">
        <v>48.868724887050398</v>
      </c>
      <c r="F221" s="11" t="s">
        <v>12</v>
      </c>
      <c r="G221" s="11">
        <v>75108</v>
      </c>
    </row>
    <row r="222" spans="1:7" x14ac:dyDescent="0.25">
      <c r="A222" s="11">
        <v>221</v>
      </c>
      <c r="B222" s="11">
        <v>9</v>
      </c>
      <c r="C222" s="11" t="s">
        <v>210</v>
      </c>
      <c r="D222" s="11">
        <v>2.3101372056878202</v>
      </c>
      <c r="E222" s="11">
        <v>48.8721551301293</v>
      </c>
      <c r="F222" s="11" t="s">
        <v>12</v>
      </c>
      <c r="G222" s="11">
        <v>75108</v>
      </c>
    </row>
    <row r="223" spans="1:7" x14ac:dyDescent="0.25">
      <c r="A223" s="11">
        <v>222</v>
      </c>
      <c r="B223" s="11">
        <v>9</v>
      </c>
      <c r="C223" s="11" t="s">
        <v>211</v>
      </c>
      <c r="D223" s="11">
        <v>2.31601069312102</v>
      </c>
      <c r="E223" s="11">
        <v>48.873447914847098</v>
      </c>
      <c r="F223" s="11" t="s">
        <v>12</v>
      </c>
      <c r="G223" s="11">
        <v>75108</v>
      </c>
    </row>
    <row r="224" spans="1:7" x14ac:dyDescent="0.25">
      <c r="A224" s="11">
        <v>223</v>
      </c>
      <c r="B224" s="11">
        <v>9</v>
      </c>
      <c r="C224" s="11" t="s">
        <v>212</v>
      </c>
      <c r="D224" s="11">
        <v>2.32101359780859</v>
      </c>
      <c r="E224" s="11">
        <v>48.874546611986801</v>
      </c>
      <c r="F224" s="11" t="s">
        <v>12</v>
      </c>
      <c r="G224" s="11">
        <v>75108</v>
      </c>
    </row>
    <row r="225" spans="1:7" x14ac:dyDescent="0.25">
      <c r="A225" s="11">
        <v>224</v>
      </c>
      <c r="B225" s="11">
        <v>9</v>
      </c>
      <c r="C225" s="11" t="s">
        <v>67</v>
      </c>
      <c r="D225" s="11">
        <v>2.3276511034187801</v>
      </c>
      <c r="E225" s="11">
        <v>48.873666750997003</v>
      </c>
      <c r="F225" s="11" t="s">
        <v>42</v>
      </c>
      <c r="G225" s="11">
        <v>75109</v>
      </c>
    </row>
    <row r="226" spans="1:7" x14ac:dyDescent="0.25">
      <c r="A226" s="11">
        <v>225</v>
      </c>
      <c r="B226" s="11">
        <v>9</v>
      </c>
      <c r="C226" s="11" t="s">
        <v>157</v>
      </c>
      <c r="D226" s="11">
        <v>2.3337385944086999</v>
      </c>
      <c r="E226" s="11">
        <v>48.873134204826599</v>
      </c>
      <c r="F226" s="11" t="s">
        <v>42</v>
      </c>
      <c r="G226" s="11">
        <v>75109</v>
      </c>
    </row>
    <row r="227" spans="1:7" x14ac:dyDescent="0.25">
      <c r="A227" s="11">
        <v>226</v>
      </c>
      <c r="B227" s="11">
        <v>9</v>
      </c>
      <c r="C227" s="11" t="s">
        <v>188</v>
      </c>
      <c r="D227" s="11">
        <v>2.33859122153854</v>
      </c>
      <c r="E227" s="11">
        <v>48.872135869369799</v>
      </c>
      <c r="F227" s="11" t="s">
        <v>42</v>
      </c>
      <c r="G227" s="11">
        <v>75109</v>
      </c>
    </row>
    <row r="228" spans="1:7" x14ac:dyDescent="0.25">
      <c r="A228" s="11">
        <v>227</v>
      </c>
      <c r="B228" s="11">
        <v>9</v>
      </c>
      <c r="C228" s="11" t="s">
        <v>189</v>
      </c>
      <c r="D228" s="11">
        <v>2.3432072664050798</v>
      </c>
      <c r="E228" s="11">
        <v>48.871504768814603</v>
      </c>
      <c r="F228" s="11" t="s">
        <v>42</v>
      </c>
      <c r="G228" s="11">
        <v>75109</v>
      </c>
    </row>
    <row r="229" spans="1:7" x14ac:dyDescent="0.25">
      <c r="A229" s="11">
        <v>228</v>
      </c>
      <c r="B229" s="11">
        <v>9</v>
      </c>
      <c r="C229" s="11" t="s">
        <v>190</v>
      </c>
      <c r="D229" s="11">
        <v>2.3484813657183801</v>
      </c>
      <c r="E229" s="11">
        <v>48.8705712985549</v>
      </c>
      <c r="F229" s="11" t="s">
        <v>70</v>
      </c>
      <c r="G229" s="11">
        <v>75102</v>
      </c>
    </row>
    <row r="230" spans="1:7" x14ac:dyDescent="0.25">
      <c r="A230" s="11">
        <v>229</v>
      </c>
      <c r="B230" s="11">
        <v>9</v>
      </c>
      <c r="C230" s="11" t="s">
        <v>93</v>
      </c>
      <c r="D230" s="11">
        <v>2.3544916165638301</v>
      </c>
      <c r="E230" s="11">
        <v>48.869623581689503</v>
      </c>
      <c r="F230" s="11" t="s">
        <v>46</v>
      </c>
      <c r="G230" s="11">
        <v>75110</v>
      </c>
    </row>
    <row r="231" spans="1:7" x14ac:dyDescent="0.25">
      <c r="A231" s="11">
        <v>230</v>
      </c>
      <c r="B231" s="11">
        <v>9</v>
      </c>
      <c r="C231" s="11" t="s">
        <v>77</v>
      </c>
      <c r="D231" s="11">
        <v>2.3633023407804501</v>
      </c>
      <c r="E231" s="11">
        <v>48.867512356863003</v>
      </c>
      <c r="F231" s="11" t="s">
        <v>75</v>
      </c>
      <c r="G231" s="11">
        <v>75103</v>
      </c>
    </row>
    <row r="232" spans="1:7" x14ac:dyDescent="0.25">
      <c r="A232" s="11">
        <v>231</v>
      </c>
      <c r="B232" s="11">
        <v>9</v>
      </c>
      <c r="C232" s="11" t="s">
        <v>116</v>
      </c>
      <c r="D232" s="11">
        <v>2.3681558453945502</v>
      </c>
      <c r="E232" s="11">
        <v>48.864777097573203</v>
      </c>
      <c r="F232" s="11" t="s">
        <v>54</v>
      </c>
      <c r="G232" s="11">
        <v>75111</v>
      </c>
    </row>
    <row r="233" spans="1:7" x14ac:dyDescent="0.25">
      <c r="A233" s="11">
        <v>232</v>
      </c>
      <c r="B233" s="11">
        <v>9</v>
      </c>
      <c r="C233" s="11" t="s">
        <v>213</v>
      </c>
      <c r="D233" s="11">
        <v>2.37388053821154</v>
      </c>
      <c r="E233" s="11">
        <v>48.861416656960998</v>
      </c>
      <c r="F233" s="11" t="s">
        <v>54</v>
      </c>
      <c r="G233" s="11">
        <v>75111</v>
      </c>
    </row>
    <row r="234" spans="1:7" x14ac:dyDescent="0.25">
      <c r="A234" s="11">
        <v>233</v>
      </c>
      <c r="B234" s="11">
        <v>9</v>
      </c>
      <c r="C234" s="11" t="s">
        <v>214</v>
      </c>
      <c r="D234" s="11">
        <v>2.3800316941488</v>
      </c>
      <c r="E234" s="11">
        <v>48.857662433437802</v>
      </c>
      <c r="F234" s="11" t="s">
        <v>54</v>
      </c>
      <c r="G234" s="11">
        <v>75111</v>
      </c>
    </row>
    <row r="235" spans="1:7" x14ac:dyDescent="0.25">
      <c r="A235" s="11">
        <v>234</v>
      </c>
      <c r="B235" s="11">
        <v>9</v>
      </c>
      <c r="C235" s="11" t="s">
        <v>215</v>
      </c>
      <c r="D235" s="11">
        <v>2.3847823964488799</v>
      </c>
      <c r="E235" s="11">
        <v>48.854939442500303</v>
      </c>
      <c r="F235" s="11" t="s">
        <v>54</v>
      </c>
      <c r="G235" s="11">
        <v>75111</v>
      </c>
    </row>
    <row r="236" spans="1:7" x14ac:dyDescent="0.25">
      <c r="A236" s="11">
        <v>235</v>
      </c>
      <c r="B236" s="11">
        <v>9</v>
      </c>
      <c r="C236" s="11" t="s">
        <v>216</v>
      </c>
      <c r="D236" s="11">
        <v>2.3891047050322398</v>
      </c>
      <c r="E236" s="11">
        <v>48.852214072383703</v>
      </c>
      <c r="F236" s="11" t="s">
        <v>54</v>
      </c>
      <c r="G236" s="11">
        <v>75111</v>
      </c>
    </row>
    <row r="237" spans="1:7" x14ac:dyDescent="0.25">
      <c r="A237" s="11">
        <v>236</v>
      </c>
      <c r="B237" s="11">
        <v>9</v>
      </c>
      <c r="C237" s="11" t="s">
        <v>28</v>
      </c>
      <c r="D237" s="11">
        <v>2.3958439887237302</v>
      </c>
      <c r="E237" s="11">
        <v>48.848084289025699</v>
      </c>
      <c r="F237" s="11" t="s">
        <v>25</v>
      </c>
      <c r="G237" s="11">
        <v>75112</v>
      </c>
    </row>
    <row r="238" spans="1:7" x14ac:dyDescent="0.25">
      <c r="A238" s="11">
        <v>237</v>
      </c>
      <c r="B238" s="11">
        <v>9</v>
      </c>
      <c r="C238" s="11" t="s">
        <v>217</v>
      </c>
      <c r="D238" s="11">
        <v>2.4011707693684099</v>
      </c>
      <c r="E238" s="11">
        <v>48.851762438884002</v>
      </c>
      <c r="F238" s="11" t="s">
        <v>59</v>
      </c>
      <c r="G238" s="11">
        <v>75120</v>
      </c>
    </row>
    <row r="239" spans="1:7" x14ac:dyDescent="0.25">
      <c r="A239" s="11">
        <v>238</v>
      </c>
      <c r="B239" s="11">
        <v>9</v>
      </c>
      <c r="C239" s="11" t="s">
        <v>218</v>
      </c>
      <c r="D239" s="11">
        <v>2.4060385447980499</v>
      </c>
      <c r="E239" s="11">
        <v>48.852731019531802</v>
      </c>
      <c r="F239" s="11" t="s">
        <v>59</v>
      </c>
      <c r="G239" s="11">
        <v>75120</v>
      </c>
    </row>
    <row r="240" spans="1:7" x14ac:dyDescent="0.25">
      <c r="A240" s="11">
        <v>239</v>
      </c>
      <c r="B240" s="11">
        <v>9</v>
      </c>
      <c r="C240" s="11" t="s">
        <v>219</v>
      </c>
      <c r="D240" s="11">
        <v>2.41071815402749</v>
      </c>
      <c r="E240" s="11">
        <v>48.853482630258299</v>
      </c>
      <c r="F240" s="11" t="s">
        <v>59</v>
      </c>
      <c r="G240" s="11">
        <v>75120</v>
      </c>
    </row>
    <row r="241" spans="1:7" x14ac:dyDescent="0.25">
      <c r="A241" s="12">
        <v>240</v>
      </c>
      <c r="B241" s="12">
        <v>10</v>
      </c>
      <c r="C241" s="12" t="s">
        <v>120</v>
      </c>
      <c r="D241" s="12">
        <v>2.3641773106918298</v>
      </c>
      <c r="E241" s="12">
        <v>48.843405408577098</v>
      </c>
      <c r="F241" s="12" t="s">
        <v>121</v>
      </c>
      <c r="G241" s="12">
        <v>75105</v>
      </c>
    </row>
    <row r="242" spans="1:7" x14ac:dyDescent="0.25">
      <c r="A242" s="12">
        <v>241</v>
      </c>
      <c r="B242" s="12">
        <v>10</v>
      </c>
      <c r="C242" s="12" t="s">
        <v>162</v>
      </c>
      <c r="D242" s="12">
        <v>2.3549316718232198</v>
      </c>
      <c r="E242" s="12">
        <v>48.8461978906887</v>
      </c>
      <c r="F242" s="12" t="s">
        <v>121</v>
      </c>
      <c r="G242" s="12">
        <v>75105</v>
      </c>
    </row>
    <row r="243" spans="1:7" x14ac:dyDescent="0.25">
      <c r="A243" s="12">
        <v>242</v>
      </c>
      <c r="B243" s="12">
        <v>10</v>
      </c>
      <c r="C243" s="12" t="s">
        <v>220</v>
      </c>
      <c r="D243" s="12">
        <v>2.3513280016731701</v>
      </c>
      <c r="E243" s="12">
        <v>48.8467000343148</v>
      </c>
      <c r="F243" s="12" t="s">
        <v>121</v>
      </c>
      <c r="G243" s="12">
        <v>75105</v>
      </c>
    </row>
    <row r="244" spans="1:7" x14ac:dyDescent="0.25">
      <c r="A244" s="12">
        <v>243</v>
      </c>
      <c r="B244" s="12">
        <v>10</v>
      </c>
      <c r="C244" s="12" t="s">
        <v>221</v>
      </c>
      <c r="D244" s="12">
        <v>2.3482804131694799</v>
      </c>
      <c r="E244" s="12">
        <v>48.850195465121203</v>
      </c>
      <c r="F244" s="12" t="s">
        <v>121</v>
      </c>
      <c r="G244" s="12">
        <v>75105</v>
      </c>
    </row>
    <row r="245" spans="1:7" x14ac:dyDescent="0.25">
      <c r="A245" s="12">
        <v>244</v>
      </c>
      <c r="B245" s="12">
        <v>10</v>
      </c>
      <c r="C245" s="12" t="s">
        <v>222</v>
      </c>
      <c r="D245" s="12">
        <v>2.3448963012120698</v>
      </c>
      <c r="E245" s="12">
        <v>48.851026875926202</v>
      </c>
      <c r="F245" s="12" t="s">
        <v>121</v>
      </c>
      <c r="G245" s="12">
        <v>75105</v>
      </c>
    </row>
    <row r="246" spans="1:7" x14ac:dyDescent="0.25">
      <c r="A246" s="12">
        <v>245</v>
      </c>
      <c r="B246" s="12">
        <v>10</v>
      </c>
      <c r="C246" s="12" t="s">
        <v>99</v>
      </c>
      <c r="D246" s="12">
        <v>2.34069229106652</v>
      </c>
      <c r="E246" s="12">
        <v>48.8520245535667</v>
      </c>
      <c r="F246" s="12" t="s">
        <v>98</v>
      </c>
      <c r="G246" s="12">
        <v>75106</v>
      </c>
    </row>
    <row r="247" spans="1:7" x14ac:dyDescent="0.25">
      <c r="A247" s="12">
        <v>246</v>
      </c>
      <c r="B247" s="12">
        <v>10</v>
      </c>
      <c r="C247" s="12" t="s">
        <v>223</v>
      </c>
      <c r="D247" s="12">
        <v>2.3351428193464701</v>
      </c>
      <c r="E247" s="12">
        <v>48.8528437373513</v>
      </c>
      <c r="F247" s="12" t="s">
        <v>98</v>
      </c>
      <c r="G247" s="12">
        <v>75106</v>
      </c>
    </row>
    <row r="248" spans="1:7" x14ac:dyDescent="0.25">
      <c r="A248" s="12">
        <v>247</v>
      </c>
      <c r="B248" s="12">
        <v>10</v>
      </c>
      <c r="C248" s="12" t="s">
        <v>224</v>
      </c>
      <c r="D248" s="12">
        <v>2.3268596631217302</v>
      </c>
      <c r="E248" s="12">
        <v>48.851565305443103</v>
      </c>
      <c r="F248" s="12" t="s">
        <v>184</v>
      </c>
      <c r="G248" s="12">
        <v>75107</v>
      </c>
    </row>
    <row r="249" spans="1:7" x14ac:dyDescent="0.25">
      <c r="A249" s="12">
        <v>248</v>
      </c>
      <c r="B249" s="12">
        <v>10</v>
      </c>
      <c r="C249" s="12" t="s">
        <v>225</v>
      </c>
      <c r="D249" s="12">
        <v>2.32135124235473</v>
      </c>
      <c r="E249" s="12">
        <v>48.848894569110598</v>
      </c>
      <c r="F249" s="12" t="s">
        <v>184</v>
      </c>
      <c r="G249" s="12">
        <v>75107</v>
      </c>
    </row>
    <row r="250" spans="1:7" x14ac:dyDescent="0.25">
      <c r="A250" s="12">
        <v>249</v>
      </c>
      <c r="B250" s="12">
        <v>10</v>
      </c>
      <c r="C250" s="12" t="s">
        <v>226</v>
      </c>
      <c r="D250" s="12">
        <v>2.3165212194565199</v>
      </c>
      <c r="E250" s="12">
        <v>48.847009892663699</v>
      </c>
      <c r="F250" s="12" t="s">
        <v>184</v>
      </c>
      <c r="G250" s="12">
        <v>75107</v>
      </c>
    </row>
    <row r="251" spans="1:7" x14ac:dyDescent="0.25">
      <c r="A251" s="12">
        <v>250</v>
      </c>
      <c r="B251" s="12">
        <v>10</v>
      </c>
      <c r="C251" s="12" t="s">
        <v>227</v>
      </c>
      <c r="D251" s="12">
        <v>2.3071378494033801</v>
      </c>
      <c r="E251" s="12">
        <v>48.8471672690467</v>
      </c>
      <c r="F251" s="12" t="s">
        <v>104</v>
      </c>
      <c r="G251" s="12">
        <v>75115</v>
      </c>
    </row>
    <row r="252" spans="1:7" x14ac:dyDescent="0.25">
      <c r="A252" s="12">
        <v>251</v>
      </c>
      <c r="B252" s="12">
        <v>10</v>
      </c>
      <c r="C252" s="12" t="s">
        <v>132</v>
      </c>
      <c r="D252" s="12">
        <v>2.2985257262366301</v>
      </c>
      <c r="E252" s="12">
        <v>48.849630803484203</v>
      </c>
      <c r="F252" s="12" t="s">
        <v>104</v>
      </c>
      <c r="G252" s="12">
        <v>75115</v>
      </c>
    </row>
    <row r="253" spans="1:7" x14ac:dyDescent="0.25">
      <c r="A253" s="12">
        <v>252</v>
      </c>
      <c r="B253" s="12">
        <v>10</v>
      </c>
      <c r="C253" s="12" t="s">
        <v>228</v>
      </c>
      <c r="D253" s="12">
        <v>2.29501899714354</v>
      </c>
      <c r="E253" s="12">
        <v>48.847038012756897</v>
      </c>
      <c r="F253" s="12" t="s">
        <v>104</v>
      </c>
      <c r="G253" s="12">
        <v>75115</v>
      </c>
    </row>
    <row r="254" spans="1:7" x14ac:dyDescent="0.25">
      <c r="A254" s="12">
        <v>253</v>
      </c>
      <c r="B254" s="12">
        <v>10</v>
      </c>
      <c r="C254" s="12" t="s">
        <v>229</v>
      </c>
      <c r="D254" s="12">
        <v>2.2856210133667099</v>
      </c>
      <c r="E254" s="12">
        <v>48.846604531449103</v>
      </c>
      <c r="F254" s="12" t="s">
        <v>104</v>
      </c>
      <c r="G254" s="12">
        <v>75115</v>
      </c>
    </row>
    <row r="255" spans="1:7" x14ac:dyDescent="0.25">
      <c r="A255" s="12">
        <v>254</v>
      </c>
      <c r="B255" s="12">
        <v>10</v>
      </c>
      <c r="C255" s="12" t="s">
        <v>230</v>
      </c>
      <c r="D255" s="12">
        <v>2.2780094965273499</v>
      </c>
      <c r="E255" s="12">
        <v>48.846181105274901</v>
      </c>
      <c r="F255" s="12" t="s">
        <v>104</v>
      </c>
      <c r="G255" s="12">
        <v>75115</v>
      </c>
    </row>
    <row r="256" spans="1:7" x14ac:dyDescent="0.25">
      <c r="A256" s="12">
        <v>255</v>
      </c>
      <c r="B256" s="12">
        <v>10</v>
      </c>
      <c r="C256" s="12" t="s">
        <v>231</v>
      </c>
      <c r="D256" s="12">
        <v>2.2691113890218899</v>
      </c>
      <c r="E256" s="12">
        <v>48.847143360508902</v>
      </c>
      <c r="F256" s="12" t="s">
        <v>32</v>
      </c>
      <c r="G256" s="12">
        <v>75116</v>
      </c>
    </row>
    <row r="257" spans="1:7" x14ac:dyDescent="0.25">
      <c r="A257" s="12">
        <v>256</v>
      </c>
      <c r="B257" s="12">
        <v>10</v>
      </c>
      <c r="C257" s="12" t="s">
        <v>203</v>
      </c>
      <c r="D257" s="12">
        <v>2.26398952533332</v>
      </c>
      <c r="E257" s="12">
        <v>48.847975353228001</v>
      </c>
      <c r="F257" s="12" t="s">
        <v>32</v>
      </c>
      <c r="G257" s="12">
        <v>75116</v>
      </c>
    </row>
    <row r="258" spans="1:7" x14ac:dyDescent="0.25">
      <c r="A258" s="12">
        <v>257</v>
      </c>
      <c r="B258" s="12">
        <v>10</v>
      </c>
      <c r="C258" s="12" t="s">
        <v>232</v>
      </c>
      <c r="D258" s="12">
        <v>2.2582807445955302</v>
      </c>
      <c r="E258" s="12">
        <v>48.847904122681001</v>
      </c>
      <c r="F258" s="12" t="s">
        <v>32</v>
      </c>
      <c r="G258" s="12">
        <v>75116</v>
      </c>
    </row>
    <row r="259" spans="1:7" x14ac:dyDescent="0.25">
      <c r="A259" s="12">
        <v>258</v>
      </c>
      <c r="B259" s="12">
        <v>10</v>
      </c>
      <c r="C259" s="12" t="s">
        <v>202</v>
      </c>
      <c r="D259" s="12">
        <v>2.2615119169051998</v>
      </c>
      <c r="E259" s="12">
        <v>48.844911226614997</v>
      </c>
      <c r="F259" s="12" t="s">
        <v>32</v>
      </c>
      <c r="G259" s="12">
        <v>75116</v>
      </c>
    </row>
    <row r="260" spans="1:7" x14ac:dyDescent="0.25">
      <c r="A260" s="12">
        <v>259</v>
      </c>
      <c r="B260" s="12">
        <v>10</v>
      </c>
      <c r="C260" s="12" t="s">
        <v>233</v>
      </c>
      <c r="D260" s="12">
        <v>2.26690547594028</v>
      </c>
      <c r="E260" s="12">
        <v>48.8450882982305</v>
      </c>
      <c r="F260" s="12" t="s">
        <v>32</v>
      </c>
      <c r="G260" s="12">
        <v>75116</v>
      </c>
    </row>
    <row r="261" spans="1:7" x14ac:dyDescent="0.25">
      <c r="A261" s="12">
        <v>260</v>
      </c>
      <c r="B261" s="12">
        <v>10</v>
      </c>
      <c r="C261" s="12" t="s">
        <v>234</v>
      </c>
      <c r="D261" s="12">
        <v>2.2730641263728302</v>
      </c>
      <c r="E261" s="12">
        <v>48.847077506397703</v>
      </c>
      <c r="F261" s="12" t="s">
        <v>32</v>
      </c>
      <c r="G261" s="12">
        <v>75116</v>
      </c>
    </row>
    <row r="262" spans="1:7" x14ac:dyDescent="0.25">
      <c r="A262" s="13">
        <v>261</v>
      </c>
      <c r="B262" s="13">
        <v>11</v>
      </c>
      <c r="C262" s="13" t="s">
        <v>20</v>
      </c>
      <c r="D262" s="13">
        <v>2.34816099123457</v>
      </c>
      <c r="E262" s="13">
        <v>48.856953459837101</v>
      </c>
      <c r="F262" s="13" t="s">
        <v>21</v>
      </c>
      <c r="G262" s="13">
        <v>75104</v>
      </c>
    </row>
    <row r="263" spans="1:7" x14ac:dyDescent="0.25">
      <c r="A263" s="13">
        <v>262</v>
      </c>
      <c r="B263" s="13">
        <v>11</v>
      </c>
      <c r="C263" s="13" t="s">
        <v>22</v>
      </c>
      <c r="D263" s="13">
        <v>2.3520676701390899</v>
      </c>
      <c r="E263" s="13">
        <v>48.857352404237702</v>
      </c>
      <c r="F263" s="13" t="s">
        <v>21</v>
      </c>
      <c r="G263" s="13">
        <v>75104</v>
      </c>
    </row>
    <row r="264" spans="1:7" x14ac:dyDescent="0.25">
      <c r="A264" s="13">
        <v>263</v>
      </c>
      <c r="B264" s="13">
        <v>11</v>
      </c>
      <c r="C264" s="13" t="s">
        <v>235</v>
      </c>
      <c r="D264" s="13">
        <v>2.35327394859477</v>
      </c>
      <c r="E264" s="13">
        <v>48.861190156002202</v>
      </c>
      <c r="F264" s="13" t="s">
        <v>21</v>
      </c>
      <c r="G264" s="13">
        <v>75104</v>
      </c>
    </row>
    <row r="265" spans="1:7" x14ac:dyDescent="0.25">
      <c r="A265" s="13">
        <v>264</v>
      </c>
      <c r="B265" s="13">
        <v>11</v>
      </c>
      <c r="C265" s="13" t="s">
        <v>74</v>
      </c>
      <c r="D265" s="13">
        <v>2.35650814364354</v>
      </c>
      <c r="E265" s="13">
        <v>48.865299611696798</v>
      </c>
      <c r="F265" s="13" t="s">
        <v>75</v>
      </c>
      <c r="G265" s="13">
        <v>75103</v>
      </c>
    </row>
    <row r="266" spans="1:7" x14ac:dyDescent="0.25">
      <c r="A266" s="13">
        <v>265</v>
      </c>
      <c r="B266" s="13">
        <v>11</v>
      </c>
      <c r="C266" s="13" t="s">
        <v>77</v>
      </c>
      <c r="D266" s="13">
        <v>2.3633023407804501</v>
      </c>
      <c r="E266" s="13">
        <v>48.867512356863003</v>
      </c>
      <c r="F266" s="13" t="s">
        <v>75</v>
      </c>
      <c r="G266" s="13">
        <v>75103</v>
      </c>
    </row>
    <row r="267" spans="1:7" x14ac:dyDescent="0.25">
      <c r="A267" s="13">
        <v>266</v>
      </c>
      <c r="B267" s="13">
        <v>11</v>
      </c>
      <c r="C267" s="13" t="s">
        <v>236</v>
      </c>
      <c r="D267" s="13">
        <v>2.37076443474839</v>
      </c>
      <c r="E267" s="13">
        <v>48.870007016890497</v>
      </c>
      <c r="F267" s="13" t="s">
        <v>46</v>
      </c>
      <c r="G267" s="13">
        <v>75110</v>
      </c>
    </row>
    <row r="268" spans="1:7" x14ac:dyDescent="0.25">
      <c r="A268" s="13">
        <v>267</v>
      </c>
      <c r="B268" s="13">
        <v>11</v>
      </c>
      <c r="C268" s="13" t="s">
        <v>52</v>
      </c>
      <c r="D268" s="13">
        <v>2.3767355865572801</v>
      </c>
      <c r="E268" s="13">
        <v>48.872286601164703</v>
      </c>
      <c r="F268" s="13" t="s">
        <v>49</v>
      </c>
      <c r="G268" s="13">
        <v>75119</v>
      </c>
    </row>
    <row r="269" spans="1:7" x14ac:dyDescent="0.25">
      <c r="A269" s="13">
        <v>268</v>
      </c>
      <c r="B269" s="13">
        <v>11</v>
      </c>
      <c r="C269" s="13" t="s">
        <v>237</v>
      </c>
      <c r="D269" s="13">
        <v>2.38520291556953</v>
      </c>
      <c r="E269" s="13">
        <v>48.873818789232502</v>
      </c>
      <c r="F269" s="13" t="s">
        <v>59</v>
      </c>
      <c r="G269" s="13">
        <v>75120</v>
      </c>
    </row>
    <row r="270" spans="1:7" x14ac:dyDescent="0.25">
      <c r="A270" s="13">
        <v>269</v>
      </c>
      <c r="B270" s="13">
        <v>11</v>
      </c>
      <c r="C270" s="13" t="s">
        <v>238</v>
      </c>
      <c r="D270" s="13">
        <v>2.3893253789100899</v>
      </c>
      <c r="E270" s="13">
        <v>48.875247347693303</v>
      </c>
      <c r="F270" s="13" t="s">
        <v>49</v>
      </c>
      <c r="G270" s="13">
        <v>75119</v>
      </c>
    </row>
    <row r="271" spans="1:7" x14ac:dyDescent="0.25">
      <c r="A271" s="13">
        <v>270</v>
      </c>
      <c r="B271" s="13">
        <v>11</v>
      </c>
      <c r="C271" s="13" t="s">
        <v>239</v>
      </c>
      <c r="D271" s="13">
        <v>2.39313937036049</v>
      </c>
      <c r="E271" s="13">
        <v>48.876723661025203</v>
      </c>
      <c r="F271" s="13" t="s">
        <v>49</v>
      </c>
      <c r="G271" s="13">
        <v>75119</v>
      </c>
    </row>
    <row r="272" spans="1:7" x14ac:dyDescent="0.25">
      <c r="A272" s="13">
        <v>271</v>
      </c>
      <c r="B272" s="13">
        <v>11</v>
      </c>
      <c r="C272" s="13" t="s">
        <v>240</v>
      </c>
      <c r="D272" s="13">
        <v>2.3986480899605902</v>
      </c>
      <c r="E272" s="13">
        <v>48.875510383232701</v>
      </c>
      <c r="F272" s="13" t="s">
        <v>49</v>
      </c>
      <c r="G272" s="13">
        <v>75119</v>
      </c>
    </row>
    <row r="273" spans="1:7" x14ac:dyDescent="0.25">
      <c r="A273" s="13">
        <v>272</v>
      </c>
      <c r="B273" s="13">
        <v>11</v>
      </c>
      <c r="C273" s="13" t="s">
        <v>83</v>
      </c>
      <c r="D273" s="13">
        <v>2.4070619733807899</v>
      </c>
      <c r="E273" s="13">
        <v>48.876568598079899</v>
      </c>
      <c r="F273" s="13" t="s">
        <v>59</v>
      </c>
      <c r="G273" s="13">
        <v>75120</v>
      </c>
    </row>
    <row r="274" spans="1:7" x14ac:dyDescent="0.25">
      <c r="A274" s="14">
        <v>273</v>
      </c>
      <c r="B274" s="14">
        <v>12</v>
      </c>
      <c r="C274" s="14" t="s">
        <v>241</v>
      </c>
      <c r="D274" s="14">
        <v>2.3592485423103602</v>
      </c>
      <c r="E274" s="14">
        <v>48.897402421722497</v>
      </c>
      <c r="F274" s="14" t="s">
        <v>40</v>
      </c>
      <c r="G274" s="14">
        <v>75118</v>
      </c>
    </row>
    <row r="275" spans="1:7" x14ac:dyDescent="0.25">
      <c r="A275" s="14">
        <v>274</v>
      </c>
      <c r="B275" s="14">
        <v>12</v>
      </c>
      <c r="C275" s="14" t="s">
        <v>242</v>
      </c>
      <c r="D275" s="14">
        <v>2.3598084780840201</v>
      </c>
      <c r="E275" s="14">
        <v>48.890579577619199</v>
      </c>
      <c r="F275" s="14" t="s">
        <v>40</v>
      </c>
      <c r="G275" s="14">
        <v>75118</v>
      </c>
    </row>
    <row r="276" spans="1:7" x14ac:dyDescent="0.25">
      <c r="A276" s="14">
        <v>275</v>
      </c>
      <c r="B276" s="14">
        <v>12</v>
      </c>
      <c r="C276" s="14" t="s">
        <v>88</v>
      </c>
      <c r="D276" s="14">
        <v>2.3496815417224699</v>
      </c>
      <c r="E276" s="14">
        <v>48.891280438896501</v>
      </c>
      <c r="F276" s="14" t="s">
        <v>40</v>
      </c>
      <c r="G276" s="14">
        <v>75118</v>
      </c>
    </row>
    <row r="277" spans="1:7" x14ac:dyDescent="0.25">
      <c r="A277" s="14">
        <v>276</v>
      </c>
      <c r="B277" s="14">
        <v>12</v>
      </c>
      <c r="C277" s="14" t="s">
        <v>243</v>
      </c>
      <c r="D277" s="14">
        <v>2.34432002938048</v>
      </c>
      <c r="E277" s="14">
        <v>48.892492267253999</v>
      </c>
      <c r="F277" s="14" t="s">
        <v>40</v>
      </c>
      <c r="G277" s="14">
        <v>75118</v>
      </c>
    </row>
    <row r="278" spans="1:7" x14ac:dyDescent="0.25">
      <c r="A278" s="14">
        <v>277</v>
      </c>
      <c r="B278" s="14">
        <v>12</v>
      </c>
      <c r="C278" s="14" t="s">
        <v>244</v>
      </c>
      <c r="D278" s="14">
        <v>2.33858382438319</v>
      </c>
      <c r="E278" s="14">
        <v>48.889681809018803</v>
      </c>
      <c r="F278" s="14" t="s">
        <v>40</v>
      </c>
      <c r="G278" s="14">
        <v>75118</v>
      </c>
    </row>
    <row r="279" spans="1:7" x14ac:dyDescent="0.25">
      <c r="A279" s="14">
        <v>278</v>
      </c>
      <c r="B279" s="14">
        <v>12</v>
      </c>
      <c r="C279" s="14" t="s">
        <v>245</v>
      </c>
      <c r="D279" s="14">
        <v>2.3383946352209</v>
      </c>
      <c r="E279" s="14">
        <v>48.884392717043397</v>
      </c>
      <c r="F279" s="14" t="s">
        <v>40</v>
      </c>
      <c r="G279" s="14">
        <v>75118</v>
      </c>
    </row>
    <row r="280" spans="1:7" x14ac:dyDescent="0.25">
      <c r="A280" s="14">
        <v>279</v>
      </c>
      <c r="B280" s="14">
        <v>12</v>
      </c>
      <c r="C280" s="14" t="s">
        <v>43</v>
      </c>
      <c r="D280" s="14">
        <v>2.3372111647011198</v>
      </c>
      <c r="E280" s="14">
        <v>48.8820209311193</v>
      </c>
      <c r="F280" s="14" t="s">
        <v>42</v>
      </c>
      <c r="G280" s="14">
        <v>75109</v>
      </c>
    </row>
    <row r="281" spans="1:7" x14ac:dyDescent="0.25">
      <c r="A281" s="14">
        <v>280</v>
      </c>
      <c r="B281" s="14">
        <v>12</v>
      </c>
      <c r="C281" s="14" t="s">
        <v>246</v>
      </c>
      <c r="D281" s="14">
        <v>2.3375706403796599</v>
      </c>
      <c r="E281" s="14">
        <v>48.878416593953702</v>
      </c>
      <c r="F281" s="14" t="s">
        <v>42</v>
      </c>
      <c r="G281" s="14">
        <v>75109</v>
      </c>
    </row>
    <row r="282" spans="1:7" x14ac:dyDescent="0.25">
      <c r="A282" s="14">
        <v>281</v>
      </c>
      <c r="B282" s="14">
        <v>12</v>
      </c>
      <c r="C282" s="14" t="s">
        <v>247</v>
      </c>
      <c r="D282" s="14">
        <v>2.3378736192226302</v>
      </c>
      <c r="E282" s="14">
        <v>48.876035030332503</v>
      </c>
      <c r="F282" s="14" t="s">
        <v>42</v>
      </c>
      <c r="G282" s="14">
        <v>75109</v>
      </c>
    </row>
    <row r="283" spans="1:7" x14ac:dyDescent="0.25">
      <c r="A283" s="14">
        <v>282</v>
      </c>
      <c r="B283" s="14">
        <v>12</v>
      </c>
      <c r="C283" s="14" t="s">
        <v>248</v>
      </c>
      <c r="D283" s="14">
        <v>2.3330491724182298</v>
      </c>
      <c r="E283" s="14">
        <v>48.876336506359301</v>
      </c>
      <c r="F283" s="14" t="s">
        <v>42</v>
      </c>
      <c r="G283" s="14">
        <v>75109</v>
      </c>
    </row>
    <row r="284" spans="1:7" x14ac:dyDescent="0.25">
      <c r="A284" s="14">
        <v>283</v>
      </c>
      <c r="B284" s="14">
        <v>12</v>
      </c>
      <c r="C284" s="14" t="s">
        <v>66</v>
      </c>
      <c r="D284" s="14">
        <v>2.3254883906726098</v>
      </c>
      <c r="E284" s="14">
        <v>48.875381315059897</v>
      </c>
      <c r="F284" s="14" t="s">
        <v>12</v>
      </c>
      <c r="G284" s="14">
        <v>75108</v>
      </c>
    </row>
    <row r="285" spans="1:7" x14ac:dyDescent="0.25">
      <c r="A285" s="14">
        <v>284</v>
      </c>
      <c r="B285" s="14">
        <v>12</v>
      </c>
      <c r="C285" s="14" t="s">
        <v>187</v>
      </c>
      <c r="D285" s="14">
        <v>2.32581004879327</v>
      </c>
      <c r="E285" s="14">
        <v>48.870544675768102</v>
      </c>
      <c r="F285" s="14" t="s">
        <v>12</v>
      </c>
      <c r="G285" s="14">
        <v>75108</v>
      </c>
    </row>
    <row r="286" spans="1:7" x14ac:dyDescent="0.25">
      <c r="A286" s="14">
        <v>285</v>
      </c>
      <c r="B286" s="14">
        <v>12</v>
      </c>
      <c r="C286" s="14" t="s">
        <v>15</v>
      </c>
      <c r="D286" s="14">
        <v>2.3229614457982501</v>
      </c>
      <c r="E286" s="14">
        <v>48.866557992001603</v>
      </c>
      <c r="F286" s="14" t="s">
        <v>12</v>
      </c>
      <c r="G286" s="14">
        <v>75108</v>
      </c>
    </row>
    <row r="287" spans="1:7" x14ac:dyDescent="0.25">
      <c r="A287" s="14">
        <v>286</v>
      </c>
      <c r="B287" s="14">
        <v>12</v>
      </c>
      <c r="C287" s="14" t="s">
        <v>249</v>
      </c>
      <c r="D287" s="14">
        <v>2.3205758366475502</v>
      </c>
      <c r="E287" s="14">
        <v>48.861071938577901</v>
      </c>
      <c r="F287" s="14" t="s">
        <v>184</v>
      </c>
      <c r="G287" s="14">
        <v>75107</v>
      </c>
    </row>
    <row r="288" spans="1:7" x14ac:dyDescent="0.25">
      <c r="A288" s="14">
        <v>287</v>
      </c>
      <c r="B288" s="14">
        <v>12</v>
      </c>
      <c r="C288" s="14" t="s">
        <v>250</v>
      </c>
      <c r="D288" s="14">
        <v>2.3230759642515402</v>
      </c>
      <c r="E288" s="14">
        <v>48.858531948780303</v>
      </c>
      <c r="F288" s="14" t="s">
        <v>184</v>
      </c>
      <c r="G288" s="14">
        <v>75107</v>
      </c>
    </row>
    <row r="289" spans="1:7" x14ac:dyDescent="0.25">
      <c r="A289" s="14">
        <v>288</v>
      </c>
      <c r="B289" s="14">
        <v>12</v>
      </c>
      <c r="C289" s="14" t="s">
        <v>251</v>
      </c>
      <c r="D289" s="14">
        <v>2.32569989845241</v>
      </c>
      <c r="E289" s="14">
        <v>48.855884677537198</v>
      </c>
      <c r="F289" s="14" t="s">
        <v>184</v>
      </c>
      <c r="G289" s="14">
        <v>75107</v>
      </c>
    </row>
    <row r="290" spans="1:7" x14ac:dyDescent="0.25">
      <c r="A290" s="14">
        <v>289</v>
      </c>
      <c r="B290" s="14">
        <v>12</v>
      </c>
      <c r="C290" s="14" t="s">
        <v>224</v>
      </c>
      <c r="D290" s="14">
        <v>2.3268596631217302</v>
      </c>
      <c r="E290" s="14">
        <v>48.851565305443103</v>
      </c>
      <c r="F290" s="14" t="s">
        <v>184</v>
      </c>
      <c r="G290" s="14">
        <v>75107</v>
      </c>
    </row>
    <row r="291" spans="1:7" x14ac:dyDescent="0.25">
      <c r="A291" s="14">
        <v>290</v>
      </c>
      <c r="B291" s="14">
        <v>12</v>
      </c>
      <c r="C291" s="14" t="s">
        <v>252</v>
      </c>
      <c r="D291" s="14">
        <v>2.3277871847873799</v>
      </c>
      <c r="E291" s="14">
        <v>48.848332828092303</v>
      </c>
      <c r="F291" s="14" t="s">
        <v>98</v>
      </c>
      <c r="G291" s="14">
        <v>75106</v>
      </c>
    </row>
    <row r="292" spans="1:7" x14ac:dyDescent="0.25">
      <c r="A292" s="14">
        <v>291</v>
      </c>
      <c r="B292" s="14">
        <v>12</v>
      </c>
      <c r="C292" s="14" t="s">
        <v>253</v>
      </c>
      <c r="D292" s="14">
        <v>2.3286958054986999</v>
      </c>
      <c r="E292" s="14">
        <v>48.845077744689497</v>
      </c>
      <c r="F292" s="14" t="s">
        <v>98</v>
      </c>
      <c r="G292" s="14">
        <v>75106</v>
      </c>
    </row>
    <row r="293" spans="1:7" x14ac:dyDescent="0.25">
      <c r="A293" s="14">
        <v>292</v>
      </c>
      <c r="B293" s="14">
        <v>12</v>
      </c>
      <c r="C293" s="14" t="s">
        <v>103</v>
      </c>
      <c r="D293" s="14">
        <v>2.3239891852049999</v>
      </c>
      <c r="E293" s="14">
        <v>48.843823610306202</v>
      </c>
      <c r="F293" s="14" t="s">
        <v>104</v>
      </c>
      <c r="G293" s="14">
        <v>75115</v>
      </c>
    </row>
    <row r="294" spans="1:7" x14ac:dyDescent="0.25">
      <c r="A294" s="14">
        <v>293</v>
      </c>
      <c r="B294" s="14">
        <v>12</v>
      </c>
      <c r="C294" s="14" t="s">
        <v>254</v>
      </c>
      <c r="D294" s="14">
        <v>2.31755123561702</v>
      </c>
      <c r="E294" s="14">
        <v>48.844317682586002</v>
      </c>
      <c r="F294" s="14" t="s">
        <v>104</v>
      </c>
      <c r="G294" s="14">
        <v>75115</v>
      </c>
    </row>
    <row r="295" spans="1:7" x14ac:dyDescent="0.25">
      <c r="A295" s="14">
        <v>294</v>
      </c>
      <c r="B295" s="14">
        <v>12</v>
      </c>
      <c r="C295" s="14" t="s">
        <v>135</v>
      </c>
      <c r="D295" s="14">
        <v>2.3129146804739298</v>
      </c>
      <c r="E295" s="14">
        <v>48.8425283865949</v>
      </c>
      <c r="F295" s="14" t="s">
        <v>104</v>
      </c>
      <c r="G295" s="14">
        <v>75115</v>
      </c>
    </row>
    <row r="296" spans="1:7" x14ac:dyDescent="0.25">
      <c r="A296" s="14">
        <v>295</v>
      </c>
      <c r="B296" s="14">
        <v>12</v>
      </c>
      <c r="C296" s="14" t="s">
        <v>255</v>
      </c>
      <c r="D296" s="14">
        <v>2.3079833805768502</v>
      </c>
      <c r="E296" s="14">
        <v>48.841411727466699</v>
      </c>
      <c r="F296" s="14" t="s">
        <v>104</v>
      </c>
      <c r="G296" s="14">
        <v>75115</v>
      </c>
    </row>
    <row r="297" spans="1:7" x14ac:dyDescent="0.25">
      <c r="A297" s="14">
        <v>296</v>
      </c>
      <c r="B297" s="14">
        <v>12</v>
      </c>
      <c r="C297" s="14" t="s">
        <v>256</v>
      </c>
      <c r="D297" s="14">
        <v>2.3010745156545398</v>
      </c>
      <c r="E297" s="14">
        <v>48.839437917128599</v>
      </c>
      <c r="F297" s="14" t="s">
        <v>104</v>
      </c>
      <c r="G297" s="14">
        <v>75115</v>
      </c>
    </row>
    <row r="298" spans="1:7" x14ac:dyDescent="0.25">
      <c r="A298" s="14">
        <v>297</v>
      </c>
      <c r="B298" s="14">
        <v>12</v>
      </c>
      <c r="C298" s="14" t="s">
        <v>257</v>
      </c>
      <c r="D298" s="14">
        <v>2.2963913864809098</v>
      </c>
      <c r="E298" s="14">
        <v>48.837135052856603</v>
      </c>
      <c r="F298" s="14" t="s">
        <v>104</v>
      </c>
      <c r="G298" s="14">
        <v>75115</v>
      </c>
    </row>
    <row r="299" spans="1:7" x14ac:dyDescent="0.25">
      <c r="A299" s="14">
        <v>298</v>
      </c>
      <c r="B299" s="14">
        <v>12</v>
      </c>
      <c r="C299" s="14" t="s">
        <v>258</v>
      </c>
      <c r="D299" s="14">
        <v>2.2877417091423302</v>
      </c>
      <c r="E299" s="14">
        <v>48.832519531565097</v>
      </c>
      <c r="F299" s="14" t="s">
        <v>104</v>
      </c>
      <c r="G299" s="14">
        <v>75115</v>
      </c>
    </row>
    <row r="300" spans="1:7" x14ac:dyDescent="0.25">
      <c r="A300" s="15">
        <v>299</v>
      </c>
      <c r="B300" s="15">
        <v>13</v>
      </c>
      <c r="C300" s="15" t="s">
        <v>259</v>
      </c>
      <c r="D300" s="15">
        <v>2.30533238665747</v>
      </c>
      <c r="E300" s="15">
        <v>48.827613463055897</v>
      </c>
      <c r="F300" s="15" t="s">
        <v>106</v>
      </c>
      <c r="G300" s="15">
        <v>75114</v>
      </c>
    </row>
    <row r="301" spans="1:7" x14ac:dyDescent="0.25">
      <c r="A301" s="15">
        <v>300</v>
      </c>
      <c r="B301" s="15">
        <v>13</v>
      </c>
      <c r="C301" s="15" t="s">
        <v>260</v>
      </c>
      <c r="D301" s="15">
        <v>2.3138604893443002</v>
      </c>
      <c r="E301" s="15">
        <v>48.831750362119102</v>
      </c>
      <c r="F301" s="15" t="s">
        <v>106</v>
      </c>
      <c r="G301" s="15">
        <v>75114</v>
      </c>
    </row>
    <row r="302" spans="1:7" x14ac:dyDescent="0.25">
      <c r="A302" s="15">
        <v>301</v>
      </c>
      <c r="B302" s="15">
        <v>13</v>
      </c>
      <c r="C302" s="15" t="s">
        <v>261</v>
      </c>
      <c r="D302" s="15">
        <v>2.3183937066147</v>
      </c>
      <c r="E302" s="15">
        <v>48.8340786788266</v>
      </c>
      <c r="F302" s="15" t="s">
        <v>106</v>
      </c>
      <c r="G302" s="15">
        <v>75114</v>
      </c>
    </row>
    <row r="303" spans="1:7" x14ac:dyDescent="0.25">
      <c r="A303" s="15">
        <v>302</v>
      </c>
      <c r="B303" s="15">
        <v>13</v>
      </c>
      <c r="C303" s="15" t="s">
        <v>262</v>
      </c>
      <c r="D303" s="15">
        <v>2.3223539967788001</v>
      </c>
      <c r="E303" s="15">
        <v>48.838526084074203</v>
      </c>
      <c r="F303" s="15" t="s">
        <v>106</v>
      </c>
      <c r="G303" s="15">
        <v>75114</v>
      </c>
    </row>
    <row r="304" spans="1:7" x14ac:dyDescent="0.25">
      <c r="A304" s="15">
        <v>303</v>
      </c>
      <c r="B304" s="15">
        <v>13</v>
      </c>
      <c r="C304" s="15" t="s">
        <v>103</v>
      </c>
      <c r="D304" s="15">
        <v>2.3239891852049999</v>
      </c>
      <c r="E304" s="15">
        <v>48.843823610306202</v>
      </c>
      <c r="F304" s="15" t="s">
        <v>104</v>
      </c>
      <c r="G304" s="15">
        <v>75115</v>
      </c>
    </row>
    <row r="305" spans="1:7" x14ac:dyDescent="0.25">
      <c r="A305" s="15">
        <v>304</v>
      </c>
      <c r="B305" s="15">
        <v>13</v>
      </c>
      <c r="C305" s="15" t="s">
        <v>226</v>
      </c>
      <c r="D305" s="15">
        <v>2.3165212194565199</v>
      </c>
      <c r="E305" s="15">
        <v>48.847009892663699</v>
      </c>
      <c r="F305" s="15" t="s">
        <v>184</v>
      </c>
      <c r="G305" s="15">
        <v>75107</v>
      </c>
    </row>
    <row r="306" spans="1:7" x14ac:dyDescent="0.25">
      <c r="A306" s="15">
        <v>305</v>
      </c>
      <c r="B306" s="15">
        <v>13</v>
      </c>
      <c r="C306" s="15" t="s">
        <v>263</v>
      </c>
      <c r="D306" s="15">
        <v>2.3142859461805498</v>
      </c>
      <c r="E306" s="15">
        <v>48.851291549990201</v>
      </c>
      <c r="F306" s="15" t="s">
        <v>184</v>
      </c>
      <c r="G306" s="15">
        <v>75107</v>
      </c>
    </row>
    <row r="307" spans="1:7" x14ac:dyDescent="0.25">
      <c r="A307" s="15">
        <v>306</v>
      </c>
      <c r="B307" s="15">
        <v>13</v>
      </c>
      <c r="C307" s="15" t="s">
        <v>264</v>
      </c>
      <c r="D307" s="15">
        <v>2.31511393050965</v>
      </c>
      <c r="E307" s="15">
        <v>48.856624981798298</v>
      </c>
      <c r="F307" s="15" t="s">
        <v>184</v>
      </c>
      <c r="G307" s="15">
        <v>75107</v>
      </c>
    </row>
    <row r="308" spans="1:7" x14ac:dyDescent="0.25">
      <c r="A308" s="15">
        <v>307</v>
      </c>
      <c r="B308" s="15">
        <v>13</v>
      </c>
      <c r="C308" s="15" t="s">
        <v>186</v>
      </c>
      <c r="D308" s="15">
        <v>2.3146326604445102</v>
      </c>
      <c r="E308" s="15">
        <v>48.861092010432898</v>
      </c>
      <c r="F308" s="15" t="s">
        <v>184</v>
      </c>
      <c r="G308" s="15">
        <v>75107</v>
      </c>
    </row>
    <row r="309" spans="1:7" x14ac:dyDescent="0.25">
      <c r="A309" s="15">
        <v>308</v>
      </c>
      <c r="B309" s="15">
        <v>13</v>
      </c>
      <c r="C309" s="15" t="s">
        <v>14</v>
      </c>
      <c r="D309" s="15">
        <v>2.3144645013227798</v>
      </c>
      <c r="E309" s="15">
        <v>48.867656291245702</v>
      </c>
      <c r="F309" s="15" t="s">
        <v>12</v>
      </c>
      <c r="G309" s="15">
        <v>75108</v>
      </c>
    </row>
    <row r="310" spans="1:7" x14ac:dyDescent="0.25">
      <c r="A310" s="15">
        <v>309</v>
      </c>
      <c r="B310" s="15">
        <v>13</v>
      </c>
      <c r="C310" s="15" t="s">
        <v>211</v>
      </c>
      <c r="D310" s="15">
        <v>2.31601069312102</v>
      </c>
      <c r="E310" s="15">
        <v>48.873447914847098</v>
      </c>
      <c r="F310" s="15" t="s">
        <v>12</v>
      </c>
      <c r="G310" s="15">
        <v>75108</v>
      </c>
    </row>
    <row r="311" spans="1:7" x14ac:dyDescent="0.25">
      <c r="A311" s="15">
        <v>310</v>
      </c>
      <c r="B311" s="15">
        <v>13</v>
      </c>
      <c r="C311" s="15" t="s">
        <v>66</v>
      </c>
      <c r="D311" s="15">
        <v>2.3254883906726098</v>
      </c>
      <c r="E311" s="15">
        <v>48.875381315059897</v>
      </c>
      <c r="F311" s="15" t="s">
        <v>12</v>
      </c>
      <c r="G311" s="15">
        <v>75108</v>
      </c>
    </row>
    <row r="312" spans="1:7" x14ac:dyDescent="0.25">
      <c r="A312" s="15">
        <v>311</v>
      </c>
      <c r="B312" s="15">
        <v>13</v>
      </c>
      <c r="C312" s="15" t="s">
        <v>265</v>
      </c>
      <c r="D312" s="15">
        <v>2.3268526712397501</v>
      </c>
      <c r="E312" s="15">
        <v>48.879534936427703</v>
      </c>
      <c r="F312" s="15" t="s">
        <v>12</v>
      </c>
      <c r="G312" s="15">
        <v>75108</v>
      </c>
    </row>
    <row r="313" spans="1:7" x14ac:dyDescent="0.25">
      <c r="A313" s="15">
        <v>312</v>
      </c>
      <c r="B313" s="15">
        <v>13</v>
      </c>
      <c r="C313" s="15" t="s">
        <v>39</v>
      </c>
      <c r="D313" s="15">
        <v>2.3279583280102099</v>
      </c>
      <c r="E313" s="15">
        <v>48.883669087324598</v>
      </c>
      <c r="F313" s="15" t="s">
        <v>40</v>
      </c>
      <c r="G313" s="15">
        <v>75118</v>
      </c>
    </row>
    <row r="314" spans="1:7" x14ac:dyDescent="0.25">
      <c r="A314" s="15">
        <v>313</v>
      </c>
      <c r="B314" s="15">
        <v>13</v>
      </c>
      <c r="C314" s="15" t="s">
        <v>266</v>
      </c>
      <c r="D314" s="15">
        <v>2.3257141171661302</v>
      </c>
      <c r="E314" s="15">
        <v>48.887433655788897</v>
      </c>
      <c r="F314" s="15" t="s">
        <v>40</v>
      </c>
      <c r="G314" s="15">
        <v>75118</v>
      </c>
    </row>
    <row r="315" spans="1:7" x14ac:dyDescent="0.25">
      <c r="A315" s="15">
        <v>314</v>
      </c>
      <c r="B315" s="15">
        <v>13</v>
      </c>
      <c r="C315" s="15" t="s">
        <v>267</v>
      </c>
      <c r="D315" s="15">
        <v>2.32748325862612</v>
      </c>
      <c r="E315" s="15">
        <v>48.893001441013602</v>
      </c>
      <c r="F315" s="15" t="s">
        <v>40</v>
      </c>
      <c r="G315" s="15">
        <v>75118</v>
      </c>
    </row>
    <row r="316" spans="1:7" x14ac:dyDescent="0.25">
      <c r="A316" s="15">
        <v>315</v>
      </c>
      <c r="B316" s="15">
        <v>13</v>
      </c>
      <c r="C316" s="15" t="s">
        <v>268</v>
      </c>
      <c r="D316" s="15">
        <v>2.3290483407446398</v>
      </c>
      <c r="E316" s="15">
        <v>48.8974978363795</v>
      </c>
      <c r="F316" s="15" t="s">
        <v>40</v>
      </c>
      <c r="G316" s="15">
        <v>75118</v>
      </c>
    </row>
    <row r="317" spans="1:7" x14ac:dyDescent="0.25">
      <c r="A317" s="15">
        <v>316</v>
      </c>
      <c r="B317" s="15">
        <v>13</v>
      </c>
      <c r="C317" s="15" t="s">
        <v>266</v>
      </c>
      <c r="D317" s="15">
        <v>2.3257141171661302</v>
      </c>
      <c r="E317" s="15">
        <v>48.887433655788897</v>
      </c>
      <c r="F317" s="15" t="s">
        <v>40</v>
      </c>
      <c r="G317" s="15">
        <v>75118</v>
      </c>
    </row>
    <row r="318" spans="1:7" x14ac:dyDescent="0.25">
      <c r="A318" s="15">
        <v>317</v>
      </c>
      <c r="B318" s="15">
        <v>13</v>
      </c>
      <c r="C318" s="15" t="s">
        <v>269</v>
      </c>
      <c r="D318" s="15">
        <v>2.3199048172093599</v>
      </c>
      <c r="E318" s="15">
        <v>48.890651870242102</v>
      </c>
      <c r="F318" s="15" t="s">
        <v>8</v>
      </c>
      <c r="G318" s="15">
        <v>75117</v>
      </c>
    </row>
    <row r="319" spans="1:7" x14ac:dyDescent="0.25">
      <c r="A319" s="15">
        <v>318</v>
      </c>
      <c r="B319" s="15">
        <v>13</v>
      </c>
      <c r="C319" s="15" t="s">
        <v>270</v>
      </c>
      <c r="D319" s="15">
        <v>2.3132083507588002</v>
      </c>
      <c r="E319" s="15">
        <v>48.894431287069501</v>
      </c>
      <c r="F319" s="15" t="s">
        <v>8</v>
      </c>
      <c r="G319" s="15">
        <v>75117</v>
      </c>
    </row>
    <row r="320" spans="1:7" x14ac:dyDescent="0.25">
      <c r="A320" s="16">
        <v>319</v>
      </c>
      <c r="B320" s="16">
        <v>14</v>
      </c>
      <c r="C320" s="16" t="s">
        <v>270</v>
      </c>
      <c r="D320" s="16">
        <v>2.3132083507588002</v>
      </c>
      <c r="E320" s="16">
        <v>48.894431287069501</v>
      </c>
      <c r="F320" s="16" t="s">
        <v>8</v>
      </c>
      <c r="G320" s="16">
        <v>75117</v>
      </c>
    </row>
    <row r="321" spans="1:7" x14ac:dyDescent="0.25">
      <c r="A321" s="16">
        <v>320</v>
      </c>
      <c r="B321" s="16">
        <v>14</v>
      </c>
      <c r="C321" s="16" t="s">
        <v>271</v>
      </c>
      <c r="D321" s="16">
        <v>2.3153681405051501</v>
      </c>
      <c r="E321" s="16">
        <v>48.888103402695002</v>
      </c>
      <c r="F321" s="16" t="s">
        <v>8</v>
      </c>
      <c r="G321" s="16">
        <v>75117</v>
      </c>
    </row>
    <row r="322" spans="1:7" x14ac:dyDescent="0.25">
      <c r="A322" s="16">
        <v>321</v>
      </c>
      <c r="B322" s="16">
        <v>14</v>
      </c>
      <c r="C322" s="16" t="s">
        <v>66</v>
      </c>
      <c r="D322" s="16">
        <v>2.3254883906726098</v>
      </c>
      <c r="E322" s="16">
        <v>48.875381315059897</v>
      </c>
      <c r="F322" s="16" t="s">
        <v>12</v>
      </c>
      <c r="G322" s="16">
        <v>75108</v>
      </c>
    </row>
    <row r="323" spans="1:7" x14ac:dyDescent="0.25">
      <c r="A323" s="16">
        <v>322</v>
      </c>
      <c r="B323" s="16">
        <v>14</v>
      </c>
      <c r="C323" s="16" t="s">
        <v>187</v>
      </c>
      <c r="D323" s="16">
        <v>2.32581004879327</v>
      </c>
      <c r="E323" s="16">
        <v>48.870544675768102</v>
      </c>
      <c r="F323" s="16" t="s">
        <v>12</v>
      </c>
      <c r="G323" s="16">
        <v>75108</v>
      </c>
    </row>
    <row r="324" spans="1:7" x14ac:dyDescent="0.25">
      <c r="A324" s="16">
        <v>323</v>
      </c>
      <c r="B324" s="16">
        <v>14</v>
      </c>
      <c r="C324" s="16" t="s">
        <v>158</v>
      </c>
      <c r="D324" s="16">
        <v>2.3346236060049201</v>
      </c>
      <c r="E324" s="16">
        <v>48.8657555264286</v>
      </c>
      <c r="F324" s="16" t="s">
        <v>17</v>
      </c>
      <c r="G324" s="16">
        <v>75101</v>
      </c>
    </row>
    <row r="325" spans="1:7" x14ac:dyDescent="0.25">
      <c r="A325" s="16">
        <v>324</v>
      </c>
      <c r="B325" s="16">
        <v>14</v>
      </c>
      <c r="C325" s="16" t="s">
        <v>20</v>
      </c>
      <c r="D325" s="16">
        <v>2.34816099123457</v>
      </c>
      <c r="E325" s="16">
        <v>48.856953459837101</v>
      </c>
      <c r="F325" s="16" t="s">
        <v>21</v>
      </c>
      <c r="G325" s="16">
        <v>75104</v>
      </c>
    </row>
    <row r="326" spans="1:7" x14ac:dyDescent="0.25">
      <c r="A326" s="16">
        <v>325</v>
      </c>
      <c r="B326" s="16">
        <v>14</v>
      </c>
      <c r="C326" s="16" t="s">
        <v>26</v>
      </c>
      <c r="D326" s="16">
        <v>2.3731565937891999</v>
      </c>
      <c r="E326" s="16">
        <v>48.845683205787502</v>
      </c>
      <c r="F326" s="16" t="s">
        <v>25</v>
      </c>
      <c r="G326" s="16">
        <v>75112</v>
      </c>
    </row>
    <row r="327" spans="1:7" x14ac:dyDescent="0.25">
      <c r="A327" s="16">
        <v>326</v>
      </c>
      <c r="B327" s="16">
        <v>14</v>
      </c>
      <c r="C327" s="16" t="s">
        <v>143</v>
      </c>
      <c r="D327" s="16">
        <v>2.3794630701852499</v>
      </c>
      <c r="E327" s="16">
        <v>48.840176027173598</v>
      </c>
      <c r="F327" s="16" t="s">
        <v>25</v>
      </c>
      <c r="G327" s="16">
        <v>75112</v>
      </c>
    </row>
    <row r="328" spans="1:7" x14ac:dyDescent="0.25">
      <c r="A328" s="16">
        <v>327</v>
      </c>
      <c r="B328" s="16">
        <v>14</v>
      </c>
      <c r="C328" s="16" t="s">
        <v>272</v>
      </c>
      <c r="D328" s="16">
        <v>2.38661785021405</v>
      </c>
      <c r="E328" s="16">
        <v>48.833319302894999</v>
      </c>
      <c r="F328" s="16" t="s">
        <v>25</v>
      </c>
      <c r="G328" s="16">
        <v>75112</v>
      </c>
    </row>
    <row r="329" spans="1:7" x14ac:dyDescent="0.25">
      <c r="A329" s="16">
        <v>328</v>
      </c>
      <c r="B329" s="16">
        <v>14</v>
      </c>
      <c r="C329" s="16" t="s">
        <v>273</v>
      </c>
      <c r="D329" s="16">
        <v>2.3764873711683001</v>
      </c>
      <c r="E329" s="16">
        <v>48.829925764980501</v>
      </c>
      <c r="F329" s="16" t="s">
        <v>123</v>
      </c>
      <c r="G329" s="16">
        <v>75113</v>
      </c>
    </row>
    <row r="330" spans="1:7" x14ac:dyDescent="0.25">
      <c r="A330" s="16">
        <v>329</v>
      </c>
      <c r="B330" s="16">
        <v>14</v>
      </c>
      <c r="C330" s="16" t="s">
        <v>274</v>
      </c>
      <c r="D330" s="16">
        <v>2.3669231215308</v>
      </c>
      <c r="E330" s="16">
        <v>48.827123440481003</v>
      </c>
      <c r="F330" s="16" t="s">
        <v>123</v>
      </c>
      <c r="G330" s="16">
        <v>75113</v>
      </c>
    </row>
    <row r="331" spans="1:7" x14ac:dyDescent="0.25">
      <c r="A331" s="16">
        <v>330</v>
      </c>
      <c r="B331" s="16">
        <v>14</v>
      </c>
      <c r="C331" s="16" t="s">
        <v>274</v>
      </c>
      <c r="D331" s="16">
        <v>2.3669231215308</v>
      </c>
      <c r="E331" s="16">
        <v>48.827123440481003</v>
      </c>
      <c r="F331" s="16" t="s">
        <v>123</v>
      </c>
      <c r="G331" s="16">
        <v>75113</v>
      </c>
    </row>
    <row r="332" spans="1:7" x14ac:dyDescent="0.25">
      <c r="A332" s="16">
        <v>331</v>
      </c>
      <c r="B332" s="16">
        <v>14</v>
      </c>
      <c r="C332" s="16" t="s">
        <v>167</v>
      </c>
      <c r="D332" s="16">
        <v>2.35841294615593</v>
      </c>
      <c r="E332" s="16">
        <v>48.822149505126497</v>
      </c>
      <c r="F332" s="16" t="s">
        <v>123</v>
      </c>
      <c r="G332" s="16">
        <v>75113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4A256-CB03-4F66-9F1C-0720CFC4CDC2}">
  <dimension ref="A1:E332"/>
  <sheetViews>
    <sheetView tabSelected="1" workbookViewId="0">
      <selection activeCell="D332" sqref="D332"/>
    </sheetView>
  </sheetViews>
  <sheetFormatPr baseColWidth="10" defaultRowHeight="15" x14ac:dyDescent="0.25"/>
  <cols>
    <col min="3" max="3" width="11.85546875" customWidth="1"/>
    <col min="5" max="5" width="22.85546875" customWidth="1"/>
  </cols>
  <sheetData>
    <row r="1" spans="1:5" x14ac:dyDescent="0.25">
      <c r="A1" t="s">
        <v>275</v>
      </c>
      <c r="B1" t="s">
        <v>276</v>
      </c>
      <c r="C1" t="s">
        <v>277</v>
      </c>
      <c r="D1" t="s">
        <v>278</v>
      </c>
      <c r="E1" t="s">
        <v>279</v>
      </c>
    </row>
    <row r="2" spans="1:5" x14ac:dyDescent="0.25">
      <c r="A2" s="1">
        <v>1</v>
      </c>
      <c r="B2" s="1" t="s">
        <v>7</v>
      </c>
      <c r="C2" s="1"/>
      <c r="D2" s="1">
        <v>2</v>
      </c>
      <c r="E2" s="1">
        <v>0</v>
      </c>
    </row>
    <row r="3" spans="1:5" x14ac:dyDescent="0.25">
      <c r="A3" s="1">
        <v>2</v>
      </c>
      <c r="B3" s="1" t="s">
        <v>9</v>
      </c>
      <c r="C3" s="1">
        <f>A3-1</f>
        <v>1</v>
      </c>
      <c r="D3" s="1">
        <v>3</v>
      </c>
      <c r="E3" s="1">
        <v>3</v>
      </c>
    </row>
    <row r="4" spans="1:5" x14ac:dyDescent="0.25">
      <c r="A4" s="1">
        <v>3</v>
      </c>
      <c r="B4" s="1" t="s">
        <v>10</v>
      </c>
      <c r="C4" s="1">
        <f>A4-1</f>
        <v>2</v>
      </c>
      <c r="D4" s="1">
        <v>4</v>
      </c>
      <c r="E4" s="1">
        <v>2</v>
      </c>
    </row>
    <row r="5" spans="1:5" x14ac:dyDescent="0.25">
      <c r="A5" s="1">
        <v>4</v>
      </c>
      <c r="B5" s="1" t="s">
        <v>11</v>
      </c>
      <c r="C5" s="1">
        <f t="shared" ref="C5:C68" si="0">A5-1</f>
        <v>3</v>
      </c>
      <c r="D5" s="1">
        <v>5</v>
      </c>
      <c r="E5" s="1">
        <v>3</v>
      </c>
    </row>
    <row r="6" spans="1:5" x14ac:dyDescent="0.25">
      <c r="A6" s="1">
        <v>5</v>
      </c>
      <c r="B6" s="1" t="s">
        <v>13</v>
      </c>
      <c r="C6" s="1">
        <f t="shared" si="0"/>
        <v>4</v>
      </c>
      <c r="D6" s="1">
        <v>6</v>
      </c>
      <c r="E6" s="1">
        <v>2</v>
      </c>
    </row>
    <row r="7" spans="1:5" x14ac:dyDescent="0.25">
      <c r="A7" s="1">
        <v>6</v>
      </c>
      <c r="B7" s="1" t="s">
        <v>14</v>
      </c>
      <c r="C7" s="1">
        <f t="shared" si="0"/>
        <v>5</v>
      </c>
      <c r="D7" s="1">
        <v>7</v>
      </c>
      <c r="E7" s="1">
        <v>3</v>
      </c>
    </row>
    <row r="8" spans="1:5" x14ac:dyDescent="0.25">
      <c r="A8" s="1">
        <v>7</v>
      </c>
      <c r="B8" s="1" t="s">
        <v>15</v>
      </c>
      <c r="C8" s="1">
        <f t="shared" si="0"/>
        <v>6</v>
      </c>
      <c r="D8" s="1">
        <v>8</v>
      </c>
      <c r="E8" s="1">
        <v>2</v>
      </c>
    </row>
    <row r="9" spans="1:5" x14ac:dyDescent="0.25">
      <c r="A9" s="1">
        <v>8</v>
      </c>
      <c r="B9" s="1" t="s">
        <v>16</v>
      </c>
      <c r="C9" s="1">
        <f t="shared" si="0"/>
        <v>7</v>
      </c>
      <c r="D9" s="1">
        <v>9</v>
      </c>
      <c r="E9" s="1">
        <v>4</v>
      </c>
    </row>
    <row r="10" spans="1:5" x14ac:dyDescent="0.25">
      <c r="A10" s="1">
        <v>9</v>
      </c>
      <c r="B10" s="1" t="s">
        <v>18</v>
      </c>
      <c r="C10" s="1">
        <f t="shared" si="0"/>
        <v>8</v>
      </c>
      <c r="D10" s="1">
        <v>10</v>
      </c>
      <c r="E10" s="1">
        <v>2</v>
      </c>
    </row>
    <row r="11" spans="1:5" x14ac:dyDescent="0.25">
      <c r="A11" s="1">
        <v>10</v>
      </c>
      <c r="B11" s="1" t="s">
        <v>19</v>
      </c>
      <c r="C11" s="1">
        <f t="shared" si="0"/>
        <v>9</v>
      </c>
      <c r="D11" s="1">
        <v>11</v>
      </c>
      <c r="E11" s="1">
        <v>3</v>
      </c>
    </row>
    <row r="12" spans="1:5" x14ac:dyDescent="0.25">
      <c r="A12" s="1">
        <v>11</v>
      </c>
      <c r="B12" s="1" t="s">
        <v>20</v>
      </c>
      <c r="C12" s="1">
        <f t="shared" si="0"/>
        <v>10</v>
      </c>
      <c r="D12" s="1">
        <v>12</v>
      </c>
      <c r="E12" s="1">
        <v>2</v>
      </c>
    </row>
    <row r="13" spans="1:5" x14ac:dyDescent="0.25">
      <c r="A13" s="1">
        <v>12</v>
      </c>
      <c r="B13" s="1" t="s">
        <v>22</v>
      </c>
      <c r="C13" s="1">
        <f t="shared" si="0"/>
        <v>11</v>
      </c>
      <c r="D13" s="1">
        <v>13</v>
      </c>
      <c r="E13" s="1">
        <v>3</v>
      </c>
    </row>
    <row r="14" spans="1:5" x14ac:dyDescent="0.25">
      <c r="A14" s="1">
        <v>13</v>
      </c>
      <c r="B14" s="1" t="s">
        <v>23</v>
      </c>
      <c r="C14" s="1">
        <f t="shared" si="0"/>
        <v>12</v>
      </c>
      <c r="D14" s="1">
        <v>14</v>
      </c>
      <c r="E14" s="1">
        <v>2</v>
      </c>
    </row>
    <row r="15" spans="1:5" x14ac:dyDescent="0.25">
      <c r="A15" s="1">
        <v>14</v>
      </c>
      <c r="B15" s="1" t="s">
        <v>24</v>
      </c>
      <c r="C15" s="1">
        <f t="shared" si="0"/>
        <v>13</v>
      </c>
      <c r="D15" s="1">
        <v>15</v>
      </c>
      <c r="E15" s="1">
        <v>4</v>
      </c>
    </row>
    <row r="16" spans="1:5" x14ac:dyDescent="0.25">
      <c r="A16" s="1">
        <v>15</v>
      </c>
      <c r="B16" s="1" t="s">
        <v>26</v>
      </c>
      <c r="C16" s="1">
        <f t="shared" si="0"/>
        <v>14</v>
      </c>
      <c r="D16" s="1">
        <v>16</v>
      </c>
      <c r="E16" s="1">
        <v>2</v>
      </c>
    </row>
    <row r="17" spans="1:5" x14ac:dyDescent="0.25">
      <c r="A17" s="1">
        <v>16</v>
      </c>
      <c r="B17" s="1" t="s">
        <v>27</v>
      </c>
      <c r="C17" s="1">
        <f t="shared" si="0"/>
        <v>15</v>
      </c>
      <c r="D17" s="1">
        <v>17</v>
      </c>
      <c r="E17" s="1">
        <v>2</v>
      </c>
    </row>
    <row r="18" spans="1:5" x14ac:dyDescent="0.25">
      <c r="A18" s="1">
        <v>17</v>
      </c>
      <c r="B18" s="1" t="s">
        <v>28</v>
      </c>
      <c r="C18" s="1">
        <f t="shared" si="0"/>
        <v>16</v>
      </c>
      <c r="D18" s="1">
        <v>18</v>
      </c>
      <c r="E18" s="1">
        <v>2</v>
      </c>
    </row>
    <row r="19" spans="1:5" x14ac:dyDescent="0.25">
      <c r="A19" s="1">
        <v>18</v>
      </c>
      <c r="B19" s="1" t="s">
        <v>29</v>
      </c>
      <c r="C19" s="1">
        <f t="shared" si="0"/>
        <v>17</v>
      </c>
      <c r="D19" s="1">
        <v>19</v>
      </c>
      <c r="E19" s="1">
        <v>2</v>
      </c>
    </row>
    <row r="20" spans="1:5" x14ac:dyDescent="0.25">
      <c r="A20" s="1">
        <v>19</v>
      </c>
      <c r="B20" s="1" t="s">
        <v>30</v>
      </c>
      <c r="C20" s="1">
        <f t="shared" si="0"/>
        <v>18</v>
      </c>
      <c r="D20" s="1"/>
      <c r="E20" s="1">
        <v>1</v>
      </c>
    </row>
    <row r="21" spans="1:5" x14ac:dyDescent="0.25">
      <c r="A21" s="2">
        <v>20</v>
      </c>
      <c r="B21" s="2" t="s">
        <v>31</v>
      </c>
      <c r="C21" s="2"/>
      <c r="D21" s="2">
        <v>21</v>
      </c>
      <c r="E21" s="2">
        <v>0</v>
      </c>
    </row>
    <row r="22" spans="1:5" x14ac:dyDescent="0.25">
      <c r="A22" s="2">
        <v>21</v>
      </c>
      <c r="B22" s="2" t="s">
        <v>33</v>
      </c>
      <c r="C22" s="2">
        <f t="shared" si="0"/>
        <v>20</v>
      </c>
      <c r="D22" s="2">
        <v>22</v>
      </c>
      <c r="E22" s="2">
        <v>2</v>
      </c>
    </row>
    <row r="23" spans="1:5" x14ac:dyDescent="0.25">
      <c r="A23" s="2">
        <v>22</v>
      </c>
      <c r="B23" s="2" t="s">
        <v>10</v>
      </c>
      <c r="C23" s="2">
        <f t="shared" si="0"/>
        <v>21</v>
      </c>
      <c r="D23" s="2">
        <v>23</v>
      </c>
      <c r="E23" s="2">
        <v>1</v>
      </c>
    </row>
    <row r="24" spans="1:5" x14ac:dyDescent="0.25">
      <c r="A24" s="2">
        <v>23</v>
      </c>
      <c r="B24" s="2" t="s">
        <v>34</v>
      </c>
      <c r="C24" s="2">
        <f t="shared" si="0"/>
        <v>22</v>
      </c>
      <c r="D24" s="2">
        <v>24</v>
      </c>
      <c r="E24" s="2">
        <v>2</v>
      </c>
    </row>
    <row r="25" spans="1:5" x14ac:dyDescent="0.25">
      <c r="A25" s="2">
        <v>24</v>
      </c>
      <c r="B25" s="2" t="s">
        <v>35</v>
      </c>
      <c r="C25" s="2">
        <f t="shared" si="0"/>
        <v>23</v>
      </c>
      <c r="D25" s="2">
        <v>25</v>
      </c>
      <c r="E25" s="2">
        <v>1</v>
      </c>
    </row>
    <row r="26" spans="1:5" x14ac:dyDescent="0.25">
      <c r="A26" s="2">
        <v>25</v>
      </c>
      <c r="B26" s="2" t="s">
        <v>36</v>
      </c>
      <c r="C26" s="2">
        <f t="shared" si="0"/>
        <v>24</v>
      </c>
      <c r="D26" s="2">
        <v>26</v>
      </c>
      <c r="E26" s="2">
        <v>2</v>
      </c>
    </row>
    <row r="27" spans="1:5" x14ac:dyDescent="0.25">
      <c r="A27" s="2">
        <v>26</v>
      </c>
      <c r="B27" s="2" t="s">
        <v>37</v>
      </c>
      <c r="C27" s="2">
        <f t="shared" si="0"/>
        <v>25</v>
      </c>
      <c r="D27" s="2">
        <v>27</v>
      </c>
      <c r="E27" s="2">
        <v>1</v>
      </c>
    </row>
    <row r="28" spans="1:5" x14ac:dyDescent="0.25">
      <c r="A28" s="2">
        <v>27</v>
      </c>
      <c r="B28" s="2" t="s">
        <v>38</v>
      </c>
      <c r="C28" s="2">
        <f t="shared" si="0"/>
        <v>26</v>
      </c>
      <c r="D28" s="2">
        <v>28</v>
      </c>
      <c r="E28" s="2">
        <v>3</v>
      </c>
    </row>
    <row r="29" spans="1:5" x14ac:dyDescent="0.25">
      <c r="A29" s="2">
        <v>28</v>
      </c>
      <c r="B29" s="2" t="s">
        <v>39</v>
      </c>
      <c r="C29" s="2">
        <f t="shared" si="0"/>
        <v>27</v>
      </c>
      <c r="D29" s="2">
        <v>29</v>
      </c>
      <c r="E29" s="2">
        <v>2</v>
      </c>
    </row>
    <row r="30" spans="1:5" x14ac:dyDescent="0.25">
      <c r="A30" s="2">
        <v>29</v>
      </c>
      <c r="B30" s="2" t="s">
        <v>41</v>
      </c>
      <c r="C30" s="2">
        <f t="shared" si="0"/>
        <v>28</v>
      </c>
      <c r="D30" s="2">
        <v>30</v>
      </c>
      <c r="E30" s="2">
        <v>1</v>
      </c>
    </row>
    <row r="31" spans="1:5" x14ac:dyDescent="0.25">
      <c r="A31" s="2">
        <v>30</v>
      </c>
      <c r="B31" s="2" t="s">
        <v>43</v>
      </c>
      <c r="C31" s="2">
        <f t="shared" si="0"/>
        <v>29</v>
      </c>
      <c r="D31" s="2">
        <v>31</v>
      </c>
      <c r="E31" s="2">
        <v>2</v>
      </c>
    </row>
    <row r="32" spans="1:5" x14ac:dyDescent="0.25">
      <c r="A32" s="2">
        <v>31</v>
      </c>
      <c r="B32" s="2" t="s">
        <v>44</v>
      </c>
      <c r="C32" s="2">
        <f t="shared" si="0"/>
        <v>30</v>
      </c>
      <c r="D32" s="2">
        <v>32</v>
      </c>
      <c r="E32" s="2">
        <v>3</v>
      </c>
    </row>
    <row r="33" spans="1:5" x14ac:dyDescent="0.25">
      <c r="A33" s="2">
        <v>32</v>
      </c>
      <c r="B33" s="2" t="s">
        <v>45</v>
      </c>
      <c r="C33" s="2">
        <f t="shared" si="0"/>
        <v>31</v>
      </c>
      <c r="D33" s="2">
        <v>33</v>
      </c>
      <c r="E33" s="2">
        <v>2</v>
      </c>
    </row>
    <row r="34" spans="1:5" x14ac:dyDescent="0.25">
      <c r="A34" s="2">
        <v>33</v>
      </c>
      <c r="B34" s="2" t="s">
        <v>47</v>
      </c>
      <c r="C34" s="2">
        <f t="shared" si="0"/>
        <v>32</v>
      </c>
      <c r="D34" s="2">
        <v>34</v>
      </c>
      <c r="E34" s="2">
        <v>5</v>
      </c>
    </row>
    <row r="35" spans="1:5" x14ac:dyDescent="0.25">
      <c r="A35" s="2">
        <v>34</v>
      </c>
      <c r="B35" s="2" t="s">
        <v>48</v>
      </c>
      <c r="C35" s="2">
        <f t="shared" si="0"/>
        <v>33</v>
      </c>
      <c r="D35" s="2">
        <v>35</v>
      </c>
      <c r="E35" s="2">
        <v>2</v>
      </c>
    </row>
    <row r="36" spans="1:5" x14ac:dyDescent="0.25">
      <c r="A36" s="2">
        <v>35</v>
      </c>
      <c r="B36" s="2" t="s">
        <v>50</v>
      </c>
      <c r="C36" s="2">
        <f t="shared" si="0"/>
        <v>34</v>
      </c>
      <c r="D36" s="2">
        <v>36</v>
      </c>
      <c r="E36" s="2">
        <v>2</v>
      </c>
    </row>
    <row r="37" spans="1:5" x14ac:dyDescent="0.25">
      <c r="A37" s="2">
        <v>36</v>
      </c>
      <c r="B37" s="2" t="s">
        <v>51</v>
      </c>
      <c r="C37" s="2">
        <f t="shared" si="0"/>
        <v>35</v>
      </c>
      <c r="D37" s="2">
        <v>37</v>
      </c>
      <c r="E37" s="2">
        <v>2</v>
      </c>
    </row>
    <row r="38" spans="1:5" x14ac:dyDescent="0.25">
      <c r="A38" s="2">
        <v>37</v>
      </c>
      <c r="B38" s="2" t="s">
        <v>52</v>
      </c>
      <c r="C38" s="2">
        <f t="shared" si="0"/>
        <v>36</v>
      </c>
      <c r="D38" s="2">
        <v>38</v>
      </c>
      <c r="E38" s="2">
        <v>2</v>
      </c>
    </row>
    <row r="39" spans="1:5" x14ac:dyDescent="0.25">
      <c r="A39" s="2">
        <v>38</v>
      </c>
      <c r="B39" s="2" t="s">
        <v>53</v>
      </c>
      <c r="C39" s="2">
        <f t="shared" si="0"/>
        <v>37</v>
      </c>
      <c r="D39" s="2">
        <v>39</v>
      </c>
      <c r="E39" s="2">
        <v>2</v>
      </c>
    </row>
    <row r="40" spans="1:5" x14ac:dyDescent="0.25">
      <c r="A40" s="2">
        <v>39</v>
      </c>
      <c r="B40" s="2" t="s">
        <v>55</v>
      </c>
      <c r="C40" s="2">
        <f t="shared" si="0"/>
        <v>38</v>
      </c>
      <c r="D40" s="2">
        <v>40</v>
      </c>
      <c r="E40" s="2">
        <v>1</v>
      </c>
    </row>
    <row r="41" spans="1:5" x14ac:dyDescent="0.25">
      <c r="A41" s="2">
        <v>40</v>
      </c>
      <c r="B41" s="2" t="s">
        <v>56</v>
      </c>
      <c r="C41" s="2">
        <f t="shared" si="0"/>
        <v>39</v>
      </c>
      <c r="D41" s="2">
        <v>41</v>
      </c>
      <c r="E41" s="2">
        <v>1</v>
      </c>
    </row>
    <row r="42" spans="1:5" x14ac:dyDescent="0.25">
      <c r="A42" s="2">
        <v>41</v>
      </c>
      <c r="B42" s="2" t="s">
        <v>57</v>
      </c>
      <c r="C42" s="2">
        <f t="shared" si="0"/>
        <v>40</v>
      </c>
      <c r="D42" s="2">
        <v>42</v>
      </c>
      <c r="E42" s="2">
        <v>1</v>
      </c>
    </row>
    <row r="43" spans="1:5" x14ac:dyDescent="0.25">
      <c r="A43" s="2">
        <v>42</v>
      </c>
      <c r="B43" s="2" t="s">
        <v>58</v>
      </c>
      <c r="C43" s="2">
        <f t="shared" si="0"/>
        <v>41</v>
      </c>
      <c r="D43" s="2">
        <v>43</v>
      </c>
      <c r="E43" s="2">
        <v>2</v>
      </c>
    </row>
    <row r="44" spans="1:5" x14ac:dyDescent="0.25">
      <c r="A44" s="2">
        <v>43</v>
      </c>
      <c r="B44" s="2" t="s">
        <v>60</v>
      </c>
      <c r="C44" s="2">
        <f t="shared" si="0"/>
        <v>42</v>
      </c>
      <c r="D44" s="2">
        <v>44</v>
      </c>
      <c r="E44" s="2">
        <v>1</v>
      </c>
    </row>
    <row r="45" spans="1:5" x14ac:dyDescent="0.25">
      <c r="A45" s="2">
        <v>44</v>
      </c>
      <c r="B45" s="2" t="s">
        <v>28</v>
      </c>
      <c r="C45" s="2">
        <f t="shared" si="0"/>
        <v>43</v>
      </c>
      <c r="D45" s="2"/>
      <c r="E45" s="2">
        <v>2</v>
      </c>
    </row>
    <row r="46" spans="1:5" x14ac:dyDescent="0.25">
      <c r="A46" s="3">
        <v>45</v>
      </c>
      <c r="B46" s="3" t="s">
        <v>61</v>
      </c>
      <c r="C46" s="3"/>
      <c r="D46" s="3">
        <v>46</v>
      </c>
      <c r="E46" s="3">
        <v>0</v>
      </c>
    </row>
    <row r="47" spans="1:5" x14ac:dyDescent="0.25">
      <c r="A47" s="3">
        <v>46</v>
      </c>
      <c r="B47" s="3" t="s">
        <v>62</v>
      </c>
      <c r="C47" s="3">
        <f t="shared" si="0"/>
        <v>45</v>
      </c>
      <c r="D47" s="3">
        <v>47</v>
      </c>
      <c r="E47" s="3">
        <v>1</v>
      </c>
    </row>
    <row r="48" spans="1:5" x14ac:dyDescent="0.25">
      <c r="A48" s="3">
        <v>47</v>
      </c>
      <c r="B48" s="3" t="s">
        <v>63</v>
      </c>
      <c r="C48" s="3">
        <f t="shared" si="0"/>
        <v>46</v>
      </c>
      <c r="D48" s="3">
        <v>48</v>
      </c>
      <c r="E48" s="3">
        <v>3</v>
      </c>
    </row>
    <row r="49" spans="1:5" x14ac:dyDescent="0.25">
      <c r="A49" s="3">
        <v>48</v>
      </c>
      <c r="B49" s="3" t="s">
        <v>64</v>
      </c>
      <c r="C49" s="3">
        <f t="shared" si="0"/>
        <v>47</v>
      </c>
      <c r="D49" s="3">
        <v>49</v>
      </c>
      <c r="E49" s="3">
        <v>2</v>
      </c>
    </row>
    <row r="50" spans="1:5" x14ac:dyDescent="0.25">
      <c r="A50" s="3">
        <v>49</v>
      </c>
      <c r="B50" s="3" t="s">
        <v>37</v>
      </c>
      <c r="C50" s="3">
        <f t="shared" si="0"/>
        <v>48</v>
      </c>
      <c r="D50" s="3">
        <v>50</v>
      </c>
      <c r="E50" s="3">
        <v>1</v>
      </c>
    </row>
    <row r="51" spans="1:5" x14ac:dyDescent="0.25">
      <c r="A51" s="3">
        <v>50</v>
      </c>
      <c r="B51" s="3" t="s">
        <v>65</v>
      </c>
      <c r="C51" s="3">
        <f t="shared" si="0"/>
        <v>49</v>
      </c>
      <c r="D51" s="3">
        <v>51</v>
      </c>
      <c r="E51" s="3">
        <v>2</v>
      </c>
    </row>
    <row r="52" spans="1:5" x14ac:dyDescent="0.25">
      <c r="A52" s="3">
        <v>51</v>
      </c>
      <c r="B52" s="3" t="s">
        <v>66</v>
      </c>
      <c r="C52" s="3">
        <f t="shared" si="0"/>
        <v>50</v>
      </c>
      <c r="D52" s="3">
        <v>52</v>
      </c>
      <c r="E52" s="3">
        <v>3</v>
      </c>
    </row>
    <row r="53" spans="1:5" x14ac:dyDescent="0.25">
      <c r="A53" s="3">
        <v>52</v>
      </c>
      <c r="B53" s="3" t="s">
        <v>67</v>
      </c>
      <c r="C53" s="3">
        <f t="shared" si="0"/>
        <v>51</v>
      </c>
      <c r="D53" s="3">
        <v>53</v>
      </c>
      <c r="E53" s="3">
        <v>2</v>
      </c>
    </row>
    <row r="54" spans="1:5" x14ac:dyDescent="0.25">
      <c r="A54" s="3">
        <v>53</v>
      </c>
      <c r="B54" s="3" t="s">
        <v>68</v>
      </c>
      <c r="C54" s="3">
        <f t="shared" si="0"/>
        <v>52</v>
      </c>
      <c r="D54" s="3">
        <v>54</v>
      </c>
      <c r="E54" s="3">
        <v>5</v>
      </c>
    </row>
    <row r="55" spans="1:5" x14ac:dyDescent="0.25">
      <c r="A55" s="3">
        <v>54</v>
      </c>
      <c r="B55" s="3" t="s">
        <v>69</v>
      </c>
      <c r="C55" s="3">
        <f t="shared" si="0"/>
        <v>53</v>
      </c>
      <c r="D55" s="3">
        <v>55</v>
      </c>
      <c r="E55" s="3">
        <v>2</v>
      </c>
    </row>
    <row r="56" spans="1:5" x14ac:dyDescent="0.25">
      <c r="A56" s="3">
        <v>55</v>
      </c>
      <c r="B56" s="3" t="s">
        <v>71</v>
      </c>
      <c r="C56" s="3">
        <f t="shared" si="0"/>
        <v>54</v>
      </c>
      <c r="D56" s="3">
        <v>56</v>
      </c>
      <c r="E56" s="3">
        <v>2</v>
      </c>
    </row>
    <row r="57" spans="1:5" x14ac:dyDescent="0.25">
      <c r="A57" s="3">
        <v>56</v>
      </c>
      <c r="B57" s="3" t="s">
        <v>72</v>
      </c>
      <c r="C57" s="3">
        <f t="shared" si="0"/>
        <v>55</v>
      </c>
      <c r="D57" s="3">
        <v>57</v>
      </c>
      <c r="E57" s="3">
        <v>2</v>
      </c>
    </row>
    <row r="58" spans="1:5" x14ac:dyDescent="0.25">
      <c r="A58" s="3">
        <v>57</v>
      </c>
      <c r="B58" s="3" t="s">
        <v>73</v>
      </c>
      <c r="C58" s="3">
        <f t="shared" si="0"/>
        <v>56</v>
      </c>
      <c r="D58" s="3">
        <v>58</v>
      </c>
      <c r="E58" s="3">
        <v>2</v>
      </c>
    </row>
    <row r="59" spans="1:5" x14ac:dyDescent="0.25">
      <c r="A59" s="3">
        <v>58</v>
      </c>
      <c r="B59" s="3" t="s">
        <v>74</v>
      </c>
      <c r="C59" s="3">
        <f t="shared" si="0"/>
        <v>57</v>
      </c>
      <c r="D59" s="3">
        <v>59</v>
      </c>
      <c r="E59" s="3">
        <v>2</v>
      </c>
    </row>
    <row r="60" spans="1:5" x14ac:dyDescent="0.25">
      <c r="A60" s="3">
        <v>59</v>
      </c>
      <c r="B60" s="3" t="s">
        <v>76</v>
      </c>
      <c r="C60" s="3">
        <f t="shared" si="0"/>
        <v>58</v>
      </c>
      <c r="D60" s="3">
        <v>60</v>
      </c>
      <c r="E60" s="3">
        <v>1</v>
      </c>
    </row>
    <row r="61" spans="1:5" x14ac:dyDescent="0.25">
      <c r="A61" s="3">
        <v>60</v>
      </c>
      <c r="B61" s="3" t="s">
        <v>77</v>
      </c>
      <c r="C61" s="3">
        <f t="shared" si="0"/>
        <v>59</v>
      </c>
      <c r="D61" s="3">
        <v>61</v>
      </c>
      <c r="E61" s="3">
        <v>1</v>
      </c>
    </row>
    <row r="62" spans="1:5" x14ac:dyDescent="0.25">
      <c r="A62" s="3">
        <v>61</v>
      </c>
      <c r="B62" s="3" t="s">
        <v>78</v>
      </c>
      <c r="C62" s="3">
        <f t="shared" si="0"/>
        <v>60</v>
      </c>
      <c r="D62" s="3">
        <v>62</v>
      </c>
      <c r="E62" s="3">
        <v>1</v>
      </c>
    </row>
    <row r="63" spans="1:5" x14ac:dyDescent="0.25">
      <c r="A63" s="3">
        <v>62</v>
      </c>
      <c r="B63" s="3" t="s">
        <v>79</v>
      </c>
      <c r="C63" s="3">
        <f t="shared" si="0"/>
        <v>61</v>
      </c>
      <c r="D63" s="3">
        <v>63</v>
      </c>
      <c r="E63" s="3">
        <v>2</v>
      </c>
    </row>
    <row r="64" spans="1:5" x14ac:dyDescent="0.25">
      <c r="A64" s="3">
        <v>63</v>
      </c>
      <c r="B64" s="3" t="s">
        <v>56</v>
      </c>
      <c r="C64" s="3">
        <f t="shared" si="0"/>
        <v>62</v>
      </c>
      <c r="D64" s="3">
        <v>64</v>
      </c>
      <c r="E64" s="3">
        <v>1</v>
      </c>
    </row>
    <row r="65" spans="1:5" x14ac:dyDescent="0.25">
      <c r="A65" s="3">
        <v>64</v>
      </c>
      <c r="B65" s="3" t="s">
        <v>80</v>
      </c>
      <c r="C65" s="3">
        <f t="shared" si="0"/>
        <v>63</v>
      </c>
      <c r="D65" s="3">
        <v>65</v>
      </c>
      <c r="E65" s="3">
        <v>2</v>
      </c>
    </row>
    <row r="66" spans="1:5" x14ac:dyDescent="0.25">
      <c r="A66" s="3">
        <v>65</v>
      </c>
      <c r="B66" s="3" t="s">
        <v>81</v>
      </c>
      <c r="C66" s="3">
        <f t="shared" si="0"/>
        <v>64</v>
      </c>
      <c r="D66" s="3"/>
      <c r="E66" s="3">
        <v>2</v>
      </c>
    </row>
    <row r="67" spans="1:5" x14ac:dyDescent="0.25">
      <c r="A67" s="4">
        <v>66</v>
      </c>
      <c r="B67" s="4" t="s">
        <v>83</v>
      </c>
      <c r="C67" s="4"/>
      <c r="D67" s="4">
        <v>67</v>
      </c>
      <c r="E67" s="4">
        <v>0</v>
      </c>
    </row>
    <row r="68" spans="1:5" x14ac:dyDescent="0.25">
      <c r="A68" s="4">
        <v>67</v>
      </c>
      <c r="B68" s="4" t="s">
        <v>84</v>
      </c>
      <c r="C68" s="4">
        <f t="shared" si="0"/>
        <v>66</v>
      </c>
      <c r="D68" s="4">
        <v>68</v>
      </c>
      <c r="E68" s="4">
        <v>3</v>
      </c>
    </row>
    <row r="69" spans="1:5" x14ac:dyDescent="0.25">
      <c r="A69" s="4">
        <v>68</v>
      </c>
      <c r="B69" s="4" t="s">
        <v>85</v>
      </c>
      <c r="C69" s="4">
        <f t="shared" ref="C69:C132" si="1">A69-1</f>
        <v>67</v>
      </c>
      <c r="D69" s="4">
        <v>69</v>
      </c>
      <c r="E69" s="4">
        <v>2</v>
      </c>
    </row>
    <row r="70" spans="1:5" x14ac:dyDescent="0.25">
      <c r="A70" s="4">
        <v>69</v>
      </c>
      <c r="B70" s="4" t="s">
        <v>80</v>
      </c>
      <c r="C70" s="4">
        <f t="shared" si="1"/>
        <v>68</v>
      </c>
      <c r="D70" s="4"/>
      <c r="E70" s="4">
        <v>1</v>
      </c>
    </row>
    <row r="71" spans="1:5" x14ac:dyDescent="0.25">
      <c r="A71" s="5">
        <v>70</v>
      </c>
      <c r="B71" s="5" t="s">
        <v>86</v>
      </c>
      <c r="C71" s="5"/>
      <c r="D71" s="5">
        <v>71</v>
      </c>
      <c r="E71" s="5">
        <v>0</v>
      </c>
    </row>
    <row r="72" spans="1:5" x14ac:dyDescent="0.25">
      <c r="A72" s="5">
        <v>71</v>
      </c>
      <c r="B72" s="5" t="s">
        <v>87</v>
      </c>
      <c r="C72" s="5">
        <f t="shared" si="1"/>
        <v>70</v>
      </c>
      <c r="D72" s="5">
        <v>72</v>
      </c>
      <c r="E72" s="5">
        <v>3</v>
      </c>
    </row>
    <row r="73" spans="1:5" x14ac:dyDescent="0.25">
      <c r="A73" s="5">
        <v>72</v>
      </c>
      <c r="B73" s="5" t="s">
        <v>88</v>
      </c>
      <c r="C73" s="5">
        <f t="shared" si="1"/>
        <v>71</v>
      </c>
      <c r="D73" s="5">
        <v>73</v>
      </c>
      <c r="E73" s="5">
        <v>2</v>
      </c>
    </row>
    <row r="74" spans="1:5" x14ac:dyDescent="0.25">
      <c r="A74" s="5">
        <v>73</v>
      </c>
      <c r="B74" s="5" t="s">
        <v>89</v>
      </c>
      <c r="C74" s="5">
        <f t="shared" si="1"/>
        <v>72</v>
      </c>
      <c r="D74" s="5">
        <v>74</v>
      </c>
      <c r="E74" s="5">
        <v>5</v>
      </c>
    </row>
    <row r="75" spans="1:5" x14ac:dyDescent="0.25">
      <c r="A75" s="5">
        <v>74</v>
      </c>
      <c r="B75" s="5" t="s">
        <v>45</v>
      </c>
      <c r="C75" s="5">
        <f t="shared" si="1"/>
        <v>73</v>
      </c>
      <c r="D75" s="5">
        <v>75</v>
      </c>
      <c r="E75" s="5">
        <v>2</v>
      </c>
    </row>
    <row r="76" spans="1:5" x14ac:dyDescent="0.25">
      <c r="A76" s="5">
        <v>75</v>
      </c>
      <c r="B76" s="5" t="s">
        <v>90</v>
      </c>
      <c r="C76" s="5">
        <f t="shared" si="1"/>
        <v>74</v>
      </c>
      <c r="D76" s="5">
        <v>76</v>
      </c>
      <c r="E76" s="5">
        <v>2</v>
      </c>
    </row>
    <row r="77" spans="1:5" x14ac:dyDescent="0.25">
      <c r="A77" s="5">
        <v>76</v>
      </c>
      <c r="B77" s="5" t="s">
        <v>91</v>
      </c>
      <c r="C77" s="5">
        <f t="shared" si="1"/>
        <v>75</v>
      </c>
      <c r="D77" s="5">
        <v>77</v>
      </c>
      <c r="E77" s="5">
        <v>2</v>
      </c>
    </row>
    <row r="78" spans="1:5" x14ac:dyDescent="0.25">
      <c r="A78" s="5">
        <v>77</v>
      </c>
      <c r="B78" s="5" t="s">
        <v>92</v>
      </c>
      <c r="C78" s="5">
        <f t="shared" si="1"/>
        <v>76</v>
      </c>
      <c r="D78" s="5">
        <v>78</v>
      </c>
      <c r="E78" s="5">
        <v>2</v>
      </c>
    </row>
    <row r="79" spans="1:5" x14ac:dyDescent="0.25">
      <c r="A79" s="5">
        <v>78</v>
      </c>
      <c r="B79" s="5" t="s">
        <v>93</v>
      </c>
      <c r="C79" s="5">
        <f t="shared" si="1"/>
        <v>77</v>
      </c>
      <c r="D79" s="5">
        <v>79</v>
      </c>
      <c r="E79" s="5">
        <v>2</v>
      </c>
    </row>
    <row r="80" spans="1:5" x14ac:dyDescent="0.25">
      <c r="A80" s="5">
        <v>79</v>
      </c>
      <c r="B80" s="5" t="s">
        <v>73</v>
      </c>
      <c r="C80" s="5">
        <f t="shared" si="1"/>
        <v>78</v>
      </c>
      <c r="D80" s="5">
        <v>80</v>
      </c>
      <c r="E80" s="5">
        <v>1</v>
      </c>
    </row>
    <row r="81" spans="1:5" x14ac:dyDescent="0.25">
      <c r="A81" s="5">
        <v>80</v>
      </c>
      <c r="B81" s="5" t="s">
        <v>94</v>
      </c>
      <c r="C81" s="5">
        <f t="shared" si="1"/>
        <v>79</v>
      </c>
      <c r="D81" s="5">
        <v>81</v>
      </c>
      <c r="E81" s="5">
        <v>1</v>
      </c>
    </row>
    <row r="82" spans="1:5" x14ac:dyDescent="0.25">
      <c r="A82" s="5">
        <v>81</v>
      </c>
      <c r="B82" s="5" t="s">
        <v>95</v>
      </c>
      <c r="C82" s="5">
        <f t="shared" si="1"/>
        <v>80</v>
      </c>
      <c r="D82" s="5">
        <v>82</v>
      </c>
      <c r="E82" s="5">
        <v>1</v>
      </c>
    </row>
    <row r="83" spans="1:5" x14ac:dyDescent="0.25">
      <c r="A83" s="5">
        <v>82</v>
      </c>
      <c r="B83" s="5" t="s">
        <v>20</v>
      </c>
      <c r="C83" s="5">
        <f t="shared" si="1"/>
        <v>81</v>
      </c>
      <c r="D83" s="5">
        <v>83</v>
      </c>
      <c r="E83" s="5">
        <v>2</v>
      </c>
    </row>
    <row r="84" spans="1:5" x14ac:dyDescent="0.25">
      <c r="A84" s="5">
        <v>83</v>
      </c>
      <c r="B84" s="5" t="s">
        <v>96</v>
      </c>
      <c r="C84" s="5">
        <f t="shared" si="1"/>
        <v>82</v>
      </c>
      <c r="D84" s="5">
        <v>84</v>
      </c>
      <c r="E84" s="5">
        <v>1</v>
      </c>
    </row>
    <row r="85" spans="1:5" x14ac:dyDescent="0.25">
      <c r="A85" s="5">
        <v>84</v>
      </c>
      <c r="B85" s="5" t="s">
        <v>97</v>
      </c>
      <c r="C85" s="5">
        <f t="shared" si="1"/>
        <v>83</v>
      </c>
      <c r="D85" s="5">
        <v>85</v>
      </c>
      <c r="E85" s="5">
        <v>2</v>
      </c>
    </row>
    <row r="86" spans="1:5" x14ac:dyDescent="0.25">
      <c r="A86" s="5">
        <v>85</v>
      </c>
      <c r="B86" s="5" t="s">
        <v>99</v>
      </c>
      <c r="C86" s="5">
        <f t="shared" si="1"/>
        <v>84</v>
      </c>
      <c r="D86" s="5">
        <v>86</v>
      </c>
      <c r="E86" s="5">
        <v>2</v>
      </c>
    </row>
    <row r="87" spans="1:5" x14ac:dyDescent="0.25">
      <c r="A87" s="5">
        <v>86</v>
      </c>
      <c r="B87" s="5" t="s">
        <v>100</v>
      </c>
      <c r="C87" s="5">
        <f t="shared" si="1"/>
        <v>85</v>
      </c>
      <c r="D87" s="5">
        <v>87</v>
      </c>
      <c r="E87" s="5">
        <v>1</v>
      </c>
    </row>
    <row r="88" spans="1:5" x14ac:dyDescent="0.25">
      <c r="A88" s="5">
        <v>87</v>
      </c>
      <c r="B88" s="5" t="s">
        <v>101</v>
      </c>
      <c r="C88" s="5">
        <f t="shared" si="1"/>
        <v>86</v>
      </c>
      <c r="D88" s="5">
        <v>88</v>
      </c>
      <c r="E88" s="5">
        <v>3</v>
      </c>
    </row>
    <row r="89" spans="1:5" x14ac:dyDescent="0.25">
      <c r="A89" s="5">
        <v>88</v>
      </c>
      <c r="B89" s="5" t="s">
        <v>102</v>
      </c>
      <c r="C89" s="5">
        <f t="shared" si="1"/>
        <v>87</v>
      </c>
      <c r="D89" s="5">
        <v>89</v>
      </c>
      <c r="E89" s="5">
        <v>2</v>
      </c>
    </row>
    <row r="90" spans="1:5" x14ac:dyDescent="0.25">
      <c r="A90" s="5">
        <v>89</v>
      </c>
      <c r="B90" s="5" t="s">
        <v>103</v>
      </c>
      <c r="C90" s="5">
        <f t="shared" si="1"/>
        <v>88</v>
      </c>
      <c r="D90" s="5">
        <v>90</v>
      </c>
      <c r="E90" s="5">
        <v>1</v>
      </c>
    </row>
    <row r="91" spans="1:5" x14ac:dyDescent="0.25">
      <c r="A91" s="5">
        <v>90</v>
      </c>
      <c r="B91" s="5" t="s">
        <v>105</v>
      </c>
      <c r="C91" s="5">
        <f t="shared" si="1"/>
        <v>89</v>
      </c>
      <c r="D91" s="5">
        <v>91</v>
      </c>
      <c r="E91" s="5">
        <v>2</v>
      </c>
    </row>
    <row r="92" spans="1:5" x14ac:dyDescent="0.25">
      <c r="A92" s="5">
        <v>91</v>
      </c>
      <c r="B92" s="5" t="s">
        <v>107</v>
      </c>
      <c r="C92" s="5">
        <f t="shared" si="1"/>
        <v>90</v>
      </c>
      <c r="D92" s="5">
        <v>92</v>
      </c>
      <c r="E92" s="5">
        <v>3</v>
      </c>
    </row>
    <row r="93" spans="1:5" x14ac:dyDescent="0.25">
      <c r="A93" s="5">
        <v>92</v>
      </c>
      <c r="B93" s="5" t="s">
        <v>108</v>
      </c>
      <c r="C93" s="5">
        <f t="shared" si="1"/>
        <v>91</v>
      </c>
      <c r="D93" s="5">
        <v>93</v>
      </c>
      <c r="E93" s="5">
        <v>2</v>
      </c>
    </row>
    <row r="94" spans="1:5" x14ac:dyDescent="0.25">
      <c r="A94" s="5">
        <v>93</v>
      </c>
      <c r="B94" s="5" t="s">
        <v>109</v>
      </c>
      <c r="C94" s="5">
        <f t="shared" si="1"/>
        <v>92</v>
      </c>
      <c r="D94" s="5">
        <v>94</v>
      </c>
      <c r="E94" s="5">
        <v>5</v>
      </c>
    </row>
    <row r="95" spans="1:5" x14ac:dyDescent="0.25">
      <c r="A95" s="5">
        <v>94</v>
      </c>
      <c r="B95" s="5" t="s">
        <v>110</v>
      </c>
      <c r="C95" s="5">
        <f t="shared" si="1"/>
        <v>93</v>
      </c>
      <c r="D95" s="5">
        <v>95</v>
      </c>
      <c r="E95" s="5">
        <v>2</v>
      </c>
    </row>
    <row r="96" spans="1:5" x14ac:dyDescent="0.25">
      <c r="A96" s="5">
        <v>95</v>
      </c>
      <c r="B96" s="5" t="s">
        <v>111</v>
      </c>
      <c r="C96" s="5">
        <f t="shared" si="1"/>
        <v>94</v>
      </c>
      <c r="D96" s="5"/>
      <c r="E96" s="5">
        <v>2</v>
      </c>
    </row>
    <row r="97" spans="1:5" x14ac:dyDescent="0.25">
      <c r="A97" s="6">
        <v>96</v>
      </c>
      <c r="B97" s="6" t="s">
        <v>112</v>
      </c>
      <c r="C97" s="6"/>
      <c r="D97" s="6">
        <v>97</v>
      </c>
      <c r="E97" s="6">
        <v>0</v>
      </c>
    </row>
    <row r="98" spans="1:5" x14ac:dyDescent="0.25">
      <c r="A98" s="6">
        <v>97</v>
      </c>
      <c r="B98" s="6" t="s">
        <v>113</v>
      </c>
      <c r="C98" s="6">
        <f t="shared" si="1"/>
        <v>96</v>
      </c>
      <c r="D98" s="6">
        <v>98</v>
      </c>
      <c r="E98" s="6">
        <v>2</v>
      </c>
    </row>
    <row r="99" spans="1:5" x14ac:dyDescent="0.25">
      <c r="A99" s="6">
        <v>98</v>
      </c>
      <c r="B99" s="6" t="s">
        <v>114</v>
      </c>
      <c r="C99" s="6">
        <f t="shared" si="1"/>
        <v>97</v>
      </c>
      <c r="D99" s="6">
        <v>99</v>
      </c>
      <c r="E99" s="6">
        <v>2</v>
      </c>
    </row>
    <row r="100" spans="1:5" x14ac:dyDescent="0.25">
      <c r="A100" s="6">
        <v>99</v>
      </c>
      <c r="B100" s="6" t="s">
        <v>50</v>
      </c>
      <c r="C100" s="6">
        <f t="shared" si="1"/>
        <v>98</v>
      </c>
      <c r="D100" s="6">
        <v>100</v>
      </c>
      <c r="E100" s="6">
        <v>1</v>
      </c>
    </row>
    <row r="101" spans="1:5" x14ac:dyDescent="0.25">
      <c r="A101" s="6">
        <v>100</v>
      </c>
      <c r="B101" s="6" t="s">
        <v>48</v>
      </c>
      <c r="C101" s="6">
        <f t="shared" si="1"/>
        <v>99</v>
      </c>
      <c r="D101" s="6">
        <v>101</v>
      </c>
      <c r="E101" s="6">
        <v>1</v>
      </c>
    </row>
    <row r="102" spans="1:5" x14ac:dyDescent="0.25">
      <c r="A102" s="6">
        <v>101</v>
      </c>
      <c r="B102" s="6" t="s">
        <v>90</v>
      </c>
      <c r="C102" s="6">
        <f t="shared" si="1"/>
        <v>100</v>
      </c>
      <c r="D102" s="6">
        <v>102</v>
      </c>
      <c r="E102" s="6">
        <v>1</v>
      </c>
    </row>
    <row r="103" spans="1:5" x14ac:dyDescent="0.25">
      <c r="A103" s="6">
        <v>102</v>
      </c>
      <c r="B103" s="6" t="s">
        <v>91</v>
      </c>
      <c r="C103" s="6">
        <f t="shared" si="1"/>
        <v>101</v>
      </c>
      <c r="D103" s="6">
        <v>103</v>
      </c>
      <c r="E103" s="6">
        <v>2</v>
      </c>
    </row>
    <row r="104" spans="1:5" x14ac:dyDescent="0.25">
      <c r="A104" s="6">
        <v>103</v>
      </c>
      <c r="B104" s="6" t="s">
        <v>115</v>
      </c>
      <c r="C104" s="6">
        <f t="shared" si="1"/>
        <v>102</v>
      </c>
      <c r="D104" s="6">
        <v>104</v>
      </c>
      <c r="E104" s="6">
        <v>1</v>
      </c>
    </row>
    <row r="105" spans="1:5" x14ac:dyDescent="0.25">
      <c r="A105" s="6">
        <v>104</v>
      </c>
      <c r="B105" s="6" t="s">
        <v>77</v>
      </c>
      <c r="C105" s="6">
        <f t="shared" si="1"/>
        <v>103</v>
      </c>
      <c r="D105" s="6">
        <v>105</v>
      </c>
      <c r="E105" s="6">
        <v>2</v>
      </c>
    </row>
    <row r="106" spans="1:5" x14ac:dyDescent="0.25">
      <c r="A106" s="6">
        <v>105</v>
      </c>
      <c r="B106" s="6" t="s">
        <v>116</v>
      </c>
      <c r="C106" s="6">
        <f t="shared" si="1"/>
        <v>104</v>
      </c>
      <c r="D106" s="6">
        <v>106</v>
      </c>
      <c r="E106" s="6">
        <v>2</v>
      </c>
    </row>
    <row r="107" spans="1:5" x14ac:dyDescent="0.25">
      <c r="A107" s="6">
        <v>106</v>
      </c>
      <c r="B107" s="6" t="s">
        <v>117</v>
      </c>
      <c r="C107" s="6">
        <f t="shared" si="1"/>
        <v>105</v>
      </c>
      <c r="D107" s="6">
        <v>107</v>
      </c>
      <c r="E107" s="6">
        <v>1</v>
      </c>
    </row>
    <row r="108" spans="1:5" x14ac:dyDescent="0.25">
      <c r="A108" s="6">
        <v>107</v>
      </c>
      <c r="B108" s="6" t="s">
        <v>118</v>
      </c>
      <c r="C108" s="6">
        <f t="shared" si="1"/>
        <v>106</v>
      </c>
      <c r="D108" s="6">
        <v>108</v>
      </c>
      <c r="E108" s="6">
        <v>3</v>
      </c>
    </row>
    <row r="109" spans="1:5" x14ac:dyDescent="0.25">
      <c r="A109" s="6">
        <v>108</v>
      </c>
      <c r="B109" s="6" t="s">
        <v>24</v>
      </c>
      <c r="C109" s="6">
        <f t="shared" si="1"/>
        <v>107</v>
      </c>
      <c r="D109" s="6">
        <v>109</v>
      </c>
      <c r="E109" s="6">
        <v>2</v>
      </c>
    </row>
    <row r="110" spans="1:5" x14ac:dyDescent="0.25">
      <c r="A110" s="6">
        <v>109</v>
      </c>
      <c r="B110" s="6" t="s">
        <v>119</v>
      </c>
      <c r="C110" s="6">
        <f t="shared" si="1"/>
        <v>108</v>
      </c>
      <c r="D110" s="6">
        <v>110</v>
      </c>
      <c r="E110" s="6">
        <v>1</v>
      </c>
    </row>
    <row r="111" spans="1:5" x14ac:dyDescent="0.25">
      <c r="A111" s="6">
        <v>110</v>
      </c>
      <c r="B111" s="6" t="s">
        <v>120</v>
      </c>
      <c r="C111" s="6">
        <f t="shared" si="1"/>
        <v>109</v>
      </c>
      <c r="D111" s="6">
        <v>111</v>
      </c>
      <c r="E111" s="6">
        <v>2</v>
      </c>
    </row>
    <row r="112" spans="1:5" x14ac:dyDescent="0.25">
      <c r="A112" s="6">
        <v>111</v>
      </c>
      <c r="B112" s="6" t="s">
        <v>122</v>
      </c>
      <c r="C112" s="6">
        <f t="shared" si="1"/>
        <v>110</v>
      </c>
      <c r="D112" s="6">
        <v>112</v>
      </c>
      <c r="E112" s="6">
        <v>3</v>
      </c>
    </row>
    <row r="113" spans="1:5" x14ac:dyDescent="0.25">
      <c r="A113" s="6">
        <v>112</v>
      </c>
      <c r="B113" s="6" t="s">
        <v>124</v>
      </c>
      <c r="C113" s="6">
        <f t="shared" si="1"/>
        <v>111</v>
      </c>
      <c r="D113" s="6">
        <v>113</v>
      </c>
      <c r="E113" s="6">
        <v>2</v>
      </c>
    </row>
    <row r="114" spans="1:5" x14ac:dyDescent="0.25">
      <c r="A114" s="6">
        <v>113</v>
      </c>
      <c r="B114" s="6" t="s">
        <v>125</v>
      </c>
      <c r="C114" s="6">
        <f t="shared" si="1"/>
        <v>112</v>
      </c>
      <c r="D114" s="6"/>
      <c r="E114" s="6">
        <v>5</v>
      </c>
    </row>
    <row r="115" spans="1:5" x14ac:dyDescent="0.25">
      <c r="A115" s="7">
        <v>114</v>
      </c>
      <c r="B115" s="7" t="s">
        <v>10</v>
      </c>
      <c r="C115" s="7"/>
      <c r="D115" s="7">
        <v>115</v>
      </c>
      <c r="E115" s="7">
        <v>0</v>
      </c>
    </row>
    <row r="116" spans="1:5" x14ac:dyDescent="0.25">
      <c r="A116" s="7">
        <v>115</v>
      </c>
      <c r="B116" s="7" t="s">
        <v>126</v>
      </c>
      <c r="C116" s="7">
        <f t="shared" si="1"/>
        <v>114</v>
      </c>
      <c r="D116" s="7">
        <v>116</v>
      </c>
      <c r="E116" s="7">
        <v>2</v>
      </c>
    </row>
    <row r="117" spans="1:5" x14ac:dyDescent="0.25">
      <c r="A117" s="7">
        <v>116</v>
      </c>
      <c r="B117" s="7" t="s">
        <v>127</v>
      </c>
      <c r="C117" s="7">
        <f t="shared" si="1"/>
        <v>115</v>
      </c>
      <c r="D117" s="7">
        <v>117</v>
      </c>
      <c r="E117" s="7">
        <v>2</v>
      </c>
    </row>
    <row r="118" spans="1:5" x14ac:dyDescent="0.25">
      <c r="A118" s="7">
        <v>117</v>
      </c>
      <c r="B118" s="7" t="s">
        <v>128</v>
      </c>
      <c r="C118" s="7">
        <f t="shared" si="1"/>
        <v>116</v>
      </c>
      <c r="D118" s="7">
        <v>118</v>
      </c>
      <c r="E118" s="7">
        <v>2</v>
      </c>
    </row>
    <row r="119" spans="1:5" x14ac:dyDescent="0.25">
      <c r="A119" s="7">
        <v>118</v>
      </c>
      <c r="B119" s="7" t="s">
        <v>129</v>
      </c>
      <c r="C119" s="7">
        <f t="shared" si="1"/>
        <v>117</v>
      </c>
      <c r="D119" s="7">
        <v>119</v>
      </c>
      <c r="E119" s="7">
        <v>2</v>
      </c>
    </row>
    <row r="120" spans="1:5" x14ac:dyDescent="0.25">
      <c r="A120" s="7">
        <v>119</v>
      </c>
      <c r="B120" s="7" t="s">
        <v>130</v>
      </c>
      <c r="C120" s="7">
        <f t="shared" si="1"/>
        <v>118</v>
      </c>
      <c r="D120" s="7">
        <v>120</v>
      </c>
      <c r="E120" s="7">
        <v>1</v>
      </c>
    </row>
    <row r="121" spans="1:5" x14ac:dyDescent="0.25">
      <c r="A121" s="7">
        <v>120</v>
      </c>
      <c r="B121" s="7" t="s">
        <v>131</v>
      </c>
      <c r="C121" s="7">
        <f t="shared" si="1"/>
        <v>119</v>
      </c>
      <c r="D121" s="7">
        <v>121</v>
      </c>
      <c r="E121" s="7">
        <v>1</v>
      </c>
    </row>
    <row r="122" spans="1:5" x14ac:dyDescent="0.25">
      <c r="A122" s="7">
        <v>121</v>
      </c>
      <c r="B122" s="7" t="s">
        <v>132</v>
      </c>
      <c r="C122" s="7">
        <f t="shared" si="1"/>
        <v>120</v>
      </c>
      <c r="D122" s="7">
        <v>122</v>
      </c>
      <c r="E122" s="7">
        <v>1</v>
      </c>
    </row>
    <row r="123" spans="1:5" x14ac:dyDescent="0.25">
      <c r="A123" s="7">
        <v>122</v>
      </c>
      <c r="B123" s="7" t="s">
        <v>133</v>
      </c>
      <c r="C123" s="7">
        <f t="shared" si="1"/>
        <v>121</v>
      </c>
      <c r="D123" s="7">
        <v>123</v>
      </c>
      <c r="E123" s="7">
        <v>2</v>
      </c>
    </row>
    <row r="124" spans="1:5" x14ac:dyDescent="0.25">
      <c r="A124" s="7">
        <v>123</v>
      </c>
      <c r="B124" s="7" t="s">
        <v>134</v>
      </c>
      <c r="C124" s="7">
        <f t="shared" si="1"/>
        <v>122</v>
      </c>
      <c r="D124" s="7">
        <v>124</v>
      </c>
      <c r="E124" s="7">
        <v>1</v>
      </c>
    </row>
    <row r="125" spans="1:5" x14ac:dyDescent="0.25">
      <c r="A125" s="7">
        <v>124</v>
      </c>
      <c r="B125" s="7" t="s">
        <v>135</v>
      </c>
      <c r="C125" s="7">
        <f t="shared" si="1"/>
        <v>123</v>
      </c>
      <c r="D125" s="7">
        <v>125</v>
      </c>
      <c r="E125" s="7">
        <v>2</v>
      </c>
    </row>
    <row r="126" spans="1:5" x14ac:dyDescent="0.25">
      <c r="A126" s="7">
        <v>125</v>
      </c>
      <c r="B126" s="7" t="s">
        <v>103</v>
      </c>
      <c r="C126" s="7">
        <f t="shared" si="1"/>
        <v>124</v>
      </c>
      <c r="D126" s="7">
        <v>126</v>
      </c>
      <c r="E126" s="7">
        <v>2</v>
      </c>
    </row>
    <row r="127" spans="1:5" x14ac:dyDescent="0.25">
      <c r="A127" s="7">
        <v>126</v>
      </c>
      <c r="B127" s="7" t="s">
        <v>136</v>
      </c>
      <c r="C127" s="7">
        <f t="shared" si="1"/>
        <v>125</v>
      </c>
      <c r="D127" s="7">
        <v>127</v>
      </c>
      <c r="E127" s="7">
        <v>1</v>
      </c>
    </row>
    <row r="128" spans="1:5" x14ac:dyDescent="0.25">
      <c r="A128" s="7">
        <v>127</v>
      </c>
      <c r="B128" s="7" t="s">
        <v>107</v>
      </c>
      <c r="C128" s="7">
        <f t="shared" si="1"/>
        <v>126</v>
      </c>
      <c r="D128" s="7">
        <v>128</v>
      </c>
      <c r="E128" s="7">
        <v>3</v>
      </c>
    </row>
    <row r="129" spans="1:5" x14ac:dyDescent="0.25">
      <c r="A129" s="7">
        <v>128</v>
      </c>
      <c r="B129" s="7" t="s">
        <v>108</v>
      </c>
      <c r="C129" s="7">
        <f t="shared" si="1"/>
        <v>127</v>
      </c>
      <c r="D129" s="7">
        <v>129</v>
      </c>
      <c r="E129" s="7">
        <v>2</v>
      </c>
    </row>
    <row r="130" spans="1:5" x14ac:dyDescent="0.25">
      <c r="A130" s="7">
        <v>129</v>
      </c>
      <c r="B130" s="7" t="s">
        <v>137</v>
      </c>
      <c r="C130" s="7">
        <f t="shared" si="1"/>
        <v>128</v>
      </c>
      <c r="D130" s="7">
        <v>130</v>
      </c>
      <c r="E130" s="7">
        <v>1</v>
      </c>
    </row>
    <row r="131" spans="1:5" x14ac:dyDescent="0.25">
      <c r="A131" s="7">
        <v>130</v>
      </c>
      <c r="B131" s="7" t="s">
        <v>138</v>
      </c>
      <c r="C131" s="7">
        <f t="shared" si="1"/>
        <v>129</v>
      </c>
      <c r="D131" s="7">
        <v>131</v>
      </c>
      <c r="E131" s="7">
        <v>2</v>
      </c>
    </row>
    <row r="132" spans="1:5" x14ac:dyDescent="0.25">
      <c r="A132" s="7">
        <v>131</v>
      </c>
      <c r="B132" s="7" t="s">
        <v>139</v>
      </c>
      <c r="C132" s="7">
        <f t="shared" si="1"/>
        <v>130</v>
      </c>
      <c r="D132" s="7">
        <v>132</v>
      </c>
      <c r="E132" s="7">
        <v>3</v>
      </c>
    </row>
    <row r="133" spans="1:5" x14ac:dyDescent="0.25">
      <c r="A133" s="7">
        <v>132</v>
      </c>
      <c r="B133" s="7" t="s">
        <v>125</v>
      </c>
      <c r="C133" s="7">
        <f t="shared" ref="C133:C196" si="2">A133-1</f>
        <v>131</v>
      </c>
      <c r="D133" s="7">
        <v>133</v>
      </c>
      <c r="E133" s="7">
        <v>2</v>
      </c>
    </row>
    <row r="134" spans="1:5" x14ac:dyDescent="0.25">
      <c r="A134" s="7">
        <v>133</v>
      </c>
      <c r="B134" s="7" t="s">
        <v>140</v>
      </c>
      <c r="C134" s="7">
        <f t="shared" si="2"/>
        <v>132</v>
      </c>
      <c r="D134" s="7">
        <v>134</v>
      </c>
      <c r="E134" s="7">
        <v>5</v>
      </c>
    </row>
    <row r="135" spans="1:5" x14ac:dyDescent="0.25">
      <c r="A135" s="7">
        <v>134</v>
      </c>
      <c r="B135" s="7" t="s">
        <v>141</v>
      </c>
      <c r="C135" s="7">
        <f t="shared" si="2"/>
        <v>133</v>
      </c>
      <c r="D135" s="7">
        <v>135</v>
      </c>
      <c r="E135" s="7">
        <v>2</v>
      </c>
    </row>
    <row r="136" spans="1:5" x14ac:dyDescent="0.25">
      <c r="A136" s="7">
        <v>135</v>
      </c>
      <c r="B136" s="7" t="s">
        <v>142</v>
      </c>
      <c r="C136" s="7">
        <f t="shared" si="2"/>
        <v>134</v>
      </c>
      <c r="D136" s="7">
        <v>136</v>
      </c>
      <c r="E136" s="7">
        <v>2</v>
      </c>
    </row>
    <row r="137" spans="1:5" x14ac:dyDescent="0.25">
      <c r="A137" s="7">
        <v>136</v>
      </c>
      <c r="B137" s="7" t="s">
        <v>143</v>
      </c>
      <c r="C137" s="7">
        <f t="shared" si="2"/>
        <v>135</v>
      </c>
      <c r="D137" s="7">
        <v>137</v>
      </c>
      <c r="E137" s="7">
        <v>2</v>
      </c>
    </row>
    <row r="138" spans="1:5" x14ac:dyDescent="0.25">
      <c r="A138" s="7">
        <v>137</v>
      </c>
      <c r="B138" s="7" t="s">
        <v>144</v>
      </c>
      <c r="C138" s="7">
        <f t="shared" si="2"/>
        <v>136</v>
      </c>
      <c r="D138" s="7">
        <v>138</v>
      </c>
      <c r="E138" s="7">
        <v>2</v>
      </c>
    </row>
    <row r="139" spans="1:5" x14ac:dyDescent="0.25">
      <c r="A139" s="7">
        <v>138</v>
      </c>
      <c r="B139" s="7" t="s">
        <v>145</v>
      </c>
      <c r="C139" s="7">
        <f t="shared" si="2"/>
        <v>137</v>
      </c>
      <c r="D139" s="7">
        <v>139</v>
      </c>
      <c r="E139" s="7">
        <v>2</v>
      </c>
    </row>
    <row r="140" spans="1:5" x14ac:dyDescent="0.25">
      <c r="A140" s="7">
        <v>139</v>
      </c>
      <c r="B140" s="7" t="s">
        <v>146</v>
      </c>
      <c r="C140" s="7">
        <f t="shared" si="2"/>
        <v>138</v>
      </c>
      <c r="D140" s="7">
        <v>140</v>
      </c>
      <c r="E140" s="7">
        <v>1</v>
      </c>
    </row>
    <row r="141" spans="1:5" x14ac:dyDescent="0.25">
      <c r="A141" s="7">
        <v>140</v>
      </c>
      <c r="B141" s="7" t="s">
        <v>147</v>
      </c>
      <c r="C141" s="7">
        <f t="shared" si="2"/>
        <v>139</v>
      </c>
      <c r="D141" s="7">
        <v>141</v>
      </c>
      <c r="E141" s="7">
        <v>1</v>
      </c>
    </row>
    <row r="142" spans="1:5" x14ac:dyDescent="0.25">
      <c r="A142" s="7">
        <v>141</v>
      </c>
      <c r="B142" s="7" t="s">
        <v>28</v>
      </c>
      <c r="C142" s="7">
        <f t="shared" si="2"/>
        <v>140</v>
      </c>
      <c r="D142" s="7"/>
      <c r="E142" s="7">
        <v>1</v>
      </c>
    </row>
    <row r="143" spans="1:5" x14ac:dyDescent="0.25">
      <c r="A143" s="8">
        <v>142</v>
      </c>
      <c r="B143" s="8" t="s">
        <v>148</v>
      </c>
      <c r="C143" s="8"/>
      <c r="D143" s="8">
        <v>143</v>
      </c>
      <c r="E143" s="8">
        <v>0</v>
      </c>
    </row>
    <row r="144" spans="1:5" x14ac:dyDescent="0.25">
      <c r="A144" s="8">
        <v>143</v>
      </c>
      <c r="B144" s="8" t="s">
        <v>149</v>
      </c>
      <c r="C144" s="8">
        <f t="shared" si="2"/>
        <v>142</v>
      </c>
      <c r="D144" s="8">
        <v>144</v>
      </c>
      <c r="E144" s="8">
        <v>1</v>
      </c>
    </row>
    <row r="145" spans="1:5" x14ac:dyDescent="0.25">
      <c r="A145" s="8">
        <v>144</v>
      </c>
      <c r="B145" s="8" t="s">
        <v>150</v>
      </c>
      <c r="C145" s="8">
        <f t="shared" si="2"/>
        <v>143</v>
      </c>
      <c r="D145" s="8">
        <v>145</v>
      </c>
      <c r="E145" s="8">
        <v>2</v>
      </c>
    </row>
    <row r="146" spans="1:5" x14ac:dyDescent="0.25">
      <c r="A146" s="8">
        <v>145</v>
      </c>
      <c r="B146" s="8" t="s">
        <v>151</v>
      </c>
      <c r="C146" s="8">
        <f t="shared" si="2"/>
        <v>144</v>
      </c>
      <c r="D146" s="8">
        <v>146</v>
      </c>
      <c r="E146" s="8">
        <v>2</v>
      </c>
    </row>
    <row r="147" spans="1:5" x14ac:dyDescent="0.25">
      <c r="A147" s="8">
        <v>146</v>
      </c>
      <c r="B147" s="8" t="s">
        <v>48</v>
      </c>
      <c r="C147" s="8">
        <f t="shared" si="2"/>
        <v>145</v>
      </c>
      <c r="D147" s="8">
        <v>147</v>
      </c>
      <c r="E147" s="8">
        <v>1</v>
      </c>
    </row>
    <row r="148" spans="1:5" x14ac:dyDescent="0.25">
      <c r="A148" s="8">
        <v>147</v>
      </c>
      <c r="B148" s="8" t="s">
        <v>152</v>
      </c>
      <c r="C148" s="8">
        <f t="shared" si="2"/>
        <v>146</v>
      </c>
      <c r="D148" s="8">
        <v>148</v>
      </c>
      <c r="E148" s="8">
        <v>3</v>
      </c>
    </row>
    <row r="149" spans="1:5" x14ac:dyDescent="0.25">
      <c r="A149" s="8">
        <v>148</v>
      </c>
      <c r="B149" s="8" t="s">
        <v>153</v>
      </c>
      <c r="C149" s="8">
        <f t="shared" si="2"/>
        <v>147</v>
      </c>
      <c r="D149" s="8">
        <v>149</v>
      </c>
      <c r="E149" s="8">
        <v>2</v>
      </c>
    </row>
    <row r="150" spans="1:5" x14ac:dyDescent="0.25">
      <c r="A150" s="8">
        <v>149</v>
      </c>
      <c r="B150" s="8" t="s">
        <v>91</v>
      </c>
      <c r="C150" s="8">
        <f t="shared" si="2"/>
        <v>148</v>
      </c>
      <c r="D150" s="8">
        <v>150</v>
      </c>
      <c r="E150" s="8">
        <v>1</v>
      </c>
    </row>
    <row r="151" spans="1:5" x14ac:dyDescent="0.25">
      <c r="A151" s="8">
        <v>150</v>
      </c>
      <c r="B151" s="8" t="s">
        <v>154</v>
      </c>
      <c r="C151" s="8">
        <f t="shared" si="2"/>
        <v>149</v>
      </c>
      <c r="D151" s="8">
        <v>151</v>
      </c>
      <c r="E151" s="8">
        <v>2</v>
      </c>
    </row>
    <row r="152" spans="1:5" x14ac:dyDescent="0.25">
      <c r="A152" s="8">
        <v>151</v>
      </c>
      <c r="B152" s="8" t="s">
        <v>155</v>
      </c>
      <c r="C152" s="8">
        <f t="shared" si="2"/>
        <v>150</v>
      </c>
      <c r="D152" s="8">
        <v>152</v>
      </c>
      <c r="E152" s="8">
        <v>3</v>
      </c>
    </row>
    <row r="153" spans="1:5" x14ac:dyDescent="0.25">
      <c r="A153" s="8">
        <v>152</v>
      </c>
      <c r="B153" s="8" t="s">
        <v>156</v>
      </c>
      <c r="C153" s="8">
        <f t="shared" si="2"/>
        <v>151</v>
      </c>
      <c r="D153" s="8">
        <v>153</v>
      </c>
      <c r="E153" s="8">
        <v>2</v>
      </c>
    </row>
    <row r="154" spans="1:5" x14ac:dyDescent="0.25">
      <c r="A154" s="8">
        <v>153</v>
      </c>
      <c r="B154" s="8" t="s">
        <v>157</v>
      </c>
      <c r="C154" s="8">
        <f t="shared" si="2"/>
        <v>152</v>
      </c>
      <c r="D154" s="8">
        <v>154</v>
      </c>
      <c r="E154" s="8">
        <v>5</v>
      </c>
    </row>
    <row r="155" spans="1:5" x14ac:dyDescent="0.25">
      <c r="A155" s="8">
        <v>154</v>
      </c>
      <c r="B155" s="8" t="s">
        <v>68</v>
      </c>
      <c r="C155" s="8">
        <f t="shared" si="2"/>
        <v>153</v>
      </c>
      <c r="D155" s="8">
        <v>155</v>
      </c>
      <c r="E155" s="8">
        <v>2</v>
      </c>
    </row>
    <row r="156" spans="1:5" x14ac:dyDescent="0.25">
      <c r="A156" s="8">
        <v>155</v>
      </c>
      <c r="B156" s="8" t="s">
        <v>158</v>
      </c>
      <c r="C156" s="8">
        <f t="shared" si="2"/>
        <v>154</v>
      </c>
      <c r="D156" s="8">
        <v>156</v>
      </c>
      <c r="E156" s="8">
        <v>2</v>
      </c>
    </row>
    <row r="157" spans="1:5" x14ac:dyDescent="0.25">
      <c r="A157" s="8">
        <v>156</v>
      </c>
      <c r="B157" s="8" t="s">
        <v>18</v>
      </c>
      <c r="C157" s="8">
        <f t="shared" si="2"/>
        <v>155</v>
      </c>
      <c r="D157" s="8">
        <v>157</v>
      </c>
      <c r="E157" s="8">
        <v>2</v>
      </c>
    </row>
    <row r="158" spans="1:5" x14ac:dyDescent="0.25">
      <c r="A158" s="8">
        <v>157</v>
      </c>
      <c r="B158" s="8" t="s">
        <v>159</v>
      </c>
      <c r="C158" s="8">
        <f t="shared" si="2"/>
        <v>156</v>
      </c>
      <c r="D158" s="8">
        <v>158</v>
      </c>
      <c r="E158" s="8">
        <v>2</v>
      </c>
    </row>
    <row r="159" spans="1:5" x14ac:dyDescent="0.25">
      <c r="A159" s="8">
        <v>158</v>
      </c>
      <c r="B159" s="8" t="s">
        <v>20</v>
      </c>
      <c r="C159" s="8">
        <f t="shared" si="2"/>
        <v>157</v>
      </c>
      <c r="D159" s="8">
        <v>159</v>
      </c>
      <c r="E159" s="8">
        <v>2</v>
      </c>
    </row>
    <row r="160" spans="1:5" x14ac:dyDescent="0.25">
      <c r="A160" s="8">
        <v>159</v>
      </c>
      <c r="B160" s="8" t="s">
        <v>160</v>
      </c>
      <c r="C160" s="8">
        <f t="shared" si="2"/>
        <v>158</v>
      </c>
      <c r="D160" s="8">
        <v>160</v>
      </c>
      <c r="E160" s="8">
        <v>1</v>
      </c>
    </row>
    <row r="161" spans="1:5" x14ac:dyDescent="0.25">
      <c r="A161" s="8">
        <v>160</v>
      </c>
      <c r="B161" s="8" t="s">
        <v>161</v>
      </c>
      <c r="C161" s="8">
        <f t="shared" si="2"/>
        <v>159</v>
      </c>
      <c r="D161" s="8">
        <v>161</v>
      </c>
      <c r="E161" s="8">
        <v>1</v>
      </c>
    </row>
    <row r="162" spans="1:5" x14ac:dyDescent="0.25">
      <c r="A162" s="8">
        <v>161</v>
      </c>
      <c r="B162" s="8" t="s">
        <v>162</v>
      </c>
      <c r="C162" s="8">
        <f t="shared" si="2"/>
        <v>160</v>
      </c>
      <c r="D162" s="8">
        <v>162</v>
      </c>
      <c r="E162" s="8">
        <v>1</v>
      </c>
    </row>
    <row r="163" spans="1:5" x14ac:dyDescent="0.25">
      <c r="A163" s="8">
        <v>162</v>
      </c>
      <c r="B163" s="8" t="s">
        <v>163</v>
      </c>
      <c r="C163" s="8">
        <f t="shared" si="2"/>
        <v>161</v>
      </c>
      <c r="D163" s="8">
        <v>163</v>
      </c>
      <c r="E163" s="8">
        <v>2</v>
      </c>
    </row>
    <row r="164" spans="1:5" x14ac:dyDescent="0.25">
      <c r="A164" s="8">
        <v>163</v>
      </c>
      <c r="B164" s="8" t="s">
        <v>164</v>
      </c>
      <c r="C164" s="8">
        <f t="shared" si="2"/>
        <v>162</v>
      </c>
      <c r="D164" s="8">
        <v>164</v>
      </c>
      <c r="E164" s="8">
        <v>1</v>
      </c>
    </row>
    <row r="165" spans="1:5" x14ac:dyDescent="0.25">
      <c r="A165" s="8">
        <v>164</v>
      </c>
      <c r="B165" s="8" t="s">
        <v>165</v>
      </c>
      <c r="C165" s="8">
        <f t="shared" si="2"/>
        <v>163</v>
      </c>
      <c r="D165" s="8">
        <v>165</v>
      </c>
      <c r="E165" s="8">
        <v>2</v>
      </c>
    </row>
    <row r="166" spans="1:5" x14ac:dyDescent="0.25">
      <c r="A166" s="8">
        <v>165</v>
      </c>
      <c r="B166" s="8" t="s">
        <v>125</v>
      </c>
      <c r="C166" s="8">
        <f t="shared" si="2"/>
        <v>164</v>
      </c>
      <c r="D166" s="8">
        <v>166</v>
      </c>
      <c r="E166" s="8">
        <v>2</v>
      </c>
    </row>
    <row r="167" spans="1:5" x14ac:dyDescent="0.25">
      <c r="A167" s="8">
        <v>166</v>
      </c>
      <c r="B167" s="8" t="s">
        <v>166</v>
      </c>
      <c r="C167" s="8">
        <f t="shared" si="2"/>
        <v>165</v>
      </c>
      <c r="D167" s="8">
        <v>167</v>
      </c>
      <c r="E167" s="8">
        <v>1</v>
      </c>
    </row>
    <row r="168" spans="1:5" x14ac:dyDescent="0.25">
      <c r="A168" s="8">
        <v>167</v>
      </c>
      <c r="B168" s="8" t="s">
        <v>167</v>
      </c>
      <c r="C168" s="8">
        <f t="shared" si="2"/>
        <v>166</v>
      </c>
      <c r="D168" s="8">
        <v>168</v>
      </c>
      <c r="E168" s="8">
        <v>3</v>
      </c>
    </row>
    <row r="169" spans="1:5" x14ac:dyDescent="0.25">
      <c r="A169" s="8">
        <v>168</v>
      </c>
      <c r="B169" s="8" t="s">
        <v>168</v>
      </c>
      <c r="C169" s="8">
        <f t="shared" si="2"/>
        <v>167</v>
      </c>
      <c r="D169" s="8">
        <v>169</v>
      </c>
      <c r="E169" s="8">
        <v>2</v>
      </c>
    </row>
    <row r="170" spans="1:5" x14ac:dyDescent="0.25">
      <c r="A170" s="8">
        <v>169</v>
      </c>
      <c r="B170" s="8" t="s">
        <v>169</v>
      </c>
      <c r="C170" s="8">
        <f t="shared" si="2"/>
        <v>168</v>
      </c>
      <c r="D170" s="8">
        <v>170</v>
      </c>
      <c r="E170" s="8">
        <v>1</v>
      </c>
    </row>
    <row r="171" spans="1:5" x14ac:dyDescent="0.25">
      <c r="A171" s="8">
        <v>170</v>
      </c>
      <c r="B171" s="8" t="s">
        <v>170</v>
      </c>
      <c r="C171" s="8">
        <f t="shared" si="2"/>
        <v>169</v>
      </c>
      <c r="D171" s="8"/>
      <c r="E171" s="8">
        <v>2</v>
      </c>
    </row>
    <row r="172" spans="1:5" x14ac:dyDescent="0.25">
      <c r="A172" s="9">
        <v>171</v>
      </c>
      <c r="B172" s="9" t="s">
        <v>152</v>
      </c>
      <c r="C172" s="9"/>
      <c r="D172" s="9">
        <v>172</v>
      </c>
      <c r="E172" s="9">
        <v>2</v>
      </c>
    </row>
    <row r="173" spans="1:5" x14ac:dyDescent="0.25">
      <c r="A173" s="9">
        <v>172</v>
      </c>
      <c r="B173" s="9" t="s">
        <v>50</v>
      </c>
      <c r="C173" s="9">
        <f t="shared" si="2"/>
        <v>171</v>
      </c>
      <c r="D173" s="9">
        <v>173</v>
      </c>
      <c r="E173" s="9">
        <v>5</v>
      </c>
    </row>
    <row r="174" spans="1:5" x14ac:dyDescent="0.25">
      <c r="A174" s="9">
        <v>173</v>
      </c>
      <c r="B174" s="9" t="s">
        <v>172</v>
      </c>
      <c r="C174" s="9">
        <f t="shared" si="2"/>
        <v>172</v>
      </c>
      <c r="D174" s="9">
        <v>174</v>
      </c>
      <c r="E174" s="9">
        <v>2</v>
      </c>
    </row>
    <row r="175" spans="1:5" x14ac:dyDescent="0.25">
      <c r="A175" s="9">
        <v>174</v>
      </c>
      <c r="B175" s="9" t="s">
        <v>173</v>
      </c>
      <c r="C175" s="9">
        <f t="shared" si="2"/>
        <v>173</v>
      </c>
      <c r="D175" s="9">
        <v>175</v>
      </c>
      <c r="E175" s="9">
        <v>2</v>
      </c>
    </row>
    <row r="176" spans="1:5" x14ac:dyDescent="0.25">
      <c r="A176" s="9">
        <v>175</v>
      </c>
      <c r="B176" s="9" t="s">
        <v>174</v>
      </c>
      <c r="C176" s="9">
        <f t="shared" si="2"/>
        <v>174</v>
      </c>
      <c r="D176" s="9">
        <v>176</v>
      </c>
      <c r="E176" s="9">
        <v>2</v>
      </c>
    </row>
    <row r="177" spans="1:5" x14ac:dyDescent="0.25">
      <c r="A177" s="9">
        <v>176</v>
      </c>
      <c r="B177" s="9" t="s">
        <v>175</v>
      </c>
      <c r="C177" s="9">
        <f t="shared" si="2"/>
        <v>175</v>
      </c>
      <c r="D177" s="9">
        <v>177</v>
      </c>
      <c r="E177" s="9">
        <v>2</v>
      </c>
    </row>
    <row r="178" spans="1:5" x14ac:dyDescent="0.25">
      <c r="A178" s="9">
        <v>177</v>
      </c>
      <c r="B178" s="17" t="s">
        <v>176</v>
      </c>
      <c r="C178" s="9">
        <f t="shared" si="2"/>
        <v>176</v>
      </c>
      <c r="D178" s="9">
        <v>178</v>
      </c>
      <c r="E178" s="9">
        <v>2</v>
      </c>
    </row>
    <row r="179" spans="1:5" x14ac:dyDescent="0.25">
      <c r="A179" s="9">
        <v>178</v>
      </c>
      <c r="B179" s="9" t="s">
        <v>177</v>
      </c>
      <c r="C179" s="9">
        <f t="shared" si="2"/>
        <v>177</v>
      </c>
      <c r="D179" s="9">
        <v>179</v>
      </c>
      <c r="E179" s="9">
        <v>1</v>
      </c>
    </row>
    <row r="180" spans="1:5" x14ac:dyDescent="0.25">
      <c r="A180" s="9">
        <v>179</v>
      </c>
      <c r="B180" s="9" t="s">
        <v>174</v>
      </c>
      <c r="C180" s="9">
        <f t="shared" si="2"/>
        <v>178</v>
      </c>
      <c r="D180" s="9"/>
      <c r="E180" s="9">
        <v>1</v>
      </c>
    </row>
    <row r="181" spans="1:5" x14ac:dyDescent="0.25">
      <c r="A181" s="10">
        <v>180</v>
      </c>
      <c r="B181" s="10" t="s">
        <v>178</v>
      </c>
      <c r="C181" s="10"/>
      <c r="D181" s="10">
        <v>181</v>
      </c>
      <c r="E181" s="10">
        <v>0</v>
      </c>
    </row>
    <row r="182" spans="1:5" x14ac:dyDescent="0.25">
      <c r="A182" s="10">
        <v>181</v>
      </c>
      <c r="B182" s="10" t="s">
        <v>179</v>
      </c>
      <c r="C182" s="10">
        <f t="shared" si="2"/>
        <v>180</v>
      </c>
      <c r="D182" s="10">
        <v>182</v>
      </c>
      <c r="E182" s="10">
        <v>2</v>
      </c>
    </row>
    <row r="183" spans="1:5" x14ac:dyDescent="0.25">
      <c r="A183" s="10">
        <v>182</v>
      </c>
      <c r="B183" s="10" t="s">
        <v>180</v>
      </c>
      <c r="C183" s="10">
        <f t="shared" si="2"/>
        <v>181</v>
      </c>
      <c r="D183" s="10">
        <v>183</v>
      </c>
      <c r="E183" s="10">
        <v>1</v>
      </c>
    </row>
    <row r="184" spans="1:5" x14ac:dyDescent="0.25">
      <c r="A184" s="10">
        <v>183</v>
      </c>
      <c r="B184" s="10" t="s">
        <v>181</v>
      </c>
      <c r="C184" s="10">
        <f t="shared" si="2"/>
        <v>182</v>
      </c>
      <c r="D184" s="10">
        <v>184</v>
      </c>
      <c r="E184" s="10">
        <v>2</v>
      </c>
    </row>
    <row r="185" spans="1:5" x14ac:dyDescent="0.25">
      <c r="A185" s="10">
        <v>184</v>
      </c>
      <c r="B185" s="10" t="s">
        <v>182</v>
      </c>
      <c r="C185" s="10">
        <f t="shared" si="2"/>
        <v>183</v>
      </c>
      <c r="D185" s="10">
        <v>185</v>
      </c>
      <c r="E185" s="10">
        <v>2</v>
      </c>
    </row>
    <row r="186" spans="1:5" x14ac:dyDescent="0.25">
      <c r="A186" s="10">
        <v>185</v>
      </c>
      <c r="B186" s="10" t="s">
        <v>132</v>
      </c>
      <c r="C186" s="10">
        <f t="shared" si="2"/>
        <v>184</v>
      </c>
      <c r="D186" s="10">
        <v>186</v>
      </c>
      <c r="E186" s="10">
        <v>1</v>
      </c>
    </row>
    <row r="187" spans="1:5" x14ac:dyDescent="0.25">
      <c r="A187" s="10">
        <v>186</v>
      </c>
      <c r="B187" s="10" t="s">
        <v>183</v>
      </c>
      <c r="C187" s="10">
        <f t="shared" si="2"/>
        <v>185</v>
      </c>
      <c r="D187" s="10">
        <v>187</v>
      </c>
      <c r="E187" s="10">
        <v>3</v>
      </c>
    </row>
    <row r="188" spans="1:5" x14ac:dyDescent="0.25">
      <c r="A188" s="10">
        <v>187</v>
      </c>
      <c r="B188" s="10" t="s">
        <v>185</v>
      </c>
      <c r="C188" s="10">
        <f t="shared" si="2"/>
        <v>186</v>
      </c>
      <c r="D188" s="10">
        <v>188</v>
      </c>
      <c r="E188" s="10">
        <v>2</v>
      </c>
    </row>
    <row r="189" spans="1:5" x14ac:dyDescent="0.25">
      <c r="A189" s="10">
        <v>188</v>
      </c>
      <c r="B189" s="10" t="s">
        <v>186</v>
      </c>
      <c r="C189" s="10">
        <f t="shared" si="2"/>
        <v>187</v>
      </c>
      <c r="D189" s="10">
        <v>189</v>
      </c>
      <c r="E189" s="10">
        <v>1</v>
      </c>
    </row>
    <row r="190" spans="1:5" x14ac:dyDescent="0.25">
      <c r="A190" s="10">
        <v>189</v>
      </c>
      <c r="B190" s="10" t="s">
        <v>15</v>
      </c>
      <c r="C190" s="10">
        <f t="shared" si="2"/>
        <v>188</v>
      </c>
      <c r="D190" s="10">
        <v>190</v>
      </c>
      <c r="E190" s="10">
        <v>2</v>
      </c>
    </row>
    <row r="191" spans="1:5" x14ac:dyDescent="0.25">
      <c r="A191" s="10">
        <v>190</v>
      </c>
      <c r="B191" s="10" t="s">
        <v>187</v>
      </c>
      <c r="C191" s="10">
        <f t="shared" si="2"/>
        <v>189</v>
      </c>
      <c r="D191" s="10">
        <v>191</v>
      </c>
      <c r="E191" s="10">
        <v>3</v>
      </c>
    </row>
    <row r="192" spans="1:5" x14ac:dyDescent="0.25">
      <c r="A192" s="10">
        <v>191</v>
      </c>
      <c r="B192" s="10" t="s">
        <v>68</v>
      </c>
      <c r="C192" s="10">
        <f t="shared" si="2"/>
        <v>190</v>
      </c>
      <c r="D192" s="10">
        <v>192</v>
      </c>
      <c r="E192" s="10">
        <v>2</v>
      </c>
    </row>
    <row r="193" spans="1:5" x14ac:dyDescent="0.25">
      <c r="A193" s="10">
        <v>192</v>
      </c>
      <c r="B193" s="10" t="s">
        <v>188</v>
      </c>
      <c r="C193" s="10">
        <f t="shared" si="2"/>
        <v>191</v>
      </c>
      <c r="D193" s="10">
        <v>193</v>
      </c>
      <c r="E193" s="10">
        <v>5</v>
      </c>
    </row>
    <row r="194" spans="1:5" x14ac:dyDescent="0.25">
      <c r="A194" s="10">
        <v>193</v>
      </c>
      <c r="B194" s="10" t="s">
        <v>189</v>
      </c>
      <c r="C194" s="10">
        <f t="shared" si="2"/>
        <v>192</v>
      </c>
      <c r="D194" s="10">
        <v>194</v>
      </c>
      <c r="E194" s="10">
        <v>2</v>
      </c>
    </row>
    <row r="195" spans="1:5" x14ac:dyDescent="0.25">
      <c r="A195" s="10">
        <v>194</v>
      </c>
      <c r="B195" s="10" t="s">
        <v>190</v>
      </c>
      <c r="C195" s="10">
        <f t="shared" si="2"/>
        <v>193</v>
      </c>
      <c r="D195" s="10">
        <v>195</v>
      </c>
      <c r="E195" s="10">
        <v>2</v>
      </c>
    </row>
    <row r="196" spans="1:5" x14ac:dyDescent="0.25">
      <c r="A196" s="10">
        <v>195</v>
      </c>
      <c r="B196" s="10" t="s">
        <v>93</v>
      </c>
      <c r="C196" s="10">
        <f t="shared" si="2"/>
        <v>194</v>
      </c>
      <c r="D196" s="10">
        <v>196</v>
      </c>
      <c r="E196" s="10">
        <v>2</v>
      </c>
    </row>
    <row r="197" spans="1:5" x14ac:dyDescent="0.25">
      <c r="A197" s="10">
        <v>196</v>
      </c>
      <c r="B197" s="10" t="s">
        <v>77</v>
      </c>
      <c r="C197" s="10">
        <f t="shared" ref="C197:C260" si="3">A197-1</f>
        <v>195</v>
      </c>
      <c r="D197" s="10">
        <v>197</v>
      </c>
      <c r="E197" s="10">
        <v>2</v>
      </c>
    </row>
    <row r="198" spans="1:5" x14ac:dyDescent="0.25">
      <c r="A198" s="10">
        <v>197</v>
      </c>
      <c r="B198" s="10" t="s">
        <v>191</v>
      </c>
      <c r="C198" s="10">
        <f t="shared" si="3"/>
        <v>196</v>
      </c>
      <c r="D198" s="10">
        <v>198</v>
      </c>
      <c r="E198" s="10">
        <v>2</v>
      </c>
    </row>
    <row r="199" spans="1:5" x14ac:dyDescent="0.25">
      <c r="A199" s="10">
        <v>198</v>
      </c>
      <c r="B199" s="10" t="s">
        <v>192</v>
      </c>
      <c r="C199" s="10">
        <f t="shared" si="3"/>
        <v>197</v>
      </c>
      <c r="D199" s="10">
        <v>199</v>
      </c>
      <c r="E199" s="10">
        <v>1</v>
      </c>
    </row>
    <row r="200" spans="1:5" x14ac:dyDescent="0.25">
      <c r="A200" s="10">
        <v>199</v>
      </c>
      <c r="B200" s="10" t="s">
        <v>193</v>
      </c>
      <c r="C200" s="10">
        <f t="shared" si="3"/>
        <v>198</v>
      </c>
      <c r="D200" s="10">
        <v>200</v>
      </c>
      <c r="E200" s="10">
        <v>1</v>
      </c>
    </row>
    <row r="201" spans="1:5" x14ac:dyDescent="0.25">
      <c r="A201" s="10">
        <v>200</v>
      </c>
      <c r="B201" s="10" t="s">
        <v>24</v>
      </c>
      <c r="C201" s="10">
        <f t="shared" si="3"/>
        <v>199</v>
      </c>
      <c r="D201" s="10">
        <v>201</v>
      </c>
      <c r="E201" s="10">
        <v>1</v>
      </c>
    </row>
    <row r="202" spans="1:5" x14ac:dyDescent="0.25">
      <c r="A202" s="10">
        <v>201</v>
      </c>
      <c r="B202" s="10" t="s">
        <v>194</v>
      </c>
      <c r="C202" s="10">
        <f t="shared" si="3"/>
        <v>200</v>
      </c>
      <c r="D202" s="10">
        <v>202</v>
      </c>
      <c r="E202" s="10">
        <v>2</v>
      </c>
    </row>
    <row r="203" spans="1:5" x14ac:dyDescent="0.25">
      <c r="A203" s="10">
        <v>202</v>
      </c>
      <c r="B203" s="10" t="s">
        <v>195</v>
      </c>
      <c r="C203" s="10">
        <f t="shared" si="3"/>
        <v>201</v>
      </c>
      <c r="D203" s="10">
        <v>203</v>
      </c>
      <c r="E203" s="10">
        <v>1</v>
      </c>
    </row>
    <row r="204" spans="1:5" x14ac:dyDescent="0.25">
      <c r="A204" s="10">
        <v>203</v>
      </c>
      <c r="B204" s="10" t="s">
        <v>27</v>
      </c>
      <c r="C204" s="10">
        <f t="shared" si="3"/>
        <v>202</v>
      </c>
      <c r="D204" s="10">
        <v>204</v>
      </c>
      <c r="E204" s="10">
        <v>2</v>
      </c>
    </row>
    <row r="205" spans="1:5" x14ac:dyDescent="0.25">
      <c r="A205" s="10">
        <v>204</v>
      </c>
      <c r="B205" s="10" t="s">
        <v>196</v>
      </c>
      <c r="C205" s="10">
        <f t="shared" si="3"/>
        <v>203</v>
      </c>
      <c r="D205" s="10">
        <v>205</v>
      </c>
      <c r="E205" s="10">
        <v>2</v>
      </c>
    </row>
    <row r="206" spans="1:5" x14ac:dyDescent="0.25">
      <c r="A206" s="10">
        <v>205</v>
      </c>
      <c r="B206" s="10" t="s">
        <v>145</v>
      </c>
      <c r="C206" s="10">
        <f t="shared" si="3"/>
        <v>204</v>
      </c>
      <c r="D206" s="10">
        <v>206</v>
      </c>
      <c r="E206" s="10">
        <v>1</v>
      </c>
    </row>
    <row r="207" spans="1:5" x14ac:dyDescent="0.25">
      <c r="A207" s="10">
        <v>206</v>
      </c>
      <c r="B207" s="10" t="s">
        <v>197</v>
      </c>
      <c r="C207" s="10">
        <f t="shared" si="3"/>
        <v>205</v>
      </c>
      <c r="D207" s="10">
        <v>207</v>
      </c>
      <c r="E207" s="10">
        <v>3</v>
      </c>
    </row>
    <row r="208" spans="1:5" x14ac:dyDescent="0.25">
      <c r="A208" s="10">
        <v>207</v>
      </c>
      <c r="B208" s="10" t="s">
        <v>198</v>
      </c>
      <c r="C208" s="10">
        <f t="shared" si="3"/>
        <v>206</v>
      </c>
      <c r="D208" s="10">
        <v>208</v>
      </c>
      <c r="E208" s="10">
        <v>2</v>
      </c>
    </row>
    <row r="209" spans="1:5" x14ac:dyDescent="0.25">
      <c r="A209" s="10">
        <v>208</v>
      </c>
      <c r="B209" s="10" t="s">
        <v>199</v>
      </c>
      <c r="C209" s="10">
        <f t="shared" si="3"/>
        <v>207</v>
      </c>
      <c r="D209" s="10"/>
      <c r="E209" s="10">
        <v>1</v>
      </c>
    </row>
    <row r="210" spans="1:5" x14ac:dyDescent="0.25">
      <c r="A210" s="11">
        <v>209</v>
      </c>
      <c r="B210" s="11" t="s">
        <v>200</v>
      </c>
      <c r="C210" s="11"/>
      <c r="D210" s="11">
        <v>210</v>
      </c>
      <c r="E210" s="11">
        <v>0</v>
      </c>
    </row>
    <row r="211" spans="1:5" x14ac:dyDescent="0.25">
      <c r="A211" s="11">
        <v>210</v>
      </c>
      <c r="B211" s="11" t="s">
        <v>201</v>
      </c>
      <c r="C211" s="11">
        <f t="shared" si="3"/>
        <v>209</v>
      </c>
      <c r="D211" s="11">
        <v>211</v>
      </c>
      <c r="E211" s="11">
        <v>3</v>
      </c>
    </row>
    <row r="212" spans="1:5" x14ac:dyDescent="0.25">
      <c r="A212" s="11">
        <v>211</v>
      </c>
      <c r="B212" s="11" t="s">
        <v>202</v>
      </c>
      <c r="C212" s="11">
        <f t="shared" si="3"/>
        <v>210</v>
      </c>
      <c r="D212" s="11">
        <v>212</v>
      </c>
      <c r="E212" s="11">
        <v>2</v>
      </c>
    </row>
    <row r="213" spans="1:5" x14ac:dyDescent="0.25">
      <c r="A213" s="11">
        <v>212</v>
      </c>
      <c r="B213" s="11" t="s">
        <v>203</v>
      </c>
      <c r="C213" s="11">
        <f t="shared" si="3"/>
        <v>211</v>
      </c>
      <c r="D213" s="11">
        <v>213</v>
      </c>
      <c r="E213" s="11">
        <v>5</v>
      </c>
    </row>
    <row r="214" spans="1:5" x14ac:dyDescent="0.25">
      <c r="A214" s="11">
        <v>213</v>
      </c>
      <c r="B214" s="11" t="s">
        <v>204</v>
      </c>
      <c r="C214" s="11">
        <f t="shared" si="3"/>
        <v>212</v>
      </c>
      <c r="D214" s="11">
        <v>214</v>
      </c>
      <c r="E214" s="11">
        <v>2</v>
      </c>
    </row>
    <row r="215" spans="1:5" x14ac:dyDescent="0.25">
      <c r="A215" s="11">
        <v>214</v>
      </c>
      <c r="B215" s="11" t="s">
        <v>205</v>
      </c>
      <c r="C215" s="11">
        <f t="shared" si="3"/>
        <v>213</v>
      </c>
      <c r="D215" s="11">
        <v>215</v>
      </c>
      <c r="E215" s="11">
        <v>2</v>
      </c>
    </row>
    <row r="216" spans="1:5" x14ac:dyDescent="0.25">
      <c r="A216" s="11">
        <v>215</v>
      </c>
      <c r="B216" s="11" t="s">
        <v>206</v>
      </c>
      <c r="C216" s="11">
        <f t="shared" si="3"/>
        <v>214</v>
      </c>
      <c r="D216" s="11">
        <v>216</v>
      </c>
      <c r="E216" s="11">
        <v>2</v>
      </c>
    </row>
    <row r="217" spans="1:5" x14ac:dyDescent="0.25">
      <c r="A217" s="11">
        <v>216</v>
      </c>
      <c r="B217" s="11" t="s">
        <v>207</v>
      </c>
      <c r="C217" s="11">
        <f t="shared" si="3"/>
        <v>215</v>
      </c>
      <c r="D217" s="11">
        <v>217</v>
      </c>
      <c r="E217" s="11">
        <v>2</v>
      </c>
    </row>
    <row r="218" spans="1:5" x14ac:dyDescent="0.25">
      <c r="A218" s="11">
        <v>217</v>
      </c>
      <c r="B218" s="11" t="s">
        <v>128</v>
      </c>
      <c r="C218" s="11">
        <f t="shared" si="3"/>
        <v>216</v>
      </c>
      <c r="D218" s="11">
        <v>218</v>
      </c>
      <c r="E218" s="11">
        <v>2</v>
      </c>
    </row>
    <row r="219" spans="1:5" x14ac:dyDescent="0.25">
      <c r="A219" s="11">
        <v>218</v>
      </c>
      <c r="B219" s="11" t="s">
        <v>208</v>
      </c>
      <c r="C219" s="11">
        <f t="shared" si="3"/>
        <v>217</v>
      </c>
      <c r="D219" s="11">
        <v>219</v>
      </c>
      <c r="E219" s="11">
        <v>1</v>
      </c>
    </row>
    <row r="220" spans="1:5" x14ac:dyDescent="0.25">
      <c r="A220" s="11">
        <v>219</v>
      </c>
      <c r="B220" s="11" t="s">
        <v>209</v>
      </c>
      <c r="C220" s="11">
        <f t="shared" si="3"/>
        <v>218</v>
      </c>
      <c r="D220" s="11">
        <v>220</v>
      </c>
      <c r="E220" s="11">
        <v>1</v>
      </c>
    </row>
    <row r="221" spans="1:5" x14ac:dyDescent="0.25">
      <c r="A221" s="11">
        <v>220</v>
      </c>
      <c r="B221" s="11" t="s">
        <v>13</v>
      </c>
      <c r="C221" s="11">
        <f t="shared" si="3"/>
        <v>219</v>
      </c>
      <c r="D221" s="11">
        <v>221</v>
      </c>
      <c r="E221" s="11">
        <v>1</v>
      </c>
    </row>
    <row r="222" spans="1:5" x14ac:dyDescent="0.25">
      <c r="A222" s="11">
        <v>221</v>
      </c>
      <c r="B222" s="11" t="s">
        <v>210</v>
      </c>
      <c r="C222" s="11">
        <f t="shared" si="3"/>
        <v>220</v>
      </c>
      <c r="D222" s="11">
        <v>222</v>
      </c>
      <c r="E222" s="11">
        <v>2</v>
      </c>
    </row>
    <row r="223" spans="1:5" x14ac:dyDescent="0.25">
      <c r="A223" s="11">
        <v>222</v>
      </c>
      <c r="B223" s="11" t="s">
        <v>211</v>
      </c>
      <c r="C223" s="11">
        <f t="shared" si="3"/>
        <v>221</v>
      </c>
      <c r="D223" s="11">
        <v>223</v>
      </c>
      <c r="E223" s="11">
        <v>1</v>
      </c>
    </row>
    <row r="224" spans="1:5" x14ac:dyDescent="0.25">
      <c r="A224" s="11">
        <v>223</v>
      </c>
      <c r="B224" s="11" t="s">
        <v>212</v>
      </c>
      <c r="C224" s="11">
        <f t="shared" si="3"/>
        <v>222</v>
      </c>
      <c r="D224" s="11">
        <v>224</v>
      </c>
      <c r="E224" s="11">
        <v>2</v>
      </c>
    </row>
    <row r="225" spans="1:5" x14ac:dyDescent="0.25">
      <c r="A225" s="11">
        <v>224</v>
      </c>
      <c r="B225" s="11" t="s">
        <v>67</v>
      </c>
      <c r="C225" s="11">
        <f t="shared" si="3"/>
        <v>223</v>
      </c>
      <c r="D225" s="11">
        <v>225</v>
      </c>
      <c r="E225" s="11">
        <v>2</v>
      </c>
    </row>
    <row r="226" spans="1:5" x14ac:dyDescent="0.25">
      <c r="A226" s="11">
        <v>225</v>
      </c>
      <c r="B226" s="11" t="s">
        <v>157</v>
      </c>
      <c r="C226" s="11">
        <f t="shared" si="3"/>
        <v>224</v>
      </c>
      <c r="D226" s="11">
        <v>226</v>
      </c>
      <c r="E226" s="11">
        <v>1</v>
      </c>
    </row>
    <row r="227" spans="1:5" x14ac:dyDescent="0.25">
      <c r="A227" s="11">
        <v>226</v>
      </c>
      <c r="B227" s="11" t="s">
        <v>188</v>
      </c>
      <c r="C227" s="11">
        <f t="shared" si="3"/>
        <v>225</v>
      </c>
      <c r="D227" s="11">
        <v>227</v>
      </c>
      <c r="E227" s="11">
        <v>3</v>
      </c>
    </row>
    <row r="228" spans="1:5" x14ac:dyDescent="0.25">
      <c r="A228" s="11">
        <v>227</v>
      </c>
      <c r="B228" s="11" t="s">
        <v>189</v>
      </c>
      <c r="C228" s="11">
        <f t="shared" si="3"/>
        <v>226</v>
      </c>
      <c r="D228" s="11">
        <v>228</v>
      </c>
      <c r="E228" s="11">
        <v>2</v>
      </c>
    </row>
    <row r="229" spans="1:5" x14ac:dyDescent="0.25">
      <c r="A229" s="11">
        <v>228</v>
      </c>
      <c r="B229" s="11" t="s">
        <v>190</v>
      </c>
      <c r="C229" s="11">
        <f t="shared" si="3"/>
        <v>227</v>
      </c>
      <c r="D229" s="11">
        <v>229</v>
      </c>
      <c r="E229" s="11">
        <v>1</v>
      </c>
    </row>
    <row r="230" spans="1:5" x14ac:dyDescent="0.25">
      <c r="A230" s="11">
        <v>229</v>
      </c>
      <c r="B230" s="11" t="s">
        <v>93</v>
      </c>
      <c r="C230" s="11">
        <f t="shared" si="3"/>
        <v>228</v>
      </c>
      <c r="D230" s="11">
        <v>230</v>
      </c>
      <c r="E230" s="11">
        <v>2</v>
      </c>
    </row>
    <row r="231" spans="1:5" x14ac:dyDescent="0.25">
      <c r="A231" s="11">
        <v>230</v>
      </c>
      <c r="B231" s="11" t="s">
        <v>77</v>
      </c>
      <c r="C231" s="11">
        <f t="shared" si="3"/>
        <v>229</v>
      </c>
      <c r="D231" s="11">
        <v>231</v>
      </c>
      <c r="E231" s="11">
        <v>3</v>
      </c>
    </row>
    <row r="232" spans="1:5" x14ac:dyDescent="0.25">
      <c r="A232" s="11">
        <v>231</v>
      </c>
      <c r="B232" s="11" t="s">
        <v>116</v>
      </c>
      <c r="C232" s="11">
        <f t="shared" si="3"/>
        <v>230</v>
      </c>
      <c r="D232" s="11">
        <v>232</v>
      </c>
      <c r="E232" s="11">
        <v>2</v>
      </c>
    </row>
    <row r="233" spans="1:5" x14ac:dyDescent="0.25">
      <c r="A233" s="11">
        <v>232</v>
      </c>
      <c r="B233" s="11" t="s">
        <v>213</v>
      </c>
      <c r="C233" s="11">
        <f t="shared" si="3"/>
        <v>231</v>
      </c>
      <c r="D233" s="11">
        <v>233</v>
      </c>
      <c r="E233" s="11">
        <v>5</v>
      </c>
    </row>
    <row r="234" spans="1:5" x14ac:dyDescent="0.25">
      <c r="A234" s="11">
        <v>233</v>
      </c>
      <c r="B234" s="11" t="s">
        <v>214</v>
      </c>
      <c r="C234" s="11">
        <f t="shared" si="3"/>
        <v>232</v>
      </c>
      <c r="D234" s="11">
        <v>234</v>
      </c>
      <c r="E234" s="11">
        <v>2</v>
      </c>
    </row>
    <row r="235" spans="1:5" x14ac:dyDescent="0.25">
      <c r="A235" s="11">
        <v>234</v>
      </c>
      <c r="B235" s="11" t="s">
        <v>215</v>
      </c>
      <c r="C235" s="11">
        <f t="shared" si="3"/>
        <v>233</v>
      </c>
      <c r="D235" s="11">
        <v>235</v>
      </c>
      <c r="E235" s="11">
        <v>2</v>
      </c>
    </row>
    <row r="236" spans="1:5" x14ac:dyDescent="0.25">
      <c r="A236" s="11">
        <v>235</v>
      </c>
      <c r="B236" s="11" t="s">
        <v>216</v>
      </c>
      <c r="C236" s="11">
        <f t="shared" si="3"/>
        <v>234</v>
      </c>
      <c r="D236" s="11">
        <v>236</v>
      </c>
      <c r="E236" s="11">
        <v>2</v>
      </c>
    </row>
    <row r="237" spans="1:5" x14ac:dyDescent="0.25">
      <c r="A237" s="11">
        <v>236</v>
      </c>
      <c r="B237" s="11" t="s">
        <v>28</v>
      </c>
      <c r="C237" s="11">
        <f t="shared" si="3"/>
        <v>235</v>
      </c>
      <c r="D237" s="11">
        <v>237</v>
      </c>
      <c r="E237" s="11">
        <v>2</v>
      </c>
    </row>
    <row r="238" spans="1:5" x14ac:dyDescent="0.25">
      <c r="A238" s="11">
        <v>237</v>
      </c>
      <c r="B238" s="11" t="s">
        <v>217</v>
      </c>
      <c r="C238" s="11">
        <f t="shared" si="3"/>
        <v>236</v>
      </c>
      <c r="D238" s="11">
        <v>238</v>
      </c>
      <c r="E238" s="11">
        <v>2</v>
      </c>
    </row>
    <row r="239" spans="1:5" x14ac:dyDescent="0.25">
      <c r="A239" s="11">
        <v>238</v>
      </c>
      <c r="B239" s="11" t="s">
        <v>218</v>
      </c>
      <c r="C239" s="11">
        <f t="shared" si="3"/>
        <v>237</v>
      </c>
      <c r="D239" s="11">
        <v>239</v>
      </c>
      <c r="E239" s="11">
        <v>1</v>
      </c>
    </row>
    <row r="240" spans="1:5" x14ac:dyDescent="0.25">
      <c r="A240" s="11">
        <v>239</v>
      </c>
      <c r="B240" s="11" t="s">
        <v>219</v>
      </c>
      <c r="C240" s="11">
        <f t="shared" si="3"/>
        <v>238</v>
      </c>
      <c r="D240" s="11"/>
      <c r="E240" s="11">
        <v>1</v>
      </c>
    </row>
    <row r="241" spans="1:5" x14ac:dyDescent="0.25">
      <c r="A241" s="12">
        <v>240</v>
      </c>
      <c r="B241" s="12" t="s">
        <v>120</v>
      </c>
      <c r="C241" s="12"/>
      <c r="D241" s="12">
        <v>241</v>
      </c>
      <c r="E241" s="12">
        <v>0</v>
      </c>
    </row>
    <row r="242" spans="1:5" x14ac:dyDescent="0.25">
      <c r="A242" s="12">
        <v>241</v>
      </c>
      <c r="B242" s="12" t="s">
        <v>162</v>
      </c>
      <c r="C242" s="12">
        <f t="shared" si="3"/>
        <v>240</v>
      </c>
      <c r="D242" s="12">
        <v>242</v>
      </c>
      <c r="E242" s="12">
        <v>2</v>
      </c>
    </row>
    <row r="243" spans="1:5" x14ac:dyDescent="0.25">
      <c r="A243" s="12">
        <v>242</v>
      </c>
      <c r="B243" s="12" t="s">
        <v>220</v>
      </c>
      <c r="C243" s="12">
        <f t="shared" si="3"/>
        <v>241</v>
      </c>
      <c r="D243" s="12">
        <v>243</v>
      </c>
      <c r="E243" s="12">
        <v>1</v>
      </c>
    </row>
    <row r="244" spans="1:5" x14ac:dyDescent="0.25">
      <c r="A244" s="12">
        <v>243</v>
      </c>
      <c r="B244" s="12" t="s">
        <v>221</v>
      </c>
      <c r="C244" s="12">
        <f t="shared" si="3"/>
        <v>242</v>
      </c>
      <c r="D244" s="12">
        <v>244</v>
      </c>
      <c r="E244" s="12">
        <v>2</v>
      </c>
    </row>
    <row r="245" spans="1:5" x14ac:dyDescent="0.25">
      <c r="A245" s="12">
        <v>244</v>
      </c>
      <c r="B245" s="12" t="s">
        <v>222</v>
      </c>
      <c r="C245" s="12">
        <f t="shared" si="3"/>
        <v>243</v>
      </c>
      <c r="D245" s="12">
        <v>245</v>
      </c>
      <c r="E245" s="12">
        <v>2</v>
      </c>
    </row>
    <row r="246" spans="1:5" x14ac:dyDescent="0.25">
      <c r="A246" s="12">
        <v>245</v>
      </c>
      <c r="B246" s="12" t="s">
        <v>99</v>
      </c>
      <c r="C246" s="12">
        <f t="shared" si="3"/>
        <v>244</v>
      </c>
      <c r="D246" s="12">
        <v>246</v>
      </c>
      <c r="E246" s="12">
        <v>1</v>
      </c>
    </row>
    <row r="247" spans="1:5" x14ac:dyDescent="0.25">
      <c r="A247" s="12">
        <v>246</v>
      </c>
      <c r="B247" s="12" t="s">
        <v>223</v>
      </c>
      <c r="C247" s="12">
        <f t="shared" si="3"/>
        <v>245</v>
      </c>
      <c r="D247" s="12">
        <v>247</v>
      </c>
      <c r="E247" s="12">
        <v>3</v>
      </c>
    </row>
    <row r="248" spans="1:5" x14ac:dyDescent="0.25">
      <c r="A248" s="12">
        <v>247</v>
      </c>
      <c r="B248" s="12" t="s">
        <v>224</v>
      </c>
      <c r="C248" s="12">
        <f t="shared" si="3"/>
        <v>246</v>
      </c>
      <c r="D248" s="12">
        <v>248</v>
      </c>
      <c r="E248" s="12">
        <v>2</v>
      </c>
    </row>
    <row r="249" spans="1:5" x14ac:dyDescent="0.25">
      <c r="A249" s="12">
        <v>248</v>
      </c>
      <c r="B249" s="12" t="s">
        <v>225</v>
      </c>
      <c r="C249" s="12">
        <f t="shared" si="3"/>
        <v>247</v>
      </c>
      <c r="D249" s="12">
        <v>249</v>
      </c>
      <c r="E249" s="12">
        <v>1</v>
      </c>
    </row>
    <row r="250" spans="1:5" x14ac:dyDescent="0.25">
      <c r="A250" s="12">
        <v>249</v>
      </c>
      <c r="B250" s="12" t="s">
        <v>226</v>
      </c>
      <c r="C250" s="12">
        <f t="shared" si="3"/>
        <v>248</v>
      </c>
      <c r="D250" s="12">
        <v>250</v>
      </c>
      <c r="E250" s="12">
        <v>2</v>
      </c>
    </row>
    <row r="251" spans="1:5" x14ac:dyDescent="0.25">
      <c r="A251" s="12">
        <v>250</v>
      </c>
      <c r="B251" s="12" t="s">
        <v>227</v>
      </c>
      <c r="C251" s="12">
        <f t="shared" si="3"/>
        <v>249</v>
      </c>
      <c r="D251" s="12">
        <v>251</v>
      </c>
      <c r="E251" s="12">
        <v>3</v>
      </c>
    </row>
    <row r="252" spans="1:5" x14ac:dyDescent="0.25">
      <c r="A252" s="12">
        <v>251</v>
      </c>
      <c r="B252" s="12" t="s">
        <v>132</v>
      </c>
      <c r="C252" s="12">
        <f t="shared" si="3"/>
        <v>250</v>
      </c>
      <c r="D252" s="12">
        <v>252</v>
      </c>
      <c r="E252" s="12">
        <v>2</v>
      </c>
    </row>
    <row r="253" spans="1:5" x14ac:dyDescent="0.25">
      <c r="A253" s="12">
        <v>252</v>
      </c>
      <c r="B253" s="12" t="s">
        <v>228</v>
      </c>
      <c r="C253" s="12">
        <f t="shared" si="3"/>
        <v>251</v>
      </c>
      <c r="D253" s="12">
        <v>253</v>
      </c>
      <c r="E253" s="12">
        <v>5</v>
      </c>
    </row>
    <row r="254" spans="1:5" x14ac:dyDescent="0.25">
      <c r="A254" s="12">
        <v>253</v>
      </c>
      <c r="B254" s="12" t="s">
        <v>229</v>
      </c>
      <c r="C254" s="12">
        <f t="shared" si="3"/>
        <v>252</v>
      </c>
      <c r="D254" s="12">
        <v>254</v>
      </c>
      <c r="E254" s="12">
        <v>2</v>
      </c>
    </row>
    <row r="255" spans="1:5" x14ac:dyDescent="0.25">
      <c r="A255" s="12">
        <v>254</v>
      </c>
      <c r="B255" s="12" t="s">
        <v>230</v>
      </c>
      <c r="C255" s="12">
        <f t="shared" si="3"/>
        <v>253</v>
      </c>
      <c r="D255" s="12">
        <v>255</v>
      </c>
      <c r="E255" s="12">
        <v>2</v>
      </c>
    </row>
    <row r="256" spans="1:5" x14ac:dyDescent="0.25">
      <c r="A256" s="12">
        <v>255</v>
      </c>
      <c r="B256" s="12" t="s">
        <v>231</v>
      </c>
      <c r="C256" s="12">
        <f t="shared" si="3"/>
        <v>254</v>
      </c>
      <c r="D256" s="12">
        <v>256</v>
      </c>
      <c r="E256" s="12">
        <v>2</v>
      </c>
    </row>
    <row r="257" spans="1:5" x14ac:dyDescent="0.25">
      <c r="A257" s="12">
        <v>256</v>
      </c>
      <c r="B257" s="12" t="s">
        <v>203</v>
      </c>
      <c r="C257" s="12">
        <f t="shared" si="3"/>
        <v>255</v>
      </c>
      <c r="D257" s="12">
        <v>257</v>
      </c>
      <c r="E257" s="12">
        <v>2</v>
      </c>
    </row>
    <row r="258" spans="1:5" x14ac:dyDescent="0.25">
      <c r="A258" s="12">
        <v>257</v>
      </c>
      <c r="B258" s="12" t="s">
        <v>232</v>
      </c>
      <c r="C258" s="12">
        <f t="shared" si="3"/>
        <v>256</v>
      </c>
      <c r="D258" s="12">
        <v>258</v>
      </c>
      <c r="E258" s="12">
        <v>2</v>
      </c>
    </row>
    <row r="259" spans="1:5" x14ac:dyDescent="0.25">
      <c r="A259" s="12">
        <v>258</v>
      </c>
      <c r="B259" s="12" t="s">
        <v>202</v>
      </c>
      <c r="C259" s="12">
        <f t="shared" si="3"/>
        <v>257</v>
      </c>
      <c r="D259" s="12">
        <v>259</v>
      </c>
      <c r="E259" s="12">
        <v>1</v>
      </c>
    </row>
    <row r="260" spans="1:5" x14ac:dyDescent="0.25">
      <c r="A260" s="12">
        <v>259</v>
      </c>
      <c r="B260" s="12" t="s">
        <v>233</v>
      </c>
      <c r="C260" s="12">
        <f t="shared" si="3"/>
        <v>258</v>
      </c>
      <c r="D260" s="12">
        <v>260</v>
      </c>
      <c r="E260" s="12">
        <v>1</v>
      </c>
    </row>
    <row r="261" spans="1:5" x14ac:dyDescent="0.25">
      <c r="A261" s="12">
        <v>260</v>
      </c>
      <c r="B261" s="12" t="s">
        <v>234</v>
      </c>
      <c r="C261" s="12">
        <f t="shared" ref="C261:C324" si="4">A261-1</f>
        <v>259</v>
      </c>
      <c r="D261" s="12"/>
      <c r="E261" s="12">
        <v>1</v>
      </c>
    </row>
    <row r="262" spans="1:5" x14ac:dyDescent="0.25">
      <c r="A262" s="13">
        <v>261</v>
      </c>
      <c r="B262" s="13" t="s">
        <v>20</v>
      </c>
      <c r="C262" s="13"/>
      <c r="D262" s="13">
        <v>262</v>
      </c>
      <c r="E262" s="13">
        <v>0</v>
      </c>
    </row>
    <row r="263" spans="1:5" x14ac:dyDescent="0.25">
      <c r="A263" s="13">
        <v>262</v>
      </c>
      <c r="B263" s="13" t="s">
        <v>22</v>
      </c>
      <c r="C263" s="13">
        <f t="shared" si="4"/>
        <v>261</v>
      </c>
      <c r="D263" s="13">
        <v>263</v>
      </c>
      <c r="E263" s="13">
        <v>1</v>
      </c>
    </row>
    <row r="264" spans="1:5" x14ac:dyDescent="0.25">
      <c r="A264" s="13">
        <v>263</v>
      </c>
      <c r="B264" s="13" t="s">
        <v>235</v>
      </c>
      <c r="C264" s="13">
        <f t="shared" si="4"/>
        <v>262</v>
      </c>
      <c r="D264" s="13">
        <v>264</v>
      </c>
      <c r="E264" s="13">
        <v>2</v>
      </c>
    </row>
    <row r="265" spans="1:5" x14ac:dyDescent="0.25">
      <c r="A265" s="13">
        <v>264</v>
      </c>
      <c r="B265" s="13" t="s">
        <v>74</v>
      </c>
      <c r="C265" s="13">
        <f t="shared" si="4"/>
        <v>263</v>
      </c>
      <c r="D265" s="13">
        <v>265</v>
      </c>
      <c r="E265" s="13">
        <v>2</v>
      </c>
    </row>
    <row r="266" spans="1:5" x14ac:dyDescent="0.25">
      <c r="A266" s="13">
        <v>265</v>
      </c>
      <c r="B266" s="13" t="s">
        <v>77</v>
      </c>
      <c r="C266" s="13">
        <f t="shared" si="4"/>
        <v>264</v>
      </c>
      <c r="D266" s="13">
        <v>266</v>
      </c>
      <c r="E266" s="13">
        <v>1</v>
      </c>
    </row>
    <row r="267" spans="1:5" x14ac:dyDescent="0.25">
      <c r="A267" s="13">
        <v>266</v>
      </c>
      <c r="B267" s="13" t="s">
        <v>236</v>
      </c>
      <c r="C267" s="13">
        <f t="shared" si="4"/>
        <v>265</v>
      </c>
      <c r="D267" s="13">
        <v>267</v>
      </c>
      <c r="E267" s="13">
        <v>3</v>
      </c>
    </row>
    <row r="268" spans="1:5" x14ac:dyDescent="0.25">
      <c r="A268" s="13">
        <v>267</v>
      </c>
      <c r="B268" s="13" t="s">
        <v>52</v>
      </c>
      <c r="C268" s="13">
        <f t="shared" si="4"/>
        <v>266</v>
      </c>
      <c r="D268" s="13">
        <v>268</v>
      </c>
      <c r="E268" s="13">
        <v>2</v>
      </c>
    </row>
    <row r="269" spans="1:5" x14ac:dyDescent="0.25">
      <c r="A269" s="13">
        <v>268</v>
      </c>
      <c r="B269" s="13" t="s">
        <v>237</v>
      </c>
      <c r="C269" s="13">
        <f t="shared" si="4"/>
        <v>267</v>
      </c>
      <c r="D269" s="13">
        <v>269</v>
      </c>
      <c r="E269" s="13">
        <v>1</v>
      </c>
    </row>
    <row r="270" spans="1:5" x14ac:dyDescent="0.25">
      <c r="A270" s="13">
        <v>269</v>
      </c>
      <c r="B270" s="13" t="s">
        <v>238</v>
      </c>
      <c r="C270" s="13">
        <f t="shared" si="4"/>
        <v>268</v>
      </c>
      <c r="D270" s="13">
        <v>270</v>
      </c>
      <c r="E270" s="13">
        <v>2</v>
      </c>
    </row>
    <row r="271" spans="1:5" x14ac:dyDescent="0.25">
      <c r="A271" s="13">
        <v>270</v>
      </c>
      <c r="B271" s="13" t="s">
        <v>280</v>
      </c>
      <c r="C271" s="13">
        <f t="shared" si="4"/>
        <v>269</v>
      </c>
      <c r="D271" s="13">
        <v>271</v>
      </c>
      <c r="E271" s="13">
        <v>3</v>
      </c>
    </row>
    <row r="272" spans="1:5" x14ac:dyDescent="0.25">
      <c r="A272" s="13">
        <v>271</v>
      </c>
      <c r="B272" s="13" t="s">
        <v>240</v>
      </c>
      <c r="C272" s="13">
        <f t="shared" si="4"/>
        <v>270</v>
      </c>
      <c r="D272" s="13">
        <v>272</v>
      </c>
      <c r="E272" s="13">
        <v>2</v>
      </c>
    </row>
    <row r="273" spans="1:5" x14ac:dyDescent="0.25">
      <c r="A273" s="13">
        <v>272</v>
      </c>
      <c r="B273" s="13" t="s">
        <v>83</v>
      </c>
      <c r="C273" s="13">
        <f t="shared" si="4"/>
        <v>271</v>
      </c>
      <c r="D273" s="13"/>
      <c r="E273" s="13">
        <v>5</v>
      </c>
    </row>
    <row r="274" spans="1:5" x14ac:dyDescent="0.25">
      <c r="A274" s="14">
        <v>273</v>
      </c>
      <c r="B274" s="14" t="s">
        <v>241</v>
      </c>
      <c r="C274" s="14"/>
      <c r="D274" s="14">
        <v>274</v>
      </c>
      <c r="E274" s="14">
        <v>0</v>
      </c>
    </row>
    <row r="275" spans="1:5" x14ac:dyDescent="0.25">
      <c r="A275" s="14">
        <v>274</v>
      </c>
      <c r="B275" s="14" t="s">
        <v>242</v>
      </c>
      <c r="C275" s="14">
        <f t="shared" si="4"/>
        <v>273</v>
      </c>
      <c r="D275" s="14">
        <v>275</v>
      </c>
      <c r="E275" s="14">
        <v>2</v>
      </c>
    </row>
    <row r="276" spans="1:5" x14ac:dyDescent="0.25">
      <c r="A276" s="14">
        <v>275</v>
      </c>
      <c r="B276" s="14" t="s">
        <v>88</v>
      </c>
      <c r="C276" s="14">
        <f t="shared" si="4"/>
        <v>274</v>
      </c>
      <c r="D276" s="14">
        <v>276</v>
      </c>
      <c r="E276" s="14">
        <v>2</v>
      </c>
    </row>
    <row r="277" spans="1:5" x14ac:dyDescent="0.25">
      <c r="A277" s="14">
        <v>276</v>
      </c>
      <c r="B277" s="14" t="s">
        <v>243</v>
      </c>
      <c r="C277" s="14">
        <f t="shared" si="4"/>
        <v>275</v>
      </c>
      <c r="D277" s="14">
        <v>277</v>
      </c>
      <c r="E277" s="14">
        <v>2</v>
      </c>
    </row>
    <row r="278" spans="1:5" x14ac:dyDescent="0.25">
      <c r="A278" s="14">
        <v>277</v>
      </c>
      <c r="B278" s="14" t="s">
        <v>244</v>
      </c>
      <c r="C278" s="14">
        <f t="shared" si="4"/>
        <v>276</v>
      </c>
      <c r="D278" s="14">
        <v>278</v>
      </c>
      <c r="E278" s="14">
        <v>2</v>
      </c>
    </row>
    <row r="279" spans="1:5" x14ac:dyDescent="0.25">
      <c r="A279" s="14">
        <v>278</v>
      </c>
      <c r="B279" s="14" t="s">
        <v>245</v>
      </c>
      <c r="C279" s="14">
        <f t="shared" si="4"/>
        <v>277</v>
      </c>
      <c r="D279" s="14">
        <v>279</v>
      </c>
      <c r="E279" s="14">
        <v>1</v>
      </c>
    </row>
    <row r="280" spans="1:5" x14ac:dyDescent="0.25">
      <c r="A280" s="14">
        <v>279</v>
      </c>
      <c r="B280" s="14" t="s">
        <v>43</v>
      </c>
      <c r="C280" s="14">
        <f t="shared" si="4"/>
        <v>278</v>
      </c>
      <c r="D280" s="14">
        <v>280</v>
      </c>
      <c r="E280" s="14">
        <v>1</v>
      </c>
    </row>
    <row r="281" spans="1:5" x14ac:dyDescent="0.25">
      <c r="A281" s="14">
        <v>280</v>
      </c>
      <c r="B281" s="14" t="s">
        <v>246</v>
      </c>
      <c r="C281" s="14">
        <f t="shared" si="4"/>
        <v>279</v>
      </c>
      <c r="D281" s="14">
        <v>281</v>
      </c>
      <c r="E281" s="14">
        <v>1</v>
      </c>
    </row>
    <row r="282" spans="1:5" x14ac:dyDescent="0.25">
      <c r="A282" s="14">
        <v>281</v>
      </c>
      <c r="B282" s="14" t="s">
        <v>247</v>
      </c>
      <c r="C282" s="14">
        <f t="shared" si="4"/>
        <v>280</v>
      </c>
      <c r="D282" s="14">
        <v>282</v>
      </c>
      <c r="E282" s="14">
        <v>2</v>
      </c>
    </row>
    <row r="283" spans="1:5" x14ac:dyDescent="0.25">
      <c r="A283" s="14">
        <v>282</v>
      </c>
      <c r="B283" s="14" t="s">
        <v>248</v>
      </c>
      <c r="C283" s="14">
        <f t="shared" si="4"/>
        <v>281</v>
      </c>
      <c r="D283" s="14">
        <v>283</v>
      </c>
      <c r="E283" s="14">
        <v>1</v>
      </c>
    </row>
    <row r="284" spans="1:5" x14ac:dyDescent="0.25">
      <c r="A284" s="14">
        <v>283</v>
      </c>
      <c r="B284" s="14" t="s">
        <v>66</v>
      </c>
      <c r="C284" s="14">
        <f t="shared" si="4"/>
        <v>282</v>
      </c>
      <c r="D284" s="14">
        <v>284</v>
      </c>
      <c r="E284" s="14">
        <v>2</v>
      </c>
    </row>
    <row r="285" spans="1:5" x14ac:dyDescent="0.25">
      <c r="A285" s="14">
        <v>284</v>
      </c>
      <c r="B285" s="14" t="s">
        <v>187</v>
      </c>
      <c r="C285" s="14">
        <f t="shared" si="4"/>
        <v>283</v>
      </c>
      <c r="D285" s="14">
        <v>285</v>
      </c>
      <c r="E285" s="14">
        <v>2</v>
      </c>
    </row>
    <row r="286" spans="1:5" x14ac:dyDescent="0.25">
      <c r="A286" s="14">
        <v>285</v>
      </c>
      <c r="B286" s="14" t="s">
        <v>15</v>
      </c>
      <c r="C286" s="14">
        <f t="shared" si="4"/>
        <v>284</v>
      </c>
      <c r="D286" s="14">
        <v>286</v>
      </c>
      <c r="E286" s="14">
        <v>1</v>
      </c>
    </row>
    <row r="287" spans="1:5" x14ac:dyDescent="0.25">
      <c r="A287" s="14">
        <v>286</v>
      </c>
      <c r="B287" s="14" t="s">
        <v>249</v>
      </c>
      <c r="C287" s="14">
        <f t="shared" si="4"/>
        <v>285</v>
      </c>
      <c r="D287" s="14">
        <v>287</v>
      </c>
      <c r="E287" s="14">
        <v>3</v>
      </c>
    </row>
    <row r="288" spans="1:5" x14ac:dyDescent="0.25">
      <c r="A288" s="14">
        <v>287</v>
      </c>
      <c r="B288" s="14" t="s">
        <v>250</v>
      </c>
      <c r="C288" s="14">
        <f t="shared" si="4"/>
        <v>286</v>
      </c>
      <c r="D288" s="14">
        <v>288</v>
      </c>
      <c r="E288" s="14">
        <v>2</v>
      </c>
    </row>
    <row r="289" spans="1:5" x14ac:dyDescent="0.25">
      <c r="A289" s="14">
        <v>288</v>
      </c>
      <c r="B289" s="14" t="s">
        <v>251</v>
      </c>
      <c r="C289" s="14">
        <f t="shared" si="4"/>
        <v>287</v>
      </c>
      <c r="D289" s="14">
        <v>289</v>
      </c>
      <c r="E289" s="14">
        <v>1</v>
      </c>
    </row>
    <row r="290" spans="1:5" x14ac:dyDescent="0.25">
      <c r="A290" s="14">
        <v>289</v>
      </c>
      <c r="B290" s="14" t="s">
        <v>224</v>
      </c>
      <c r="C290" s="14">
        <f t="shared" si="4"/>
        <v>288</v>
      </c>
      <c r="D290" s="14">
        <v>290</v>
      </c>
      <c r="E290" s="14">
        <v>2</v>
      </c>
    </row>
    <row r="291" spans="1:5" x14ac:dyDescent="0.25">
      <c r="A291" s="14">
        <v>290</v>
      </c>
      <c r="B291" s="14" t="s">
        <v>252</v>
      </c>
      <c r="C291" s="14">
        <f t="shared" si="4"/>
        <v>289</v>
      </c>
      <c r="D291" s="14">
        <v>291</v>
      </c>
      <c r="E291" s="14">
        <v>3</v>
      </c>
    </row>
    <row r="292" spans="1:5" x14ac:dyDescent="0.25">
      <c r="A292" s="14">
        <v>291</v>
      </c>
      <c r="B292" s="14" t="s">
        <v>253</v>
      </c>
      <c r="C292" s="14">
        <f t="shared" si="4"/>
        <v>290</v>
      </c>
      <c r="D292" s="14">
        <v>292</v>
      </c>
      <c r="E292" s="14">
        <v>2</v>
      </c>
    </row>
    <row r="293" spans="1:5" x14ac:dyDescent="0.25">
      <c r="A293" s="14">
        <v>292</v>
      </c>
      <c r="B293" s="14" t="s">
        <v>103</v>
      </c>
      <c r="C293" s="14">
        <f t="shared" si="4"/>
        <v>291</v>
      </c>
      <c r="D293" s="14">
        <v>293</v>
      </c>
      <c r="E293" s="14">
        <v>5</v>
      </c>
    </row>
    <row r="294" spans="1:5" x14ac:dyDescent="0.25">
      <c r="A294" s="14">
        <v>293</v>
      </c>
      <c r="B294" s="14" t="s">
        <v>254</v>
      </c>
      <c r="C294" s="14">
        <f t="shared" si="4"/>
        <v>292</v>
      </c>
      <c r="D294" s="14">
        <v>294</v>
      </c>
      <c r="E294" s="14">
        <v>2</v>
      </c>
    </row>
    <row r="295" spans="1:5" x14ac:dyDescent="0.25">
      <c r="A295" s="14">
        <v>294</v>
      </c>
      <c r="B295" s="14" t="s">
        <v>135</v>
      </c>
      <c r="C295" s="14">
        <f t="shared" si="4"/>
        <v>293</v>
      </c>
      <c r="D295" s="14">
        <v>295</v>
      </c>
      <c r="E295" s="14">
        <v>2</v>
      </c>
    </row>
    <row r="296" spans="1:5" x14ac:dyDescent="0.25">
      <c r="A296" s="14">
        <v>295</v>
      </c>
      <c r="B296" s="14" t="s">
        <v>255</v>
      </c>
      <c r="C296" s="14">
        <f t="shared" si="4"/>
        <v>294</v>
      </c>
      <c r="D296" s="14">
        <v>296</v>
      </c>
      <c r="E296" s="14">
        <v>2</v>
      </c>
    </row>
    <row r="297" spans="1:5" x14ac:dyDescent="0.25">
      <c r="A297" s="14">
        <v>296</v>
      </c>
      <c r="B297" s="14" t="s">
        <v>256</v>
      </c>
      <c r="C297" s="14">
        <f t="shared" si="4"/>
        <v>295</v>
      </c>
      <c r="D297" s="14">
        <v>297</v>
      </c>
      <c r="E297" s="14">
        <v>2</v>
      </c>
    </row>
    <row r="298" spans="1:5" x14ac:dyDescent="0.25">
      <c r="A298" s="14">
        <v>297</v>
      </c>
      <c r="B298" s="14" t="s">
        <v>257</v>
      </c>
      <c r="C298" s="14">
        <f t="shared" si="4"/>
        <v>296</v>
      </c>
      <c r="D298" s="14">
        <v>298</v>
      </c>
      <c r="E298" s="14">
        <v>2</v>
      </c>
    </row>
    <row r="299" spans="1:5" x14ac:dyDescent="0.25">
      <c r="A299" s="14">
        <v>298</v>
      </c>
      <c r="B299" s="14" t="s">
        <v>258</v>
      </c>
      <c r="C299" s="14">
        <f t="shared" si="4"/>
        <v>297</v>
      </c>
      <c r="D299" s="14"/>
      <c r="E299" s="14">
        <v>1</v>
      </c>
    </row>
    <row r="300" spans="1:5" x14ac:dyDescent="0.25">
      <c r="A300" s="15">
        <v>299</v>
      </c>
      <c r="B300" s="15" t="s">
        <v>259</v>
      </c>
      <c r="C300" s="15"/>
      <c r="D300" s="15">
        <v>300</v>
      </c>
      <c r="E300" s="15">
        <v>1</v>
      </c>
    </row>
    <row r="301" spans="1:5" x14ac:dyDescent="0.25">
      <c r="A301" s="15">
        <v>300</v>
      </c>
      <c r="B301" s="15" t="s">
        <v>260</v>
      </c>
      <c r="C301" s="15">
        <f t="shared" si="4"/>
        <v>299</v>
      </c>
      <c r="D301" s="15">
        <v>301</v>
      </c>
      <c r="E301" s="15">
        <v>1</v>
      </c>
    </row>
    <row r="302" spans="1:5" x14ac:dyDescent="0.25">
      <c r="A302" s="15">
        <v>301</v>
      </c>
      <c r="B302" s="15" t="s">
        <v>261</v>
      </c>
      <c r="C302" s="15">
        <f t="shared" si="4"/>
        <v>300</v>
      </c>
      <c r="D302" s="15">
        <v>302</v>
      </c>
      <c r="E302" s="15">
        <v>2</v>
      </c>
    </row>
    <row r="303" spans="1:5" x14ac:dyDescent="0.25">
      <c r="A303" s="15">
        <v>302</v>
      </c>
      <c r="B303" s="15" t="s">
        <v>262</v>
      </c>
      <c r="C303" s="15">
        <f t="shared" si="4"/>
        <v>301</v>
      </c>
      <c r="D303" s="15">
        <v>303</v>
      </c>
      <c r="E303" s="15">
        <v>1</v>
      </c>
    </row>
    <row r="304" spans="1:5" x14ac:dyDescent="0.25">
      <c r="A304" s="15">
        <v>303</v>
      </c>
      <c r="B304" s="15" t="s">
        <v>103</v>
      </c>
      <c r="C304" s="15">
        <f t="shared" si="4"/>
        <v>302</v>
      </c>
      <c r="D304" s="15">
        <v>304</v>
      </c>
      <c r="E304" s="15">
        <v>2</v>
      </c>
    </row>
    <row r="305" spans="1:5" x14ac:dyDescent="0.25">
      <c r="A305" s="15">
        <v>304</v>
      </c>
      <c r="B305" s="15" t="s">
        <v>226</v>
      </c>
      <c r="C305" s="15">
        <f t="shared" si="4"/>
        <v>303</v>
      </c>
      <c r="D305" s="15">
        <v>305</v>
      </c>
      <c r="E305" s="15">
        <v>0</v>
      </c>
    </row>
    <row r="306" spans="1:5" x14ac:dyDescent="0.25">
      <c r="A306" s="15">
        <v>305</v>
      </c>
      <c r="B306" s="15" t="s">
        <v>263</v>
      </c>
      <c r="C306" s="15">
        <f t="shared" si="4"/>
        <v>304</v>
      </c>
      <c r="D306" s="15">
        <v>306</v>
      </c>
      <c r="E306" s="15">
        <v>1</v>
      </c>
    </row>
    <row r="307" spans="1:5" x14ac:dyDescent="0.25">
      <c r="A307" s="15">
        <v>306</v>
      </c>
      <c r="B307" s="15" t="s">
        <v>264</v>
      </c>
      <c r="C307" s="15">
        <f t="shared" si="4"/>
        <v>305</v>
      </c>
      <c r="D307" s="15">
        <v>307</v>
      </c>
      <c r="E307" s="15">
        <v>3</v>
      </c>
    </row>
    <row r="308" spans="1:5" x14ac:dyDescent="0.25">
      <c r="A308" s="15">
        <v>307</v>
      </c>
      <c r="B308" s="15" t="s">
        <v>186</v>
      </c>
      <c r="C308" s="15">
        <f t="shared" si="4"/>
        <v>306</v>
      </c>
      <c r="D308" s="15">
        <v>308</v>
      </c>
      <c r="E308" s="15">
        <v>2</v>
      </c>
    </row>
    <row r="309" spans="1:5" x14ac:dyDescent="0.25">
      <c r="A309" s="15">
        <v>308</v>
      </c>
      <c r="B309" s="15" t="s">
        <v>14</v>
      </c>
      <c r="C309" s="15">
        <f t="shared" si="4"/>
        <v>307</v>
      </c>
      <c r="D309" s="15">
        <v>309</v>
      </c>
      <c r="E309" s="15">
        <v>1</v>
      </c>
    </row>
    <row r="310" spans="1:5" x14ac:dyDescent="0.25">
      <c r="A310" s="15">
        <v>309</v>
      </c>
      <c r="B310" s="15" t="s">
        <v>211</v>
      </c>
      <c r="C310" s="15">
        <f t="shared" si="4"/>
        <v>308</v>
      </c>
      <c r="D310" s="15">
        <v>310</v>
      </c>
      <c r="E310" s="15">
        <v>2</v>
      </c>
    </row>
    <row r="311" spans="1:5" x14ac:dyDescent="0.25">
      <c r="A311" s="15">
        <v>310</v>
      </c>
      <c r="B311" s="15" t="s">
        <v>66</v>
      </c>
      <c r="C311" s="15">
        <f t="shared" si="4"/>
        <v>309</v>
      </c>
      <c r="D311" s="15">
        <v>311</v>
      </c>
      <c r="E311" s="15">
        <v>3</v>
      </c>
    </row>
    <row r="312" spans="1:5" x14ac:dyDescent="0.25">
      <c r="A312" s="15">
        <v>311</v>
      </c>
      <c r="B312" s="15" t="s">
        <v>265</v>
      </c>
      <c r="C312" s="15">
        <f t="shared" si="4"/>
        <v>310</v>
      </c>
      <c r="D312" s="15">
        <v>312</v>
      </c>
      <c r="E312" s="15">
        <v>2</v>
      </c>
    </row>
    <row r="313" spans="1:5" x14ac:dyDescent="0.25">
      <c r="A313" s="15">
        <v>312</v>
      </c>
      <c r="B313" s="15" t="s">
        <v>39</v>
      </c>
      <c r="C313" s="15">
        <f t="shared" si="4"/>
        <v>311</v>
      </c>
      <c r="D313" s="15">
        <v>313</v>
      </c>
      <c r="E313" s="15">
        <v>5</v>
      </c>
    </row>
    <row r="314" spans="1:5" x14ac:dyDescent="0.25">
      <c r="A314" s="15">
        <v>313</v>
      </c>
      <c r="B314" s="15" t="s">
        <v>266</v>
      </c>
      <c r="C314" s="15">
        <f t="shared" si="4"/>
        <v>312</v>
      </c>
      <c r="D314" s="15">
        <v>314</v>
      </c>
      <c r="E314" s="15">
        <v>2</v>
      </c>
    </row>
    <row r="315" spans="1:5" x14ac:dyDescent="0.25">
      <c r="A315" s="15">
        <v>314</v>
      </c>
      <c r="B315" s="15" t="s">
        <v>267</v>
      </c>
      <c r="C315" s="15">
        <f t="shared" si="4"/>
        <v>313</v>
      </c>
      <c r="D315" s="15">
        <v>315</v>
      </c>
      <c r="E315" s="15">
        <v>2</v>
      </c>
    </row>
    <row r="316" spans="1:5" x14ac:dyDescent="0.25">
      <c r="A316" s="15">
        <v>315</v>
      </c>
      <c r="B316" s="15" t="s">
        <v>268</v>
      </c>
      <c r="C316" s="15">
        <f t="shared" si="4"/>
        <v>314</v>
      </c>
      <c r="D316" s="15">
        <v>316</v>
      </c>
      <c r="E316" s="15">
        <v>2</v>
      </c>
    </row>
    <row r="317" spans="1:5" x14ac:dyDescent="0.25">
      <c r="A317" s="15">
        <v>316</v>
      </c>
      <c r="B317" s="15" t="s">
        <v>266</v>
      </c>
      <c r="C317" s="15">
        <f t="shared" si="4"/>
        <v>315</v>
      </c>
      <c r="D317" s="15">
        <v>317</v>
      </c>
      <c r="E317" s="15">
        <v>2</v>
      </c>
    </row>
    <row r="318" spans="1:5" x14ac:dyDescent="0.25">
      <c r="A318" s="15">
        <v>317</v>
      </c>
      <c r="B318" s="15" t="s">
        <v>269</v>
      </c>
      <c r="C318" s="15">
        <f t="shared" si="4"/>
        <v>316</v>
      </c>
      <c r="D318" s="15">
        <v>318</v>
      </c>
      <c r="E318" s="15">
        <v>2</v>
      </c>
    </row>
    <row r="319" spans="1:5" x14ac:dyDescent="0.25">
      <c r="A319" s="15">
        <v>318</v>
      </c>
      <c r="B319" s="15" t="s">
        <v>270</v>
      </c>
      <c r="C319" s="15">
        <f t="shared" si="4"/>
        <v>317</v>
      </c>
      <c r="D319" s="15"/>
      <c r="E319" s="15">
        <v>1</v>
      </c>
    </row>
    <row r="320" spans="1:5" x14ac:dyDescent="0.25">
      <c r="A320" s="16">
        <v>319</v>
      </c>
      <c r="B320" s="16" t="s">
        <v>270</v>
      </c>
      <c r="C320" s="16"/>
      <c r="D320" s="16">
        <v>320</v>
      </c>
      <c r="E320" s="16">
        <v>0</v>
      </c>
    </row>
    <row r="321" spans="1:5" x14ac:dyDescent="0.25">
      <c r="A321" s="16">
        <v>320</v>
      </c>
      <c r="B321" s="16" t="s">
        <v>271</v>
      </c>
      <c r="C321" s="16">
        <f t="shared" si="4"/>
        <v>319</v>
      </c>
      <c r="D321" s="16">
        <v>321</v>
      </c>
      <c r="E321" s="16">
        <v>1</v>
      </c>
    </row>
    <row r="322" spans="1:5" x14ac:dyDescent="0.25">
      <c r="A322" s="16">
        <v>321</v>
      </c>
      <c r="B322" s="16" t="s">
        <v>66</v>
      </c>
      <c r="C322" s="16">
        <f t="shared" si="4"/>
        <v>320</v>
      </c>
      <c r="D322" s="16">
        <v>322</v>
      </c>
      <c r="E322" s="16">
        <v>2</v>
      </c>
    </row>
    <row r="323" spans="1:5" x14ac:dyDescent="0.25">
      <c r="A323" s="16">
        <v>322</v>
      </c>
      <c r="B323" s="16" t="s">
        <v>187</v>
      </c>
      <c r="C323" s="16">
        <f t="shared" si="4"/>
        <v>321</v>
      </c>
      <c r="D323" s="16">
        <v>323</v>
      </c>
      <c r="E323" s="16">
        <v>1</v>
      </c>
    </row>
    <row r="324" spans="1:5" x14ac:dyDescent="0.25">
      <c r="A324" s="16">
        <v>323</v>
      </c>
      <c r="B324" s="16" t="s">
        <v>158</v>
      </c>
      <c r="C324" s="16">
        <f t="shared" si="4"/>
        <v>322</v>
      </c>
      <c r="D324" s="16">
        <v>324</v>
      </c>
      <c r="E324" s="16">
        <v>2</v>
      </c>
    </row>
    <row r="325" spans="1:5" x14ac:dyDescent="0.25">
      <c r="A325" s="16">
        <v>324</v>
      </c>
      <c r="B325" s="16" t="s">
        <v>20</v>
      </c>
      <c r="C325" s="16">
        <f t="shared" ref="C325:C332" si="5">A325-1</f>
        <v>323</v>
      </c>
      <c r="D325" s="16">
        <v>325</v>
      </c>
      <c r="E325" s="16">
        <v>2</v>
      </c>
    </row>
    <row r="326" spans="1:5" x14ac:dyDescent="0.25">
      <c r="A326" s="16">
        <v>325</v>
      </c>
      <c r="B326" s="16" t="s">
        <v>26</v>
      </c>
      <c r="C326" s="16">
        <f t="shared" si="5"/>
        <v>324</v>
      </c>
      <c r="D326" s="16">
        <v>326</v>
      </c>
      <c r="E326" s="16">
        <v>1</v>
      </c>
    </row>
    <row r="327" spans="1:5" x14ac:dyDescent="0.25">
      <c r="A327" s="16">
        <v>326</v>
      </c>
      <c r="B327" s="16" t="s">
        <v>143</v>
      </c>
      <c r="C327" s="16">
        <f t="shared" si="5"/>
        <v>325</v>
      </c>
      <c r="D327" s="16">
        <v>327</v>
      </c>
      <c r="E327" s="16">
        <v>3</v>
      </c>
    </row>
    <row r="328" spans="1:5" x14ac:dyDescent="0.25">
      <c r="A328" s="16">
        <v>327</v>
      </c>
      <c r="B328" s="16" t="s">
        <v>272</v>
      </c>
      <c r="C328" s="16">
        <f t="shared" si="5"/>
        <v>326</v>
      </c>
      <c r="D328" s="16">
        <v>328</v>
      </c>
      <c r="E328" s="16">
        <v>2</v>
      </c>
    </row>
    <row r="329" spans="1:5" x14ac:dyDescent="0.25">
      <c r="A329" s="16">
        <v>328</v>
      </c>
      <c r="B329" s="16" t="s">
        <v>273</v>
      </c>
      <c r="C329" s="16">
        <f t="shared" si="5"/>
        <v>327</v>
      </c>
      <c r="D329" s="16">
        <v>329</v>
      </c>
      <c r="E329" s="16">
        <v>1</v>
      </c>
    </row>
    <row r="330" spans="1:5" x14ac:dyDescent="0.25">
      <c r="A330" s="16">
        <v>329</v>
      </c>
      <c r="B330" s="16" t="s">
        <v>274</v>
      </c>
      <c r="C330" s="16">
        <f t="shared" si="5"/>
        <v>328</v>
      </c>
      <c r="D330" s="16">
        <v>330</v>
      </c>
      <c r="E330" s="16">
        <v>2</v>
      </c>
    </row>
    <row r="331" spans="1:5" x14ac:dyDescent="0.25">
      <c r="A331" s="16">
        <v>330</v>
      </c>
      <c r="B331" s="16" t="s">
        <v>274</v>
      </c>
      <c r="C331" s="16">
        <f t="shared" si="5"/>
        <v>329</v>
      </c>
      <c r="D331" s="16">
        <v>331</v>
      </c>
      <c r="E331" s="16">
        <v>3</v>
      </c>
    </row>
    <row r="332" spans="1:5" x14ac:dyDescent="0.25">
      <c r="A332" s="16">
        <v>331</v>
      </c>
      <c r="B332" s="16" t="s">
        <v>167</v>
      </c>
      <c r="C332" s="16">
        <f t="shared" si="5"/>
        <v>330</v>
      </c>
      <c r="D332" s="16"/>
      <c r="E332" s="16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Noeuds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MARCHAND Maxian</dc:creator>
  <cp:lastModifiedBy>LE MARCHAND Maxian</cp:lastModifiedBy>
  <dcterms:created xsi:type="dcterms:W3CDTF">2025-05-04T13:16:56Z</dcterms:created>
  <dcterms:modified xsi:type="dcterms:W3CDTF">2025-05-04T17:05:15Z</dcterms:modified>
</cp:coreProperties>
</file>