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d\OneDrive\Desktop\"/>
    </mc:Choice>
  </mc:AlternateContent>
  <xr:revisionPtr revIDLastSave="0" documentId="8_{BEEEA8BF-4A0D-4160-9160-F122F1B610CE}" xr6:coauthVersionLast="47" xr6:coauthVersionMax="47" xr10:uidLastSave="{00000000-0000-0000-0000-000000000000}"/>
  <bookViews>
    <workbookView xWindow="-108" yWindow="-108" windowWidth="23256" windowHeight="13176" xr2:uid="{2E3983DA-35A1-4E14-9500-021A9B65DEC5}"/>
  </bookViews>
  <sheets>
    <sheet name="Foglio1" sheetId="1" r:id="rId1"/>
  </sheets>
  <externalReferences>
    <externalReference r:id="rId2"/>
  </externalReferences>
  <definedNames>
    <definedName name="_xlchart.v1.0" hidden="1">Foglio1!$A$5:$A$10</definedName>
    <definedName name="_xlchart.v1.1" hidden="1">Foglio1!$B$5:$B$10</definedName>
    <definedName name="_xlchart.v1.2" hidden="1">Foglio1!$C$5:$C$10</definedName>
    <definedName name="_xlchart.v1.3" hidden="1">Foglio1!$A$5:$A$10</definedName>
    <definedName name="_xlchart.v1.4" hidden="1">Foglio1!$B$5:$B$10</definedName>
    <definedName name="_xlchart.v1.5" hidden="1">Foglio1!$C$5:$C$10</definedName>
    <definedName name="_xlchart.v1.6" hidden="1">Foglio1!$A$5:$A$10</definedName>
    <definedName name="_xlchart.v1.7" hidden="1">Foglio1!$B$5:$B$10</definedName>
    <definedName name="_xlchart.v1.8" hidden="1">Foglio1!$C$5:$C$10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<sst xmlns="http://schemas.openxmlformats.org/spreadsheetml/2006/main" count="30" uniqueCount="30">
  <si>
    <t>rgg_n_2_15_s0.graph</t>
  </si>
  <si>
    <t>rgg_n_2_21_s0.graph</t>
  </si>
  <si>
    <t>rgg_n_2_24_s0.graph</t>
  </si>
  <si>
    <t>agrocyc_dag_uniq.gra</t>
  </si>
  <si>
    <t>amaze_dag_uniq.gra</t>
  </si>
  <si>
    <t>anthra_dag_uniq.gra</t>
  </si>
  <si>
    <t>arXiv_sub_6000-1.gra</t>
  </si>
  <si>
    <t>ba10k2d.gra</t>
  </si>
  <si>
    <t>ba10k5d.gra</t>
  </si>
  <si>
    <t>cit-Patents.scc.gra</t>
  </si>
  <si>
    <t>citeseer.scc.gra</t>
  </si>
  <si>
    <t>citeseer_sub_10720.gra</t>
  </si>
  <si>
    <t>citeseerx.gra</t>
  </si>
  <si>
    <t>cuda.gra</t>
  </si>
  <si>
    <t>ecoo_dag_uniq.gra</t>
  </si>
  <si>
    <t>go_sub_6793.gra</t>
  </si>
  <si>
    <t>go_uniprot.gra</t>
  </si>
  <si>
    <t>human_dag_uniq.gra</t>
  </si>
  <si>
    <t>kegg_dag_uniq.gra</t>
  </si>
  <si>
    <t>mtbrv_dag_uniq.gra</t>
  </si>
  <si>
    <t>nasa_dag_uniq.gra</t>
  </si>
  <si>
    <t>pubmed_sub_9000-1.gra</t>
  </si>
  <si>
    <t>uniprotenc_100m.scc.gra</t>
  </si>
  <si>
    <t>uniprotenc_22m.scc.gra</t>
  </si>
  <si>
    <t>v10.gra</t>
  </si>
  <si>
    <t>v100.gra</t>
  </si>
  <si>
    <t>v1000.gra</t>
  </si>
  <si>
    <t>vchocyc_dag_uniq.gra</t>
  </si>
  <si>
    <t>xmark_dag_uniq.gra</t>
  </si>
  <si>
    <t>yago_sub_6642.gra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</si>
</sst>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Undirectionals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Foglio1!$A$1:$A$3</c:f>
              <c:strCache>
                <c:ptCount val="3"/>
                <c:pt idx="0">
                  <c:v>rgg_n_2_15_s0.graph</c:v>
                </c:pt>
                <c:pt idx="1">
                  <c:v>rgg_n_2_21_s0.graph</c:v>
                </c:pt>
                <c:pt idx="2">
                  <c:v>rgg_n_2_24_s0.graph</c:v>
                </c:pt>
              </c:strCache>
            </c:strRef>
          </c:cat>
          <c:val>
            <c:numRef>
              <c:f>Foglio1!$B$1:$B$3</c:f>
              <c:numCache>
                <c:formatCode>General</c:formatCode>
                <c:ptCount val="3"/>
                <c:pt idx="0">
                  <c:v>14.25</c:v>
                </c:pt>
                <c:pt idx="1">
                  <c:v>20.3</c:v>
                </c:pt>
                <c:pt idx="2">
                  <c:v>23.75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4-4A70-8945-C9B36A4EB8C4}"/>
            </c:ext>
          </c:extLst>
        </c:ser>
        <c:ser>
          <c:idx val="1"/>
          <c:order val="1"/>
          <c:tx>
            <c:v>LDF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Foglio1!$A$1:$A$3</c:f>
              <c:strCache>
                <c:ptCount val="3"/>
                <c:pt idx="0">
                  <c:v>rgg_n_2_15_s0.graph</c:v>
                </c:pt>
                <c:pt idx="1">
                  <c:v>rgg_n_2_21_s0.graph</c:v>
                </c:pt>
                <c:pt idx="2">
                  <c:v>rgg_n_2_24_s0.graph</c:v>
                </c:pt>
              </c:strCache>
            </c:strRef>
          </c:cat>
          <c:val>
            <c:numRef>
              <c:f>Foglio1!$C$1:$C$3</c:f>
              <c:numCache>
                <c:formatCode>General</c:formatCode>
                <c:ptCount val="3"/>
                <c:pt idx="0">
                  <c:v>13.3</c:v>
                </c:pt>
                <c:pt idx="1">
                  <c:v>19</c:v>
                </c:pt>
                <c:pt idx="2">
                  <c:v>21.65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4-4A70-8945-C9B36A4E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800447"/>
        <c:axId val="899797951"/>
      </c:lineChart>
      <c:catAx>
        <c:axId val="89980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797951"/>
        <c:crosses val="autoZero"/>
        <c:auto val="1"/>
        <c:lblAlgn val="ctr"/>
        <c:lblOffset val="100"/>
        <c:noMultiLvlLbl val="0"/>
      </c:catAx>
      <c:valAx>
        <c:axId val="89979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80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Directionals</a:t>
            </a:r>
            <a:r>
              <a:rPr lang="it-IT" baseline="0"/>
              <a:t> large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Foglio1!$A$5:$A$10</c:f>
              <c:strCache>
                <c:ptCount val="6"/>
                <c:pt idx="0">
                  <c:v>cit-Patents.scc.gra</c:v>
                </c:pt>
                <c:pt idx="1">
                  <c:v>citeseer.scc.gra</c:v>
                </c:pt>
                <c:pt idx="2">
                  <c:v>citeseerx.gra</c:v>
                </c:pt>
                <c:pt idx="3">
                  <c:v>go_uniprot.gra</c:v>
                </c:pt>
                <c:pt idx="4">
                  <c:v>uniprotenc_100m.scc.gra</c:v>
                </c:pt>
                <c:pt idx="5">
                  <c:v>uniprotenc_22m.scc.gra</c:v>
                </c:pt>
              </c:strCache>
            </c:strRef>
          </c:cat>
          <c:val>
            <c:numRef>
              <c:f>Foglio1!$B$5:$B$10</c:f>
              <c:numCache>
                <c:formatCode>General</c:formatCode>
                <c:ptCount val="6"/>
                <c:pt idx="0">
                  <c:v>20.55</c:v>
                </c:pt>
                <c:pt idx="1">
                  <c:v>5.2</c:v>
                </c:pt>
                <c:pt idx="2">
                  <c:v>21.3</c:v>
                </c:pt>
                <c:pt idx="3">
                  <c:v>13.3</c:v>
                </c:pt>
                <c:pt idx="4">
                  <c:v>5</c:v>
                </c:pt>
                <c:pt idx="5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5-4B6B-BB39-1C1558C6F5A1}"/>
            </c:ext>
          </c:extLst>
        </c:ser>
        <c:ser>
          <c:idx val="1"/>
          <c:order val="1"/>
          <c:tx>
            <c:v>LDF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Foglio1!$A$5:$A$10</c:f>
              <c:strCache>
                <c:ptCount val="6"/>
                <c:pt idx="0">
                  <c:v>cit-Patents.scc.gra</c:v>
                </c:pt>
                <c:pt idx="1">
                  <c:v>citeseer.scc.gra</c:v>
                </c:pt>
                <c:pt idx="2">
                  <c:v>citeseerx.gra</c:v>
                </c:pt>
                <c:pt idx="3">
                  <c:v>go_uniprot.gra</c:v>
                </c:pt>
                <c:pt idx="4">
                  <c:v>uniprotenc_100m.scc.gra</c:v>
                </c:pt>
                <c:pt idx="5">
                  <c:v>uniprotenc_22m.scc.gra</c:v>
                </c:pt>
              </c:strCache>
            </c:strRef>
          </c:cat>
          <c:val>
            <c:numRef>
              <c:f>Foglio1!$C$5:$C$10</c:f>
              <c:numCache>
                <c:formatCode>General</c:formatCode>
                <c:ptCount val="6"/>
                <c:pt idx="0">
                  <c:v>14.2</c:v>
                </c:pt>
                <c:pt idx="1">
                  <c:v>4</c:v>
                </c:pt>
                <c:pt idx="2">
                  <c:v>13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5-4B6B-BB39-1C1558C6F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816159"/>
        <c:axId val="885816575"/>
      </c:lineChart>
      <c:catAx>
        <c:axId val="88581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816575"/>
        <c:crosses val="autoZero"/>
        <c:auto val="1"/>
        <c:lblAlgn val="ctr"/>
        <c:lblOffset val="100"/>
        <c:noMultiLvlLbl val="0"/>
      </c:catAx>
      <c:valAx>
        <c:axId val="88581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581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Directionals</a:t>
            </a:r>
            <a:r>
              <a:rPr lang="it-IT" baseline="0"/>
              <a:t> small sparse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Foglio1!$A$12:$A$21</c:f>
              <c:strCache>
                <c:ptCount val="10"/>
                <c:pt idx="0">
                  <c:v>agrocyc_dag_uniq.gra</c:v>
                </c:pt>
                <c:pt idx="1">
                  <c:v>amaze_dag_uniq.gra</c:v>
                </c:pt>
                <c:pt idx="2">
                  <c:v>anthra_dag_uniq.gra</c:v>
                </c:pt>
                <c:pt idx="3">
                  <c:v>ecoo_dag_uniq.gra</c:v>
                </c:pt>
                <c:pt idx="4">
                  <c:v>human_dag_uniq.gra</c:v>
                </c:pt>
                <c:pt idx="5">
                  <c:v>kegg_dag_uniq.gra</c:v>
                </c:pt>
                <c:pt idx="6">
                  <c:v>mtbrv_dag_uniq.gra</c:v>
                </c:pt>
                <c:pt idx="7">
                  <c:v>nasa_dag_uniq.gra</c:v>
                </c:pt>
                <c:pt idx="8">
                  <c:v>vchocyc_dag_uniq.gra</c:v>
                </c:pt>
                <c:pt idx="9">
                  <c:v>xmark_dag_uniq.gra</c:v>
                </c:pt>
              </c:strCache>
            </c:strRef>
          </c:cat>
          <c:val>
            <c:numRef>
              <c:f>Foglio1!$B$12:$B$21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5.2</c:v>
                </c:pt>
                <c:pt idx="4">
                  <c:v>5.35</c:v>
                </c:pt>
                <c:pt idx="5">
                  <c:v>4</c:v>
                </c:pt>
                <c:pt idx="6">
                  <c:v>5.35</c:v>
                </c:pt>
                <c:pt idx="7">
                  <c:v>5</c:v>
                </c:pt>
                <c:pt idx="8">
                  <c:v>5</c:v>
                </c:pt>
                <c:pt idx="9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C-4391-B312-069F602120B0}"/>
            </c:ext>
          </c:extLst>
        </c:ser>
        <c:ser>
          <c:idx val="1"/>
          <c:order val="1"/>
          <c:tx>
            <c:v>LDF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Foglio1!$A$12:$A$21</c:f>
              <c:strCache>
                <c:ptCount val="10"/>
                <c:pt idx="0">
                  <c:v>agrocyc_dag_uniq.gra</c:v>
                </c:pt>
                <c:pt idx="1">
                  <c:v>amaze_dag_uniq.gra</c:v>
                </c:pt>
                <c:pt idx="2">
                  <c:v>anthra_dag_uniq.gra</c:v>
                </c:pt>
                <c:pt idx="3">
                  <c:v>ecoo_dag_uniq.gra</c:v>
                </c:pt>
                <c:pt idx="4">
                  <c:v>human_dag_uniq.gra</c:v>
                </c:pt>
                <c:pt idx="5">
                  <c:v>kegg_dag_uniq.gra</c:v>
                </c:pt>
                <c:pt idx="6">
                  <c:v>mtbrv_dag_uniq.gra</c:v>
                </c:pt>
                <c:pt idx="7">
                  <c:v>nasa_dag_uniq.gra</c:v>
                </c:pt>
                <c:pt idx="8">
                  <c:v>vchocyc_dag_uniq.gra</c:v>
                </c:pt>
                <c:pt idx="9">
                  <c:v>xmark_dag_uniq.gra</c:v>
                </c:pt>
              </c:strCache>
            </c:strRef>
          </c:cat>
          <c:val>
            <c:numRef>
              <c:f>Foglio1!$C$12:$C$21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3.15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C-4391-B312-069F60212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109871"/>
        <c:axId val="402107791"/>
      </c:lineChart>
      <c:catAx>
        <c:axId val="40210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2107791"/>
        <c:crosses val="autoZero"/>
        <c:auto val="1"/>
        <c:lblAlgn val="ctr"/>
        <c:lblOffset val="100"/>
        <c:noMultiLvlLbl val="0"/>
      </c:catAx>
      <c:valAx>
        <c:axId val="4021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210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Directionals small</a:t>
            </a:r>
            <a:r>
              <a:rPr lang="it-IT" baseline="0"/>
              <a:t> dense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Foglio1!$A$23:$A$27</c:f>
              <c:strCache>
                <c:ptCount val="5"/>
                <c:pt idx="0">
                  <c:v>arXiv_sub_6000-1.gra</c:v>
                </c:pt>
                <c:pt idx="1">
                  <c:v>citeseer_sub_10720.gra</c:v>
                </c:pt>
                <c:pt idx="2">
                  <c:v>go_sub_6793.gra</c:v>
                </c:pt>
                <c:pt idx="3">
                  <c:v>pubmed_sub_9000-1.gra</c:v>
                </c:pt>
                <c:pt idx="4">
                  <c:v>yago_sub_6642.gra</c:v>
                </c:pt>
              </c:strCache>
            </c:strRef>
          </c:cat>
          <c:val>
            <c:numRef>
              <c:f>Foglio1!$B$23:$B$27</c:f>
              <c:numCache>
                <c:formatCode>General</c:formatCode>
                <c:ptCount val="5"/>
                <c:pt idx="0">
                  <c:v>28.65</c:v>
                </c:pt>
                <c:pt idx="1">
                  <c:v>12.15</c:v>
                </c:pt>
                <c:pt idx="2">
                  <c:v>7</c:v>
                </c:pt>
                <c:pt idx="3">
                  <c:v>14.2</c:v>
                </c:pt>
                <c:pt idx="4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6-4857-899E-D9BEDCC68E3D}"/>
            </c:ext>
          </c:extLst>
        </c:ser>
        <c:ser>
          <c:idx val="1"/>
          <c:order val="1"/>
          <c:tx>
            <c:v>LDF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Foglio1!$A$23:$A$27</c:f>
              <c:strCache>
                <c:ptCount val="5"/>
                <c:pt idx="0">
                  <c:v>arXiv_sub_6000-1.gra</c:v>
                </c:pt>
                <c:pt idx="1">
                  <c:v>citeseer_sub_10720.gra</c:v>
                </c:pt>
                <c:pt idx="2">
                  <c:v>go_sub_6793.gra</c:v>
                </c:pt>
                <c:pt idx="3">
                  <c:v>pubmed_sub_9000-1.gra</c:v>
                </c:pt>
                <c:pt idx="4">
                  <c:v>yago_sub_6642.gra</c:v>
                </c:pt>
              </c:strCache>
            </c:strRef>
          </c:cat>
          <c:val>
            <c:numRef>
              <c:f>Foglio1!$C$23:$C$27</c:f>
              <c:numCache>
                <c:formatCode>General</c:formatCode>
                <c:ptCount val="5"/>
                <c:pt idx="0">
                  <c:v>26.6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6-4857-899E-D9BEDCC68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558959"/>
        <c:axId val="681577263"/>
      </c:lineChart>
      <c:catAx>
        <c:axId val="68155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577263"/>
        <c:crosses val="autoZero"/>
        <c:auto val="1"/>
        <c:lblAlgn val="ctr"/>
        <c:lblOffset val="100"/>
        <c:noMultiLvlLbl val="0"/>
      </c:catAx>
      <c:valAx>
        <c:axId val="6815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55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0</xdr:row>
      <xdr:rowOff>114300</xdr:rowOff>
    </xdr:from>
    <xdr:to>
      <xdr:col>12</xdr:col>
      <xdr:colOff>586740</xdr:colOff>
      <xdr:row>15</xdr:row>
      <xdr:rowOff>114300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2E609FA-F3B3-414A-B840-A0552A73781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281940</xdr:colOff>
      <xdr:row>16</xdr:row>
      <xdr:rowOff>0</xdr:rowOff>
    </xdr:from>
    <xdr:to>
      <xdr:col>12</xdr:col>
      <xdr:colOff>586740</xdr:colOff>
      <xdr:row>31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37CC808-A8B8-4648-9F38-378B2B4CC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167640</xdr:colOff>
      <xdr:row>0</xdr:row>
      <xdr:rowOff>106680</xdr:rowOff>
    </xdr:from>
    <xdr:to>
      <xdr:col>20</xdr:col>
      <xdr:colOff>472440</xdr:colOff>
      <xdr:row>15</xdr:row>
      <xdr:rowOff>106680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F3469048-D5A3-4DF3-B50A-926091438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167640</xdr:colOff>
      <xdr:row>15</xdr:row>
      <xdr:rowOff>175260</xdr:rowOff>
    </xdr:from>
    <xdr:to>
      <xdr:col>20</xdr:col>
      <xdr:colOff>472440</xdr:colOff>
      <xdr:row>30</xdr:row>
      <xdr:rowOff>175260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55A6DBE-7190-4F4C-A1B5-F4A3D243B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red\GraphColoringQ1\raw_data\excel_report_fir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nes_multi_2"/>
      <sheetName val="jones_multi_3"/>
      <sheetName val="jones_multi_5"/>
      <sheetName val="ldf_multi_3"/>
      <sheetName val="jones 2 report"/>
      <sheetName val="jones 3 report"/>
      <sheetName val="jones 5 report"/>
      <sheetName val="ldf 3 repor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DAD5-DA6D-4792-924A-34F3048801DC}">
  <dimension ref="A1:C36"/>
  <sheetViews>
    <sheetView tabSelected="1" topLeftCell="A11" workbookViewId="0">
      <selection activeCell="F36" sqref="F36"/>
    </sheetView>
  </sheetViews>
  <sheetFormatPr defaultRowHeight="14.4" x14ac:dyDescent="0.3"/>
  <cols>
    <col min="1" max="1" width="25.5546875" customWidth="1"/>
  </cols>
  <sheetData>
    <row r="1" spans="1:3" x14ac:dyDescent="0.3">
      <c r="A1" s="1" t="s">
        <v>0</v>
      </c>
      <c r="B1">
        <v>14.25</v>
      </c>
      <c r="C1">
        <v>13.3</v>
      </c>
    </row>
    <row r="2" spans="1:3" x14ac:dyDescent="0.3">
      <c r="A2" s="1" t="s">
        <v>1</v>
      </c>
      <c r="B2">
        <v>20.3</v>
      </c>
      <c r="C2">
        <v>19</v>
      </c>
    </row>
    <row r="3" spans="1:3" x14ac:dyDescent="0.3">
      <c r="A3" s="1" t="s">
        <v>2</v>
      </c>
      <c r="B3">
        <v>23.75</v>
      </c>
      <c r="C3">
        <v>21.65</v>
      </c>
    </row>
    <row r="4" spans="1:3" x14ac:dyDescent="0.3">
      <c r="A4" s="1"/>
    </row>
    <row r="5" spans="1:3" x14ac:dyDescent="0.3">
      <c r="A5" s="1" t="s">
        <v>9</v>
      </c>
      <c r="B5">
        <v>20.55</v>
      </c>
      <c r="C5">
        <v>14.2</v>
      </c>
    </row>
    <row r="6" spans="1:3" x14ac:dyDescent="0.3">
      <c r="A6" s="1" t="s">
        <v>10</v>
      </c>
      <c r="B6">
        <v>5.2</v>
      </c>
      <c r="C6">
        <v>4</v>
      </c>
    </row>
    <row r="7" spans="1:3" x14ac:dyDescent="0.3">
      <c r="A7" s="1" t="s">
        <v>12</v>
      </c>
      <c r="B7">
        <v>21.3</v>
      </c>
      <c r="C7">
        <v>13</v>
      </c>
    </row>
    <row r="8" spans="1:3" x14ac:dyDescent="0.3">
      <c r="A8" s="1" t="s">
        <v>16</v>
      </c>
      <c r="B8">
        <v>13.3</v>
      </c>
      <c r="C8">
        <v>7</v>
      </c>
    </row>
    <row r="9" spans="1:3" x14ac:dyDescent="0.3">
      <c r="A9" s="1" t="s">
        <v>22</v>
      </c>
      <c r="B9">
        <v>5</v>
      </c>
      <c r="C9">
        <v>3</v>
      </c>
    </row>
    <row r="10" spans="1:3" x14ac:dyDescent="0.3">
      <c r="A10" s="1" t="s">
        <v>23</v>
      </c>
      <c r="B10">
        <v>3.8</v>
      </c>
      <c r="C10">
        <v>2</v>
      </c>
    </row>
    <row r="11" spans="1:3" x14ac:dyDescent="0.3">
      <c r="A11" s="1"/>
    </row>
    <row r="12" spans="1:3" x14ac:dyDescent="0.3">
      <c r="A12" s="1" t="s">
        <v>3</v>
      </c>
      <c r="B12">
        <v>5</v>
      </c>
      <c r="C12">
        <v>4</v>
      </c>
    </row>
    <row r="13" spans="1:3" x14ac:dyDescent="0.3">
      <c r="A13" s="1" t="s">
        <v>4</v>
      </c>
      <c r="B13">
        <v>4</v>
      </c>
      <c r="C13">
        <v>4</v>
      </c>
    </row>
    <row r="14" spans="1:3" x14ac:dyDescent="0.3">
      <c r="A14" s="1" t="s">
        <v>5</v>
      </c>
      <c r="B14">
        <v>5</v>
      </c>
      <c r="C14">
        <v>4</v>
      </c>
    </row>
    <row r="15" spans="1:3" x14ac:dyDescent="0.3">
      <c r="A15" s="1" t="s">
        <v>14</v>
      </c>
      <c r="B15">
        <v>5.2</v>
      </c>
      <c r="C15">
        <v>4</v>
      </c>
    </row>
    <row r="16" spans="1:3" x14ac:dyDescent="0.3">
      <c r="A16" s="1" t="s">
        <v>17</v>
      </c>
      <c r="B16">
        <v>5.35</v>
      </c>
      <c r="C16">
        <v>5</v>
      </c>
    </row>
    <row r="17" spans="1:3" x14ac:dyDescent="0.3">
      <c r="A17" s="1" t="s">
        <v>18</v>
      </c>
      <c r="B17">
        <v>4</v>
      </c>
      <c r="C17">
        <v>3.15</v>
      </c>
    </row>
    <row r="18" spans="1:3" x14ac:dyDescent="0.3">
      <c r="A18" s="1" t="s">
        <v>19</v>
      </c>
      <c r="B18">
        <v>5.35</v>
      </c>
      <c r="C18">
        <v>4</v>
      </c>
    </row>
    <row r="19" spans="1:3" x14ac:dyDescent="0.3">
      <c r="A19" s="1" t="s">
        <v>20</v>
      </c>
      <c r="B19">
        <v>5</v>
      </c>
      <c r="C19">
        <v>4</v>
      </c>
    </row>
    <row r="20" spans="1:3" x14ac:dyDescent="0.3">
      <c r="A20" s="1" t="s">
        <v>27</v>
      </c>
      <c r="B20">
        <v>5</v>
      </c>
      <c r="C20">
        <v>4</v>
      </c>
    </row>
    <row r="21" spans="1:3" x14ac:dyDescent="0.3">
      <c r="A21" s="1" t="s">
        <v>28</v>
      </c>
      <c r="B21">
        <v>4.3</v>
      </c>
      <c r="C21">
        <v>4</v>
      </c>
    </row>
    <row r="22" spans="1:3" x14ac:dyDescent="0.3">
      <c r="A22" s="1"/>
    </row>
    <row r="23" spans="1:3" x14ac:dyDescent="0.3">
      <c r="A23" s="1" t="s">
        <v>6</v>
      </c>
      <c r="B23">
        <v>28.65</v>
      </c>
      <c r="C23">
        <v>26.6</v>
      </c>
    </row>
    <row r="24" spans="1:3" x14ac:dyDescent="0.3">
      <c r="A24" s="1" t="s">
        <v>11</v>
      </c>
      <c r="B24">
        <v>12.15</v>
      </c>
      <c r="C24">
        <v>9</v>
      </c>
    </row>
    <row r="25" spans="1:3" x14ac:dyDescent="0.3">
      <c r="A25" s="1" t="s">
        <v>15</v>
      </c>
      <c r="B25">
        <v>7</v>
      </c>
      <c r="C25">
        <v>5</v>
      </c>
    </row>
    <row r="26" spans="1:3" x14ac:dyDescent="0.3">
      <c r="A26" s="1" t="s">
        <v>21</v>
      </c>
      <c r="B26">
        <v>14.2</v>
      </c>
      <c r="C26">
        <v>9</v>
      </c>
    </row>
    <row r="27" spans="1:3" x14ac:dyDescent="0.3">
      <c r="A27" s="1" t="s">
        <v>29</v>
      </c>
      <c r="B27">
        <v>8.8000000000000007</v>
      </c>
      <c r="C27">
        <v>6</v>
      </c>
    </row>
    <row r="28" spans="1:3" x14ac:dyDescent="0.3">
      <c r="A28" s="1"/>
    </row>
    <row r="29" spans="1:3" x14ac:dyDescent="0.3">
      <c r="A29" s="1"/>
    </row>
    <row r="30" spans="1:3" x14ac:dyDescent="0.3">
      <c r="A30" s="1"/>
    </row>
    <row r="31" spans="1:3" x14ac:dyDescent="0.3">
      <c r="A31" s="1" t="s">
        <v>7</v>
      </c>
      <c r="B31">
        <v>7.95</v>
      </c>
      <c r="C31">
        <v>4.7</v>
      </c>
    </row>
    <row r="32" spans="1:3" x14ac:dyDescent="0.3">
      <c r="A32" s="1" t="s">
        <v>8</v>
      </c>
      <c r="B32">
        <v>12.4</v>
      </c>
      <c r="C32">
        <v>7</v>
      </c>
    </row>
    <row r="33" spans="1:3" x14ac:dyDescent="0.3">
      <c r="A33" s="1" t="s">
        <v>13</v>
      </c>
      <c r="B33">
        <v>2</v>
      </c>
      <c r="C33">
        <v>2</v>
      </c>
    </row>
    <row r="34" spans="1:3" x14ac:dyDescent="0.3">
      <c r="A34" s="1" t="s">
        <v>24</v>
      </c>
      <c r="B34">
        <v>6</v>
      </c>
      <c r="C34">
        <v>6</v>
      </c>
    </row>
    <row r="35" spans="1:3" x14ac:dyDescent="0.3">
      <c r="A35" s="1" t="s">
        <v>25</v>
      </c>
      <c r="B35">
        <v>78</v>
      </c>
      <c r="C35">
        <v>78</v>
      </c>
    </row>
    <row r="36" spans="1:3" x14ac:dyDescent="0.3">
      <c r="A36" s="1" t="s">
        <v>26</v>
      </c>
      <c r="B36">
        <v>751.25</v>
      </c>
      <c r="C36">
        <v>751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Loredana Finocchiaro</dc:creator>
  <cp:lastModifiedBy>Loredana Finocchiaro</cp:lastModifiedBy>
  <dcterms:created xsi:type="dcterms:W3CDTF">2021-08-30T12:23:09Z</dcterms:created>
  <dcterms:modified xsi:type="dcterms:W3CDTF">2021-08-30T13:37:50Z</dcterms:modified>
</cp:coreProperties>
</file>