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in\Desktop\ICS4U1\Arrays01\excelfiles\"/>
    </mc:Choice>
  </mc:AlternateContent>
  <xr:revisionPtr revIDLastSave="0" documentId="13_ncr:1_{A719AF8D-2585-4E99-81A1-07FAD84E78CC}" xr6:coauthVersionLast="41" xr6:coauthVersionMax="41" xr10:uidLastSave="{00000000-0000-0000-0000-000000000000}"/>
  <bookViews>
    <workbookView xWindow="-108" yWindow="-108" windowWidth="23256" windowHeight="12576" tabRatio="927" activeTab="1" xr2:uid="{F9E9BA45-A6D3-413E-9AFB-D321961765E4}"/>
  </bookViews>
  <sheets>
    <sheet name="Store 101" sheetId="1" r:id="rId1"/>
    <sheet name="Store 102" sheetId="2" r:id="rId2"/>
    <sheet name="Store 103" sheetId="3" r:id="rId3"/>
    <sheet name="Store 201" sheetId="4" r:id="rId4"/>
    <sheet name="Store 202" sheetId="5" r:id="rId5"/>
    <sheet name="Store 301" sheetId="6" r:id="rId6"/>
    <sheet name="Store 302" sheetId="7" r:id="rId7"/>
    <sheet name="Store 303" sheetId="8" r:id="rId8"/>
    <sheet name="Store 304" sheetId="9" r:id="rId9"/>
    <sheet name="Store 305" sheetId="10" r:id="rId10"/>
    <sheet name="Store 401" sheetId="11" r:id="rId11"/>
    <sheet name="Store 402" sheetId="12" r:id="rId12"/>
    <sheet name="Store 403" sheetId="13" r:id="rId13"/>
    <sheet name="Store 404" sheetId="14" r:id="rId14"/>
    <sheet name="Store 40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0" l="1"/>
  <c r="I19" i="10"/>
  <c r="E19" i="10"/>
  <c r="M18" i="10"/>
  <c r="L18" i="10"/>
  <c r="L19" i="10" s="1"/>
  <c r="K18" i="10"/>
  <c r="K19" i="10" s="1"/>
  <c r="J18" i="10"/>
  <c r="J19" i="10" s="1"/>
  <c r="I18" i="10"/>
  <c r="H18" i="10"/>
  <c r="H19" i="10" s="1"/>
  <c r="G18" i="10"/>
  <c r="G19" i="10" s="1"/>
  <c r="F18" i="10"/>
  <c r="F19" i="10" s="1"/>
  <c r="E18" i="10"/>
  <c r="D18" i="10"/>
  <c r="D19" i="10" s="1"/>
  <c r="C18" i="10"/>
  <c r="C19" i="10" s="1"/>
  <c r="B18" i="10"/>
  <c r="B19" i="10" s="1"/>
  <c r="N16" i="10"/>
  <c r="N15" i="10"/>
  <c r="N14" i="10"/>
  <c r="O14" i="10" s="1"/>
  <c r="N13" i="10"/>
  <c r="N12" i="10"/>
  <c r="N11" i="10"/>
  <c r="N10" i="10"/>
  <c r="O10" i="10" s="1"/>
  <c r="N9" i="10"/>
  <c r="N8" i="10"/>
  <c r="N7" i="10"/>
  <c r="N6" i="10"/>
  <c r="O6" i="10" s="1"/>
  <c r="N5" i="10"/>
  <c r="N18" i="10" s="1"/>
  <c r="N4" i="10"/>
  <c r="M18" i="15"/>
  <c r="M19" i="15" s="1"/>
  <c r="L18" i="15"/>
  <c r="L19" i="15" s="1"/>
  <c r="K18" i="15"/>
  <c r="K19" i="15" s="1"/>
  <c r="J18" i="15"/>
  <c r="J19" i="15" s="1"/>
  <c r="I18" i="15"/>
  <c r="I19" i="15" s="1"/>
  <c r="H18" i="15"/>
  <c r="H19" i="15" s="1"/>
  <c r="G18" i="15"/>
  <c r="G19" i="15" s="1"/>
  <c r="F18" i="15"/>
  <c r="F19" i="15" s="1"/>
  <c r="E18" i="15"/>
  <c r="E19" i="15" s="1"/>
  <c r="D18" i="15"/>
  <c r="D19" i="15" s="1"/>
  <c r="C18" i="15"/>
  <c r="C19" i="15" s="1"/>
  <c r="B18" i="15"/>
  <c r="B19" i="15" s="1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J19" i="14"/>
  <c r="F19" i="14"/>
  <c r="B19" i="14"/>
  <c r="M18" i="14"/>
  <c r="M19" i="14" s="1"/>
  <c r="L18" i="14"/>
  <c r="L19" i="14" s="1"/>
  <c r="K18" i="14"/>
  <c r="K19" i="14" s="1"/>
  <c r="J18" i="14"/>
  <c r="I18" i="14"/>
  <c r="I19" i="14" s="1"/>
  <c r="H18" i="14"/>
  <c r="H19" i="14" s="1"/>
  <c r="G18" i="14"/>
  <c r="G19" i="14" s="1"/>
  <c r="F18" i="14"/>
  <c r="E18" i="14"/>
  <c r="E19" i="14" s="1"/>
  <c r="D18" i="14"/>
  <c r="D19" i="14" s="1"/>
  <c r="C18" i="14"/>
  <c r="C19" i="14" s="1"/>
  <c r="B18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18" i="14" s="1"/>
  <c r="J19" i="13"/>
  <c r="F19" i="13"/>
  <c r="C19" i="13"/>
  <c r="B19" i="13"/>
  <c r="M18" i="13"/>
  <c r="M19" i="13" s="1"/>
  <c r="L18" i="13"/>
  <c r="L19" i="13" s="1"/>
  <c r="K18" i="13"/>
  <c r="K19" i="13" s="1"/>
  <c r="J18" i="13"/>
  <c r="I18" i="13"/>
  <c r="I19" i="13" s="1"/>
  <c r="H18" i="13"/>
  <c r="H19" i="13" s="1"/>
  <c r="G18" i="13"/>
  <c r="G19" i="13" s="1"/>
  <c r="F18" i="13"/>
  <c r="E18" i="13"/>
  <c r="E19" i="13" s="1"/>
  <c r="D18" i="13"/>
  <c r="D19" i="13" s="1"/>
  <c r="C18" i="13"/>
  <c r="B18" i="13"/>
  <c r="N16" i="13"/>
  <c r="N15" i="13"/>
  <c r="N14" i="13"/>
  <c r="O14" i="13" s="1"/>
  <c r="N13" i="13"/>
  <c r="N12" i="13"/>
  <c r="N11" i="13"/>
  <c r="N10" i="13"/>
  <c r="O10" i="13" s="1"/>
  <c r="N9" i="13"/>
  <c r="N8" i="13"/>
  <c r="N7" i="13"/>
  <c r="N6" i="13"/>
  <c r="O6" i="13" s="1"/>
  <c r="N5" i="13"/>
  <c r="N4" i="13"/>
  <c r="N18" i="13" s="1"/>
  <c r="J19" i="12"/>
  <c r="F19" i="12"/>
  <c r="B19" i="12"/>
  <c r="M18" i="12"/>
  <c r="M19" i="12" s="1"/>
  <c r="L18" i="12"/>
  <c r="L19" i="12" s="1"/>
  <c r="K18" i="12"/>
  <c r="K19" i="12" s="1"/>
  <c r="J18" i="12"/>
  <c r="I18" i="12"/>
  <c r="I19" i="12" s="1"/>
  <c r="H18" i="12"/>
  <c r="H19" i="12" s="1"/>
  <c r="G18" i="12"/>
  <c r="G19" i="12" s="1"/>
  <c r="F18" i="12"/>
  <c r="E18" i="12"/>
  <c r="E19" i="12" s="1"/>
  <c r="D18" i="12"/>
  <c r="D19" i="12" s="1"/>
  <c r="C18" i="12"/>
  <c r="C19" i="12" s="1"/>
  <c r="B18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18" i="12" s="1"/>
  <c r="J19" i="11"/>
  <c r="F19" i="11"/>
  <c r="B19" i="11"/>
  <c r="M18" i="11"/>
  <c r="M19" i="11" s="1"/>
  <c r="L18" i="11"/>
  <c r="L19" i="11" s="1"/>
  <c r="K18" i="11"/>
  <c r="K19" i="11" s="1"/>
  <c r="J18" i="11"/>
  <c r="I18" i="11"/>
  <c r="I19" i="11" s="1"/>
  <c r="H18" i="11"/>
  <c r="H19" i="11" s="1"/>
  <c r="G18" i="11"/>
  <c r="G19" i="11" s="1"/>
  <c r="F18" i="11"/>
  <c r="E18" i="11"/>
  <c r="E19" i="11" s="1"/>
  <c r="D18" i="11"/>
  <c r="D19" i="11" s="1"/>
  <c r="C18" i="11"/>
  <c r="C19" i="11" s="1"/>
  <c r="B18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18" i="11" s="1"/>
  <c r="J19" i="9"/>
  <c r="F19" i="9"/>
  <c r="B19" i="9"/>
  <c r="M18" i="9"/>
  <c r="M19" i="9" s="1"/>
  <c r="L18" i="9"/>
  <c r="L19" i="9" s="1"/>
  <c r="K18" i="9"/>
  <c r="K19" i="9" s="1"/>
  <c r="J18" i="9"/>
  <c r="I18" i="9"/>
  <c r="I19" i="9" s="1"/>
  <c r="H18" i="9"/>
  <c r="H19" i="9" s="1"/>
  <c r="G18" i="9"/>
  <c r="G19" i="9" s="1"/>
  <c r="F18" i="9"/>
  <c r="E18" i="9"/>
  <c r="E19" i="9" s="1"/>
  <c r="D18" i="9"/>
  <c r="D19" i="9" s="1"/>
  <c r="C18" i="9"/>
  <c r="C19" i="9" s="1"/>
  <c r="B18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18" i="9" s="1"/>
  <c r="J19" i="8"/>
  <c r="F19" i="8"/>
  <c r="B19" i="8"/>
  <c r="M18" i="8"/>
  <c r="M19" i="8" s="1"/>
  <c r="L18" i="8"/>
  <c r="L19" i="8" s="1"/>
  <c r="K18" i="8"/>
  <c r="K19" i="8" s="1"/>
  <c r="J18" i="8"/>
  <c r="I18" i="8"/>
  <c r="I19" i="8" s="1"/>
  <c r="H18" i="8"/>
  <c r="H19" i="8" s="1"/>
  <c r="G18" i="8"/>
  <c r="G19" i="8" s="1"/>
  <c r="F18" i="8"/>
  <c r="E18" i="8"/>
  <c r="E19" i="8" s="1"/>
  <c r="D18" i="8"/>
  <c r="D19" i="8" s="1"/>
  <c r="C18" i="8"/>
  <c r="C19" i="8" s="1"/>
  <c r="B18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18" i="8" s="1"/>
  <c r="J19" i="7"/>
  <c r="F19" i="7"/>
  <c r="B19" i="7"/>
  <c r="M18" i="7"/>
  <c r="M19" i="7" s="1"/>
  <c r="L18" i="7"/>
  <c r="L19" i="7" s="1"/>
  <c r="K18" i="7"/>
  <c r="K19" i="7" s="1"/>
  <c r="J18" i="7"/>
  <c r="I18" i="7"/>
  <c r="I19" i="7" s="1"/>
  <c r="H18" i="7"/>
  <c r="H19" i="7" s="1"/>
  <c r="G18" i="7"/>
  <c r="G19" i="7" s="1"/>
  <c r="F18" i="7"/>
  <c r="E18" i="7"/>
  <c r="E19" i="7" s="1"/>
  <c r="D18" i="7"/>
  <c r="D19" i="7" s="1"/>
  <c r="C18" i="7"/>
  <c r="C19" i="7" s="1"/>
  <c r="B18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18" i="7" s="1"/>
  <c r="J19" i="6"/>
  <c r="F19" i="6"/>
  <c r="B19" i="6"/>
  <c r="M18" i="6"/>
  <c r="M19" i="6" s="1"/>
  <c r="L18" i="6"/>
  <c r="L19" i="6" s="1"/>
  <c r="K18" i="6"/>
  <c r="K19" i="6" s="1"/>
  <c r="J18" i="6"/>
  <c r="I18" i="6"/>
  <c r="I19" i="6" s="1"/>
  <c r="H18" i="6"/>
  <c r="H19" i="6" s="1"/>
  <c r="G18" i="6"/>
  <c r="G19" i="6" s="1"/>
  <c r="F18" i="6"/>
  <c r="E18" i="6"/>
  <c r="E19" i="6" s="1"/>
  <c r="D18" i="6"/>
  <c r="D19" i="6" s="1"/>
  <c r="C18" i="6"/>
  <c r="C19" i="6" s="1"/>
  <c r="B18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18" i="6" s="1"/>
  <c r="J19" i="5"/>
  <c r="F19" i="5"/>
  <c r="B19" i="5"/>
  <c r="M18" i="5"/>
  <c r="M19" i="5" s="1"/>
  <c r="L18" i="5"/>
  <c r="L19" i="5" s="1"/>
  <c r="K18" i="5"/>
  <c r="K19" i="5" s="1"/>
  <c r="J18" i="5"/>
  <c r="I18" i="5"/>
  <c r="I19" i="5" s="1"/>
  <c r="H18" i="5"/>
  <c r="H19" i="5" s="1"/>
  <c r="G18" i="5"/>
  <c r="G19" i="5" s="1"/>
  <c r="F18" i="5"/>
  <c r="E18" i="5"/>
  <c r="E19" i="5" s="1"/>
  <c r="D18" i="5"/>
  <c r="D19" i="5" s="1"/>
  <c r="C18" i="5"/>
  <c r="C19" i="5" s="1"/>
  <c r="B18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18" i="5" s="1"/>
  <c r="J19" i="4"/>
  <c r="F19" i="4"/>
  <c r="B19" i="4"/>
  <c r="M18" i="4"/>
  <c r="M19" i="4" s="1"/>
  <c r="L18" i="4"/>
  <c r="L19" i="4" s="1"/>
  <c r="K18" i="4"/>
  <c r="K19" i="4" s="1"/>
  <c r="J18" i="4"/>
  <c r="I18" i="4"/>
  <c r="I19" i="4" s="1"/>
  <c r="H18" i="4"/>
  <c r="H19" i="4" s="1"/>
  <c r="G18" i="4"/>
  <c r="G19" i="4" s="1"/>
  <c r="F18" i="4"/>
  <c r="E18" i="4"/>
  <c r="E19" i="4" s="1"/>
  <c r="D18" i="4"/>
  <c r="D19" i="4" s="1"/>
  <c r="C18" i="4"/>
  <c r="C19" i="4" s="1"/>
  <c r="B18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18" i="4" s="1"/>
  <c r="O4" i="10" l="1"/>
  <c r="O8" i="10"/>
  <c r="O12" i="10"/>
  <c r="O16" i="10"/>
  <c r="O9" i="10"/>
  <c r="O13" i="10"/>
  <c r="O7" i="10"/>
  <c r="O11" i="10"/>
  <c r="O15" i="10"/>
  <c r="O5" i="10"/>
  <c r="N18" i="15"/>
  <c r="O11" i="15" s="1"/>
  <c r="O6" i="14"/>
  <c r="O10" i="14"/>
  <c r="O14" i="14"/>
  <c r="O15" i="14"/>
  <c r="O11" i="14"/>
  <c r="O5" i="14"/>
  <c r="O7" i="14"/>
  <c r="O13" i="14"/>
  <c r="O9" i="14"/>
  <c r="O8" i="14"/>
  <c r="O12" i="14"/>
  <c r="O16" i="14"/>
  <c r="O4" i="14"/>
  <c r="O13" i="13"/>
  <c r="O9" i="13"/>
  <c r="O5" i="13"/>
  <c r="O15" i="13"/>
  <c r="O11" i="13"/>
  <c r="O7" i="13"/>
  <c r="O8" i="13"/>
  <c r="O12" i="13"/>
  <c r="O16" i="13"/>
  <c r="O4" i="13"/>
  <c r="O13" i="12"/>
  <c r="O7" i="12"/>
  <c r="O11" i="12"/>
  <c r="O15" i="12"/>
  <c r="O9" i="12"/>
  <c r="O5" i="12"/>
  <c r="O6" i="12"/>
  <c r="O10" i="12"/>
  <c r="O14" i="12"/>
  <c r="O8" i="12"/>
  <c r="O12" i="12"/>
  <c r="O16" i="12"/>
  <c r="O4" i="12"/>
  <c r="O8" i="11"/>
  <c r="O16" i="11"/>
  <c r="O13" i="11"/>
  <c r="O7" i="11"/>
  <c r="O15" i="11"/>
  <c r="O11" i="11"/>
  <c r="O9" i="11"/>
  <c r="O5" i="11"/>
  <c r="O12" i="11"/>
  <c r="O6" i="11"/>
  <c r="O10" i="11"/>
  <c r="O14" i="11"/>
  <c r="O4" i="11"/>
  <c r="O13" i="9"/>
  <c r="O9" i="9"/>
  <c r="O5" i="9"/>
  <c r="O11" i="9"/>
  <c r="O15" i="9"/>
  <c r="O7" i="9"/>
  <c r="O8" i="9"/>
  <c r="O12" i="9"/>
  <c r="O16" i="9"/>
  <c r="O6" i="9"/>
  <c r="O10" i="9"/>
  <c r="O14" i="9"/>
  <c r="O4" i="9"/>
  <c r="O8" i="8"/>
  <c r="O6" i="8"/>
  <c r="O10" i="8"/>
  <c r="O14" i="8"/>
  <c r="O9" i="8"/>
  <c r="O5" i="8"/>
  <c r="O11" i="8"/>
  <c r="O15" i="8"/>
  <c r="O13" i="8"/>
  <c r="O7" i="8"/>
  <c r="O12" i="8"/>
  <c r="O16" i="8"/>
  <c r="O4" i="8"/>
  <c r="O13" i="7"/>
  <c r="O5" i="7"/>
  <c r="O15" i="7"/>
  <c r="O9" i="7"/>
  <c r="O11" i="7"/>
  <c r="O7" i="7"/>
  <c r="O6" i="7"/>
  <c r="O10" i="7"/>
  <c r="O14" i="7"/>
  <c r="O8" i="7"/>
  <c r="O12" i="7"/>
  <c r="O16" i="7"/>
  <c r="O4" i="7"/>
  <c r="O11" i="6"/>
  <c r="O7" i="6"/>
  <c r="O13" i="6"/>
  <c r="O5" i="6"/>
  <c r="O15" i="6"/>
  <c r="O9" i="6"/>
  <c r="O16" i="6"/>
  <c r="O8" i="6"/>
  <c r="O6" i="6"/>
  <c r="O10" i="6"/>
  <c r="O14" i="6"/>
  <c r="O12" i="6"/>
  <c r="O4" i="6"/>
  <c r="O16" i="5"/>
  <c r="O8" i="5"/>
  <c r="O10" i="5"/>
  <c r="O15" i="5"/>
  <c r="O9" i="5"/>
  <c r="O11" i="5"/>
  <c r="O5" i="5"/>
  <c r="O13" i="5"/>
  <c r="O7" i="5"/>
  <c r="O12" i="5"/>
  <c r="O6" i="5"/>
  <c r="O14" i="5"/>
  <c r="O4" i="5"/>
  <c r="O13" i="4"/>
  <c r="O9" i="4"/>
  <c r="O5" i="4"/>
  <c r="O15" i="4"/>
  <c r="O11" i="4"/>
  <c r="O7" i="4"/>
  <c r="O8" i="4"/>
  <c r="O12" i="4"/>
  <c r="O16" i="4"/>
  <c r="O10" i="4"/>
  <c r="O6" i="4"/>
  <c r="O14" i="4"/>
  <c r="O4" i="4"/>
  <c r="N4" i="1"/>
  <c r="N5" i="1"/>
  <c r="N6" i="1"/>
  <c r="N7" i="1"/>
  <c r="N8" i="1"/>
  <c r="N9" i="1"/>
  <c r="N10" i="1"/>
  <c r="N11" i="1"/>
  <c r="N12" i="1"/>
  <c r="N13" i="1"/>
  <c r="N14" i="1"/>
  <c r="N15" i="1"/>
  <c r="N16" i="1"/>
  <c r="C18" i="1"/>
  <c r="C19" i="1" s="1"/>
  <c r="D18" i="1"/>
  <c r="D19" i="1" s="1"/>
  <c r="E18" i="1"/>
  <c r="E19" i="1" s="1"/>
  <c r="F18" i="1"/>
  <c r="G18" i="1"/>
  <c r="H18" i="1"/>
  <c r="I18" i="1"/>
  <c r="I19" i="1" s="1"/>
  <c r="J18" i="1"/>
  <c r="J19" i="1" s="1"/>
  <c r="K18" i="1"/>
  <c r="L18" i="1"/>
  <c r="M18" i="1"/>
  <c r="F19" i="1"/>
  <c r="G19" i="1"/>
  <c r="H19" i="1"/>
  <c r="K19" i="1"/>
  <c r="L19" i="1"/>
  <c r="M19" i="1"/>
  <c r="B18" i="1"/>
  <c r="M19" i="3"/>
  <c r="I19" i="3"/>
  <c r="E19" i="3"/>
  <c r="M18" i="3"/>
  <c r="L18" i="3"/>
  <c r="L19" i="3" s="1"/>
  <c r="K18" i="3"/>
  <c r="K19" i="3" s="1"/>
  <c r="J18" i="3"/>
  <c r="J19" i="3" s="1"/>
  <c r="I18" i="3"/>
  <c r="H18" i="3"/>
  <c r="H19" i="3" s="1"/>
  <c r="G18" i="3"/>
  <c r="G19" i="3" s="1"/>
  <c r="F18" i="3"/>
  <c r="F19" i="3" s="1"/>
  <c r="E18" i="3"/>
  <c r="D18" i="3"/>
  <c r="D19" i="3" s="1"/>
  <c r="C18" i="3"/>
  <c r="C19" i="3" s="1"/>
  <c r="B18" i="3"/>
  <c r="B19" i="3" s="1"/>
  <c r="N16" i="3"/>
  <c r="N15" i="3"/>
  <c r="N14" i="3"/>
  <c r="N13" i="3"/>
  <c r="N12" i="3"/>
  <c r="N11" i="3"/>
  <c r="N10" i="3"/>
  <c r="N9" i="3"/>
  <c r="N8" i="3"/>
  <c r="N7" i="3"/>
  <c r="N6" i="3"/>
  <c r="N5" i="3"/>
  <c r="N4" i="3"/>
  <c r="B19" i="1"/>
  <c r="B19" i="2"/>
  <c r="C19" i="2"/>
  <c r="D19" i="2"/>
  <c r="E19" i="2"/>
  <c r="F19" i="2"/>
  <c r="G19" i="2"/>
  <c r="H19" i="2"/>
  <c r="J19" i="2"/>
  <c r="K19" i="2"/>
  <c r="L19" i="2"/>
  <c r="M18" i="2"/>
  <c r="M19" i="2" s="1"/>
  <c r="L18" i="2"/>
  <c r="K18" i="2"/>
  <c r="J18" i="2"/>
  <c r="I18" i="2"/>
  <c r="I19" i="2" s="1"/>
  <c r="H18" i="2"/>
  <c r="G18" i="2"/>
  <c r="F18" i="2"/>
  <c r="E18" i="2"/>
  <c r="D18" i="2"/>
  <c r="C18" i="2"/>
  <c r="B18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O10" i="15" l="1"/>
  <c r="O9" i="15"/>
  <c r="O6" i="15"/>
  <c r="O7" i="15"/>
  <c r="O15" i="15"/>
  <c r="O14" i="15"/>
  <c r="O12" i="15"/>
  <c r="O5" i="15"/>
  <c r="O8" i="15"/>
  <c r="O4" i="15"/>
  <c r="O16" i="15"/>
  <c r="O13" i="15"/>
  <c r="N18" i="1"/>
  <c r="O6" i="1" s="1"/>
  <c r="O6" i="3"/>
  <c r="O10" i="3"/>
  <c r="O16" i="3"/>
  <c r="O5" i="3"/>
  <c r="O7" i="3"/>
  <c r="O11" i="3"/>
  <c r="N18" i="3"/>
  <c r="O8" i="3" s="1"/>
  <c r="N18" i="2"/>
  <c r="O15" i="1" l="1"/>
  <c r="O13" i="1"/>
  <c r="O14" i="1"/>
  <c r="O7" i="1"/>
  <c r="O5" i="1"/>
  <c r="O10" i="1"/>
  <c r="O4" i="1"/>
  <c r="O9" i="1"/>
  <c r="O12" i="1"/>
  <c r="O8" i="1"/>
  <c r="O16" i="1"/>
  <c r="O11" i="1"/>
  <c r="O13" i="3"/>
  <c r="O4" i="3"/>
  <c r="O12" i="3"/>
  <c r="O15" i="3"/>
  <c r="O9" i="3"/>
  <c r="O14" i="3"/>
  <c r="O15" i="2"/>
  <c r="O11" i="2"/>
  <c r="O7" i="2"/>
  <c r="O14" i="2"/>
  <c r="O10" i="2"/>
  <c r="O9" i="2"/>
  <c r="O16" i="2"/>
  <c r="O12" i="2"/>
  <c r="O8" i="2"/>
  <c r="O13" i="2"/>
  <c r="O6" i="2"/>
  <c r="O4" i="2"/>
  <c r="O5" i="2"/>
</calcChain>
</file>

<file path=xl/sharedStrings.xml><?xml version="1.0" encoding="utf-8"?>
<sst xmlns="http://schemas.openxmlformats.org/spreadsheetml/2006/main" count="480" uniqueCount="45">
  <si>
    <t>2016 SALES for ABC ROAD SYSTEMS LTD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</si>
  <si>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</si>
  <si>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</si>
  <si>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</si>
  <si>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</si>
  <si>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</si>
  <si>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</si>
  <si>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</si>
  <si>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</si>
  <si>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</si>
  <si>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</si>
  <si>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</si>
  <si>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</si>
  <si>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</si>
  <si>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%</t>
  </si>
  <si>
    <t>% of Ann Sales</t>
  </si>
  <si>
    <t>Metal Pipe</t>
  </si>
  <si>
    <t>Smooth Wall Steel Pipe</t>
  </si>
  <si>
    <t>Corrugated Metal Pipe</t>
  </si>
  <si>
    <t>Structural Plate Corrugated Metal Pipe</t>
  </si>
  <si>
    <t>Tunnel Liner Plate</t>
  </si>
  <si>
    <t>Concrete Arch Pipe</t>
  </si>
  <si>
    <t>Gates</t>
  </si>
  <si>
    <t>Polyethylene Pipe</t>
  </si>
  <si>
    <t>Polyvinyl Chloride Pipe</t>
  </si>
  <si>
    <t>Reinforced Concrete Pipe</t>
  </si>
  <si>
    <t>Beaver Control</t>
  </si>
  <si>
    <t>End Treatments</t>
  </si>
  <si>
    <t>Culvert Liner</t>
  </si>
  <si>
    <t>____________________________________________________________________________________________________________________________________________________________</t>
  </si>
  <si>
    <t xml:space="preserve">Store 102: Halifax, Nova Scotia </t>
  </si>
  <si>
    <t>Store 101: St. John's, Newfoundland</t>
  </si>
  <si>
    <t xml:space="preserve">Store 103: Fredericton, New Brunswick </t>
  </si>
  <si>
    <t xml:space="preserve">Store 201: Quebec City, Quebec </t>
  </si>
  <si>
    <t xml:space="preserve">Store 202: Montreal, Quebec </t>
  </si>
  <si>
    <t>Store 301: Ottawa, Ontario</t>
  </si>
  <si>
    <t xml:space="preserve">Store 302: Toronto, Ontario </t>
  </si>
  <si>
    <t xml:space="preserve">Store 303: Mississauga, Ontario </t>
  </si>
  <si>
    <t xml:space="preserve">Store 304: Hamilton, Ontario </t>
  </si>
  <si>
    <t xml:space="preserve">Store 305: Kitchener, Ontario </t>
  </si>
  <si>
    <t xml:space="preserve">Store 401: Winnipeg, Manitoba </t>
  </si>
  <si>
    <t>Store 402: Regina, Saskatchewan</t>
  </si>
  <si>
    <t xml:space="preserve">Store 403: Calgary, Alberta </t>
  </si>
  <si>
    <t xml:space="preserve">Store 404: Edmonton, Alberta </t>
  </si>
  <si>
    <t xml:space="preserve">Store 405: Vancouver, British Columbia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</si>
</sst>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4F3-0205-442F-8C92-8B175AEBE38C}">
  <dimension ref="A1:O19"/>
  <sheetViews>
    <sheetView workbookViewId="0">
      <selection activeCell="B27" sqref="B27"/>
    </sheetView>
  </sheetViews>
  <sheetFormatPr defaultRowHeight="14.4" x14ac:dyDescent="0.3"/>
  <cols>
    <col min="1" max="1" width="32.44140625" customWidth="1"/>
    <col min="2" max="2" width="8.8867187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2EFA-B344-4DB0-9719-CDAFEE96D75D}">
  <dimension ref="A1:O19"/>
  <sheetViews>
    <sheetView workbookViewId="0">
      <selection activeCell="K7" sqref="G7:K16"/>
    </sheetView>
  </sheetViews>
  <sheetFormatPr defaultRowHeight="14.4" x14ac:dyDescent="0.3"/>
  <cols>
    <col min="1" max="1" width="32.44140625" customWidth="1"/>
  </cols>
  <sheetData>
    <row r="1" spans="1:15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x14ac:dyDescent="0.3">
      <c r="A2" s="10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1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22B3-1B13-4E3D-99C7-97541462004A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1FE4-20A7-4303-BADF-E62E9539FAFF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1695-3C20-4EAD-A8D8-F5B0989C35C7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A5EB-93F5-4790-ADB0-CD4C4CC66A01}">
  <dimension ref="A1:O19"/>
  <sheetViews>
    <sheetView workbookViewId="0">
      <selection activeCell="Q28" sqref="Q28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0363-D200-4C14-A207-B58F55F24B8A}">
  <dimension ref="A1:O19"/>
  <sheetViews>
    <sheetView workbookViewId="0">
      <selection activeCell="L28" sqref="L28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s="4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3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10B-3501-49B8-B5B8-E803DF17A430}">
  <dimension ref="A1:O19"/>
  <sheetViews>
    <sheetView tabSelected="1" workbookViewId="0">
      <selection activeCell="J13" sqref="J13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EAC2-C6C6-4517-9FF7-DBFCE4465B21}">
  <dimension ref="A1:O19"/>
  <sheetViews>
    <sheetView workbookViewId="0">
      <selection activeCell="A3" sqref="A3:O19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986D-EB49-41FA-B927-54A3A6F06D73}">
  <dimension ref="A1:O19"/>
  <sheetViews>
    <sheetView workbookViewId="0">
      <selection activeCell="C27" sqref="C27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1C11-BF04-4876-BFB8-B8C8C6A8936E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03A3-4B22-486B-8B65-01F58F10ABA3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01A5-889C-4867-8F5D-4DCE31987BCA}">
  <dimension ref="A1:O19"/>
  <sheetViews>
    <sheetView workbookViewId="0">
      <selection activeCell="G28" sqref="G28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BFF7-5CD8-4EB1-A2A8-AEDA614EC625}">
  <dimension ref="A1:O19"/>
  <sheetViews>
    <sheetView workbookViewId="0">
      <selection activeCell="A2" sqref="A2:O2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89F-E8DC-47DC-8DF9-EA44AC1B6415}">
  <dimension ref="A1:O19"/>
  <sheetViews>
    <sheetView workbookViewId="0">
      <selection activeCell="F26" sqref="F26"/>
    </sheetView>
  </sheetViews>
  <sheetFormatPr defaultRowHeight="14.4" x14ac:dyDescent="0.3"/>
  <cols>
    <col min="1" max="1" width="32.44140625" customWidth="1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f t="shared" ref="N4:N16" si="0">SUM(B4:M4)</f>
        <v>0</v>
      </c>
      <c r="O4" s="1" t="e">
        <f>N4/N18</f>
        <v>#DIV/0!</v>
      </c>
    </row>
    <row r="5" spans="1:15" x14ac:dyDescent="0.3">
      <c r="A5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si="0"/>
        <v>0</v>
      </c>
      <c r="O5" s="1" t="e">
        <f>N5/N18</f>
        <v>#DIV/0!</v>
      </c>
    </row>
    <row r="6" spans="1:15" x14ac:dyDescent="0.3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f t="shared" si="0"/>
        <v>0</v>
      </c>
      <c r="O6" s="1" t="e">
        <f>N6/N18</f>
        <v>#DIV/0!</v>
      </c>
    </row>
    <row r="7" spans="1:15" x14ac:dyDescent="0.3">
      <c r="A7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  <c r="O7" s="1" t="e">
        <f>N7/N18</f>
        <v>#DIV/0!</v>
      </c>
    </row>
    <row r="8" spans="1:15" x14ac:dyDescent="0.3">
      <c r="A8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 t="shared" si="0"/>
        <v>0</v>
      </c>
      <c r="O8" s="1" t="e">
        <f>N8/N18</f>
        <v>#DIV/0!</v>
      </c>
    </row>
    <row r="9" spans="1:15" x14ac:dyDescent="0.3">
      <c r="A9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f t="shared" si="0"/>
        <v>0</v>
      </c>
      <c r="O9" s="1" t="e">
        <f>N9/N18</f>
        <v>#DIV/0!</v>
      </c>
    </row>
    <row r="10" spans="1:15" x14ac:dyDescent="0.3">
      <c r="A10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O10" s="1" t="e">
        <f>N10/N18</f>
        <v>#DIV/0!</v>
      </c>
    </row>
    <row r="11" spans="1:15" x14ac:dyDescent="0.3">
      <c r="A1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</v>
      </c>
      <c r="O11" s="1" t="e">
        <f>N11/N18</f>
        <v>#DIV/0!</v>
      </c>
    </row>
    <row r="12" spans="1:15" x14ac:dyDescent="0.3">
      <c r="A1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O12" s="1" t="e">
        <f>N12/N18</f>
        <v>#DIV/0!</v>
      </c>
    </row>
    <row r="13" spans="1:15" x14ac:dyDescent="0.3">
      <c r="A13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O13" s="1" t="e">
        <f>N13/N18</f>
        <v>#DIV/0!</v>
      </c>
    </row>
    <row r="14" spans="1:15" x14ac:dyDescent="0.3">
      <c r="A1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O14" s="1" t="e">
        <f>N14/N18</f>
        <v>#DIV/0!</v>
      </c>
    </row>
    <row r="15" spans="1:15" x14ac:dyDescent="0.3">
      <c r="A15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1" t="e">
        <f>N15/N18</f>
        <v>#DIV/0!</v>
      </c>
    </row>
    <row r="16" spans="1:15" x14ac:dyDescent="0.3">
      <c r="A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t="shared" ref="B18:N18" si="1">SUM(B4:B16)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Store 101</vt:lpstr>
      <vt:lpstr>Store 102</vt:lpstr>
      <vt:lpstr>Store 103</vt:lpstr>
      <vt:lpstr>Store 201</vt:lpstr>
      <vt:lpstr>Store 202</vt:lpstr>
      <vt:lpstr>Store 301</vt:lpstr>
      <vt:lpstr>Store 302</vt:lpstr>
      <vt:lpstr>Store 303</vt:lpstr>
      <vt:lpstr>Store 304</vt:lpstr>
      <vt:lpstr>Store 305</vt:lpstr>
      <vt:lpstr>Store 401</vt:lpstr>
      <vt:lpstr>Store 402</vt:lpstr>
      <vt:lpstr>Store 403</vt:lpstr>
      <vt:lpstr>Store 404</vt:lpstr>
      <vt:lpstr>Store 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Aavin Sidhu</dc:creator>
  <cp:lastModifiedBy>Aavin Sidhu</cp:lastModifiedBy>
  <dcterms:created xsi:type="dcterms:W3CDTF">2019-03-19T13:15:44Z</dcterms:created>
  <dcterms:modified xsi:type="dcterms:W3CDTF">2019-03-26T16:22:33Z</dcterms:modified>
</cp:coreProperties>
</file>