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311" documentId="13_ncr:1_{A8ECC070-3A7C-47D9-8D1C-0C4631834678}" xr6:coauthVersionLast="47" xr6:coauthVersionMax="47" xr10:uidLastSave="{5ABADDF4-ECA5-42B5-9B39-4DD37174A995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<sst xmlns="http://schemas.openxmlformats.org/spreadsheetml/2006/main" count="150" uniqueCount="140">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</sst>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1.25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98" activePane="bottomLeft" state="frozen"/>
      <selection pane="bottomLeft" activeCell="H119" sqref="H119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94.45</v>
      </c>
      <c r="F2" s="25">
        <f>SUM(F5:F203)</f>
        <v>168.53333333333333</v>
      </c>
      <c r="G2" s="26">
        <f>SUM(G5:G203)</f>
        <v>262.98333333333335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6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262.98333333333329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1.25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2024-02-05T10:31:49Z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