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151" documentId="13_ncr:1_{A8ECC070-3A7C-47D9-8D1C-0C4631834678}" xr6:coauthVersionLast="47" xr6:coauthVersionMax="47" xr10:uidLastSave="{6314C8AF-564D-4856-AC06-0BF622DAE96D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<sst xmlns="http://schemas.openxmlformats.org/spreadsheetml/2006/main" count="124" uniqueCount="115">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</sst>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74" activePane="bottomLeft" state="frozen"/>
      <selection pane="bottomLeft" activeCell="H93" sqref="H93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69.45</v>
      </c>
      <c r="F2" s="25">
        <f>SUM(F5:F203)</f>
        <v>121.4</v>
      </c>
      <c r="G2" s="26">
        <f>SUM(G5:G203)</f>
        <v>190.85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30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24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190.85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2023-12-08T15:31:14Z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