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144" documentId="13_ncr:1_{A8ECC070-3A7C-47D9-8D1C-0C4631834678}" xr6:coauthVersionLast="47" xr6:coauthVersionMax="47" xr10:uidLastSave="{4DA02A0C-33A3-424D-96A4-E91C03C75E89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<sst xmlns="http://schemas.openxmlformats.org/spreadsheetml/2006/main" count="123" uniqueCount="114">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</sst>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77" activePane="bottomLeft" state="frozen"/>
      <selection pane="bottomLeft" activeCell="H92" sqref="H92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69.45</v>
      </c>
      <c r="F2" s="25">
        <f>SUM(F5:F203)</f>
        <v>119.9</v>
      </c>
      <c r="G2" s="26">
        <f>SUM(G5:G203)</f>
        <v>189.35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30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3" zoomScale="115" zoomScaleNormal="115" workbookViewId="0">
      <selection activeCell="V17" sqref="V17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189.35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3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2023-12-07T16:51:59Z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