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184" documentId="13_ncr:1_{A8ECC070-3A7C-47D9-8D1C-0C4631834678}" xr6:coauthVersionLast="47" xr6:coauthVersionMax="47" xr10:uidLastSave="{F62E12D2-1530-4D64-BB71-E8CD4323BD4E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<sst xmlns="http://schemas.openxmlformats.org/spreadsheetml/2006/main" count="130" uniqueCount="121">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</sst>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85" activePane="bottomLeft" state="frozen"/>
      <selection pane="bottomLeft" activeCell="D99" sqref="D99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73.95</v>
      </c>
      <c r="F2" s="25">
        <f>SUM(F5:F203)</f>
        <v>135.9</v>
      </c>
      <c r="G2" s="26">
        <f>SUM(G5:G203)</f>
        <v>209.85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30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6" zoomScale="115" zoomScaleNormal="115" workbookViewId="0">
      <selection activeCell="V17" sqref="V17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209.85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1.5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2024-01-08T13:57:23Z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