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19" documentId="13_ncr:1_{A8ECC070-3A7C-47D9-8D1C-0C4631834678}" xr6:coauthVersionLast="47" xr6:coauthVersionMax="47" xr10:uidLastSave="{FFB89388-3F50-447A-A6E2-B51F4ACD5B02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<sst xmlns="http://schemas.openxmlformats.org/spreadsheetml/2006/main" count="167" uniqueCount="157">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</sst>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8.25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16" activePane="bottomLeft" state="frozen"/>
      <selection pane="bottomLeft" activeCell="A136" sqref="A136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102.45</v>
      </c>
      <c r="F2" s="25">
        <f>SUM(F5:F203)</f>
        <v>216.51666666666665</v>
      </c>
      <c r="G2" s="26">
        <f>SUM(G5:G203)</f>
        <v>318.9666666666667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9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318.96666666666664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8.25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2024-02-28T21:04:40Z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