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273" documentId="13_ncr:1_{A8ECC070-3A7C-47D9-8D1C-0C4631834678}" xr6:coauthVersionLast="47" xr6:coauthVersionMax="47" xr10:uidLastSave="{95098EA8-88A8-4ED0-9F98-43290622068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<sst xmlns="http://schemas.openxmlformats.org/spreadsheetml/2006/main" count="144" uniqueCount="134">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</sst>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95" activePane="bottomLeft" state="frozen"/>
      <selection pane="bottomLeft" activeCell="A113" sqref="A11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87.45</v>
      </c>
      <c r="F2" s="25">
        <f>SUM(F5:F203)</f>
        <v>159.98333333333335</v>
      </c>
      <c r="G2" s="26">
        <f>SUM(G5:G203)</f>
        <v>247.43333333333334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6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247.43333333333331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2024-01-28T20:09:51Z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