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300" documentId="13_ncr:1_{A8ECC070-3A7C-47D9-8D1C-0C4631834678}" xr6:coauthVersionLast="47" xr6:coauthVersionMax="47" xr10:uidLastSave="{D5CBFA7C-C500-4939-B3B6-90F07360A2CC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<sst xmlns="http://schemas.openxmlformats.org/spreadsheetml/2006/main" count="148" uniqueCount="138">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</sst>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7.6333333333333329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98" activePane="bottomLeft" state="frozen"/>
      <selection pane="bottomLeft" activeCell="D117" sqref="D117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89.95</v>
      </c>
      <c r="F2" s="25">
        <f>SUM(F5:F203)</f>
        <v>165.11666666666667</v>
      </c>
      <c r="G2" s="26">
        <f>SUM(G5:G203)</f>
        <v>255.06666666666666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6" zoomScale="115" zoomScaleNormal="115" workbookViewId="0">
      <selection activeCell="U22" sqref="U22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255.06666666666663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7.6333333333333329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2024-02-01T11:19:48Z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