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BV\공개\"/>
    </mc:Choice>
  </mc:AlternateContent>
  <xr:revisionPtr revIDLastSave="0" documentId="13_ncr:1_{52071E1C-B64F-4836-84C8-23E573B32FF7}" xr6:coauthVersionLast="36" xr6:coauthVersionMax="36" xr10:uidLastSave="{00000000-0000-0000-0000-000000000000}"/>
  <bookViews>
    <workbookView xWindow="0" yWindow="0" windowWidth="18000" windowHeight="24930" xr2:uid="{00000000-000D-0000-FFFF-FFFF00000000}"/>
  </bookViews>
  <sheets>
    <sheet name="뉴스" sheetId="12" r:id="rId1"/>
    <sheet name="동화1" sheetId="2" r:id="rId2"/>
    <sheet name="동화2" sheetId="11" r:id="rId3"/>
    <sheet name="소설1" sheetId="3" r:id="rId4"/>
    <sheet name="소설2" sheetId="10" r:id="rId5"/>
    <sheet name="자기계발서1" sheetId="8" r:id="rId6"/>
    <sheet name="자기계발서2" sheetId="9" r:id="rId7"/>
    <sheet name="어학1" sheetId="1" r:id="rId8"/>
    <sheet name="어학2" sheetId="13" r:id="rId9"/>
  </sheets>
  <calcPr calcId="191029"/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006" i="13" s="1"/>
  <c r="A2007" i="13" s="1"/>
  <c r="A2008" i="13" s="1"/>
  <c r="A2009" i="13" s="1"/>
  <c r="A2010" i="13" s="1"/>
  <c r="A2011" i="13" s="1"/>
  <c r="A2012" i="13" s="1"/>
  <c r="A2013" i="13" s="1"/>
  <c r="A2014" i="13" s="1"/>
  <c r="A2015" i="13" s="1"/>
  <c r="A2016" i="13" s="1"/>
  <c r="A2017" i="13" s="1"/>
  <c r="A2018" i="13" s="1"/>
  <c r="A2019" i="13" s="1"/>
  <c r="A2020" i="13" s="1"/>
  <c r="A2021" i="13" s="1"/>
  <c r="A2022" i="13" s="1"/>
  <c r="A2023" i="13" s="1"/>
  <c r="A2024" i="13" s="1"/>
  <c r="A2025" i="13" s="1"/>
  <c r="A2026" i="13" s="1"/>
  <c r="A2027" i="13" s="1"/>
  <c r="A2028" i="13" s="1"/>
  <c r="A2029" i="13" s="1"/>
  <c r="A2030" i="13" s="1"/>
  <c r="A2031" i="13" s="1"/>
  <c r="A2032" i="13" s="1"/>
  <c r="A2033" i="13" s="1"/>
  <c r="A2034" i="13" s="1"/>
  <c r="A2035" i="13" s="1"/>
  <c r="A2036" i="13" s="1"/>
  <c r="A2037" i="13" s="1"/>
  <c r="A2038" i="13" s="1"/>
  <c r="A2039" i="13" s="1"/>
  <c r="A2040" i="13" s="1"/>
  <c r="A2041" i="13" s="1"/>
  <c r="A2042" i="13" s="1"/>
  <c r="A2043" i="13" s="1"/>
  <c r="A2044" i="13" s="1"/>
  <c r="A2045" i="13" s="1"/>
  <c r="A2046" i="13" s="1"/>
  <c r="A2047" i="13" s="1"/>
  <c r="A2048" i="13" s="1"/>
  <c r="A2049" i="13" s="1"/>
  <c r="A2050" i="13" s="1"/>
  <c r="A2051" i="13" s="1"/>
  <c r="A2052" i="13" s="1"/>
  <c r="A2053" i="13" s="1"/>
  <c r="A2054" i="13" s="1"/>
  <c r="A2055" i="13" s="1"/>
  <c r="A2056" i="13" s="1"/>
  <c r="A2057" i="13" s="1"/>
  <c r="A2058" i="13" s="1"/>
  <c r="A2059" i="13" s="1"/>
  <c r="A2060" i="13" s="1"/>
  <c r="A2061" i="13" s="1"/>
  <c r="A2062" i="13" s="1"/>
  <c r="A2063" i="13" s="1"/>
  <c r="A2064" i="13" s="1"/>
  <c r="A2065" i="13" s="1"/>
  <c r="A2066" i="13" s="1"/>
  <c r="A2067" i="13" s="1"/>
  <c r="A2068" i="13" s="1"/>
  <c r="A2069" i="13" s="1"/>
  <c r="A2070" i="13" s="1"/>
  <c r="A2071" i="13" s="1"/>
  <c r="A2072" i="13" s="1"/>
  <c r="A2073" i="13" s="1"/>
  <c r="A2074" i="13" s="1"/>
  <c r="A2075" i="13" s="1"/>
  <c r="A2076" i="13" s="1"/>
  <c r="A2077" i="13" s="1"/>
  <c r="A2078" i="13" s="1"/>
  <c r="A2079" i="13" s="1"/>
  <c r="A2080" i="13" s="1"/>
  <c r="A2081" i="13" s="1"/>
  <c r="A2082" i="13" s="1"/>
  <c r="A2083" i="13" s="1"/>
  <c r="A2084" i="13" s="1"/>
  <c r="A2085" i="13" s="1"/>
  <c r="A2086" i="13" s="1"/>
  <c r="A2087" i="13" s="1"/>
  <c r="A2088" i="13" s="1"/>
  <c r="A2089" i="13" s="1"/>
  <c r="A2090" i="13" s="1"/>
  <c r="A2091" i="13" s="1"/>
  <c r="A2092" i="13" s="1"/>
  <c r="A2093" i="13" s="1"/>
  <c r="A2094" i="13" s="1"/>
  <c r="A2095" i="13" s="1"/>
  <c r="A2096" i="13" s="1"/>
  <c r="A2097" i="13" s="1"/>
  <c r="A2098" i="13" s="1"/>
  <c r="A2099" i="13" s="1"/>
  <c r="A2100" i="13" s="1"/>
  <c r="A2101" i="13" s="1"/>
  <c r="A2102" i="13" s="1"/>
  <c r="A2103" i="13" s="1"/>
  <c r="A2104" i="13" s="1"/>
  <c r="A2105" i="13" s="1"/>
  <c r="A2106" i="13" s="1"/>
  <c r="A2107" i="13" s="1"/>
  <c r="A2108" i="13" s="1"/>
  <c r="A2109" i="13" s="1"/>
  <c r="A2110" i="13" s="1"/>
  <c r="A2111" i="13" s="1"/>
  <c r="A2112" i="13" s="1"/>
  <c r="A2113" i="13" s="1"/>
  <c r="A2114" i="13" s="1"/>
  <c r="A2115" i="13" s="1"/>
  <c r="A2116" i="13" s="1"/>
  <c r="A2117" i="13" s="1"/>
  <c r="A2118" i="13" s="1"/>
  <c r="A2119" i="13" s="1"/>
  <c r="A2120" i="13" s="1"/>
  <c r="A2121" i="13" s="1"/>
  <c r="A2122" i="13" s="1"/>
  <c r="A2123" i="13" s="1"/>
  <c r="A2124" i="13" s="1"/>
  <c r="A2125" i="13" s="1"/>
  <c r="A2126" i="13" s="1"/>
  <c r="A2127" i="13" s="1"/>
  <c r="A2128" i="13" s="1"/>
  <c r="A2129" i="13" s="1"/>
  <c r="A2130" i="13" s="1"/>
  <c r="A2131" i="13" s="1"/>
  <c r="A2132" i="13" s="1"/>
  <c r="A2133" i="13" s="1"/>
  <c r="A2134" i="13" s="1"/>
  <c r="A2135" i="13" s="1"/>
  <c r="A2136" i="13" s="1"/>
  <c r="A2137" i="13" s="1"/>
  <c r="A2138" i="13" s="1"/>
  <c r="A2139" i="13" s="1"/>
  <c r="A2140" i="13" s="1"/>
  <c r="A2141" i="13" s="1"/>
  <c r="A2142" i="13" s="1"/>
  <c r="A2143" i="13" s="1"/>
  <c r="A2144" i="13" s="1"/>
  <c r="A2145" i="13" s="1"/>
  <c r="A2146" i="13" s="1"/>
  <c r="A2147" i="13" s="1"/>
  <c r="A2148" i="13" s="1"/>
  <c r="A2149" i="13" s="1"/>
  <c r="A2150" i="13" s="1"/>
  <c r="A2151" i="13" s="1"/>
  <c r="A2152" i="13" s="1"/>
  <c r="A2153" i="13" s="1"/>
  <c r="A2154" i="13" s="1"/>
  <c r="A2155" i="13" s="1"/>
  <c r="A2156" i="13" s="1"/>
  <c r="A2157" i="13" s="1"/>
  <c r="A2158" i="13" s="1"/>
  <c r="A2159" i="13" s="1"/>
  <c r="A2160" i="13" s="1"/>
  <c r="A2161" i="13" s="1"/>
  <c r="A2162" i="13" s="1"/>
  <c r="A2163" i="13" s="1"/>
  <c r="A2164" i="13" s="1"/>
  <c r="A2165" i="13" s="1"/>
  <c r="A2166" i="13" s="1"/>
  <c r="A2167" i="13" s="1"/>
  <c r="A2168" i="13" s="1"/>
  <c r="A2169" i="13" s="1"/>
  <c r="A2170" i="13" s="1"/>
  <c r="A2171" i="13" s="1"/>
  <c r="A2172" i="13" s="1"/>
  <c r="A2173" i="13" s="1"/>
  <c r="A2174" i="13" s="1"/>
  <c r="A2175" i="13" s="1"/>
  <c r="A2176" i="13" s="1"/>
  <c r="A2177" i="13" s="1"/>
  <c r="A2178" i="13" s="1"/>
  <c r="A2179" i="13" s="1"/>
  <c r="A2180" i="13" s="1"/>
  <c r="A2181" i="13" s="1"/>
  <c r="A2182" i="13" s="1"/>
  <c r="A2183" i="13" s="1"/>
  <c r="A2184" i="13" s="1"/>
  <c r="A2185" i="13" s="1"/>
  <c r="A2186" i="13" s="1"/>
  <c r="A2187" i="13" s="1"/>
  <c r="A2188" i="13" s="1"/>
  <c r="A2189" i="13" s="1"/>
  <c r="A2190" i="13" s="1"/>
  <c r="A2191" i="13" s="1"/>
  <c r="A2192" i="13" s="1"/>
  <c r="A2193" i="13" s="1"/>
  <c r="A2194" i="13" s="1"/>
  <c r="A2195" i="13" s="1"/>
  <c r="A2196" i="13" s="1"/>
  <c r="A2197" i="13" s="1"/>
  <c r="A2198" i="13" s="1"/>
  <c r="A2199" i="13" s="1"/>
  <c r="A2200" i="13" s="1"/>
  <c r="A2201" i="13" s="1"/>
  <c r="A2202" i="13" s="1"/>
  <c r="A2203" i="13" s="1"/>
  <c r="A2204" i="13" s="1"/>
  <c r="A2205" i="13" s="1"/>
  <c r="A2206" i="13" s="1"/>
  <c r="A2207" i="13" s="1"/>
  <c r="A2208" i="13" s="1"/>
  <c r="A2209" i="13" s="1"/>
  <c r="A2210" i="13" s="1"/>
  <c r="A2211" i="13" s="1"/>
  <c r="A2212" i="13" s="1"/>
  <c r="A2213" i="13" s="1"/>
  <c r="A2214" i="13" s="1"/>
  <c r="A2215" i="13" s="1"/>
  <c r="A2216" i="13" s="1"/>
  <c r="A2217" i="13" s="1"/>
  <c r="A2218" i="13" s="1"/>
  <c r="A2219" i="13" s="1"/>
  <c r="A2220" i="13" s="1"/>
  <c r="A2221" i="13" s="1"/>
  <c r="A2222" i="13" s="1"/>
  <c r="A2223" i="13" s="1"/>
  <c r="A2224" i="13" s="1"/>
  <c r="A2225" i="13" s="1"/>
  <c r="A2226" i="13" s="1"/>
  <c r="A2227" i="13" s="1"/>
  <c r="A2228" i="13" s="1"/>
  <c r="A2229" i="13" s="1"/>
  <c r="A2230" i="13" s="1"/>
  <c r="A2231" i="13" s="1"/>
  <c r="A2232" i="13" s="1"/>
  <c r="A2233" i="13" s="1"/>
  <c r="A2234" i="13" s="1"/>
  <c r="A2235" i="13" s="1"/>
  <c r="A2236" i="13" s="1"/>
  <c r="A2237" i="13" s="1"/>
  <c r="A2238" i="13" s="1"/>
  <c r="A2239" i="13" s="1"/>
  <c r="A2240" i="13" s="1"/>
  <c r="A2241" i="13" s="1"/>
  <c r="A2242" i="13" s="1"/>
  <c r="A2243" i="13" s="1"/>
  <c r="A2244" i="13" s="1"/>
  <c r="A2245" i="13" s="1"/>
  <c r="A2246" i="13" s="1"/>
  <c r="A2247" i="13" s="1"/>
  <c r="A2248" i="13" s="1"/>
  <c r="A2249" i="13" s="1"/>
  <c r="A2250" i="13" s="1"/>
  <c r="A2251" i="13" s="1"/>
  <c r="A2252" i="13" s="1"/>
  <c r="A2253" i="13" s="1"/>
  <c r="A2254" i="13" s="1"/>
  <c r="A2255" i="13" s="1"/>
  <c r="A2256" i="13" s="1"/>
  <c r="A2257" i="13" s="1"/>
  <c r="A2258" i="13" s="1"/>
  <c r="A2259" i="13" s="1"/>
  <c r="A2260" i="13" s="1"/>
  <c r="A2261" i="13" s="1"/>
  <c r="A2262" i="13" s="1"/>
  <c r="A2263" i="13" s="1"/>
  <c r="A2264" i="13" s="1"/>
  <c r="A2265" i="13" s="1"/>
  <c r="A2266" i="13" s="1"/>
  <c r="A2267" i="13" s="1"/>
  <c r="A2268" i="13" s="1"/>
  <c r="A2269" i="13" s="1"/>
  <c r="A2270" i="13" s="1"/>
  <c r="A2271" i="13" s="1"/>
  <c r="A2272" i="13" s="1"/>
  <c r="A2273" i="13" s="1"/>
  <c r="A2274" i="13" s="1"/>
  <c r="A2275" i="13" s="1"/>
  <c r="A2276" i="13" s="1"/>
  <c r="A2277" i="13" s="1"/>
  <c r="A2278" i="13" s="1"/>
  <c r="A2279" i="13" s="1"/>
  <c r="A2280" i="13" s="1"/>
  <c r="A2281" i="13" s="1"/>
  <c r="A2282" i="13" s="1"/>
  <c r="A2283" i="13" s="1"/>
  <c r="A2284" i="13" s="1"/>
  <c r="A2285" i="13" s="1"/>
  <c r="A2286" i="13" s="1"/>
  <c r="A2287" i="13" s="1"/>
  <c r="A2288" i="13" s="1"/>
  <c r="A2289" i="13" s="1"/>
  <c r="A2290" i="13" s="1"/>
  <c r="A2291" i="13" s="1"/>
  <c r="A2292" i="13" s="1"/>
  <c r="A2293" i="13" s="1"/>
  <c r="A2294" i="13" s="1"/>
  <c r="A2295" i="13" s="1"/>
  <c r="A2296" i="13" s="1"/>
  <c r="A2297" i="13" s="1"/>
  <c r="A2298" i="13" s="1"/>
  <c r="A2299" i="13" s="1"/>
  <c r="A2300" i="13" s="1"/>
  <c r="A2301" i="13" s="1"/>
  <c r="A2302" i="13" s="1"/>
  <c r="A2303" i="13" s="1"/>
  <c r="A2304" i="13" s="1"/>
  <c r="A2305" i="13" s="1"/>
  <c r="A2306" i="13" s="1"/>
  <c r="A2307" i="13" s="1"/>
  <c r="A2308" i="13" s="1"/>
  <c r="A2309" i="13" s="1"/>
  <c r="A2310" i="13" s="1"/>
  <c r="A2311" i="13" s="1"/>
  <c r="A2312" i="13" s="1"/>
  <c r="A2313" i="13" s="1"/>
  <c r="A2314" i="13" s="1"/>
  <c r="A2315" i="13" s="1"/>
  <c r="A2316" i="13" s="1"/>
  <c r="A2317" i="13" s="1"/>
  <c r="A2318" i="13" s="1"/>
  <c r="A2319" i="13" s="1"/>
  <c r="A2320" i="13" s="1"/>
  <c r="A2321" i="13" s="1"/>
  <c r="A2322" i="13" s="1"/>
  <c r="A2323" i="13" s="1"/>
  <c r="A2324" i="13" s="1"/>
  <c r="A2325" i="13" s="1"/>
  <c r="A2326" i="13" s="1"/>
  <c r="A2327" i="13" s="1"/>
  <c r="A2328" i="13" s="1"/>
  <c r="A2329" i="13" s="1"/>
  <c r="A2330" i="13" s="1"/>
  <c r="A2331" i="13" s="1"/>
  <c r="A2332" i="13" s="1"/>
  <c r="A2333" i="13" s="1"/>
  <c r="A2334" i="13" s="1"/>
  <c r="A2335" i="13" s="1"/>
  <c r="A2336" i="13" s="1"/>
  <c r="A2337" i="13" s="1"/>
  <c r="A2338" i="13" s="1"/>
  <c r="A2339" i="13" s="1"/>
  <c r="A2340" i="13" s="1"/>
  <c r="A2341" i="13" s="1"/>
  <c r="A2342" i="13" s="1"/>
  <c r="A2343" i="13" s="1"/>
  <c r="A2344" i="13" s="1"/>
  <c r="A2345" i="13" s="1"/>
  <c r="A2346" i="13" s="1"/>
  <c r="A2347" i="13" s="1"/>
  <c r="A2348" i="13" s="1"/>
  <c r="A2349" i="13" s="1"/>
  <c r="A2350" i="13" s="1"/>
  <c r="A2351" i="13" s="1"/>
  <c r="A2352" i="13" s="1"/>
  <c r="A2353" i="13" s="1"/>
  <c r="A2354" i="13" s="1"/>
  <c r="A2355" i="13" s="1"/>
  <c r="A2356" i="13" s="1"/>
  <c r="A2357" i="13" s="1"/>
  <c r="A2358" i="13" s="1"/>
  <c r="A2359" i="13" s="1"/>
  <c r="A2360" i="13" s="1"/>
  <c r="A2361" i="13" s="1"/>
  <c r="A2362" i="13" s="1"/>
  <c r="A2363" i="13" s="1"/>
  <c r="A2364" i="13" s="1"/>
  <c r="A2365" i="13" s="1"/>
  <c r="A2366" i="13" s="1"/>
  <c r="A2367" i="13" s="1"/>
  <c r="A2368" i="13" s="1"/>
  <c r="A2369" i="13" s="1"/>
  <c r="A2370" i="13" s="1"/>
  <c r="A2371" i="13" s="1"/>
  <c r="A2372" i="13" s="1"/>
  <c r="A2373" i="13" s="1"/>
  <c r="A2374" i="13" s="1"/>
  <c r="A2375" i="13" s="1"/>
  <c r="A2376" i="13" s="1"/>
  <c r="A2377" i="13" s="1"/>
  <c r="A2378" i="13" s="1"/>
  <c r="A2379" i="13" s="1"/>
  <c r="A2380" i="13" s="1"/>
  <c r="A2381" i="13" s="1"/>
  <c r="A2382" i="13" s="1"/>
  <c r="A2383" i="13" s="1"/>
  <c r="A2384" i="13" s="1"/>
  <c r="A2385" i="13" s="1"/>
  <c r="A2386" i="13" s="1"/>
  <c r="A2387" i="13" s="1"/>
  <c r="A2388" i="13" s="1"/>
  <c r="A2389" i="13" s="1"/>
  <c r="A2390" i="13" s="1"/>
  <c r="A2391" i="13" s="1"/>
  <c r="A2392" i="13" s="1"/>
  <c r="A2393" i="13" s="1"/>
  <c r="A2394" i="13" s="1"/>
  <c r="A2395" i="13" s="1"/>
  <c r="A2396" i="13" s="1"/>
  <c r="A2397" i="13" s="1"/>
  <c r="A2398" i="13" s="1"/>
  <c r="A2399" i="13" s="1"/>
  <c r="A2400" i="13" s="1"/>
  <c r="A2401" i="13" s="1"/>
  <c r="A2402" i="13" s="1"/>
  <c r="A2403" i="13" s="1"/>
  <c r="A2404" i="13" s="1"/>
  <c r="A2405" i="13" s="1"/>
  <c r="A2406" i="13" s="1"/>
  <c r="A2407" i="13" s="1"/>
  <c r="A2408" i="13" s="1"/>
  <c r="A2409" i="13" s="1"/>
  <c r="A2410" i="13" s="1"/>
  <c r="A2411" i="13" s="1"/>
  <c r="A2412" i="13" s="1"/>
  <c r="A2413" i="13" s="1"/>
  <c r="A2414" i="13" s="1"/>
  <c r="A2415" i="13" s="1"/>
  <c r="A2416" i="13" s="1"/>
  <c r="A2417" i="13" s="1"/>
  <c r="A2418" i="13" s="1"/>
  <c r="A2419" i="13" s="1"/>
  <c r="A2420" i="13" s="1"/>
  <c r="A2421" i="13" s="1"/>
  <c r="A2422" i="13" s="1"/>
  <c r="A2423" i="13" s="1"/>
  <c r="A2424" i="13" s="1"/>
  <c r="A2425" i="13" s="1"/>
  <c r="A2426" i="13" s="1"/>
  <c r="A2427" i="13" s="1"/>
  <c r="A2428" i="13" s="1"/>
  <c r="A2429" i="13" s="1"/>
  <c r="A2430" i="13" s="1"/>
  <c r="A2431" i="13" s="1"/>
  <c r="A2432" i="13" s="1"/>
  <c r="A2433" i="13" s="1"/>
  <c r="A2434" i="13" s="1"/>
  <c r="A2435" i="13" s="1"/>
  <c r="A2436" i="13" s="1"/>
  <c r="A2437" i="13" s="1"/>
  <c r="A2438" i="13" s="1"/>
  <c r="A2439" i="13" s="1"/>
  <c r="A2440" i="13" s="1"/>
  <c r="A2441" i="13" s="1"/>
  <c r="A2442" i="13" s="1"/>
  <c r="A2443" i="13" s="1"/>
  <c r="A2444" i="13" s="1"/>
  <c r="A2445" i="13" s="1"/>
  <c r="A2446" i="13" s="1"/>
  <c r="A2447" i="13" s="1"/>
  <c r="A2448" i="13" s="1"/>
  <c r="A2449" i="13" s="1"/>
  <c r="A2450" i="13" s="1"/>
  <c r="A2451" i="13" s="1"/>
  <c r="A2452" i="13" s="1"/>
  <c r="A2453" i="13" s="1"/>
  <c r="A2454" i="13" s="1"/>
  <c r="A2455" i="13" s="1"/>
  <c r="A2456" i="13" s="1"/>
  <c r="A2457" i="13" s="1"/>
  <c r="A2458" i="13" s="1"/>
  <c r="A2459" i="13" s="1"/>
  <c r="A2460" i="13" s="1"/>
  <c r="A2461" i="13" s="1"/>
  <c r="A2462" i="13" s="1"/>
  <c r="A2463" i="13" s="1"/>
  <c r="A2464" i="13" s="1"/>
  <c r="A2465" i="13" s="1"/>
  <c r="A2466" i="13" s="1"/>
  <c r="A2467" i="13" s="1"/>
  <c r="A2468" i="13" s="1"/>
  <c r="A2469" i="13" s="1"/>
  <c r="A2470" i="13" s="1"/>
  <c r="A2471" i="13" s="1"/>
  <c r="A2472" i="13" s="1"/>
  <c r="A2473" i="13" s="1"/>
  <c r="A2474" i="13" s="1"/>
  <c r="A2475" i="13" s="1"/>
  <c r="A2476" i="13" s="1"/>
  <c r="A2477" i="13" s="1"/>
  <c r="A2478" i="13" s="1"/>
  <c r="A2479" i="13" s="1"/>
  <c r="A2480" i="13" s="1"/>
  <c r="A2481" i="13" s="1"/>
  <c r="A2482" i="13" s="1"/>
  <c r="A2483" i="13" s="1"/>
  <c r="A2484" i="13" s="1"/>
  <c r="A2485" i="13" s="1"/>
  <c r="A2486" i="13" s="1"/>
  <c r="A2487" i="13" s="1"/>
  <c r="A2488" i="13" s="1"/>
  <c r="A2489" i="13" s="1"/>
  <c r="A2490" i="13" s="1"/>
  <c r="A2491" i="13" s="1"/>
  <c r="A2492" i="13" s="1"/>
  <c r="A2493" i="13" s="1"/>
  <c r="A2494" i="13" s="1"/>
  <c r="A2495" i="13" s="1"/>
  <c r="A2496" i="13" s="1"/>
  <c r="A2497" i="13" s="1"/>
  <c r="A2498" i="13" s="1"/>
  <c r="A2499" i="13" s="1"/>
  <c r="A2500" i="13" s="1"/>
  <c r="A2501" i="13" s="1"/>
  <c r="A2502" i="13" s="1"/>
  <c r="A2503" i="13" s="1"/>
  <c r="A2504" i="13" s="1"/>
  <c r="A2505" i="13" s="1"/>
  <c r="A2506" i="13" s="1"/>
  <c r="A2507" i="13" s="1"/>
  <c r="A2508" i="13" s="1"/>
  <c r="A2509" i="13" s="1"/>
  <c r="A2510" i="13" s="1"/>
  <c r="A2511" i="13" s="1"/>
  <c r="A2512" i="13" s="1"/>
  <c r="A2513" i="13" s="1"/>
  <c r="A2514" i="13" s="1"/>
  <c r="A2515" i="13" s="1"/>
  <c r="A2516" i="13" s="1"/>
  <c r="A2517" i="13" s="1"/>
  <c r="A2518" i="13" s="1"/>
  <c r="A2519" i="13" s="1"/>
  <c r="A2520" i="13" s="1"/>
  <c r="A2521" i="13" s="1"/>
  <c r="A2522" i="13" s="1"/>
  <c r="A2523" i="13" s="1"/>
  <c r="A2524" i="13" s="1"/>
  <c r="A2525" i="13" s="1"/>
  <c r="A2526" i="13" s="1"/>
  <c r="A2527" i="13" s="1"/>
  <c r="A2528" i="13" s="1"/>
  <c r="A2529" i="13" s="1"/>
  <c r="A2530" i="13" s="1"/>
  <c r="A2531" i="13" s="1"/>
  <c r="A2532" i="13" s="1"/>
  <c r="A2533" i="13" s="1"/>
  <c r="A2534" i="13" s="1"/>
  <c r="A2535" i="13" s="1"/>
  <c r="A2536" i="13" s="1"/>
  <c r="A2537" i="13" s="1"/>
  <c r="A2538" i="13" s="1"/>
  <c r="A2539" i="13" s="1"/>
  <c r="A2540" i="13" s="1"/>
  <c r="A2541" i="13" s="1"/>
  <c r="A2542" i="13" s="1"/>
  <c r="A2543" i="13" s="1"/>
  <c r="A2544" i="13" s="1"/>
  <c r="A2545" i="13" s="1"/>
  <c r="A2546" i="13" s="1"/>
  <c r="A2547" i="13" s="1"/>
  <c r="A2548" i="13" s="1"/>
  <c r="A2549" i="13" s="1"/>
  <c r="A2550" i="13" s="1"/>
  <c r="A2551" i="13" s="1"/>
  <c r="A2552" i="13" s="1"/>
  <c r="A2553" i="13" s="1"/>
  <c r="A2554" i="13" s="1"/>
  <c r="A2555" i="13" s="1"/>
  <c r="A2556" i="13" s="1"/>
  <c r="A2557" i="13" s="1"/>
  <c r="A2558" i="13" s="1"/>
  <c r="A2559" i="13" s="1"/>
  <c r="A2560" i="13" s="1"/>
  <c r="A2561" i="13" s="1"/>
  <c r="A2562" i="13" s="1"/>
  <c r="A2563" i="13" s="1"/>
  <c r="A2564" i="13" s="1"/>
  <c r="A2565" i="13" s="1"/>
  <c r="A2566" i="13" s="1"/>
  <c r="A2567" i="13" s="1"/>
  <c r="A2568" i="13" s="1"/>
  <c r="A2569" i="13" s="1"/>
  <c r="A2570" i="13" s="1"/>
  <c r="A2571" i="13" s="1"/>
  <c r="A2572" i="13" s="1"/>
  <c r="A2573" i="13" s="1"/>
  <c r="A2574" i="13" s="1"/>
  <c r="A2575" i="13" s="1"/>
  <c r="A2576" i="13" s="1"/>
  <c r="A2577" i="13" s="1"/>
  <c r="A2578" i="13" s="1"/>
  <c r="A2579" i="13" s="1"/>
  <c r="A2580" i="13" s="1"/>
  <c r="A2581" i="13" s="1"/>
  <c r="A2582" i="13" s="1"/>
  <c r="A2583" i="13" s="1"/>
  <c r="A2584" i="13" s="1"/>
  <c r="A2585" i="13" s="1"/>
  <c r="A2586" i="13" s="1"/>
  <c r="A2587" i="13" s="1"/>
  <c r="A2588" i="13" s="1"/>
  <c r="A2589" i="13" s="1"/>
  <c r="A2590" i="13" s="1"/>
  <c r="A2591" i="13" s="1"/>
  <c r="A2592" i="13" s="1"/>
  <c r="A2593" i="13" s="1"/>
  <c r="A2594" i="13" s="1"/>
  <c r="A2595" i="13" s="1"/>
  <c r="A2596" i="13" s="1"/>
  <c r="A2597" i="13" s="1"/>
  <c r="A2598" i="13" s="1"/>
  <c r="A2599" i="13" s="1"/>
  <c r="A2600" i="13" s="1"/>
  <c r="A2601" i="13" s="1"/>
  <c r="A2602" i="13" s="1"/>
  <c r="A2603" i="13" s="1"/>
  <c r="A2604" i="13" s="1"/>
  <c r="A2605" i="13" s="1"/>
  <c r="A2606" i="13" s="1"/>
  <c r="A2607" i="13" s="1"/>
  <c r="A2608" i="13" s="1"/>
  <c r="A2609" i="13" s="1"/>
  <c r="A2610" i="13" s="1"/>
  <c r="A2611" i="13" s="1"/>
  <c r="A2612" i="13" s="1"/>
  <c r="A2613" i="13" s="1"/>
  <c r="A2614" i="13" s="1"/>
  <c r="A2615" i="13" s="1"/>
  <c r="A2616" i="13" s="1"/>
  <c r="A2617" i="13" s="1"/>
  <c r="A2618" i="13" s="1"/>
  <c r="A2619" i="13" s="1"/>
  <c r="A2620" i="13" s="1"/>
  <c r="A2621" i="13" s="1"/>
  <c r="A2622" i="13" s="1"/>
  <c r="A2623" i="13" s="1"/>
  <c r="A2624" i="13" s="1"/>
  <c r="A2625" i="13" s="1"/>
  <c r="A2626" i="13" s="1"/>
  <c r="A2627" i="13" s="1"/>
  <c r="A2628" i="13" s="1"/>
  <c r="A2629" i="13" s="1"/>
  <c r="A2630" i="13" s="1"/>
  <c r="A2631" i="13" s="1"/>
  <c r="A2632" i="13" s="1"/>
  <c r="A2633" i="13" s="1"/>
  <c r="A2634" i="13" s="1"/>
  <c r="A2635" i="13" s="1"/>
  <c r="A2636" i="13" s="1"/>
  <c r="A2637" i="13" s="1"/>
  <c r="A2638" i="13" s="1"/>
  <c r="A2639" i="13" s="1"/>
  <c r="A2640" i="13" s="1"/>
  <c r="A2641" i="13" s="1"/>
  <c r="A2642" i="13" s="1"/>
  <c r="A2643" i="13" s="1"/>
  <c r="A2644" i="13" s="1"/>
  <c r="A2645" i="13" s="1"/>
  <c r="A2646" i="13" s="1"/>
  <c r="A2647" i="13" s="1"/>
  <c r="A2648" i="13" s="1"/>
  <c r="A2649" i="13" s="1"/>
  <c r="A2650" i="13" s="1"/>
  <c r="A2651" i="13" s="1"/>
  <c r="A2652" i="13" s="1"/>
  <c r="A2653" i="13" s="1"/>
  <c r="A2654" i="13" s="1"/>
  <c r="A2655" i="13" s="1"/>
  <c r="A2656" i="13" s="1"/>
  <c r="A2657" i="13" s="1"/>
  <c r="A2658" i="13" s="1"/>
  <c r="A2659" i="13" s="1"/>
  <c r="A2660" i="13" s="1"/>
  <c r="A2661" i="13" s="1"/>
  <c r="A2662" i="13" s="1"/>
  <c r="A2663" i="13" s="1"/>
  <c r="A2664" i="13" s="1"/>
  <c r="A2665" i="13" s="1"/>
  <c r="A2666" i="13" s="1"/>
  <c r="A2667" i="13" s="1"/>
  <c r="A2668" i="13" s="1"/>
  <c r="A2669" i="13" s="1"/>
  <c r="A2670" i="13" s="1"/>
  <c r="A2671" i="13" s="1"/>
  <c r="A2672" i="13" s="1"/>
  <c r="A2673" i="13" s="1"/>
  <c r="A2674" i="13" s="1"/>
  <c r="A2675" i="13" s="1"/>
  <c r="A2676" i="13" s="1"/>
  <c r="A2677" i="13" s="1"/>
  <c r="A2678" i="13" s="1"/>
  <c r="A2679" i="13" s="1"/>
  <c r="A2680" i="13" s="1"/>
  <c r="A2681" i="13" s="1"/>
  <c r="A2682" i="13" s="1"/>
  <c r="A2683" i="13" s="1"/>
  <c r="A2684" i="13" s="1"/>
  <c r="A2685" i="13" s="1"/>
  <c r="A2686" i="13" s="1"/>
  <c r="A2687" i="13" s="1"/>
  <c r="A2688" i="13" s="1"/>
  <c r="A2689" i="13" s="1"/>
  <c r="A2690" i="13" s="1"/>
  <c r="A2691" i="13" s="1"/>
  <c r="A2692" i="13" s="1"/>
  <c r="A2693" i="13" s="1"/>
  <c r="A2694" i="13" s="1"/>
  <c r="A2695" i="13" s="1"/>
  <c r="A2696" i="13" s="1"/>
  <c r="A2697" i="13" s="1"/>
  <c r="A2698" i="13" s="1"/>
  <c r="A2699" i="13" s="1"/>
  <c r="A2700" i="13" s="1"/>
  <c r="A2701" i="13" s="1"/>
  <c r="A2702" i="13" s="1"/>
  <c r="A2703" i="13" s="1"/>
  <c r="A2704" i="13" s="1"/>
  <c r="A2705" i="13" s="1"/>
  <c r="A2706" i="13" s="1"/>
  <c r="A2707" i="13" s="1"/>
  <c r="A2708" i="13" s="1"/>
  <c r="A2709" i="13" s="1"/>
  <c r="A2710" i="13" s="1"/>
  <c r="A2711" i="13" s="1"/>
  <c r="A2712" i="13" s="1"/>
  <c r="A2713" i="13" s="1"/>
  <c r="A2714" i="13" s="1"/>
  <c r="A2715" i="13" s="1"/>
  <c r="A2716" i="13" s="1"/>
  <c r="A2717" i="13" s="1"/>
  <c r="A2718" i="13" s="1"/>
  <c r="A2719" i="13" s="1"/>
  <c r="A2720" i="13" s="1"/>
  <c r="A2721" i="13" s="1"/>
  <c r="A2722" i="13" s="1"/>
  <c r="A2723" i="13" s="1"/>
  <c r="A2724" i="13" s="1"/>
  <c r="A2725" i="13" s="1"/>
  <c r="A2726" i="13" s="1"/>
  <c r="A2727" i="13" s="1"/>
  <c r="A2728" i="13" s="1"/>
  <c r="A2729" i="13" s="1"/>
  <c r="A2730" i="13" s="1"/>
  <c r="A2731" i="13" s="1"/>
  <c r="A2732" i="13" s="1"/>
  <c r="A2733" i="13" s="1"/>
  <c r="A2734" i="13" s="1"/>
  <c r="A2735" i="13" s="1"/>
  <c r="A2736" i="13" s="1"/>
  <c r="A2737" i="13" s="1"/>
  <c r="A2738" i="13" s="1"/>
  <c r="A2739" i="13" s="1"/>
  <c r="A2740" i="13" s="1"/>
  <c r="A2741" i="13" s="1"/>
  <c r="A2742" i="13" s="1"/>
  <c r="A2743" i="13" s="1"/>
  <c r="A2744" i="13" s="1"/>
  <c r="A2745" i="13" s="1"/>
  <c r="A2746" i="13" s="1"/>
  <c r="A2747" i="13" s="1"/>
  <c r="A2748" i="13" s="1"/>
  <c r="A2749" i="13" s="1"/>
  <c r="A2750" i="13" s="1"/>
  <c r="A2751" i="13" s="1"/>
  <c r="A2752" i="13" s="1"/>
  <c r="A2753" i="13" s="1"/>
  <c r="A2754" i="13" s="1"/>
  <c r="A2755" i="13" s="1"/>
  <c r="A2756" i="13" s="1"/>
  <c r="A2757" i="13" s="1"/>
  <c r="A2758" i="13" s="1"/>
  <c r="A2759" i="13" s="1"/>
  <c r="A2760" i="13" s="1"/>
  <c r="A2761" i="13" s="1"/>
  <c r="A2762" i="13" s="1"/>
  <c r="A2763" i="13" s="1"/>
  <c r="A2764" i="13" s="1"/>
  <c r="A2765" i="13" s="1"/>
  <c r="A2766" i="13" s="1"/>
  <c r="A2767" i="13" s="1"/>
  <c r="A2768" i="13" s="1"/>
  <c r="A2769" i="13" s="1"/>
  <c r="A2770" i="13" s="1"/>
  <c r="A2771" i="13" s="1"/>
  <c r="A2772" i="13" s="1"/>
  <c r="A2773" i="13" s="1"/>
  <c r="A2774" i="13" s="1"/>
  <c r="A2775" i="13" s="1"/>
  <c r="A2776" i="13" s="1"/>
  <c r="A2777" i="13" s="1"/>
  <c r="A2778" i="13" s="1"/>
  <c r="A2779" i="13" s="1"/>
  <c r="A2780" i="13" s="1"/>
  <c r="A2781" i="13" s="1"/>
  <c r="A2782" i="13" s="1"/>
  <c r="A2783" i="13" s="1"/>
  <c r="A2784" i="13" s="1"/>
  <c r="A2785" i="13" s="1"/>
  <c r="A2786" i="13" s="1"/>
  <c r="A2787" i="13" s="1"/>
  <c r="A2788" i="13" s="1"/>
  <c r="A2789" i="13" s="1"/>
  <c r="A2790" i="13" s="1"/>
  <c r="A2791" i="13" s="1"/>
  <c r="A2792" i="13" s="1"/>
  <c r="A2793" i="13" s="1"/>
  <c r="A2794" i="13" s="1"/>
  <c r="A2795" i="13" s="1"/>
  <c r="A2796" i="13" s="1"/>
  <c r="A2797" i="13" s="1"/>
  <c r="A2798" i="13" s="1"/>
  <c r="A2799" i="13" s="1"/>
  <c r="A2800" i="13" s="1"/>
  <c r="A2801" i="13" s="1"/>
  <c r="A2802" i="13" s="1"/>
  <c r="A2803" i="13" s="1"/>
  <c r="A2804" i="13" s="1"/>
  <c r="A2805" i="13" s="1"/>
  <c r="A2806" i="13" s="1"/>
  <c r="A2807" i="13" s="1"/>
  <c r="A2808" i="13" s="1"/>
  <c r="A2809" i="13" s="1"/>
  <c r="A2810" i="13" s="1"/>
  <c r="A2811" i="13" s="1"/>
  <c r="A2812" i="13" s="1"/>
  <c r="A2813" i="13" s="1"/>
  <c r="A2814" i="13" s="1"/>
  <c r="A2815" i="13" s="1"/>
  <c r="A2816" i="13" s="1"/>
  <c r="A2817" i="13" s="1"/>
  <c r="A2818" i="13" s="1"/>
  <c r="A2819" i="13" s="1"/>
  <c r="A2820" i="13" s="1"/>
  <c r="A2821" i="13" s="1"/>
  <c r="A2822" i="13" s="1"/>
  <c r="A2823" i="13" s="1"/>
  <c r="A2824" i="13" s="1"/>
  <c r="A2825" i="13" s="1"/>
  <c r="A2826" i="13" s="1"/>
  <c r="A2827" i="13" s="1"/>
  <c r="A2828" i="13" s="1"/>
  <c r="A2829" i="13" s="1"/>
  <c r="A2830" i="13" s="1"/>
  <c r="A2831" i="13" s="1"/>
  <c r="A2832" i="13" s="1"/>
  <c r="A2833" i="13" s="1"/>
  <c r="A2834" i="13" s="1"/>
  <c r="A2835" i="13" s="1"/>
  <c r="A2836" i="13" s="1"/>
  <c r="A2837" i="13" s="1"/>
  <c r="A2838" i="13" s="1"/>
  <c r="A2839" i="13" s="1"/>
  <c r="A2840" i="13" s="1"/>
  <c r="A2841" i="13" s="1"/>
  <c r="A2842" i="13" s="1"/>
  <c r="A2843" i="13" s="1"/>
  <c r="A2844" i="13" s="1"/>
  <c r="A2845" i="13" s="1"/>
  <c r="A2846" i="13" s="1"/>
  <c r="A2847" i="13" s="1"/>
  <c r="A2848" i="13" s="1"/>
  <c r="A2849" i="13" s="1"/>
  <c r="A2850" i="13" s="1"/>
  <c r="A2851" i="13" s="1"/>
  <c r="A2852" i="13" s="1"/>
  <c r="A2853" i="13" s="1"/>
  <c r="A2854" i="13" s="1"/>
  <c r="A2855" i="13" s="1"/>
  <c r="A2856" i="13" s="1"/>
  <c r="A2857" i="13" s="1"/>
  <c r="A2858" i="13" s="1"/>
  <c r="A2859" i="13" s="1"/>
  <c r="A2860" i="13" s="1"/>
  <c r="A2861" i="13" s="1"/>
  <c r="A2862" i="13" s="1"/>
  <c r="A2863" i="13" s="1"/>
  <c r="A2864" i="13" s="1"/>
  <c r="A2865" i="13" s="1"/>
  <c r="A2866" i="13" s="1"/>
  <c r="A2867" i="13" s="1"/>
  <c r="A2868" i="13" s="1"/>
  <c r="A2869" i="13" s="1"/>
  <c r="A2870" i="13" s="1"/>
  <c r="A2871" i="13" s="1"/>
  <c r="A2872" i="13" s="1"/>
  <c r="A2873" i="13" s="1"/>
  <c r="A2874" i="13" s="1"/>
  <c r="A2875" i="13" s="1"/>
  <c r="A2876" i="13" s="1"/>
  <c r="A2877" i="13" s="1"/>
  <c r="A2878" i="13" s="1"/>
  <c r="A2879" i="13" s="1"/>
  <c r="A2880" i="13" s="1"/>
  <c r="A2881" i="13" s="1"/>
  <c r="A2882" i="13" s="1"/>
  <c r="A2883" i="13" s="1"/>
  <c r="A2884" i="13" s="1"/>
  <c r="A2885" i="13" s="1"/>
  <c r="A2886" i="13" s="1"/>
  <c r="A2887" i="13" s="1"/>
  <c r="A2888" i="13" s="1"/>
  <c r="A2889" i="13" s="1"/>
  <c r="A2890" i="13" s="1"/>
  <c r="A2891" i="13" s="1"/>
  <c r="A2892" i="13" s="1"/>
  <c r="A2893" i="13" s="1"/>
  <c r="A2894" i="13" s="1"/>
  <c r="A2895" i="13" s="1"/>
  <c r="A2896" i="13" s="1"/>
  <c r="A2897" i="13" s="1"/>
  <c r="A2898" i="13" s="1"/>
  <c r="A2899" i="13" s="1"/>
  <c r="A2900" i="13" s="1"/>
  <c r="A2901" i="13" s="1"/>
  <c r="A2902" i="13" s="1"/>
  <c r="A2903" i="13" s="1"/>
  <c r="A2904" i="13" s="1"/>
  <c r="A2905" i="13" s="1"/>
  <c r="A2906" i="13" s="1"/>
  <c r="A2907" i="13" s="1"/>
  <c r="A2908" i="13" s="1"/>
  <c r="A2909" i="13" s="1"/>
  <c r="A2910" i="13" s="1"/>
  <c r="A2911" i="13" s="1"/>
  <c r="A2912" i="13" s="1"/>
  <c r="A2913" i="13" s="1"/>
  <c r="A2914" i="13" s="1"/>
  <c r="A2915" i="13" s="1"/>
  <c r="A2916" i="13" s="1"/>
  <c r="A2917" i="13" s="1"/>
  <c r="A2918" i="13" s="1"/>
  <c r="A2919" i="13" s="1"/>
  <c r="A2920" i="13" s="1"/>
  <c r="A2921" i="13" s="1"/>
  <c r="A2922" i="13" s="1"/>
  <c r="A2923" i="13" s="1"/>
  <c r="A2924" i="13" s="1"/>
  <c r="A2925" i="13" s="1"/>
  <c r="A2926" i="13" s="1"/>
  <c r="A2927" i="13" s="1"/>
  <c r="A2928" i="13" s="1"/>
  <c r="A2929" i="13" s="1"/>
  <c r="A2930" i="13" s="1"/>
  <c r="A2931" i="13" s="1"/>
  <c r="A2932" i="13" s="1"/>
  <c r="A2933" i="13" s="1"/>
  <c r="A2934" i="13" s="1"/>
  <c r="A2935" i="13" s="1"/>
  <c r="A2936" i="13" s="1"/>
  <c r="A2937" i="13" s="1"/>
  <c r="A2938" i="13" s="1"/>
  <c r="A2939" i="13" s="1"/>
  <c r="A2940" i="13" s="1"/>
  <c r="A2941" i="13" s="1"/>
  <c r="A2942" i="13" s="1"/>
  <c r="A2943" i="13" s="1"/>
  <c r="A2944" i="13" s="1"/>
  <c r="A2945" i="13" s="1"/>
  <c r="A2946" i="13" s="1"/>
  <c r="A2947" i="13" s="1"/>
  <c r="A2948" i="13" s="1"/>
  <c r="A2949" i="13" s="1"/>
  <c r="A2950" i="13" s="1"/>
  <c r="A2951" i="13" s="1"/>
  <c r="A2952" i="13" s="1"/>
  <c r="A2953" i="13" s="1"/>
  <c r="A2954" i="13" s="1"/>
  <c r="A2955" i="13" s="1"/>
  <c r="A2956" i="13" s="1"/>
  <c r="A2957" i="13" s="1"/>
  <c r="A2958" i="13" s="1"/>
  <c r="A2959" i="13" s="1"/>
  <c r="A2960" i="13" s="1"/>
  <c r="A2961" i="13" s="1"/>
  <c r="A2962" i="13" s="1"/>
  <c r="A2963" i="13" s="1"/>
  <c r="A2964" i="13" s="1"/>
  <c r="A2965" i="13" s="1"/>
  <c r="A2966" i="13" s="1"/>
  <c r="A2967" i="13" s="1"/>
  <c r="A2968" i="13" s="1"/>
  <c r="A2969" i="13" s="1"/>
  <c r="A2970" i="13" s="1"/>
  <c r="A2971" i="13" s="1"/>
  <c r="A2972" i="13" s="1"/>
  <c r="A2973" i="13" s="1"/>
  <c r="A2974" i="13" s="1"/>
  <c r="A2975" i="13" s="1"/>
  <c r="A2976" i="13" s="1"/>
  <c r="A2977" i="13" s="1"/>
  <c r="A2978" i="13" s="1"/>
  <c r="A2979" i="13" s="1"/>
  <c r="A2980" i="13" s="1"/>
  <c r="A2981" i="13" s="1"/>
  <c r="A2982" i="13" s="1"/>
  <c r="A2983" i="13" s="1"/>
  <c r="A2984" i="13" s="1"/>
  <c r="A2985" i="13" s="1"/>
  <c r="A2986" i="13" s="1"/>
  <c r="A2987" i="13" s="1"/>
  <c r="A2988" i="13" s="1"/>
  <c r="A2989" i="13" s="1"/>
  <c r="A2990" i="13" s="1"/>
  <c r="A2991" i="13" s="1"/>
  <c r="A2992" i="13" s="1"/>
  <c r="A2993" i="13" s="1"/>
  <c r="A2994" i="13" s="1"/>
  <c r="A2995" i="13" s="1"/>
  <c r="A2996" i="13" s="1"/>
  <c r="A2997" i="13" s="1"/>
  <c r="A2998" i="13" s="1"/>
  <c r="A2999" i="13" s="1"/>
  <c r="A3000" i="13" s="1"/>
  <c r="A3001" i="13" s="1"/>
  <c r="A3002" i="13" s="1"/>
  <c r="A3003" i="13" s="1"/>
  <c r="A3004" i="13" s="1"/>
  <c r="A3005" i="13" s="1"/>
  <c r="A3006" i="13" s="1"/>
  <c r="A3007" i="13" s="1"/>
  <c r="A3008" i="13" s="1"/>
  <c r="A3009" i="13" s="1"/>
  <c r="A3010" i="13" s="1"/>
  <c r="A3011" i="13" s="1"/>
  <c r="A3012" i="13" s="1"/>
  <c r="A3013" i="13" s="1"/>
  <c r="A3014" i="13" s="1"/>
  <c r="A3015" i="13" s="1"/>
  <c r="A3016" i="13" s="1"/>
  <c r="A3017" i="13" s="1"/>
  <c r="A3018" i="13" s="1"/>
  <c r="A3019" i="13" s="1"/>
  <c r="A3020" i="13" s="1"/>
  <c r="A3021" i="13" s="1"/>
  <c r="A3022" i="13" s="1"/>
  <c r="A3023" i="13" s="1"/>
  <c r="A3024" i="13" s="1"/>
  <c r="A3025" i="13" s="1"/>
  <c r="A3026" i="13" s="1"/>
  <c r="A3027" i="13" s="1"/>
  <c r="A3028" i="13" s="1"/>
  <c r="A3029" i="13" s="1"/>
  <c r="A3030" i="13" s="1"/>
  <c r="A3031" i="13" s="1"/>
  <c r="A3032" i="13" s="1"/>
  <c r="A3033" i="13" s="1"/>
  <c r="A3034" i="13" s="1"/>
  <c r="A3035" i="13" s="1"/>
  <c r="A3036" i="13" s="1"/>
  <c r="A3037" i="13" s="1"/>
  <c r="A3038" i="13" s="1"/>
  <c r="A3039" i="13" s="1"/>
  <c r="A3040" i="13" s="1"/>
  <c r="A3041" i="13" s="1"/>
  <c r="A3042" i="13" s="1"/>
  <c r="A3043" i="13" s="1"/>
  <c r="A3044" i="13" s="1"/>
  <c r="A3045" i="13" s="1"/>
  <c r="A3046" i="13" s="1"/>
  <c r="A3047" i="13" s="1"/>
  <c r="A3048" i="13" s="1"/>
  <c r="A3049" i="13" s="1"/>
  <c r="A3050" i="13" s="1"/>
  <c r="A3051" i="13" s="1"/>
  <c r="A3052" i="13" s="1"/>
  <c r="A3053" i="13" s="1"/>
  <c r="A3054" i="13" s="1"/>
  <c r="A3055" i="13" s="1"/>
  <c r="A3056" i="13" s="1"/>
  <c r="A3057" i="13" s="1"/>
  <c r="A3058" i="13" s="1"/>
  <c r="A3059" i="13" s="1"/>
  <c r="A3060" i="13" s="1"/>
  <c r="A3061" i="13" s="1"/>
  <c r="A3062" i="13" s="1"/>
  <c r="A3063" i="13" s="1"/>
  <c r="A3064" i="13" s="1"/>
  <c r="A3065" i="13" s="1"/>
  <c r="A3066" i="13" s="1"/>
  <c r="A3067" i="13" s="1"/>
  <c r="A3068" i="13" s="1"/>
  <c r="A3069" i="13" s="1"/>
  <c r="A3070" i="13" s="1"/>
  <c r="A3071" i="13" s="1"/>
  <c r="A3072" i="13" s="1"/>
  <c r="A3073" i="13" s="1"/>
  <c r="A3074" i="13" s="1"/>
  <c r="A3075" i="13" s="1"/>
  <c r="A3076" i="13" s="1"/>
  <c r="A3077" i="13" s="1"/>
  <c r="A3078" i="13" s="1"/>
  <c r="A3079" i="13" s="1"/>
  <c r="A3080" i="13" s="1"/>
  <c r="A3081" i="13" s="1"/>
  <c r="A3082" i="13" s="1"/>
  <c r="A3083" i="13" s="1"/>
  <c r="A3084" i="13" s="1"/>
  <c r="A3085" i="13" s="1"/>
  <c r="A3086" i="13" s="1"/>
  <c r="A3087" i="13" s="1"/>
  <c r="A3088" i="13" s="1"/>
  <c r="A3089" i="13" s="1"/>
  <c r="A3090" i="13" s="1"/>
  <c r="A3091" i="13" s="1"/>
  <c r="A3092" i="13" s="1"/>
  <c r="A3093" i="13" s="1"/>
  <c r="A3094" i="13" s="1"/>
  <c r="A3095" i="13" s="1"/>
  <c r="A3096" i="13" s="1"/>
  <c r="A3097" i="13" s="1"/>
  <c r="A3098" i="13" s="1"/>
  <c r="A3099" i="13" s="1"/>
  <c r="A3100" i="13" s="1"/>
  <c r="A3101" i="13" s="1"/>
  <c r="A3102" i="13" s="1"/>
  <c r="A3103" i="13" s="1"/>
  <c r="A3104" i="13" s="1"/>
  <c r="A3105" i="13" s="1"/>
  <c r="A4" i="13"/>
  <c r="A5" i="1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</calcChain>
</file>

<file path=xl/sharedStrings.xml><?xml version="1.0" encoding="utf-8"?>
<sst xmlns="http://schemas.openxmlformats.org/spreadsheetml/2006/main" count="22726" uniqueCount="20347">
  <si>
    <t>Index</t>
  </si>
  <si>
    <t>대사</t>
  </si>
  <si>
    <t>여행회화로 배우는 시니어 영어회화 첫 걸음.</t>
  </si>
  <si>
    <t>머리말.</t>
  </si>
  <si>
    <t>다시 시작하는 도전!</t>
  </si>
  <si>
    <t>생활의 질이 향상되고</t>
  </si>
  <si>
    <t>수명이 늘어나면서</t>
  </si>
  <si>
    <t>인생의 생애주기 중 절반 이상이 중년 이후의 삶이 되었습니다.</t>
  </si>
  <si>
    <t>이제 실버세대라는 말은 더 이상</t>
  </si>
  <si>
    <t>낯설지 않은 단어가 되었습니다.</t>
  </si>
  <si>
    <t>이는 미래 사회에서 중장년층이 더 이상 주변이 아닌 중심에서</t>
  </si>
  <si>
    <t>여전히 왕성하게 활동하는 세대가 될 것을 의미합니다.</t>
  </si>
  <si>
    <t>실버세대의 다양한 활동 중 한 가지가 바로 외국어</t>
  </si>
  <si>
    <t>학습에 대한 도전인데,</t>
  </si>
  <si>
    <t>이는 젊은 세대에도 여전히 어려운 숙제로 남아 있기도 합니다.</t>
  </si>
  <si>
    <t>몇 년 전부터 시리즈로 제작되는 원로배우들의 해외여행 프로그램은</t>
  </si>
  <si>
    <t>젊은이들은 물론, 동년배의 어르신들에게도 새로운 도전이 되고 있습니다.</t>
  </si>
  <si>
    <t>간단한 영어 회화로 식당에서 주문도 하고</t>
  </si>
  <si>
    <t>지하철 표도 삽니다.</t>
  </si>
  <si>
    <t>그리고 가고 싶은 곳의 길을 묻기도 합니다.</t>
  </si>
  <si>
    <t>그것을 보며 나도 하고 싶다고 생각하셨나요?</t>
  </si>
  <si>
    <t>또 요즘 영어 공부는 옹알이를 하는 아기</t>
  </si>
  <si>
    <t>때부터 시작합니다.</t>
  </si>
  <si>
    <t>이에 맞춰</t>
  </si>
  <si>
    <t>유아용, 아동용,</t>
  </si>
  <si>
    <t>영어 자격증 시험, 취업용까지</t>
  </si>
  <si>
    <t>여러 종류의 맞춤형 영어 교재들이 쏟아져 나오고 있습니다.</t>
  </si>
  <si>
    <t>그런데, 도전 자체가 멋있는 중장년층을 위한 맞춤 교재는</t>
  </si>
  <si>
    <t>찾아보기 힘든 것이 현실입니다.</t>
  </si>
  <si>
    <t>옷도 체형에 딱맞춰 재단한 맞춤복이 나를 가장 멋있게 하듯이,</t>
  </si>
  <si>
    <t>영어교재도 내수준에 딱맞는 맞춤형 교재가 있다면</t>
  </si>
  <si>
    <t>보다 빠르고 효과적으로 영어를 학습할 수 있습니다.</t>
  </si>
  <si>
    <t>이에 시니어 영어회화 첫걸음은 바로 여러분에게 딱 맞는</t>
  </si>
  <si>
    <t>교재가 될 것입니다.</t>
  </si>
  <si>
    <t>본 도서는 주인공 중년 부부가 해외여행을 하면서</t>
  </si>
  <si>
    <t>겪게 되는 다양한 상황 속에서, 시니어</t>
  </si>
  <si>
    <t>영어회화 첫걸음 과 함께 당신의 멋진 외국어 도전을 완성해 보세요!</t>
  </si>
  <si>
    <t>이 책이 완성되기까지 함께 고민하고 기획하는 내 오랜 벗 윤수,</t>
  </si>
  <si>
    <t>바쁜 중에도 캐나다에서 적극적으로 도와준 콜린에게 고마움을 전합니다.</t>
  </si>
  <si>
    <t>그리고 내 삶의 이유가 되시는</t>
  </si>
  <si>
    <t>하나님께 영광을 올려 드립니다.</t>
  </si>
  <si>
    <t>이 책의 특징.</t>
  </si>
  <si>
    <t>본 도서는 해외여행 상황을 배경으로</t>
  </si>
  <si>
    <t>빈번하게 사용되는 일상회화 문장들을 학습함으로써,</t>
  </si>
  <si>
    <t>자칫 지루할 수 있는 영어 공부를</t>
  </si>
  <si>
    <t>보다 재미있게 학습할 수 있도록 구성하였습니다.</t>
  </si>
  <si>
    <t>여행회화는 일상회화에 출입국,</t>
  </si>
  <si>
    <t>공항 등 특수한 상황이 추가될 뿐 일상 생활에서도</t>
  </si>
  <si>
    <t>널리 쓰입니다.</t>
  </si>
  <si>
    <t>따라서 여행회화를 통해 영어를 공부하다 보면 일상회화는 물론,</t>
  </si>
  <si>
    <t>해외여행 시에 필요한 회화까지 습득할 수 있는</t>
  </si>
  <si>
    <t>일거양득의 효과를 거둘 수 있습니다.</t>
  </si>
  <si>
    <t>겨우 한두 가지 상황 회화를 익혔다고</t>
  </si>
  <si>
    <t>어디서나 영어를 써 먹을 만한 실력이</t>
  </si>
  <si>
    <t>될 수 없습니다.</t>
  </si>
  <si>
    <t>다양하게 일어날 수 있는 상황에 맞춰 활용할 수 있도록</t>
  </si>
  <si>
    <t>기본패턴 문장을 익힌 후 단어만 바꿔서</t>
  </si>
  <si>
    <t>원하는 문장을 만드는 연습을 할 수 있도록 구성하였습니다.</t>
  </si>
  <si>
    <t>일상회화에서 가장 많이 사용되는 패턴 위주로</t>
  </si>
  <si>
    <t>총 문법 틀에 딱 맞춘 정식 문장을 익히는 것도 중요하지만,</t>
  </si>
  <si>
    <t>머리에만 머문다면 실력 향상이 어렵습니다.</t>
  </si>
  <si>
    <t>길고 어려운 문장은 입으로 나올 수 있는</t>
  </si>
  <si>
    <t>내 표현이 되기 힘듭니다.</t>
  </si>
  <si>
    <t>짧지만, 내가 표현하고자 하는 의미를 담은</t>
  </si>
  <si>
    <t>회화체 문장으로 구성된 실용 회화입니다.</t>
  </si>
  <si>
    <t>학습의 흐름을 방해하지 않고 쉽게 읽어나갈 수 있도록</t>
  </si>
  <si>
    <t>발음기호가 아닌 한글 발음을 제공하였으며,</t>
  </si>
  <si>
    <t>더불어 악센트를 색으로 표시했습니다.</t>
  </si>
  <si>
    <t>이는 초급 교재라서 발음기호를 제공하지 않고</t>
  </si>
  <si>
    <t>한글발음을 제공하는 것만은 아니며,</t>
  </si>
  <si>
    <t>최근 미국 현지에서도 발음기호를 먼저 가르치지 않는 것이</t>
  </si>
  <si>
    <t>영어 학습의 추세이기 때문입니다.</t>
  </si>
  <si>
    <t>다만, 한글로 표기하기 힘든 음성어가 있기 때문에</t>
  </si>
  <si>
    <t>영어 발음은 한글로 정확하게 표기하기 어렵습니다.</t>
  </si>
  <si>
    <t>따라서 학습 시 제공되는 원어민의 음원을 통해</t>
  </si>
  <si>
    <t>보다 정확한 발음을 익히시길 바랍니다.</t>
  </si>
  <si>
    <t>페이지마다 큐알코드를 수록하여,</t>
  </si>
  <si>
    <t>스마트폰으로 원어민의 발음을 바로 확인할 수 있는</t>
  </si>
  <si>
    <t>편리한 기능을 제공하고 있습니다.</t>
  </si>
  <si>
    <t>실전회화 외에도 다양하게 써 먹을 수 있는 풍성한 표현과 간단한 여행정보까지</t>
  </si>
  <si>
    <t>동시에 담은 일석삼 조의 실속있는 교재입니다.</t>
  </si>
  <si>
    <t>여행을 준비하는 마음으로 학습을 시작한다면</t>
  </si>
  <si>
    <t>영어 공부가 더 이상 지루 하거나 부담스럽지 않을 것입니다.</t>
  </si>
  <si>
    <t>마지막 챕터까지 재미있게 공부해 보세요!</t>
  </si>
  <si>
    <t>이 책의 활용법.</t>
  </si>
  <si>
    <t>시니어를 위한 영어 교재,</t>
  </si>
  <si>
    <t>이렇게 활용하면 효과 본 도서는 준비하기.</t>
  </si>
  <si>
    <t>에이부터 제트까지 각 알파벳의 대표적인 발음을 중심으로 영어의 기본</t>
  </si>
  <si>
    <t>발음을 익힙니다.</t>
  </si>
  <si>
    <t>제시된 예시 단어는 해당</t>
  </si>
  <si>
    <t>발음을 가진 필수 단어들입니다.</t>
  </si>
  <si>
    <t>본문 설명에 등장하는 용어들이나 문법 내용과 관련된 기본 개념과 역 할에</t>
  </si>
  <si>
    <t>대해 알아봅니다.</t>
  </si>
  <si>
    <t>쉽게 이해할 수 있도록 최소한의 내용만으로 구성되어 있기 때문에</t>
  </si>
  <si>
    <t>부담 없이 익힐 수 있습니다.</t>
  </si>
  <si>
    <t>알파벳 기본발음.</t>
  </si>
  <si>
    <t>영어의 알파벳은 다음에서 각 알파벳이 내는</t>
  </si>
  <si>
    <t>대표적인 발음 위주로 알아보겠습니다.</t>
  </si>
  <si>
    <t>단어에서는 우리말의 비읍과 비슷한 발음입니다.</t>
  </si>
  <si>
    <t>씨는 단어에서 크 와 쓰 발음을 냅니다.</t>
  </si>
  <si>
    <t>또 에이치와 붙은 씨에이치는 츠</t>
  </si>
  <si>
    <t>발음이 납니다.</t>
  </si>
  <si>
    <t>형용한다는 다른 말로 꾸민다는 뜻입니다.</t>
  </si>
  <si>
    <t>즉, 명사를 꾸미거나 설명합니다.</t>
  </si>
  <si>
    <t>그는 멋진 남자이다.</t>
  </si>
  <si>
    <t>나는 가방을 네 개 가지고 있다.</t>
  </si>
  <si>
    <t>주로 동사를 수식하지만, 형용사나</t>
  </si>
  <si>
    <t>다른 부사도 수식할 수 있습니다.</t>
  </si>
  <si>
    <t>이번 과에서 무엇을 배우게 될지</t>
  </si>
  <si>
    <t>대표 문장 배울 내용을 해석으로 미리 만날 수</t>
  </si>
  <si>
    <t>있는 페이지입니다.</t>
  </si>
  <si>
    <t>중간에 영어 문 장 두 개가 있는데, 이번</t>
  </si>
  <si>
    <t>유닛에서 배울 대표 문장입니다.</t>
  </si>
  <si>
    <t>해석이 따로 없지만, 무슨 뜻인지</t>
  </si>
  <si>
    <t>생각하면서 회화 전체를 살펴보세요.</t>
  </si>
  <si>
    <t>회화의 대표 문장을</t>
  </si>
  <si>
    <t>패턴 학습 형식으로 배워 봅니다.</t>
  </si>
  <si>
    <t>설명이 패턴의 의미와</t>
  </si>
  <si>
    <t>어떻게 쓰이는지 용법에 대한 요점</t>
  </si>
  <si>
    <t>설명이 있습니다.</t>
  </si>
  <si>
    <t>기본패턴 제시된 문장에 어울리는 예시된 대답과 함께 학습하도록 하여,</t>
  </si>
  <si>
    <t>단순하게 문장을 배우는 것이 아닌 회화로 활용할 수 있도록 합니다.</t>
  </si>
  <si>
    <t>추가로 알아두어야 할 사항을 간단하게 정리했습니다.</t>
  </si>
  <si>
    <t>단어 예로 제시된 문장 속의 단어들이</t>
  </si>
  <si>
    <t>강세를 표시한 한글발음 표기와 함께</t>
  </si>
  <si>
    <t>다람쥐와 호랑이</t>
  </si>
  <si>
    <t>빨리 세우라니까!</t>
  </si>
  <si>
    <t>제시되어 있습니다.</t>
  </si>
  <si>
    <t>여권 주세요.</t>
  </si>
  <si>
    <t>미국에 오신 것을 환영합니다.</t>
  </si>
  <si>
    <t>감사합니다.</t>
  </si>
  <si>
    <t>추운 겨울날, 배고픈 호랑이가 작은 다람쥐를 잡았어요.</t>
  </si>
  <si>
    <t>탑승권을 보여 주시겠어요?</t>
  </si>
  <si>
    <t>창가 좌석인가요?</t>
  </si>
  <si>
    <t>저녁 식사 드릴까요?</t>
  </si>
  <si>
    <t>무엇이 있죠?</t>
  </si>
  <si>
    <t>어디서 오셨습니까?</t>
  </si>
  <si>
    <t>미국에 얼마나 머무실 겁니까?</t>
  </si>
  <si>
    <t>원하다라는 의미로,</t>
  </si>
  <si>
    <t>보다 정중한 표현입니다.</t>
  </si>
  <si>
    <t>커피 한 잔 하실래요?</t>
  </si>
  <si>
    <t>마실 것 좀 드릴까요?</t>
  </si>
  <si>
    <t>"어흥, 배고픈데 잘됐네.</t>
  </si>
  <si>
    <t>너를 잡아먹으면 되겠군."</t>
  </si>
  <si>
    <t>읽을 것 좀 드릴까요?</t>
  </si>
  <si>
    <t>"잠깐만요!</t>
  </si>
  <si>
    <t>예, 원해요.</t>
  </si>
  <si>
    <t>호랑이님, 저 같은 작은 다람쥐만으로는 부족하지 않으신가요?</t>
  </si>
  <si>
    <t>예, 주세요.</t>
  </si>
  <si>
    <t>저를 살려주시면 제가 물고기를 잔뜩 먹게 해 드릴게요."</t>
  </si>
  <si>
    <t>아니요, 괜찮습니다.</t>
  </si>
  <si>
    <t>다람쥐의 말에 호랑이는 귀가 솔깃했어요.</t>
  </si>
  <si>
    <t>고맙지만 괜찮습니다.</t>
  </si>
  <si>
    <t>배울 내용 미리보기에서 봤던 해석을</t>
  </si>
  <si>
    <t>"뭐라고?</t>
  </si>
  <si>
    <t>영어로 어떻게 표현하는지</t>
  </si>
  <si>
    <t>볼 수 있습니다.</t>
  </si>
  <si>
    <t>문장을 익혔다면,</t>
  </si>
  <si>
    <t>연습을 통해 내 것으로 만드는 것이 중요합니다.</t>
  </si>
  <si>
    <t>핵심 문장 분석에서 본 예시</t>
  </si>
  <si>
    <t>물고기를 잔뜩 먹게 해준단 말이야?"</t>
  </si>
  <si>
    <t>문장을 연습할 수 있는 문제입니다.</t>
  </si>
  <si>
    <t>보기에 제시된 어휘를 빈칸에 넣어,</t>
  </si>
  <si>
    <t>"네.</t>
  </si>
  <si>
    <t>패턴 연습을 할 수 있습니다.</t>
  </si>
  <si>
    <t>제가 누구예요?</t>
  </si>
  <si>
    <t>주어진 해석에 맞는 문장이</t>
  </si>
  <si>
    <t>되도록 보기에서 알맞은 어휘를 골라넣으세요.</t>
  </si>
  <si>
    <t>꾀 많은 다람쥐잖아요.</t>
  </si>
  <si>
    <t>실전회화 중 많이 쓸 수 있는 문장 중심으로</t>
  </si>
  <si>
    <t>할머니 땜에 출발을 못 하잖아요.</t>
  </si>
  <si>
    <t>저만 따라오세요."</t>
  </si>
  <si>
    <t>엄선된 문제입니다.</t>
  </si>
  <si>
    <t>핵심 문장으로 제시되었던</t>
  </si>
  <si>
    <t>토끼는 호랑이를 연못으로 데려갔죠.</t>
  </si>
  <si>
    <t>이 할머니가!</t>
  </si>
  <si>
    <t>문장들을 해석하는 문제입니다.</t>
  </si>
  <si>
    <t>"호랑이님의 긴 꼬리를, 자, 자, 이렇게.</t>
  </si>
  <si>
    <t>이 코너의 문제를 통해 핵심</t>
  </si>
  <si>
    <t>이렇게.</t>
  </si>
  <si>
    <t>문장은 꼭 내 것으로 만들어 두세요.</t>
  </si>
  <si>
    <t>자리가 없네.</t>
  </si>
  <si>
    <t>물 속에 넣고 있으면 물고기들이 꼬리를 물 거예요."</t>
  </si>
  <si>
    <t>실전회화 외에 필요한 어휘와 문장들을</t>
  </si>
  <si>
    <t>"그래?</t>
  </si>
  <si>
    <t>정리한 코너입니다.</t>
  </si>
  <si>
    <t>정말이지?"</t>
  </si>
  <si>
    <t>상황에 따라 필요한</t>
  </si>
  <si>
    <t>"아, 그럼요!</t>
  </si>
  <si>
    <t>표현을 쓸 수 있도록 알아두세요.</t>
  </si>
  <si>
    <t>물고기들이 잔뜩 매달려서 꼬리가 묵직해지면 얼른 꼬리를 획 낚아채기만 하면 되요."</t>
  </si>
  <si>
    <t>호랑이는 다람쥐가 시키는 대로</t>
  </si>
  <si>
    <t>단어 본문의 회화 상황과 관련하여</t>
  </si>
  <si>
    <t>어째, 잠이 잘 오냐?</t>
  </si>
  <si>
    <t>꼬리를 물 속 깊이 담갔어요.</t>
  </si>
  <si>
    <t>"흐흐흐, 맛있는 물고기를 실컷 먹을 수 있겠는걸."</t>
  </si>
  <si>
    <t>써 먹을 만한 어휘의 모음입니다.</t>
  </si>
  <si>
    <t>그 날은 날씨가 몹시 추워서 호랑이 꼬리는 금세 꽁꽁 얼어버렸죠.</t>
  </si>
  <si>
    <t>회화 본문 회화 외에 만날 수 있는</t>
  </si>
  <si>
    <t>왜 자꾸 눈깔을 찔끔거릴까나.</t>
  </si>
  <si>
    <t>"어, 뭔가 묵직해져 오는데."</t>
  </si>
  <si>
    <t>바보 같은 호랑이는 물고기가 많이 잡혀 꼬리가 묵직해진 거라고 생각했어요.</t>
  </si>
  <si>
    <t>"옳지!</t>
  </si>
  <si>
    <t>요새 볕이 따갑긴 따갑지.</t>
  </si>
  <si>
    <t>이때다."</t>
  </si>
  <si>
    <t>상황에서 쓸 수 있는 회화의 예시입니다.</t>
  </si>
  <si>
    <t>호랑이는 얼른 꼬리를 낚아채려고 했죠.</t>
  </si>
  <si>
    <t>실전회화 익히기.</t>
  </si>
  <si>
    <t>내가 양산으로 가려줄 테니까 계속 자봐.</t>
  </si>
  <si>
    <t>어, 그런데 어쩌면 좋아요!</t>
  </si>
  <si>
    <t>좋은 저녁입니다!</t>
  </si>
  <si>
    <t>꽁꽁 얼어붙은 꼬리는 꼼짝도 하지 않지 뭐예요?</t>
  </si>
  <si>
    <t>"아이고, 꼬리야!"</t>
  </si>
  <si>
    <t>네, 인터넷으로 예약했어요.</t>
  </si>
  <si>
    <t>남들이 보면 내가 남의 자릴 삥 뜯는 줄 알겠다.</t>
  </si>
  <si>
    <t>박선희입니다.</t>
  </si>
  <si>
    <t>아무리 힘을 써도 꼬리는 빠지지 않고 호랑이는 아파서 소리를 질렀어요.</t>
  </si>
  <si>
    <t>예약을 확인했습니다.</t>
  </si>
  <si>
    <t>일주일인가요?</t>
  </si>
  <si>
    <t>좋습니다.</t>
  </si>
  <si>
    <t>그냥 앉아.</t>
  </si>
  <si>
    <t>"아이고, 아야,</t>
  </si>
  <si>
    <t>아야, 아야. 내 꼬리!</t>
  </si>
  <si>
    <t>여기 카드키 있습니다.</t>
  </si>
  <si>
    <t>내 꼬리 아파라!"</t>
  </si>
  <si>
    <t>빈칸에 알맞은</t>
  </si>
  <si>
    <t>저 여기서 내려야 돼요.</t>
  </si>
  <si>
    <t>단어를 보기에서 골라 써 넣으세요.</t>
  </si>
  <si>
    <t>그제야 다람쥐는 큰 소리로 웃으며 말했죠.</t>
  </si>
  <si>
    <t>다음 문장을 해석해 보세요.</t>
  </si>
  <si>
    <t>유용한 표현 더 배워보기.</t>
  </si>
  <si>
    <t>"히히히, 어리석은 호랑이야, 속았지롱,</t>
  </si>
  <si>
    <t>다음 분 주문 하시겠어요?</t>
  </si>
  <si>
    <t>뭐라고?</t>
  </si>
  <si>
    <t>여기에서 드실 건가요,</t>
  </si>
  <si>
    <t>속았지롱!" 꾀 많은 다람쥐는 꼬리를 살랑살랑 움직이며 숲으로 도망갔대요.</t>
  </si>
  <si>
    <t>가져가실 건가요?</t>
  </si>
  <si>
    <t>소쩍새를 사랑한 참나무</t>
  </si>
  <si>
    <t>답하는 표현.</t>
  </si>
  <si>
    <t>카푸치노 주세요.</t>
  </si>
  <si>
    <t>가을이 왔어요.</t>
  </si>
  <si>
    <t>내가 귀가 먹어서 잘 안 들리네 그래.</t>
  </si>
  <si>
    <t>봄부터 숲 속을 지키던 여름새들은 차례로 산을 떠나 따뜻한 곳으로 날아갔죠.</t>
  </si>
  <si>
    <t>그냥 더 자라.</t>
  </si>
  <si>
    <t>"우리도 더 이상 머무를 수가 없어."</t>
  </si>
  <si>
    <t>여기에서 먹을 거예요.</t>
  </si>
  <si>
    <t>가져가겠습니다.</t>
  </si>
  <si>
    <t>"그래, 서리가 내리기 전에 서둘러 남쪽 나라로 떠나야 돼."</t>
  </si>
  <si>
    <t>나는 괜찮으니까.</t>
  </si>
  <si>
    <t>여행과 관련된 필수 정보입니다.</t>
  </si>
  <si>
    <t>여행을 준비하고 있다면,</t>
  </si>
  <si>
    <t>뻐꾸기들도 꾀꼬리도 아쉬움을 남기며 숲 속을 떠났어요.</t>
  </si>
  <si>
    <t>유용한 정보가 될 것입니다.</t>
  </si>
  <si>
    <t>부록.</t>
  </si>
  <si>
    <t>그런데 떠나지 못하고 혼자 남은 새 한 마리가 있었죠.</t>
  </si>
  <si>
    <t>잘 가라.</t>
  </si>
  <si>
    <t>본문에서 배운 알아두면 도움이 되는 여행정보.</t>
  </si>
  <si>
    <t>몹시 늙은 소쩍새였어요.</t>
  </si>
  <si>
    <t>여행짐을 꾸릴 때는 요령있게!</t>
  </si>
  <si>
    <t>테러나 사고가 빈번해지면서 비행기 탑승수속 시 수화물에 넣을 수 없는 항목이</t>
  </si>
  <si>
    <t>"소쩍새할머니, 머지 않아 겨울이 올 텐데 떠나지 않고 뭐 하세요?"</t>
  </si>
  <si>
    <t>돈 많이 벌고, 똥도 많이 싸고, 잘 먹고 잘 살아.</t>
  </si>
  <si>
    <t>많아지고 있습니다.</t>
  </si>
  <si>
    <t>숲 속에서 가장 나이가 어린 참나무가 걱정스럽게 말했어요.</t>
  </si>
  <si>
    <t>특히 액체류나 흉기가 될 수 있는 물품 들은 제한 또는</t>
  </si>
  <si>
    <t>저 썩을 놈. 어른이 먼저 인사를 하는데 대꾸도 없네.</t>
  </si>
  <si>
    <t>금지되고 있는데요.</t>
  </si>
  <si>
    <t>"휴에서 난 이제 너무 늙었어.</t>
  </si>
  <si>
    <t>우리나라 사람들이 외국에 입국할 때 많이 걸릴 만한 것들이</t>
  </si>
  <si>
    <t>남쪽 나라까지 날아갈 자신이 없구려."</t>
  </si>
  <si>
    <t>김치나 장류 또는 미숫가루 같은</t>
  </si>
  <si>
    <t>서른만 넘으면 확 뒤지려 했는데, 그때 애가 서 버리더라고.</t>
  </si>
  <si>
    <t>가루들이 있습니다.</t>
  </si>
  <si>
    <t>"그럼, 제 품에서 살도록 해요.</t>
  </si>
  <si>
    <t>특히 미숫가루를 일반 비닐 봉지에 담아간다면</t>
  </si>
  <si>
    <t>제가 있는 힘을 다해 추위를 막아 줄 테니까요."</t>
  </si>
  <si>
    <t>마약류로 오인 받기 쉽습니다.</t>
  </si>
  <si>
    <t>이럴 때는 팩으로 포장된</t>
  </si>
  <si>
    <t>참나무는 딱따구리가 파놓은 구멍 속으로 소쩍새할머니를 맞아 들였죠.</t>
  </si>
  <si>
    <t>상품을 가져가는 것이 좋습니다.</t>
  </si>
  <si>
    <t>집 나간 지 일년 만에 남편이란 인간은 독일까지 가서 탄광 막장서 죽어버리고.</t>
  </si>
  <si>
    <t>액체 백 밀리리터 이하까지는 기내 반입이 가능한데요,</t>
  </si>
  <si>
    <t>"떡갈나무야, 고맙구나.</t>
  </si>
  <si>
    <t>용기는 남은 양과 상관없이 백 밀리리터 이하의 것이고,</t>
  </si>
  <si>
    <t>이 용기를 지퍼백에 넣어야 하는데,</t>
  </si>
  <si>
    <t>지 퍼백 크기는 이십센치 곱하기 이십센치여야 합니다.</t>
  </si>
  <si>
    <t>그 갓난쟁이를 두고 내가 어떻게 죽겠어.</t>
  </si>
  <si>
    <t>또 이러한 지퍼백은 일인</t>
  </si>
  <si>
    <t>참나무의 마음이 따뜻하니 아무리 매서운 추위라도 이겨 낼 수</t>
  </si>
  <si>
    <t>일개만 허용됩니다.</t>
  </si>
  <si>
    <t>있을 것 같아."</t>
  </si>
  <si>
    <t>비행시간동안 반드시 챙겨야할 약이나 간단하게 사용할 화장품등</t>
  </si>
  <si>
    <t>그러게 왜 그 기생오라비 같은 놈이랑 야반도주를 해가지고.</t>
  </si>
  <si>
    <t>소쩍새할머니는 참나무 줄기에 있는</t>
  </si>
  <si>
    <t>꼭 가져가야 할것만 작은 휴대용기를 이용하여 꾸려 보세요.</t>
  </si>
  <si>
    <t>구멍 속으로 파고들며 말했죠.</t>
  </si>
  <si>
    <t>이것은 뭐뭐 하고 싶다는 소망을 나타내는 표현인데,</t>
  </si>
  <si>
    <t>"이크, 겨울이 왔네.</t>
  </si>
  <si>
    <t>공손하게 뭐뭐 하려고 한다는 뜻으로 주로 사용됩니다.</t>
  </si>
  <si>
    <t>소쩍새할머니가 아무 일 없이 겨울을 날수 있을 지 걱정이군."</t>
  </si>
  <si>
    <t>뒤에는 동사원형을 씁니다.</t>
  </si>
  <si>
    <t>이제 와 그딴 얘기해봐야 죽은 자식 불알 쪼물딱거리는 거고.</t>
  </si>
  <si>
    <t>참나무는 애가 타서 가슴이 후끈거렸죠.</t>
  </si>
  <si>
    <t>체크아웃 하고 싶은데요.</t>
  </si>
  <si>
    <t>그 바람에 나무 구멍 속의 소쩍새는 추운 줄을 몰랐답니다.</t>
  </si>
  <si>
    <t>외출하고 싶은데요.</t>
  </si>
  <si>
    <t>그런데 참나무는 한 가지 걱정이 생겼죠.</t>
  </si>
  <si>
    <t>뭐 좀 먹고 싶은데요.</t>
  </si>
  <si>
    <t>"아이쿠 큰일이야.</t>
  </si>
  <si>
    <t>요리 수업을 듣고 싶은데요.</t>
  </si>
  <si>
    <t>소쩍새할머니가</t>
  </si>
  <si>
    <t>예약하고 싶은데요.</t>
  </si>
  <si>
    <t>추운 겨울이라 먹이를 구하지 못해 기운이 없어 꼼짝도 못하고 앉아만 있으니.</t>
  </si>
  <si>
    <t>제인과 통화하고 싶은데요.</t>
  </si>
  <si>
    <t>그래도 우리 현철이가 잘 됐잖아.</t>
  </si>
  <si>
    <t>" 참나무는 큰 목소리로 소리쳤어요.</t>
  </si>
  <si>
    <t>소고기로 하고 싶은데요.</t>
  </si>
  <si>
    <t>"거기 누구 없어요?</t>
  </si>
  <si>
    <t>그것에 대해 당신에게 물어보고 싶은데요.</t>
  </si>
  <si>
    <t>그렇지. 대학 교수님인데!</t>
  </si>
  <si>
    <t>알파벳 기본 발음영어의 알파벳은</t>
  </si>
  <si>
    <t>좀 도와 주세요!"</t>
  </si>
  <si>
    <t>다음에서 각 알파벳이 내는 대표적인 발음 위주로</t>
  </si>
  <si>
    <t>우리 현철이가 그냥 대학 교수인가?</t>
  </si>
  <si>
    <t>알아보겠습니다.</t>
  </si>
  <si>
    <t>알파벳 중 첫 번째 모음인 에이가 낼 수 있는 발음은 여러 가지인데,</t>
  </si>
  <si>
    <t>다행히 지나가던 까치 한 마리가 그 소리를 듣고 참나무 가지에 앉았죠.</t>
  </si>
  <si>
    <t>가장 대표적인 애와 에이에 대해 연습합니다.</t>
  </si>
  <si>
    <t>국립대학 교수에 노인문제 전문가야!</t>
  </si>
  <si>
    <t>디는 우리말의 디귿과 비슷한 발음입니다.</t>
  </si>
  <si>
    <t>"무슨 일이에요.</t>
  </si>
  <si>
    <t>알파벳 중 두 번째 모음으로,</t>
  </si>
  <si>
    <t>참나무 아저씨?"</t>
  </si>
  <si>
    <t>이 노인네들 까페도 다 우리 현철이가 구청장한테 말해서 생긴 거야!</t>
  </si>
  <si>
    <t>여러 가지 발음이 있지만</t>
  </si>
  <si>
    <t>"내 몸 속에 함께 사는 늙은 소쩍새 친구가 있단다.</t>
  </si>
  <si>
    <t>가장 대표적인 애에 대해 연습합니다.</t>
  </si>
  <si>
    <t>이 친구는 힘이 너무 없어서 눈 속에서 먹이를 구할 수 없어.</t>
  </si>
  <si>
    <t>다들 알기나 해?</t>
  </si>
  <si>
    <t>그러니까 까치 네가 좀 도와주지 않을래?"</t>
  </si>
  <si>
    <t>우리말에 없는 발음이라</t>
  </si>
  <si>
    <t>까치는 알았다는 듯이 고개를 끄덕였죠.</t>
  </si>
  <si>
    <t>편의상 프라고 표기합니다.</t>
  </si>
  <si>
    <t>근데 요즘 그 병원집 할멈은 어디 가고 옥자, 저 불여시 혼자만 있나?</t>
  </si>
  <si>
    <t>기운이 없어 남쪽나라로 떠나지 못했구나.</t>
  </si>
  <si>
    <t>윗니로 아랫입술을 살짝 물고</t>
  </si>
  <si>
    <t>바람을 통과시키며 내는 발음입니다.</t>
  </si>
  <si>
    <t>에이치는 우리말의 히읗과</t>
  </si>
  <si>
    <t>둘이 맨날 붙어 다니더만.</t>
  </si>
  <si>
    <t>비슷한 발음입니다.</t>
  </si>
  <si>
    <t>알파벳 중 세 번째 모음으로,</t>
  </si>
  <si>
    <t>못 들었어?</t>
  </si>
  <si>
    <t>그 중 많이 쓰이는 이와 아이를 연습합니다.</t>
  </si>
  <si>
    <t>얼마나 외롭고 마음이 아플까?'</t>
  </si>
  <si>
    <t>다양한 발음으로 활용되는 모음입니다.</t>
  </si>
  <si>
    <t>아들이 어디 시골 요양원에 보냈대.</t>
  </si>
  <si>
    <t>까치는 이렇게 생각하며 숲 속의 나무 껍질 속에 숨어있는 벌레들을 구해 왔답니다.</t>
  </si>
  <si>
    <t>앞서 배운 엘의 발음과는 차이가 있으며,</t>
  </si>
  <si>
    <t>발음 역시 우리말로</t>
  </si>
  <si>
    <t>표기할 수 없습니다.</t>
  </si>
  <si>
    <t>"자, 여기요.</t>
  </si>
  <si>
    <t>손자손녀까지 다 키워놓으니까 이제 쓸데가 없어진 거지 뭐.</t>
  </si>
  <si>
    <t>혀를 동그랗게 말아서 혀끝을 입 천장에 닿을락 말락한</t>
  </si>
  <si>
    <t>상태로 만듭니다.</t>
  </si>
  <si>
    <t>그리고 지금부터 소쩍새의 겨울 양식은 제가 책임질게요."</t>
  </si>
  <si>
    <t>의사 아들 자랑을 아주 입에 달고 살더니</t>
  </si>
  <si>
    <t>우리말의 지읒과 비슷한 발음인데, 앞서 배운 제이와는</t>
  </si>
  <si>
    <t>까치의 말을 들은 참나무는 너무나 기뻐서 가지를 흔들었죠.</t>
  </si>
  <si>
    <t>차이가 있습니다.</t>
  </si>
  <si>
    <t>그 바람에 눈꽃들이 은가루를 날리며 눈부시게 떨어져 내렸답니다.</t>
  </si>
  <si>
    <t>제이는 느끼하게 뭉개듯 내고, 제트는 이와</t>
  </si>
  <si>
    <t>흉내쟁이 도깨비</t>
  </si>
  <si>
    <t>잇몸을 진동하듯 떨면서 냅니다.</t>
  </si>
  <si>
    <t>옛날 어느 산골에 이 서방이 살고 있었답니다.</t>
  </si>
  <si>
    <t>품사란, 단어의 기능,</t>
  </si>
  <si>
    <t>비가 부슬부슬 내리는 밤이었죠.</t>
  </si>
  <si>
    <t>"에그, 이렇게 쓸쓸히 혼자 있으려니 잠이 안 오는 걸?"</t>
  </si>
  <si>
    <t>그 때 이 서방 귀에 이상한 소리가 들려 왔어요. "</t>
  </si>
  <si>
    <t>형태, 의미에 따라 나누는 것으로, 단어가 가지는</t>
  </si>
  <si>
    <t>에그, 이렇게 쓸쓸히 혼자 있으려니 잠이 안 오는 걸?"</t>
  </si>
  <si>
    <t>성질을 말합니다.</t>
  </si>
  <si>
    <t>이 서방은 잘못 들은 줄 알고 더 크게 소리쳤어요.</t>
  </si>
  <si>
    <t>흔히 영어의 말 그대로</t>
  </si>
  <si>
    <t>"오순도순 정답게 애기할 아내라도 있다면 얼마나 좋을까?"</t>
  </si>
  <si>
    <t>사람이나 사물 등을 부르는 이름을 말합니다.</t>
  </si>
  <si>
    <t>명사는 크게 셀 수 있는 명사와</t>
  </si>
  <si>
    <t>이 서방은 자리에서 벌떡 일어나 주위를 두리번거렸죠.</t>
  </si>
  <si>
    <t>아들이 의사면 뭐하나?</t>
  </si>
  <si>
    <t>셀 수 없는 명사로 나눌 수 있습니다.</t>
  </si>
  <si>
    <t>추상명사는 말 그대로 명사를 대신하는 말로,</t>
  </si>
  <si>
    <t>"누구야!</t>
  </si>
  <si>
    <t>명사의 역할을 할 수 있습니다.</t>
  </si>
  <si>
    <t>도대체 어떤 놈이 따라 하는 게냐?"</t>
  </si>
  <si>
    <t>사람을 가리키는 인칭대명사와</t>
  </si>
  <si>
    <t>사물을 가리키는 지시대명사로 나눌 수 있습니다.</t>
  </si>
  <si>
    <t>동작이나 상태를 표현하는 말입니다.</t>
  </si>
  <si>
    <t>우리 현철이처럼 존경 받고.</t>
  </si>
  <si>
    <t>영어에서는 문장에서 동사의 역할이 가장 크기 때문에</t>
  </si>
  <si>
    <t>아주 중요한 성분입니다.</t>
  </si>
  <si>
    <t>이 서방이 가만히 들어 보니 천장에서 나는 소리였죠.</t>
  </si>
  <si>
    <t>상태를 나타내는 동사로는</t>
  </si>
  <si>
    <t>대들보 위에 도깨비가 넙죽 엎드려 이 서방을 내려다보고 있는 게 아니겠어요?</t>
  </si>
  <si>
    <t>우리 현철이, 현철이, 현철이, 아주 지겨워서 못 들어주겠네.</t>
  </si>
  <si>
    <t>비동사가 있습니다.</t>
  </si>
  <si>
    <t>다음날도 그 다음날도 도깨비는 딱 버티고 돌아가지 않았어요.</t>
  </si>
  <si>
    <t>나는 공부한다.</t>
  </si>
  <si>
    <t>"제발 너희 집으로 돌아가라, 응?"</t>
  </si>
  <si>
    <t>대체 언제까지 아들을 끼고 살 거래.</t>
  </si>
  <si>
    <t>도깨비는 갈 생각은커녕 심술까지 부리는 거예요.</t>
  </si>
  <si>
    <t>동작을 나타내는 동사입니다.</t>
  </si>
  <si>
    <t>현철이도 내일 모래면 오십인데.</t>
  </si>
  <si>
    <t>난 학생이다.</t>
  </si>
  <si>
    <t>정말 주책이야, 이 언니는.</t>
  </si>
  <si>
    <t>주로 동사를 수식하지만,</t>
  </si>
  <si>
    <t>그러던 어느 날, 이 서방한테</t>
  </si>
  <si>
    <t>꽃분이라는 각시가 생겼어요.</t>
  </si>
  <si>
    <t>"우리 각시 참 곱다."</t>
  </si>
  <si>
    <t>하지만 여전히 도깨비가 따라 하지 뭐예요?</t>
  </si>
  <si>
    <t>우리 반 씨 가문에서는 반기문 총장 담으로 우리 반현철이가 젤로 큰 인물인데.</t>
  </si>
  <si>
    <t>꽃분이는 도깨비가 너무 무서웠어요.</t>
  </si>
  <si>
    <t>형용사나 다른 부사도 수식할 수 있습니다.</t>
  </si>
  <si>
    <t>내가 지금 그에게 전화할게요.</t>
  </si>
  <si>
    <t>결국 꽃분이는 자꾸 못살게 구는 도깨비를 내쫓을 방법을 찾기로 했답니다.</t>
  </si>
  <si>
    <t>그렇게 잘난 아들 둔 사모님이 왜 다 떨어진 신발을 신고 궁상을 떠실까?</t>
  </si>
  <si>
    <t>매우 감사합니다.</t>
  </si>
  <si>
    <t>명사나 대명사 앞에 놓이는 말입니다.</t>
  </si>
  <si>
    <t>도깨비와 함께 살 수 없어.'</t>
  </si>
  <si>
    <t>전치사는 종류도 많고 용법도 다양하지만 많이 쓰이는 것</t>
  </si>
  <si>
    <t>오빠, 나 이거 좀 봐봐.</t>
  </si>
  <si>
    <t>꽃분이는 이 서방 귀에 대고 속삭였어요.</t>
  </si>
  <si>
    <t>위주로 정리했습니다.</t>
  </si>
  <si>
    <t>나는 토요일에 그녀를 만날 거예요.</t>
  </si>
  <si>
    <t>"서방님, 우리 아무 말도 하지 않고 지내기로 해요.</t>
  </si>
  <si>
    <t>오빠도 한 장 줄까?</t>
  </si>
  <si>
    <t>아셨죠?"</t>
  </si>
  <si>
    <t>버스 정류장에서 기다려 주세요.</t>
  </si>
  <si>
    <t>"응, 알았소."</t>
  </si>
  <si>
    <t>근데 어디 외국 가게?</t>
  </si>
  <si>
    <t>그것은 책상 위에 있다.</t>
  </si>
  <si>
    <t>도깨비는 이 서방과 꽃분이가 앉아만 있으니까 너무 심심했어요.</t>
  </si>
  <si>
    <t>나는 학교에 간다.</t>
  </si>
  <si>
    <t>"여어, 김 서방, 왜 아무 말도 안 하는 건데?</t>
  </si>
  <si>
    <t>이 버스는 인천행이다.</t>
  </si>
  <si>
    <t>우리는 병원에서 출발했다.</t>
  </si>
  <si>
    <t>우리 아들 미국에 있잖아.</t>
  </si>
  <si>
    <t>접속사의 가장 큰 역할은 두 개의</t>
  </si>
  <si>
    <t>나 심심하다.</t>
  </si>
  <si>
    <t>문장을 연결하는 고리입니다.</t>
  </si>
  <si>
    <t>비행기 표 사준다고 놀러오라네?</t>
  </si>
  <si>
    <t>옛날처럼 말 좀 해 주라."</t>
  </si>
  <si>
    <t>물론 문장뿐 아니라</t>
  </si>
  <si>
    <t>도깨비는 약이 올랐죠.</t>
  </si>
  <si>
    <t>단어와 단어, 구와 구, 절과 절을</t>
  </si>
  <si>
    <t>우리 교수 엄마는 미국이 어디 있는지 아시나 몰라?</t>
  </si>
  <si>
    <t>연결하기도 합니다.</t>
  </si>
  <si>
    <t>무식해라.</t>
  </si>
  <si>
    <t>메리와 제인은 좋은 친구이다.</t>
  </si>
  <si>
    <t>아메리카노 말씀이시구만.</t>
  </si>
  <si>
    <t>그는 사과는 좋아하지만 포도는 좋아하지 않는다.</t>
  </si>
  <si>
    <t>그만하고 여기 커피 좀 뽑아줘요.</t>
  </si>
  <si>
    <t>문장과 문장을 연결한 벗입니다.</t>
  </si>
  <si>
    <t>심술이나 실컷</t>
  </si>
  <si>
    <t>그녀는 피곤하다고 말했다.</t>
  </si>
  <si>
    <t>됐어. 냄새나는 할망구가 주는 커피를 내가 왜 먹는데?</t>
  </si>
  <si>
    <t>댓 절이 문장에서 목적어 역할을 합니다.</t>
  </si>
  <si>
    <t>어디서 생선 썩는 냄새가 나네.</t>
  </si>
  <si>
    <t>부려서 꽃분이를 쫓아내야겠다."</t>
  </si>
  <si>
    <t>그는 아팠기 때문에 결석했다.</t>
  </si>
  <si>
    <t>도깨비는 쌀 대신에 냄새 나는 누런 쌀만 항아리에 가득 담아 놓았죠.</t>
  </si>
  <si>
    <t>비코즈는 원인이나 이유를</t>
  </si>
  <si>
    <t>이게 늙으면 난다는 쉰내인가?</t>
  </si>
  <si>
    <t>"이게 웬 횡재야?</t>
  </si>
  <si>
    <t>나타내는 절을 이끄는 접속사입니다.</t>
  </si>
  <si>
    <t>진짜 독하다.</t>
  </si>
  <si>
    <t>말 그대로 문장을 구성하는 성분들입니다.</t>
  </si>
  <si>
    <t>난 제일 싫은 게 흰 쌀밥에 고깃국인데,</t>
  </si>
  <si>
    <t>앞서 짚어봤던 품사들이 문장 안에서 여러 가지 역할을 하게 되는데,</t>
  </si>
  <si>
    <t>내가 좋아하는 누런 쌀이 가득하다니.</t>
  </si>
  <si>
    <t>오늘 날 한번 잡아 볼래?</t>
  </si>
  <si>
    <t>서방님도 주지 말고 나 혼자 다 먹어야지!"</t>
  </si>
  <si>
    <t>그 역할에 따라 주어,</t>
  </si>
  <si>
    <t>미쳤어?</t>
  </si>
  <si>
    <t>그러자 도깨비는 꽃분이가 지어 놓은 누런 밥 대신 쌀밥하고 고깃국을 갖다 놓았어요.</t>
  </si>
  <si>
    <t>서술어, 목적어, 보어로 나뉩니다.</t>
  </si>
  <si>
    <t>며칠이 지나 이 서방과 꽃분이가 집에 돌아왔더니 온 집안에 똥이 널려 있는 거예요.</t>
  </si>
  <si>
    <t>아가씨! 그만합시다.</t>
  </si>
  <si>
    <t>문장의 주인입니다.</t>
  </si>
  <si>
    <t>도깨비가 새똥, 개똥, 똥이란 똥은 죄다 김 서방 집에 갖다 놓았죠.</t>
  </si>
  <si>
    <t>즉, 문장에서 동사의 주체가 되는 성분을 말합니다.</t>
  </si>
  <si>
    <t>사람들이 봐요!</t>
  </si>
  <si>
    <t>"우와!</t>
  </si>
  <si>
    <t>주로 명사나 대명사가 이 역할을 합니다.</t>
  </si>
  <si>
    <t>집에 똥이 가득하면 풍년이 든다는데, 이제 우린 부자예요.</t>
  </si>
  <si>
    <t>문장에서 주어의 동작이나</t>
  </si>
  <si>
    <t>놔! 너는 오늘 초상날인 줄 알아!</t>
  </si>
  <si>
    <t>쓸모 없는 돈으로 가득 찼다면 난 집을 나갔을 걸요?"</t>
  </si>
  <si>
    <t>상태를 나타냅니다.</t>
  </si>
  <si>
    <t>다음날 아침이었어요.</t>
  </si>
  <si>
    <t>쟤들이 그럼 누굴 닮아서 저렇게 노래를 잘 하겠냐?</t>
  </si>
  <si>
    <t>영어에서는 동사만 서술어가 될 수 있습니다.</t>
  </si>
  <si>
    <t>온 집 안이 돈으로 가득 차 있지 뭐예요.</t>
  </si>
  <si>
    <t>그럼 누가 겁날 줄 알고?</t>
  </si>
  <si>
    <t>토니는 학교에 간다.</t>
  </si>
  <si>
    <t>도깨비가 똥을 말끔하게 치우고 대신 돈을 갖다 놓은 거였어요.</t>
  </si>
  <si>
    <t>서술어는 동사의 행위의 대상이 되는 문장 성분으로,</t>
  </si>
  <si>
    <t>이 서방과 꽃분이는 마을로 내려와 도깨비 얘기로 웃음꽃을 피우며 행복하게 살았다고 합니다.</t>
  </si>
  <si>
    <t>어디 누구 초상날이 될지 해보자고!</t>
  </si>
  <si>
    <t>위치가 동사 뒤에 온다는 것이 우리말과 가장</t>
  </si>
  <si>
    <t>달님이가 사라졌어요.</t>
  </si>
  <si>
    <t>큰 차이점입니다.</t>
  </si>
  <si>
    <t>그만 좀 해요! 제발!</t>
  </si>
  <si>
    <t>목적어는 주로 명사나 대명사가 나옵니다.</t>
  </si>
  <si>
    <t>달님이는 어디 갔을까요?</t>
  </si>
  <si>
    <t>당신은 택시를 잡는다.</t>
  </si>
  <si>
    <t>좀, 말리지 말라고!</t>
  </si>
  <si>
    <t>"달님이 본 사람 없니?"</t>
  </si>
  <si>
    <t>모니카는 겨울을 좋아한다.</t>
  </si>
  <si>
    <t>기린반 선생님이 아이들에게 물었어요.</t>
  </si>
  <si>
    <t>말 그대로 보충하는 성분을 가리킵니다.</t>
  </si>
  <si>
    <t>달님이는 친구를 찾으러 간 거예요.</t>
  </si>
  <si>
    <t>더 해봐야 아가씨 평판만 나빠지는데.</t>
  </si>
  <si>
    <t>들판을 걷다가 송아지를 만났죠.</t>
  </si>
  <si>
    <t>명사와 형용사가 가능합니다.</t>
  </si>
  <si>
    <t>왜 내가 처맞았을 때 말려!</t>
  </si>
  <si>
    <t>"안녕?</t>
  </si>
  <si>
    <t>영어 문장을</t>
  </si>
  <si>
    <t>난 달님이야.</t>
  </si>
  <si>
    <t>만드는 형식은 다섯 가지입니다.</t>
  </si>
  <si>
    <t>하여튼 간에 사내놈들은 애나 늙은이나 한 살이라도 어리면 그냥.</t>
  </si>
  <si>
    <t>나랑 친구 할래?"</t>
  </si>
  <si>
    <t>이것을 문장의 영어에서는 서술어의 역할을 동사가 하기 때문에</t>
  </si>
  <si>
    <t>"넌 두 발로 걷고 난 네 발로 걷는데 친구가 될 수 있어?"</t>
  </si>
  <si>
    <t>서술어라는 용어 대신 동사라고 설명합니다.</t>
  </si>
  <si>
    <t>"친구는 겉모습이 달라도 사이 좋게 지내는 거야."</t>
  </si>
  <si>
    <t>보어.</t>
  </si>
  <si>
    <t>아가씨, 그러지 말고 한 곡조 뽑아봐요.</t>
  </si>
  <si>
    <t>달님이는 커다란 눈망울을 가진 새 친구가 마음에 들었죠.</t>
  </si>
  <si>
    <t>명사, 대명사 의미가 불완전한 동사를 보어가</t>
  </si>
  <si>
    <t>그때 어디선가 노란 나비 한 마리가 날아왔어요.</t>
  </si>
  <si>
    <t>보완하는 형식입니다.</t>
  </si>
  <si>
    <t>내심 좋아하며 그랬나?</t>
  </si>
  <si>
    <t>이 형식에서는 보어가 없으면 문장이 성립되지 않습니다.</t>
  </si>
  <si>
    <t>목적어가 필요한 동사가</t>
  </si>
  <si>
    <t>아가씨 악극단 따라간다고 나섰다가</t>
  </si>
  <si>
    <t>넌 이름이 뭐니?"</t>
  </si>
  <si>
    <t>나오는 형식입니다.</t>
  </si>
  <si>
    <t>주인마님한테 머리털 몽땅 밀렸던 거.</t>
  </si>
  <si>
    <t>"난 이름이 없어.</t>
  </si>
  <si>
    <t>동사 중에는 목적어를 두 개 필요로 하는 것이 있습니다.</t>
  </si>
  <si>
    <t>그냥 나비야."</t>
  </si>
  <si>
    <t>보어 한 개가 필요한 문형입니다.</t>
  </si>
  <si>
    <t>"그럼 지금부터 너를 노랑이라고 불러 줄게."</t>
  </si>
  <si>
    <t>영어 공부를 하다 보면, 우리말과 다르게 표현되는 시제가 무척</t>
  </si>
  <si>
    <t>뭐냐, 그 꼴이 꼭 복날 털 뽑힌 개 같은 게,</t>
  </si>
  <si>
    <t>"와, 멋져!"</t>
  </si>
  <si>
    <t>어렵게 느껴집니다.</t>
  </si>
  <si>
    <t>시 제를 세분화하면 현재의 사실이나 느낌, 반복적인 일에 대해</t>
  </si>
  <si>
    <t>"친구는 서로의 이름을 다정하게 불러 주는 거야."</t>
  </si>
  <si>
    <t>기린반 친구들은 달님이의 이름을 부르지 않았어요.</t>
  </si>
  <si>
    <t>난 아가씨 두상이 그렇게 납작한 줄 몰랐네 그래.</t>
  </si>
  <si>
    <t>표현하는 시제입니다.</t>
  </si>
  <si>
    <t>피부가 까매서 깜장콩이라고 불렀죠.</t>
  </si>
  <si>
    <t>나는 오렌지를 좋아한다.</t>
  </si>
  <si>
    <t>"깜장콩, 깜장콩!."</t>
  </si>
  <si>
    <t>그는 오렌지를 좋아한다.</t>
  </si>
  <si>
    <t>어디 그 납작한 두상으로 한 번 더 맞아 볼래?</t>
  </si>
  <si>
    <t>주어가 과거에 일어난</t>
  </si>
  <si>
    <t>달님이가 계속 안 오자 기린반 친구들은 걱정이 되었죠.</t>
  </si>
  <si>
    <t>사건이나 행동을 표현할 때 사용하는 시제입니다.</t>
  </si>
  <si>
    <t>"깜장콩이라고 놀려서 안 온 걸까?"</t>
  </si>
  <si>
    <t>나는 어제 그에게 전화했다.</t>
  </si>
  <si>
    <t>기분도 내고 좋지.</t>
  </si>
  <si>
    <t>그는 지난달에 뉴욕에 갔다.</t>
  </si>
  <si>
    <t>"달님이를 찾는 알림판을 만들자."</t>
  </si>
  <si>
    <t>동사 콜의</t>
  </si>
  <si>
    <t>선생님의 말을 듣고 친구들은 커다란 종이에 해님이를 그렸답니다.</t>
  </si>
  <si>
    <t>과거형은 이디를 붙여 콜드가 됩니다.</t>
  </si>
  <si>
    <t>바람도 죽이는데.</t>
  </si>
  <si>
    <t>"달님이는 방긋방긋 노래를 잘 불러."</t>
  </si>
  <si>
    <t>불규칙형이기 때문에 따로 외워야 합니다.</t>
  </si>
  <si>
    <t>"춤도 잘 춰."</t>
  </si>
  <si>
    <t>미래의 계획이나 예상되는 일을 나타낼 때</t>
  </si>
  <si>
    <t>얼른 불러봐.</t>
  </si>
  <si>
    <t>"웃는 얼굴이 예뻐."</t>
  </si>
  <si>
    <t>사용하는 시제입니다.</t>
  </si>
  <si>
    <t>"달님이가 보고 싶어."</t>
  </si>
  <si>
    <t>망할 영감탱이가 언제적 얘길 꺼내고 지랄이야.</t>
  </si>
  <si>
    <t>나는 내일 그에게 전화할 것이다.</t>
  </si>
  <si>
    <t>기린반 친구들은 달님이를 그린 종이를 들고 길을 나 섰죠.</t>
  </si>
  <si>
    <t>그는 다음 달에 뉴욕으로 갈 것이다.</t>
  </si>
  <si>
    <t>꿈 많았던 처녀 시절,</t>
  </si>
  <si>
    <t>사실 여부를 묻거나 의문사를 사용하여</t>
  </si>
  <si>
    <t>가수가 되어보겠다고 마을을 찾아온 악극단을 가족들 몰래 따라나섰던 것이 엊그제 같은데</t>
  </si>
  <si>
    <t>물어보는 문장입니다.</t>
  </si>
  <si>
    <t>친구들은 들판에서 노란 나비를 만났어요.</t>
  </si>
  <si>
    <t>의문문은 일반 의문문과</t>
  </si>
  <si>
    <t>벌써 세월이 이만큼이나 흘러버렸다.</t>
  </si>
  <si>
    <t>"우리 달님이 못 봤니?"</t>
  </si>
  <si>
    <t>의문사를 넣어 물어보는 의문사 의문문으로</t>
  </si>
  <si>
    <t>그때는 정말 가수가 되고 싶었다.</t>
  </si>
  <si>
    <t>"키가 너희만 하고, 웃는 얼굴이 예쁜 아이 말이야?"</t>
  </si>
  <si>
    <t>나눌 수 있습니다.</t>
  </si>
  <si>
    <t>너는 왜 아프니?</t>
  </si>
  <si>
    <t>"그래.</t>
  </si>
  <si>
    <t>지금은 비록 이 모양, 이 꼴로 살고 있지만,</t>
  </si>
  <si>
    <t>맞아!"</t>
  </si>
  <si>
    <t>그는 무엇을 좋아하니?</t>
  </si>
  <si>
    <t>"내 친구 달님이를 말하는구나.</t>
  </si>
  <si>
    <t>사실을 부정하는</t>
  </si>
  <si>
    <t>그때 말순에겐 꼭 이루고 싶었던 '꿈'이었다.</t>
  </si>
  <si>
    <t>문장으로, 낫을 사용하여 나타냅니다.</t>
  </si>
  <si>
    <t>달님이는 저기 꽃밭에 있어."</t>
  </si>
  <si>
    <t>너는 학생이 아니다.</t>
  </si>
  <si>
    <t>이제는 너무 늙어버려서,</t>
  </si>
  <si>
    <t>친구들은 서둘러 꽃밭으로 달려갔죠.</t>
  </si>
  <si>
    <t>나는 가방을 가지고 있지 않다.</t>
  </si>
  <si>
    <t>그럴 기회조차 주어지지 않는 할망구가 되어 버렸지만</t>
  </si>
  <si>
    <t>꽃밭에서 한 아이가 빙빙 돌고 있었어요.</t>
  </si>
  <si>
    <t>긴 비행을 마치고 이동철 씨와 박선희 씨는 드디어</t>
  </si>
  <si>
    <t>"달님아!"</t>
  </si>
  <si>
    <t>뉴욕에 도착했습니다.</t>
  </si>
  <si>
    <t>나도 그런 꿈이 있었구나.</t>
  </si>
  <si>
    <t>부부는 입국 심사를 위해 긴 줄을 서고 있습니다.</t>
  </si>
  <si>
    <t>어때, 선배?</t>
  </si>
  <si>
    <t>고개를 돌린 달님이는 멀리서</t>
  </si>
  <si>
    <t>대한민국 서울이요.</t>
  </si>
  <si>
    <t>달려오는 친구들을 보았어요.</t>
  </si>
  <si>
    <t>겨우 일주일이랍니다.</t>
  </si>
  <si>
    <t>애들 예쁘지?</t>
  </si>
  <si>
    <t>그리고 달님이의 얼굴에 환한 웃음이 번졌답니다.</t>
  </si>
  <si>
    <t>자, 미국에 오신 것을 환영합니다.</t>
  </si>
  <si>
    <t>얘들 이름이 뭐라고?</t>
  </si>
  <si>
    <t>미국에 얼마나 머무르실 건가요?</t>
  </si>
  <si>
    <t>외톨이가 된 박쥐</t>
  </si>
  <si>
    <t>옛날 옛날, 한 숲 속에서 새들과 들짐승들이 매일 싸워댔어요.</t>
  </si>
  <si>
    <t>서울에 얼마나 머무르실 건가요?</t>
  </si>
  <si>
    <t>그럼 얘네 다음은?</t>
  </si>
  <si>
    <t>새들은 뾰족한 부리로 쪼아대고 들짐승들은 날카로운 발톱을 세워 휘두르며 싸웠죠.</t>
  </si>
  <si>
    <t>그래, 그렇지. 식스 팩스겠지.</t>
  </si>
  <si>
    <t>"아야!</t>
  </si>
  <si>
    <t>집에 얼마나 머무르실 건가요?</t>
  </si>
  <si>
    <t>아파!"</t>
  </si>
  <si>
    <t>우리 한 피디님, 또 시니컬해지신다.</t>
  </si>
  <si>
    <t>"앗!</t>
  </si>
  <si>
    <t>공원에 얼마나 있을 건가요?</t>
  </si>
  <si>
    <t>진짜 가지가지 한다.</t>
  </si>
  <si>
    <t>피가 나잖아?"</t>
  </si>
  <si>
    <t>어디서 여행 오셨습니까?</t>
  </si>
  <si>
    <t>어느 날은 새들이 많이 다치고 어느 날은 들짐승들이 다쳐서 날마다 시끄러웠어요.</t>
  </si>
  <si>
    <t>설탕 소녀들에, 왕자 복근이라니.</t>
  </si>
  <si>
    <t>연습문제 확인하기.</t>
  </si>
  <si>
    <t>하지만 박쥐만은 새들의 편도 들짐승들의 편도 들지 않았어요.</t>
  </si>
  <si>
    <t>보기의 주어진 단어를</t>
  </si>
  <si>
    <t>참고하여 문장을 만들어 보세요.</t>
  </si>
  <si>
    <t>난 날개가 있어 새가 되기도 하고,</t>
  </si>
  <si>
    <t>일.</t>
  </si>
  <si>
    <t>질린다, 질려.</t>
  </si>
  <si>
    <t>이.</t>
  </si>
  <si>
    <t>쥐를 닮았으니,</t>
  </si>
  <si>
    <t>들짐승이 되기도 해.</t>
  </si>
  <si>
    <t>삼.</t>
  </si>
  <si>
    <t>그런데 어느 편을 들어야 하는 걸까?</t>
  </si>
  <si>
    <t>사.</t>
  </si>
  <si>
    <t>노래는 얼굴로 부르는 게 아니야.</t>
  </si>
  <si>
    <t>그래, 이기는 쪽의 편이 되자!'</t>
  </si>
  <si>
    <t>오.</t>
  </si>
  <si>
    <t>하루는 독수리의 부리가 코뿔소의 뿔에 부딪혀 댕강 부러지고 말았죠.</t>
  </si>
  <si>
    <t>육.</t>
  </si>
  <si>
    <t>"아야, 내 코!</t>
  </si>
  <si>
    <t>칠.</t>
  </si>
  <si>
    <t>영혼으로 부르는 거야.</t>
  </si>
  <si>
    <t>팔.</t>
  </si>
  <si>
    <t>얼른 도망가자."</t>
  </si>
  <si>
    <t>구.</t>
  </si>
  <si>
    <t>"어?</t>
  </si>
  <si>
    <t>십.</t>
  </si>
  <si>
    <t>들짐승들이 이겼잖아!</t>
  </si>
  <si>
    <t>한 선배. 젊은 애들이 뭘 안다고 영혼으로 노래를 불러?</t>
  </si>
  <si>
    <t>들짐승들이 더 센 것 같아.</t>
  </si>
  <si>
    <t>체크인.</t>
  </si>
  <si>
    <t>난 들짐승 편이 돼야지."</t>
  </si>
  <si>
    <t>시설 이용.</t>
  </si>
  <si>
    <t>체크아웃.</t>
  </si>
  <si>
    <t>박쥐가 코뿔소에게 다가가 말했어요.</t>
  </si>
  <si>
    <t>공항에서 호텔로 향하는 리무진 버스를 탄 이동철 박선희 씨.</t>
  </si>
  <si>
    <t>"저는 쥐를 닮았으니까 들짐승 편이에요.</t>
  </si>
  <si>
    <t>드디어 뉴욕에 도착했다 는 기쁨에 흥분되긴 하지만,</t>
  </si>
  <si>
    <t>들짐승 편에서 열심히 싸우겠어요."</t>
  </si>
  <si>
    <t>어떻게, 가요무대 나오는 선생님들 목소리에 아이돌 애들 립싱크 시킬까?</t>
  </si>
  <si>
    <t>역시 장시간 비행으로 피곤합니다.</t>
  </si>
  <si>
    <t>다음 날 박쥐가 들짐승 편이 되어 싸웠어요.</t>
  </si>
  <si>
    <t>출국 전 인터넷으로</t>
  </si>
  <si>
    <t>그 때 까마귀 한 떼가 사자에게 새까맣게 달려들었답니다.</t>
  </si>
  <si>
    <t>미리 예약해둔 호텔에 들어섭니다.</t>
  </si>
  <si>
    <t>"으악, 앞이 보이지 않잖아?</t>
  </si>
  <si>
    <t>뭐, 이를 테면 패티 김이나 남진 선생님 같은 분들?</t>
  </si>
  <si>
    <t>도망가야지."</t>
  </si>
  <si>
    <t>사전에 예약한 내용이 있는지 묻는 질문입니다.</t>
  </si>
  <si>
    <t>이제 보니 새들이 더 센 것 같은데?</t>
  </si>
  <si>
    <t>그거 아이디어 죽인다.</t>
  </si>
  <si>
    <t>그래, 난 날개가 있으니까 들짐승 편이 아닌 새들 편을 들 거야."</t>
  </si>
  <si>
    <t>박쥐는 날개를 쫙 펴고 새들에게 날아갔어요.</t>
  </si>
  <si>
    <t>진짜 한번 해볼까.</t>
  </si>
  <si>
    <t>그 후에도 싸움은 계속 되었고 그 때마다 박쥐는</t>
  </si>
  <si>
    <t>감기 걸렸어요?</t>
  </si>
  <si>
    <t>이리저리 편을 바꾸었어요.</t>
  </si>
  <si>
    <t>점심 식사 드셨어요?</t>
  </si>
  <si>
    <t>"아니, 도대체 너는 어느 편인 거야?"</t>
  </si>
  <si>
    <t>정말로? 왜?</t>
  </si>
  <si>
    <t>네, 두시에 스미스 씨를 만나기로 했습니다.</t>
  </si>
  <si>
    <t>새들도 동물들도 박쥐에게 따졌죠.</t>
  </si>
  <si>
    <t>아니요, 괜찮아요.</t>
  </si>
  <si>
    <t>"너같이 의리 없는 녀석은 필요 없어!"</t>
  </si>
  <si>
    <t>난 괜찮은 것 같은데?</t>
  </si>
  <si>
    <t>아니요.</t>
  </si>
  <si>
    <t>"우리도 필요 없어!"</t>
  </si>
  <si>
    <t>저랑 같이 점심 식사 하실래요?</t>
  </si>
  <si>
    <t>박쥐는 결국 아무 편에도 낄 수 없게 되었어요.</t>
  </si>
  <si>
    <t>정말 기가 막힌 아이디어 같아.</t>
  </si>
  <si>
    <t>욕실이 있는 씽글룸으로 부탁합니다.</t>
  </si>
  <si>
    <t>부끄러워진 박쥐는 깜깜한 동굴 속에 숨어 지내며 밤에만 나다니게 되었답니다.</t>
  </si>
  <si>
    <t>바다가 보이는 방으로 부탁합니다.</t>
  </si>
  <si>
    <t>우리 한번 해보자, 응?</t>
  </si>
  <si>
    <t>몇 시에 체크인 할 수 있어요?</t>
  </si>
  <si>
    <t>그 방정맞은 주둥이를 확 찢어버리기 전에.</t>
  </si>
  <si>
    <t>참조기와 대구</t>
  </si>
  <si>
    <t>어떤 방을 원하십니까?</t>
  </si>
  <si>
    <t>아주 오래 전에 참조기는 바다에서 수영을 제일 잘하는 물고기였죠.</t>
  </si>
  <si>
    <t>뉴욕에서 첫 밤을 보낸 이동철 씨와 박선희 씨.</t>
  </si>
  <si>
    <t>마치 활시위를 떠난 화살처럼 매우 빨라서 다른 물고기들이 따라가기</t>
  </si>
  <si>
    <t>아침에 일찍 일어난 박선희 씨는 호텔 로비에 있던 선물 가게를 둘러보고 있는데,</t>
  </si>
  <si>
    <t>뭘 또 화를 내고 그래.</t>
  </si>
  <si>
    <t>힘들었답니다.</t>
  </si>
  <si>
    <t>늦게 일어난 이동철 씨가 가게에 들어옵니다.</t>
  </si>
  <si>
    <t>사우나도 있더군요.</t>
  </si>
  <si>
    <t>그런데 참조기에게는 한 가지 단점이 있었죠.</t>
  </si>
  <si>
    <t>그리고 아일랜드식 퍼브도.</t>
  </si>
  <si>
    <t>그것은 바로 겸손을 모른다는 것이었어요.</t>
  </si>
  <si>
    <t>사람 가슴 졸이게.</t>
  </si>
  <si>
    <t>네, 있습니다.</t>
  </si>
  <si>
    <t>"바다에서 나보다 수영을 잘하는 물고기는 없어!"</t>
  </si>
  <si>
    <t>방에 세탁 바구니들이 있어요.</t>
  </si>
  <si>
    <t>대구는 수영을 참조기보다 훨씬 못했지만 참조기가 지나치게 잘난 체하며 떠들고 다니니 무척 기분이 나빴어요.</t>
  </si>
  <si>
    <t>고마워요.</t>
  </si>
  <si>
    <t>난 정말 괜찮은 아이디어 같아서.</t>
  </si>
  <si>
    <t>여기에는 멋진 시설들이 많이 있군요.</t>
  </si>
  <si>
    <t>가만, 가요무대 담당 피디가 누구였더라?</t>
  </si>
  <si>
    <t>거대한 수영장이 있더라고요.</t>
  </si>
  <si>
    <t>동사를 사용할 수 있는데,</t>
  </si>
  <si>
    <t>생선조림은 이렇게 하는 게 아니라고 몇 번을 말했어.</t>
  </si>
  <si>
    <t>이때 주어는 보통 사물이며,</t>
  </si>
  <si>
    <t>뭐뭐가 있다라는 의미로 해석하는 것이 자연스럽습니다.</t>
  </si>
  <si>
    <t>무를 깔지만 말고 위에도 덮으란 말이다.</t>
  </si>
  <si>
    <t>그래야 무에서 맛있는 물이 내려와서 생선살에 베어들지.</t>
  </si>
  <si>
    <t>"흠!</t>
  </si>
  <si>
    <t>주어에 따라 해브는 삼인칭</t>
  </si>
  <si>
    <t>단수형인 해즈가 되기도 합니다.</t>
  </si>
  <si>
    <t>그럼 내가 참조기와 한번 겨루어 봐야지.</t>
  </si>
  <si>
    <t>걱정이다.</t>
  </si>
  <si>
    <t>누가 더 빨리 가는지 시합을 해야겠어!"</t>
  </si>
  <si>
    <t>세탁 서비스가 있으면 좋겠네요.</t>
  </si>
  <si>
    <t>이래서 지하가 뭘 배우겠냐.</t>
  </si>
  <si>
    <t>룸 서비스가 있으면 좋겠어요.</t>
  </si>
  <si>
    <t>바닷물이 맑고 잔잔한 어느 날, 참조기와 대구의 수영 시합이 벌어졌죠.</t>
  </si>
  <si>
    <t>넓은 주차공간이 있으면 좋겠어요.</t>
  </si>
  <si>
    <t>처음에는 대구와 참조기 모두 온 힘을 다해 열심히 헤엄을 쳤어요.</t>
  </si>
  <si>
    <t>죄송해요. 어머니.</t>
  </si>
  <si>
    <t>당신이 좋은 직업을 가지면 좋겠어요.</t>
  </si>
  <si>
    <t>하지만 참조기가 대구를 금세 멀리 따돌렸죠.</t>
  </si>
  <si>
    <t>그러면 좋겠군요.</t>
  </si>
  <si>
    <t>넌 아침부터 밥도 안 처먹고 또 어딜 나가!</t>
  </si>
  <si>
    <t>죄송하지만 없습니다.</t>
  </si>
  <si>
    <t>"어때?</t>
  </si>
  <si>
    <t>준비하겠습니다.</t>
  </si>
  <si>
    <t>오디션 있어. 연습해야 돼.</t>
  </si>
  <si>
    <t>곧 취직할 거예요.</t>
  </si>
  <si>
    <t>너 엄마랑 음악은 취미로만 한다고 약속했어, 안 했어.</t>
  </si>
  <si>
    <t>못 따라오겠지?</t>
  </si>
  <si>
    <t>내가 두 눈을 감고 헤엄쳐도 너는 이길 수 있을 걸."</t>
  </si>
  <si>
    <t>니네 누나 취직 안돼서 저러고 있는 거 안 보여?</t>
  </si>
  <si>
    <t>이동철 씨와 박선희 씨는</t>
  </si>
  <si>
    <t>참조기는 뒤에서 따라오는 대구를 보며 약을 올렸어요.</t>
  </si>
  <si>
    <t>호텔에서 체크아웃 할 때가 되었습니다.</t>
  </si>
  <si>
    <t>하라는 공부는 안 하고.</t>
  </si>
  <si>
    <t>"쓸데없는 소리 말고 끝까지 해 보자구."</t>
  </si>
  <si>
    <t>둘은 여행짐을 들고 호텔 로비에 내려옵니다.</t>
  </si>
  <si>
    <t>대구는 꼬리를 흔들며 더 빨리 가려고 애썼죠.</t>
  </si>
  <si>
    <t>제가 함께 가 드릴까요?</t>
  </si>
  <si>
    <t>좋아.</t>
  </si>
  <si>
    <t>너 기껏 딴따라 만들라고 엄마가 이 고생 하면서 사는 줄 알아?</t>
  </si>
  <si>
    <t>참조기는 그런 대구를 놀리려고 눈을 감고 헤엄을 쳤답니다.</t>
  </si>
  <si>
    <t>내가 뭘 좀 만들게.</t>
  </si>
  <si>
    <t>"악!"</t>
  </si>
  <si>
    <t>이쪽으로 오세요.</t>
  </si>
  <si>
    <t>눈을 감고 헤엄을 치던 참조기는 그만 바위에 머리를 부딪쳐 정신을</t>
  </si>
  <si>
    <t>하여간에 큰놈이나 작은놈이나.</t>
  </si>
  <si>
    <t>신용카드로 계산할게요.</t>
  </si>
  <si>
    <t>잃고 말았어요.</t>
  </si>
  <si>
    <t>수표로 계산할게요.</t>
  </si>
  <si>
    <t>그 틈을 타 대구는 온 힘을 다해 헤엄을 쳐 참조기보다 먼저 결승점에 도착했어요.</t>
  </si>
  <si>
    <t>현금으로 계산할게요.</t>
  </si>
  <si>
    <t>참조기를 이긴 대구는 너무 기분이 좋아서 입을 크게 벌리고 웃었답니다.</t>
  </si>
  <si>
    <t>왜 아침부터 애 기를 죽이고 그래?</t>
  </si>
  <si>
    <t>여행을 떠나기 전 숙소 예약 확인은 꼭!</t>
  </si>
  <si>
    <t>삼일 동안 쉬지 않고 입을 크게 벌리고 웃던 대구는 그만 입이 다물어지지 않았어요.</t>
  </si>
  <si>
    <t>그래서 대구의 자손들은 큰 입을 갖게 되었다고 합니다.</t>
  </si>
  <si>
    <t>항공권과 숙소를 예약해 놓았다고 마냥 안심하고 떠났다가</t>
  </si>
  <si>
    <t>이 바위에 머리를 부딪친 참조기는 병원에 가서 치료를 받았지만 흉터자국이 머리에 남았어요.</t>
  </si>
  <si>
    <t>큰 불상사를 겪을 수 있습니다.</t>
  </si>
  <si>
    <t>우리 지하가 뭔 잘못을 그리했다고.</t>
  </si>
  <si>
    <t>가끔 호텔의 실수나 전산상의 오류로 인해 예약이 무효가 되어있어,</t>
  </si>
  <si>
    <t>그래서 황조기의 자손들은 벌집 같은 머리를 갖게 되었어요.</t>
  </si>
  <si>
    <t>내 그림자 돌려줘</t>
  </si>
  <si>
    <t>숙소에 도착해서 난처한 일이 생길 수도 있기 때문입니다.</t>
  </si>
  <si>
    <t>"어, 내 그림자 어디 갔지?</t>
  </si>
  <si>
    <t>니가 고생을 한다고?</t>
  </si>
  <si>
    <t>이런 경우를 대비해서 숙소를 예약할 때</t>
  </si>
  <si>
    <t>예약확인서 바우처 를 꼭 받아두세요.</t>
  </si>
  <si>
    <t>그림자가 사라졌어."</t>
  </si>
  <si>
    <t>큰일 났어요.</t>
  </si>
  <si>
    <t>요즘은 인터넷으로도 세계 각국의</t>
  </si>
  <si>
    <t>장난꾸러기 콩콩이의 그림자가 사라졌어요.</t>
  </si>
  <si>
    <t>숙소들을 검색하고 마음에 드는 곳을</t>
  </si>
  <si>
    <t>이걸로 아침 굶지 말고 맛난 거 사먹어.</t>
  </si>
  <si>
    <t>예약할 수 있어 편리합니다.</t>
  </si>
  <si>
    <t>그림자는 콩콩이가 가장 좋아하는 장난감이랍니다.</t>
  </si>
  <si>
    <t>개인 민박시설인 경우, 특히 주의해야 합니다.</t>
  </si>
  <si>
    <t>콩콩이 그림자는 어디로 갔을까요?</t>
  </si>
  <si>
    <t>필자는 전에 개인 민박 시설을 예약해 두고</t>
  </si>
  <si>
    <t>"투투야, 내 그림자 돌려줘!"</t>
  </si>
  <si>
    <t>확인을 하지 못한 채 출국을 했던 경우가 있었는데,</t>
  </si>
  <si>
    <t>"아니야, 이거 내 그림자야.</t>
  </si>
  <si>
    <t>막상 숙소에 도착해 보니,</t>
  </si>
  <si>
    <t>내 그림자는 귀가 길어!"</t>
  </si>
  <si>
    <t>그 사이 민박 주인이 바뀌면서</t>
  </si>
  <si>
    <t>"나도 나도 귀가 길어.</t>
  </si>
  <si>
    <t>인수인계가 안 되어</t>
  </si>
  <si>
    <t>이렇게, 이렇게 하면!"</t>
  </si>
  <si>
    <t>"아니야, 아니야.</t>
  </si>
  <si>
    <t>제가 예약했던 것을 모르겠다고 해서 난감한 적이있었습니다.</t>
  </si>
  <si>
    <t>그래도 이건 내 그림자야!"</t>
  </si>
  <si>
    <t>저 같은 일을 겪지 않으시려면, 출발 전 예약 확인!</t>
  </si>
  <si>
    <t>꼭 잊지 마세요!</t>
  </si>
  <si>
    <t>"루루야, 내 그림자 돌려줘!"</t>
  </si>
  <si>
    <t>학습효과를 극대화하기 위해 아래 단어는 모두 본문에 나오는 단어들 가운데서</t>
  </si>
  <si>
    <t>할머니, 다녀올게.</t>
  </si>
  <si>
    <t>골라 구성하였습니다.</t>
  </si>
  <si>
    <t>내 그림자는 목이 길어!"</t>
  </si>
  <si>
    <t>물결표시는 길게 발음을 해야하는 장음 표기입니다.</t>
  </si>
  <si>
    <t>그래, 내 새끼.</t>
  </si>
  <si>
    <t>따라서 실제 발음을</t>
  </si>
  <si>
    <t>하게되면 비이, 씨이로 발음을</t>
  </si>
  <si>
    <t>차 조심하고.</t>
  </si>
  <si>
    <t>하게 됩니다.</t>
  </si>
  <si>
    <t>어머니, 지하 이제 곧 졸업반이에요.</t>
  </si>
  <si>
    <t>제공된 씨디를 들으면서 시작해보기의 기본표현을</t>
  </si>
  <si>
    <t>"나도 나도 목이 길어.</t>
  </si>
  <si>
    <t>소리 내어 읽어 봅니다.</t>
  </si>
  <si>
    <t>취직 준비도 해야 되고요.</t>
  </si>
  <si>
    <t>알아보기를 통해 기본표현에 대한 이해를</t>
  </si>
  <si>
    <t>그런데 맨날 그렇게 애만 감싸시면 어떻게 해요.</t>
  </si>
  <si>
    <t>그리고 어머니, 저는 지하를 딴따라로 만들려고 이제껏 먹여 키운 게 아니에요.</t>
  </si>
  <si>
    <t>높일 수 있습니다.</t>
  </si>
  <si>
    <t>"슝슝아, 내 그림자 돌려줘!"</t>
  </si>
  <si>
    <t>주요 추가표현인 더 배워보기도 씨디를 들으면서</t>
  </si>
  <si>
    <t>애들 교육은 저한테.</t>
  </si>
  <si>
    <t>"아니야, 이건 내 그림자야.</t>
  </si>
  <si>
    <t>소리 내어 따라합니다.</t>
  </si>
  <si>
    <t>얘가 말하는 것 좀 봐.</t>
  </si>
  <si>
    <t>알아 보기를 통해 추가표현에 대한 설명을 이해하면서</t>
  </si>
  <si>
    <t>내 그림자는 뿔이 아주 멋져!"</t>
  </si>
  <si>
    <t>"나도 나도 뿔이 아주 멋져.</t>
  </si>
  <si>
    <t>주요 표현을 내 것으로 만들어 보세요.</t>
  </si>
  <si>
    <t>너는 티비 뉴스도 안 보냐?</t>
  </si>
  <si>
    <t>쉬운문법 정리하기의 핵심문법으로 학습한 영어문장을</t>
  </si>
  <si>
    <t>요즘은 가수가 외국에다 나라 알린다고 훈장도 받는다는데.</t>
  </si>
  <si>
    <t>쉽게 이해할 수 있습니다.</t>
  </si>
  <si>
    <t>발음익히기를 통해 앞에서 배운 문장 속 단어를</t>
  </si>
  <si>
    <t>우리 할머니, 아침부터 또 연설이셔.</t>
  </si>
  <si>
    <t>그래도 이건 내 그림자야."</t>
  </si>
  <si>
    <t>정확하게 발음해 봅니다.</t>
  </si>
  <si>
    <t>"코코야, 내 그림자 돌려줘!"</t>
  </si>
  <si>
    <t>그림으로 배우는 단어를 씨디로 들어보면서</t>
  </si>
  <si>
    <t>엄마, 나 배고파.</t>
  </si>
  <si>
    <t>다음 과에서 학습할 내용을 미리 예습하여</t>
  </si>
  <si>
    <t>내 그림자는 코가 엄청 길어!"</t>
  </si>
  <si>
    <t>밥 줘.</t>
  </si>
  <si>
    <t>학습 효과를 높일 수 있습니다.</t>
  </si>
  <si>
    <t>"나도 나도 코가 엄청 길어.</t>
  </si>
  <si>
    <t>어딜 씻지도 않고 밥상머리에 앉아!</t>
  </si>
  <si>
    <t>실력이 향상되셨나요?</t>
  </si>
  <si>
    <t>잘 배웠나 알아보기로 그동안 공부한 내용을</t>
  </si>
  <si>
    <t>얼른 가서 씻구 와!</t>
  </si>
  <si>
    <t>최종 정리 해 봅니다.</t>
  </si>
  <si>
    <t>"으앙~ 내 그림자 돌려줘!</t>
  </si>
  <si>
    <t>마지막으로 재미있는 공부 에피소드를 통해</t>
  </si>
  <si>
    <t>알았다고, 씻으면 되잖아요.</t>
  </si>
  <si>
    <t>내 그림자는 다리가 길어.</t>
  </si>
  <si>
    <t>영어공부에 대한 자신감을 키우면서</t>
  </si>
  <si>
    <t>내 그림자는 팔이 길어."</t>
  </si>
  <si>
    <t>영어명언도 함께 배워 봅니다.</t>
  </si>
  <si>
    <t>정말 아침부터 짜증나게.</t>
  </si>
  <si>
    <t>영어 표현이 아직은 어색하게 느껴지시나요?</t>
  </si>
  <si>
    <t>"세상에서 가장 멋진 내 그림자 돌려줘!"</t>
  </si>
  <si>
    <t>일단계 학습법을 통해 영어표현과</t>
  </si>
  <si>
    <t>"콩콩아, 미안해.</t>
  </si>
  <si>
    <t>얘야, 너는 자식교육이 어떻고 하더니 쟤한테 뭘 가르쳤어.</t>
  </si>
  <si>
    <t>먼저 친해져 보세요.</t>
  </si>
  <si>
    <t>기집애가 저래서 어디 시집이나 가겠어?</t>
  </si>
  <si>
    <t>그리고 이단계 학습을 통해 살아있는 영어표현을 내</t>
  </si>
  <si>
    <t>어디 니가 말 좀 해봐라.</t>
  </si>
  <si>
    <t>것으로 만들어 보세요.</t>
  </si>
  <si>
    <t>자, 여기 네 그림자!"</t>
  </si>
  <si>
    <t>밥은 왜 안 먹어?</t>
  </si>
  <si>
    <t>가벼운 인사말과 기본 표현에 자신 있으신 분은 바로 이단계 학습법에 따라 교재를</t>
  </si>
  <si>
    <t>"빙빙아, 어떻게 된 거야?"</t>
  </si>
  <si>
    <t>활용해 보세요.</t>
  </si>
  <si>
    <t>왜 그래? 또 가슴 아파?</t>
  </si>
  <si>
    <t>"내 그림자가 너무 심심해서 그랬어.</t>
  </si>
  <si>
    <t>명문대학 졸업장보다 실제로 쓸 수 있는 지식이 더욱 중요한 시대가 되면서</t>
  </si>
  <si>
    <t>미안해."</t>
  </si>
  <si>
    <t>세계 어디서나 평생교육의 중요성이 날로 확대되는 추세에 있습니다.</t>
  </si>
  <si>
    <t>"아, 그랬구나.</t>
  </si>
  <si>
    <t>약 먹었으니까 금방 나아질 거예요.</t>
  </si>
  <si>
    <t>나이와 관계없이 평생</t>
  </si>
  <si>
    <t>괜찮아 찾았으니까 괜찮아!"</t>
  </si>
  <si>
    <t>공부해야 하는 시대가 온 것입니다.</t>
  </si>
  <si>
    <t>늦겠다. 빨리 출근해.</t>
  </si>
  <si>
    <t>"그리고 빙빙아 네 그림자가 얼마나 멋있는데."</t>
  </si>
  <si>
    <t>우리나라에도 여러 기관과 단체들이 평생교육의 기회를 다양하게</t>
  </si>
  <si>
    <t>콩콩이는 빙빙이로 아주 멋진 그림자를 만들었어요.</t>
  </si>
  <si>
    <t>제공하고 있습니다.</t>
  </si>
  <si>
    <t>뭔데?</t>
  </si>
  <si>
    <t>빙빙이도 콩콩이와 함께 세상에서 하나뿐인 그림자를 만들었답니다.</t>
  </si>
  <si>
    <t>그중에서도 특히 영어교육의</t>
  </si>
  <si>
    <t>아지랑이로 짠 비단</t>
  </si>
  <si>
    <t>뭐, 나한테 할 말이라도 있어?</t>
  </si>
  <si>
    <t>비중은 매우 크다고 할 수 있습니다.</t>
  </si>
  <si>
    <t>별님할머니에게는 주머니가 여러 개 있었어요.</t>
  </si>
  <si>
    <t>따라서 제한된 시간을</t>
  </si>
  <si>
    <t>말해봐.</t>
  </si>
  <si>
    <t>그 중에서도 가장 아끼는 주머니는</t>
  </si>
  <si>
    <t>최선으로 활용하여 영어실력 을 향상시키는 방법이</t>
  </si>
  <si>
    <t>일곱 빛깔의 주머니였답니다.</t>
  </si>
  <si>
    <t>아무것도 아니라니까.</t>
  </si>
  <si>
    <t>무엇보다 중요합니다.</t>
  </si>
  <si>
    <t>겨우내 빛 가루를 차곡차곡 채워</t>
  </si>
  <si>
    <t>시작이 좋으면 절반은</t>
  </si>
  <si>
    <t>어서 출근이나 해. 그러다 정말 늦어.</t>
  </si>
  <si>
    <t>놓고 소중히 여기는 주머니였죠.</t>
  </si>
  <si>
    <t>성공이라고 하듯 영어학습에도 첫걸음을</t>
  </si>
  <si>
    <t>"자 이젠 모두 땅 나라로 날아가라.</t>
  </si>
  <si>
    <t>잘 내디뎌야 합니다.</t>
  </si>
  <si>
    <t>사람 싱겁긴.</t>
  </si>
  <si>
    <t>가서 좋은 일을 많이 해야 한다."</t>
  </si>
  <si>
    <t>이 책은 이점을 중시하여</t>
  </si>
  <si>
    <t>그래, 우리 교수님, 잘 다녀오세요.</t>
  </si>
  <si>
    <t>영어학습의 입문자들에게 필요한 필수 요소인 단어와 회화 문장, 문법, 발음 등</t>
  </si>
  <si>
    <t>별님할머니는 빙그레 웃으면서 제일</t>
  </si>
  <si>
    <t>영어의 기초골 격을 세우고 나아가 실제생활에서 영어를 활용할 수 있도록 구성하였습니다.</t>
  </si>
  <si>
    <t>네, 그럼.</t>
  </si>
  <si>
    <t>먼저 빨간 주머니를 풀었어요.</t>
  </si>
  <si>
    <t>특히 본 도서의 단어와 회화</t>
  </si>
  <si>
    <t>"넌 땅 나라로 내려가면 어떤 일을 할 거니?"</t>
  </si>
  <si>
    <t>문장들은 초보영어 학습자들에게 가장 필요한</t>
  </si>
  <si>
    <t>어쩌면 사람이 그러냐, 야박하게.</t>
  </si>
  <si>
    <t>"저는요.</t>
  </si>
  <si>
    <t>필수 표현입니다.</t>
  </si>
  <si>
    <t>음에서 봄비에 섞어서 꽃들을 분홍색으로 물들일 거예요."</t>
  </si>
  <si>
    <t>어머니 제발 그만.</t>
  </si>
  <si>
    <t>또한 문어표현이 아닌 일상생활에서 가장 많이 사용되는 실용적인 구어표현들을</t>
  </si>
  <si>
    <t>"정말 멋진 생각이네.</t>
  </si>
  <si>
    <t>사용하였습니다.</t>
  </si>
  <si>
    <t>가서 세상을 아름답게 만들어 보렴."</t>
  </si>
  <si>
    <t>이 책은 이처럼 같은 시간과 노력으로 사용빈도가 적은 옛 교과서식 표현보다는</t>
  </si>
  <si>
    <t>저거, 저거 설거지 좀 하랬더니 또 그릇을 깼네.</t>
  </si>
  <si>
    <t>별님은 빨간빛 가루의 말이 대견스러운 듯이 고개를 끄덕였죠.</t>
  </si>
  <si>
    <t>톡톡 튀며 살아 움직이는 실용적인 영어를 배울 수 있도록 구성하였습니다.</t>
  </si>
  <si>
    <t>그리고 나서 빨간 가루를 쏟자 가루들이 바람을 타고 폴폴 날아갔어요.</t>
  </si>
  <si>
    <t>넌 하나 취직공부고 뭐시고 살림부터 가르쳐라.</t>
  </si>
  <si>
    <t>영어공부는 억지로</t>
  </si>
  <si>
    <t>다음에 별님할머니는 주황빛 주머니를 풀었죠.</t>
  </si>
  <si>
    <t>자고로 여자가 살림을 잘해야지.</t>
  </si>
  <si>
    <t>하는 것이 아니라 즐겁고 맛있는</t>
  </si>
  <si>
    <t>"넌 어떤 일을 할래?"</t>
  </si>
  <si>
    <t>식사처럼 해야 합니다.</t>
  </si>
  <si>
    <t>하나야, 건들지 말고 가만 냅둬!</t>
  </si>
  <si>
    <t>"저는요 집집마다 잠자고 있는 아이들에게 날아가 볼에 뽀뽀를 해줄래요.</t>
  </si>
  <si>
    <t>그래야 몸에 유익한 영양소가 될 수 있습니다.</t>
  </si>
  <si>
    <t>곱다 고와.</t>
  </si>
  <si>
    <t>그러면 아이들 볼이 발그레하게 피어날 거예요."</t>
  </si>
  <si>
    <t>재미있게 마치 소설을 읽듯 공부할 수</t>
  </si>
  <si>
    <t>"그래 참 좋은 생각을 했구나.</t>
  </si>
  <si>
    <t>진짜, 거 그만 좀 만져요.</t>
  </si>
  <si>
    <t>있도록 체계적으로 구성되었습니다.</t>
  </si>
  <si>
    <t>어서 가서 예쁜 빛깔을 나누어 주렴."</t>
  </si>
  <si>
    <t>벌써 몇 번쨉니까.</t>
  </si>
  <si>
    <t>이번엔 눈이 부실 듯이 환한 노란 가루가 들어 있는 주머니를 열었죠.</t>
  </si>
  <si>
    <t>무엇보다도 총 이십과와 부록으로 구성된 이 책은 각 과가 따로 움직이지 않고</t>
  </si>
  <si>
    <t>"저희들은 새로 태어난 병아리의 보드라운 솜털 위에 내려앉을래요."</t>
  </si>
  <si>
    <t>그러다 손때 타서 안 팔리면 할머니가 책임질 거야?</t>
  </si>
  <si>
    <t>전체가 한 몸같이 밀접하게 유기적으로 연결되어 있어</t>
  </si>
  <si>
    <t>"그래 너희들도 할 일이 많겠구나.</t>
  </si>
  <si>
    <t>영어의 기초실력 전반을 완벽하게 익힐 수 있습니다.</t>
  </si>
  <si>
    <t>너희들이 가면 세상이 환하게 밝아 질 거야"</t>
  </si>
  <si>
    <t>얼마라 그랬지?</t>
  </si>
  <si>
    <t>다음으로 별님할머니가 초록빛 주머니 끈을 풀자 초록빛 가루들이 주머니 위로 확 피어 올랐죠.</t>
  </si>
  <si>
    <t>이만 구천 원!</t>
  </si>
  <si>
    <t>"원 녀석들도 그렇게 급하니?"</t>
  </si>
  <si>
    <t>이 책을 공부하고 나면 영어가 무척 쉽게 느껴질 것이며,</t>
  </si>
  <si>
    <t>"그럼요!</t>
  </si>
  <si>
    <t>영어실력을 튼튼히 갖출 수</t>
  </si>
  <si>
    <t>정말 몇 번을 말씀드려!</t>
  </si>
  <si>
    <t>주머니 속에 들어있는 게 얼마나 답답했다구요."</t>
  </si>
  <si>
    <t>있을 것입니다.</t>
  </si>
  <si>
    <t>"너무 성급하게 서둘다가 잘못을 저지를 수도 있어.</t>
  </si>
  <si>
    <t>영어공부를 시작하신 여러분 모두의 용기를 존경하면서</t>
  </si>
  <si>
    <t>만 원짜리 세 장 주시면 내가 천 원짜리 한 장 준다니까!</t>
  </si>
  <si>
    <t>조심하렴."</t>
  </si>
  <si>
    <t>성공과 행운을 빕니다.</t>
  </si>
  <si>
    <t>여름 정기세일은 안 하는가?</t>
  </si>
  <si>
    <t>이 책은 다음 여섯가지 주요 특징을 통해 다른 책들과</t>
  </si>
  <si>
    <t>차별화하였습니다.</t>
  </si>
  <si>
    <t>그럴게요.</t>
  </si>
  <si>
    <t>할머니, 여기 시장이야.</t>
  </si>
  <si>
    <t>본문에 사용된 단어는 저난이도 수준으로 학습이 가능하도록 구성하였습니다.</t>
  </si>
  <si>
    <t>저는요 나뭇잎 눈에 앉을래요.</t>
  </si>
  <si>
    <t>시장에서 무슨 정기세일을 해요.</t>
  </si>
  <si>
    <t>참고할 몇 가지 주요 포인트를 부언하면</t>
  </si>
  <si>
    <t>거기서 새로 돋는 잎을 초록빛으로 물들여 놓을 거예요."</t>
  </si>
  <si>
    <t>다음과 같습니다.</t>
  </si>
  <si>
    <t>파란색도 남색도 보라색도 모두 주머니 속에서 나와 제가 있을 곳을 찾아 차례차례 내려갔죠.</t>
  </si>
  <si>
    <t>딴 가게도 보고 다시 올게.</t>
  </si>
  <si>
    <t>영어는 발음이 정확하지 않으면</t>
  </si>
  <si>
    <t>고운 빛 가루들이 무리 지어 날아가는 모습은 참으로 아름다웠답니다.</t>
  </si>
  <si>
    <t>아니, 뭘 또 오셔.</t>
  </si>
  <si>
    <t>소통할 수 없습니다.</t>
  </si>
  <si>
    <t>별님할머니는 허전한 마음이 들었어요.</t>
  </si>
  <si>
    <t>따라서 초보단계일수록</t>
  </si>
  <si>
    <t>"아냐 이렇게 섭섭해 하면 안 되지.</t>
  </si>
  <si>
    <t>이봐요, 할머니. 그러고 갔다 온 게 벌써 세 바퀴잖아.</t>
  </si>
  <si>
    <t>발음을 정확히 익히는 연습이 중요합니다.</t>
  </si>
  <si>
    <t>그래 무슨 일이든 해야겠어."</t>
  </si>
  <si>
    <t>이 책은 학습자가 발음을 공부하되</t>
  </si>
  <si>
    <t>이렇게 마음먹은 별님할머니는 주머니를 톡톡 털어서 남아 있던 빛 가루들을 모두 모았어요.</t>
  </si>
  <si>
    <t>특히 주의해야 할 핵심 부분을 하나씩 알기 쉽고 흥미롭게 배우면서</t>
  </si>
  <si>
    <t>한곳에 모인 빛 가루들은 서로</t>
  </si>
  <si>
    <t>정확한 발음을 체질화, 습관화할 수 있도록 구성하였습니다.</t>
  </si>
  <si>
    <t>섞여서 하얀 빛이 되었답니다.</t>
  </si>
  <si>
    <t>성년이 되어 영어를 배우는 사람들은</t>
  </si>
  <si>
    <t>여기 백 바퀴를 돌아도 이거보다 싼 거 없어요.</t>
  </si>
  <si>
    <t>"옳지 이것으로는 비단을 짜자"</t>
  </si>
  <si>
    <t>우선 영어문장의 성격을 이해하는 것이 중요합니다.</t>
  </si>
  <si>
    <t>얘가 또 어디를 갔는데 대꾸가 없대.</t>
  </si>
  <si>
    <t>별님할머니는 실을 뽑기 시작했어요.</t>
  </si>
  <si>
    <t>이런 이유로 문법을 배워야 하는 것인데,</t>
  </si>
  <si>
    <t>이 책은 반드시 알아야 할 문법의 기초 핵심</t>
  </si>
  <si>
    <t>아지랑이 실이었어요.</t>
  </si>
  <si>
    <t>정말. 얘는 집을 이 꼴로 만들어놓고 또 어디를 갔어?</t>
  </si>
  <si>
    <t>원리 서른한개를 부록포함 쉽게 이해할 수 있도록 하는 새로운 방법을 개발해</t>
  </si>
  <si>
    <t>바람이 살랑살랑 불어오자 아지랑이 비단이 스르르 움직여 세상을 아련하게 감쌌답니다.</t>
  </si>
  <si>
    <t>명쾌하고 흥미롭게 공부할 수 있도록 하였습니다.</t>
  </si>
  <si>
    <t>거기가 어디, 어디에 있는 병원이냐.</t>
  </si>
  <si>
    <t>별님할머니는 그걸 보며 빙그레 웃었어요.</t>
  </si>
  <si>
    <t>여기에 나온 필수문법만 배우면 다른 문법 사항들도 차차 쉽게 이해할 수</t>
  </si>
  <si>
    <t>봄의 요정</t>
  </si>
  <si>
    <t>여보! 괜찮아?</t>
  </si>
  <si>
    <t>아주 먼 나라에 예쁘고 귀여운 공주가 살고 있었답니다.</t>
  </si>
  <si>
    <t>있게 될 것입니다.</t>
  </si>
  <si>
    <t>공주는 이 세상에 자기 마음대로 안 되는 일이 하나도 없다고 생각했어요.</t>
  </si>
  <si>
    <t>각과에 그림으로 배우는 단어를 실어 다음과에서 배울 단어를 미리 살펴볼 수</t>
  </si>
  <si>
    <t>있도록 하였습니다.</t>
  </si>
  <si>
    <t>어느 봄날, 공주는 궁전 밖을 산책 했죠.</t>
  </si>
  <si>
    <t>뭐? 물? 물 좀 줄까?</t>
  </si>
  <si>
    <t>"우와, 정말 아름다워.</t>
  </si>
  <si>
    <t>이러한 구성은 이어서 공부할 내용에 대한 준비와</t>
  </si>
  <si>
    <t>감각을 예리하게 하여</t>
  </si>
  <si>
    <t>누가 이 넓은 들판을 이렇게 예쁘게 꾸며놓았지?"</t>
  </si>
  <si>
    <t>어. 여보.</t>
  </si>
  <si>
    <t>학습효과를 높이기 위한 것입니다.</t>
  </si>
  <si>
    <t>"네, 봄의 요정이 이렇게 꾸며놓은 겁니다."</t>
  </si>
  <si>
    <t>응, 뭐라고?</t>
  </si>
  <si>
    <t>공부에는 희망, 용기, 자신감을 가질 수 있게 하는</t>
  </si>
  <si>
    <t>"봄의 요정이라고?</t>
  </si>
  <si>
    <t>자극이 필요합니다.</t>
  </si>
  <si>
    <t>그래!</t>
  </si>
  <si>
    <t>어머니? 어머니가 왜?</t>
  </si>
  <si>
    <t>이 책은 수많은 실패, 역경,</t>
  </si>
  <si>
    <t>봄의 요정을 데려와서 궁전을 예쁘게 꾸미라고 시켜야지."</t>
  </si>
  <si>
    <t>공주의 말에 신하는 깜짝 놀랐어요.</t>
  </si>
  <si>
    <t>사회적 편견 등을 극복하고 세상을 놀라게 한</t>
  </si>
  <si>
    <t>전설적인 인물들에 관한</t>
  </si>
  <si>
    <t>신하는 급하게 고개를 저으며 말했죠.</t>
  </si>
  <si>
    <t>어머니 좀.</t>
  </si>
  <si>
    <t>재미있는 에피소드를 실었습니다.</t>
  </si>
  <si>
    <t>"공주님, 그렇게 할 수는 없어요.</t>
  </si>
  <si>
    <t>그들을 돌아보는 것은 학습자의</t>
  </si>
  <si>
    <t>그래, 에미가 나 보고 싶다냐?</t>
  </si>
  <si>
    <t>봄의 요정은 할 일이 아주 많아요.</t>
  </si>
  <si>
    <t>교양을 높이는데도 기여할 것입니다.</t>
  </si>
  <si>
    <t>들로 산으로 날아다니며 나무들을 깨워서 새잎을 돋게 하고 꽃들을 피워야 해요.</t>
  </si>
  <si>
    <t>또한 그들 자</t>
  </si>
  <si>
    <t>어머니, 좀 나가시래요.</t>
  </si>
  <si>
    <t>그러니 조금만 기다려주세요."</t>
  </si>
  <si>
    <t>신의 명언과 그들의 빛나는 업적과 관련된 명언도 소개하여</t>
  </si>
  <si>
    <t>하지만 공주는 떼를 썼어요.</t>
  </si>
  <si>
    <t>영어를 공부하면서 보너스로 교양도 쌓을 수 있도록 하였습니다.</t>
  </si>
  <si>
    <t>나보고 나가라고?</t>
  </si>
  <si>
    <t>이 책은 일상생활에서 가장 많이 사용되는 쇼핑, 관광, 날씨, 여행 등</t>
  </si>
  <si>
    <t>"뭐?</t>
  </si>
  <si>
    <t>스물개의 주제와 관련된 내 용을 다음 순서대로 담아</t>
  </si>
  <si>
    <t>나보고 기다리라고?</t>
  </si>
  <si>
    <t>싫어!</t>
  </si>
  <si>
    <t>유기적이고 짜임새 있게 구성하였습니다.</t>
  </si>
  <si>
    <t>난 저기 저쪽 의자에 가서 좀 쉬고 있을게, 걱정은 붙들어 매라.</t>
  </si>
  <si>
    <t>여봐라!</t>
  </si>
  <si>
    <t>문법을 정복하는 핵심 비결의 하나는 이해가 안 되는 사항들을 억지로 이해하려고</t>
  </si>
  <si>
    <t>시 간과 에너지를 낭비하기 보다는 관련 예문들을 무조건 외우는 것입니다.</t>
  </si>
  <si>
    <t>야, 반지하! 넌 엄마 생각은 안 해?</t>
  </si>
  <si>
    <t>예문들을 외우다보면</t>
  </si>
  <si>
    <t>당장 봄의 요정을 데리고 오너라!"</t>
  </si>
  <si>
    <t>이번에 할머니 때문에 돌아가실 뻔한 거 몰라?</t>
  </si>
  <si>
    <t>봄의 요정은 공주가 자기를 찾는다는 소문을 듣게 되었어요.</t>
  </si>
  <si>
    <t>자연히 이해할 수 있게 돼 있는 것이 문법입니다.</t>
  </si>
  <si>
    <t>그래도 이건 아니지.</t>
  </si>
  <si>
    <t>양용명사는 단수와 복수의 뜻이 달라짐.</t>
  </si>
  <si>
    <t>"예쁜 공주님이 그렇게 애타게 나를 찾으시다니!"</t>
  </si>
  <si>
    <t>이것으로 가산명사와 불가산명사 공부 끝!</t>
  </si>
  <si>
    <t>봄의 요정은 살금살금 공주방으로 들어갔죠.</t>
  </si>
  <si>
    <t>그렇다고 할머닐 어떻게 그런 델 보내!</t>
  </si>
  <si>
    <t>명사들은 특징에 의해 아래와 같이 다섯가지 종류로 구분됨.</t>
  </si>
  <si>
    <t>"공주님, 제가 봄의 요정이에요.</t>
  </si>
  <si>
    <t>요양원이 어디가 어때서?</t>
  </si>
  <si>
    <t>물질명사, 추상명사,</t>
  </si>
  <si>
    <t>저를 보고 싶어하셨죠?"</t>
  </si>
  <si>
    <t>봄의 요정이 공주님의 귓가에 속삭였어요.</t>
  </si>
  <si>
    <t>고유명사 등도 가산명사로 바꿀 수 있다고 들었는데</t>
  </si>
  <si>
    <t>요즘은 시설도 좋고,</t>
  </si>
  <si>
    <t>그런데 이게 웬일이죠?</t>
  </si>
  <si>
    <t>배워야하지요?</t>
  </si>
  <si>
    <t>먹을 것도 잘 나와서 할머니 같은 노인들이 지내기는 거기가 오히려 더 편하대.</t>
  </si>
  <si>
    <t>공주는 커다란 유리병에 요정을 가두어버렸어요.</t>
  </si>
  <si>
    <t>"히히, 여기서 나랑 같이 살자."</t>
  </si>
  <si>
    <t>내 친구 할머니도 작년에 요양원으로 들어가셨는데 집보다 더 좋댔어.</t>
  </si>
  <si>
    <t>배워야하지만 지금 배울 필요는 없습니다.</t>
  </si>
  <si>
    <t>깜짝 놀란 봄의 요정은 공주님에게 간절히 부탁했어요.</t>
  </si>
  <si>
    <t>우리가 앞서 많은 예문들을 공부했는데</t>
  </si>
  <si>
    <t>"공주님, 산 너머 외딴집에 눈먼 아이가 살고 있어요.</t>
  </si>
  <si>
    <t>그렇게 좋으면 바나나, 니가 가서 살면 되겠네.</t>
  </si>
  <si>
    <t>이렇게 예문들을 많이 보면</t>
  </si>
  <si>
    <t>그 아이가 뻐꾸기 노랫 소리를 얼마나 듣고 싶어하는지 아시나요?</t>
  </si>
  <si>
    <t>야, 내가 그렇게 부르지 말라고 그랬지.</t>
  </si>
  <si>
    <t>얼른 보내주세요."</t>
  </si>
  <si>
    <t>자연히 알게 됩니다.</t>
  </si>
  <si>
    <t>"흥!</t>
  </si>
  <si>
    <t>문법무용론 사이에는</t>
  </si>
  <si>
    <t>너, 누나한테 바나나가 뭐야!</t>
  </si>
  <si>
    <t>상호 유사점도 있는 것입니다.</t>
  </si>
  <si>
    <t>내가 알게 뭐야."</t>
  </si>
  <si>
    <t>어쨌든 필수기초문법은</t>
  </si>
  <si>
    <t>바나나가 바나나지.</t>
  </si>
  <si>
    <t>꼭 공부해야하고 특히 이 부록에 나오는 핵심들은 반드시 알아야 할</t>
  </si>
  <si>
    <t>공주는 봄의 요정의 말을 들은 체도 하지 않았어요.</t>
  </si>
  <si>
    <t>얘가 자꾸 놀리잖아.</t>
  </si>
  <si>
    <t>필수 원리들입니다.</t>
  </si>
  <si>
    <t>어머, 어쩌면 좋아요?</t>
  </si>
  <si>
    <t>봄의 요정이 갇혀 있는 동안 아름답던 꽃들이 빛을 잃어버렸어요.</t>
  </si>
  <si>
    <t>문장들은 아래와 같이 기능별로, 그리고 구조별로 나눌 수 있고</t>
  </si>
  <si>
    <t>연둣빛 새싹들도 회색으로 변해버렸죠.</t>
  </si>
  <si>
    <t>나도 누나가 할머니를 내쫓을 생각만 하니까 그러지.</t>
  </si>
  <si>
    <t>"아이, 추워.</t>
  </si>
  <si>
    <t>이건. 내쫓는 게 아니라 요양원으로 모시자는 거잖아.</t>
  </si>
  <si>
    <t>그 각각도 몇 가지로 분류할 수 있다는 것.</t>
  </si>
  <si>
    <t>왜 다시 찬바람이 부는 거지?</t>
  </si>
  <si>
    <t>우리는 앞서 평서문, 의문문,</t>
  </si>
  <si>
    <t>다시 겨울이 된 것 같아.</t>
  </si>
  <si>
    <t>넌 어떻게 이게 같다고 생각하냐?</t>
  </si>
  <si>
    <t>명령문, 감탄문</t>
  </si>
  <si>
    <t>에취!"</t>
  </si>
  <si>
    <t>등 네개에 대 해 그 핵심을 간략히</t>
  </si>
  <si>
    <t>공주는 감기에 걸려 코맹맹이 소리로 말했어요.</t>
  </si>
  <si>
    <t>그게 그거지.</t>
  </si>
  <si>
    <t>다 배웠습니다.</t>
  </si>
  <si>
    <t>"그건 바로 공주님의 욕심 때문이에요.</t>
  </si>
  <si>
    <t>이렇게 저를 계속 가두어 두신다면 꽁꽁 얼어붙는 겨울이 계속 될 텐데.</t>
  </si>
  <si>
    <t>여기에 긍정문과 부정문 두개가 추가돼 모두 여섯개</t>
  </si>
  <si>
    <t>어쨌든 결국 할머니를 집에서 쫓아내는 거잖아.</t>
  </si>
  <si>
    <t>그래도 괜찮아요?"</t>
  </si>
  <si>
    <t>종류가 되는데</t>
  </si>
  <si>
    <t>봄의 요정의 말을 들은 공주는 드디어 깨달았어요.</t>
  </si>
  <si>
    <t>이들 두개 종류의</t>
  </si>
  <si>
    <t>그러는 넌 엄마가 이대로 죽었으면 좋겠냐?</t>
  </si>
  <si>
    <t>"미안해.</t>
  </si>
  <si>
    <t>문장들도 사실은 여러 번 만났습니다.</t>
  </si>
  <si>
    <t>할머니한테 스트레스를 너무 받아서 결국 수술까지 했는데?</t>
  </si>
  <si>
    <t>내가 잘못했어.</t>
  </si>
  <si>
    <t>여기서 재 정리하며 기억해 둡시다.</t>
  </si>
  <si>
    <t>모든 것을 혼자 차지하려 하다니.</t>
  </si>
  <si>
    <t>우리는 앞서 쉬운 문법정리에서</t>
  </si>
  <si>
    <t>내가 어리석었어.</t>
  </si>
  <si>
    <t>문장의 다섯가지 형식을 배웠습니다.</t>
  </si>
  <si>
    <t>그게 왜 할머니 때문이야!</t>
  </si>
  <si>
    <t>이것이 바로 문장의 구조에 의한 분류입니다.</t>
  </si>
  <si>
    <t>널 보내줄게.</t>
  </si>
  <si>
    <t>기억날 수 있게</t>
  </si>
  <si>
    <t>녀석들아, 그만 좀 싸워.</t>
  </si>
  <si>
    <t>어서 봄을 전하러 가.</t>
  </si>
  <si>
    <t>핵심부분만 앞에 서 이곳으로 가져옵니다.</t>
  </si>
  <si>
    <t>하지만 다음엔 꼭 일찍 놀러 와야 돼."</t>
  </si>
  <si>
    <t>어머니, 어디 갔다 이제 오세요.</t>
  </si>
  <si>
    <t>구에는 명사구,</t>
  </si>
  <si>
    <t>공주님은 온 나라를 겨울왕국으로 만든 후에야 이제 철이 들었나 봐요.</t>
  </si>
  <si>
    <t>형용사구, 부사구, 동사구 등이 있다.</t>
  </si>
  <si>
    <t>얼른 들어오세요.</t>
  </si>
  <si>
    <t>무엇이든 잘 할 수 있어요</t>
  </si>
  <si>
    <t>이것들은 각각 명사, 형용사, 부사, 동사의 기능을 함.</t>
  </si>
  <si>
    <t>어머니 좋아하는 드라마 보셔야죠.</t>
  </si>
  <si>
    <t>아래 동사구의 예문처럼</t>
  </si>
  <si>
    <t>어느 두메산골 작은 들에 축제가 열렸답니다.</t>
  </si>
  <si>
    <t>동사구, 부사구 등 여러 구가 한 문장에 동시에</t>
  </si>
  <si>
    <t>이제 막 시작한 모양인데.</t>
  </si>
  <si>
    <t>"자, 지금부터 열매 대회를 시작하겠습니다.</t>
  </si>
  <si>
    <t>나올 수 있음.</t>
  </si>
  <si>
    <t>모두들 자기의 멋진 모양을 마음 껏 자랑해주세요."</t>
  </si>
  <si>
    <t>하나의 문장 안에 있는 더 작은 문장을 절이라고 함.</t>
  </si>
  <si>
    <t>요즘 드라마가 엄청 짧아졌구나. 그치?</t>
  </si>
  <si>
    <t>첫 번째로 파인애플 총각이 나왔어요.</t>
  </si>
  <si>
    <t>절도 구처럼 품사적 역할에 따라 명사절, 형용사절,</t>
  </si>
  <si>
    <t>어머니, 식사는 하셨어요?</t>
  </si>
  <si>
    <t>부사절이 있음.</t>
  </si>
  <si>
    <t>"안녕하세요?</t>
  </si>
  <si>
    <t>명사절에는 댓으로 시작되는 절과 의문사로</t>
  </si>
  <si>
    <t>좋은 아침입니다.</t>
  </si>
  <si>
    <t>기호일번 캘리포니아에서 방금 수입해 온 파인애플입니다.</t>
  </si>
  <si>
    <t>시작되는 절이 있음.</t>
  </si>
  <si>
    <t>겉은 울퉁불퉁해도 속은 아주 달콤합니다!</t>
  </si>
  <si>
    <t>이봐, 기사 양반. 여기서 내립시다.</t>
  </si>
  <si>
    <t>댓절에서 댓은 주어로 사용되는 경우가 아니면</t>
  </si>
  <si>
    <t>한국샤람 파인애플 매우 좋아합니다."</t>
  </si>
  <si>
    <t>생략될 수 있음.</t>
  </si>
  <si>
    <t>얼른 내려줘요!</t>
  </si>
  <si>
    <t>"아이고 거참!</t>
  </si>
  <si>
    <t>특히 일상회화 에서는 생략이 보통임.</t>
  </si>
  <si>
    <t>두말할 것도 없어.</t>
  </si>
  <si>
    <t>나도 저런 꽃다운 시절이 있었는데,</t>
  </si>
  <si>
    <t>절은 문장에서 지위에 따라 주절, 종속절, 등위절 등으로 구분됨.</t>
  </si>
  <si>
    <t>사람들은 이 김치가 없으면 밥을 못먹어.</t>
  </si>
  <si>
    <t>주절은 한 문장에서 주인이 되는 절이며</t>
  </si>
  <si>
    <t>그러니까 배추가 제일이야.</t>
  </si>
  <si>
    <t>종속절은 주인을 종으로서 받드는 절이며</t>
  </si>
  <si>
    <t>이제는 볼품없는 쭈그렁 할망구가 되었구나.</t>
  </si>
  <si>
    <t>진짜로!"</t>
  </si>
  <si>
    <t>대등절은 문장에서 동등한 지위에 있어</t>
  </si>
  <si>
    <t>들어오세요, 열려 있습니다.</t>
  </si>
  <si>
    <t>다음은 얼굴이 빨개진 사과 아가씨가 인사를 했어요.</t>
  </si>
  <si>
    <t>우열을 가릴 수 없는 절을 말한다.</t>
  </si>
  <si>
    <t>문장에 사용되는 명사와 대명사가 다른 단어나 구에 대해 가진 입장을</t>
  </si>
  <si>
    <t>할머니, 사진 찍으시게요?</t>
  </si>
  <si>
    <t>"저는요, 경북 청도 사과입니다.</t>
  </si>
  <si>
    <t>격이라고 한다.</t>
  </si>
  <si>
    <t>한 번 드셔보세요.</t>
  </si>
  <si>
    <t>영어로 케이스는 입장, 경우 등을 뜻한다.</t>
  </si>
  <si>
    <t>아니, 나는 그냥.</t>
  </si>
  <si>
    <t>새콤달콤 아주 맛있습니다.</t>
  </si>
  <si>
    <t>간단히 말하면 명사나 대명사가 다른 단어나 구에 대해 어떤</t>
  </si>
  <si>
    <t>이 뽀얀 피부는 어떻구요?</t>
  </si>
  <si>
    <t>찍으세요. 제가, 예쁘게 찍어드릴게요.</t>
  </si>
  <si>
    <t>입장에 있느냐다.</t>
  </si>
  <si>
    <t>아쭈 뽀송뽀송 하죠?"</t>
  </si>
  <si>
    <t>우리는 앞서 주격,</t>
  </si>
  <si>
    <t>그래요, 그럼.</t>
  </si>
  <si>
    <t>그런데, 아직 대회에 참가 하지 않은 참깨 가족이 있었죠.</t>
  </si>
  <si>
    <t>소유격, 목적격 등을 이미 배웠다.</t>
  </si>
  <si>
    <t>주어의 입장이면 주격,</t>
  </si>
  <si>
    <t>예쁘게 하셔야 합니다.</t>
  </si>
  <si>
    <t>"엄마, 나도 열매 대회에 나가고 싶어요."</t>
  </si>
  <si>
    <t>소유의 입장이면 소유격, 목적어</t>
  </si>
  <si>
    <t>안 그럼 안 찍어 드릴 거예요.</t>
  </si>
  <si>
    <t>"아가, 안 돼.</t>
  </si>
  <si>
    <t>입장이면 목적격이다.</t>
  </si>
  <si>
    <t>작년에 엄마도 일등할 자신이 있어서</t>
  </si>
  <si>
    <t>명사의 소유격은 어깨점 에쓰를 붙여 만드는데</t>
  </si>
  <si>
    <t>저, 밖에 있는 사진이 뭐냐, 오드리 햅번 맞는가?</t>
  </si>
  <si>
    <t>복수형은 단어의 끝이 이미 에쓰이므로 에쓰를 중복 하지 않는다.</t>
  </si>
  <si>
    <t>네. 오드리 햅번 좋아하세요?</t>
  </si>
  <si>
    <t>격은 명사와 대명사, 단수와 복수에 따라 형태가 다르다.</t>
  </si>
  <si>
    <t>참깨 자랑을 하다가 글쎄,</t>
  </si>
  <si>
    <t>표의 대명사는 일반적 통칭을</t>
  </si>
  <si>
    <t>그거 참 재미나게 봤는데.</t>
  </si>
  <si>
    <t>배추 아줌마 치마 속으로 쏙 들어가 버렸지,</t>
  </si>
  <si>
    <t>뜻하므로 통격이라고 부르기도 한다.</t>
  </si>
  <si>
    <t>명사와 대명사가 단수냐</t>
  </si>
  <si>
    <t>뭐니." 참깨 할머니께서도 아기 참깨에게 말씀하셨어요.</t>
  </si>
  <si>
    <t>로마의 휴일이요?</t>
  </si>
  <si>
    <t>복수냐, 격이 무엇이냐, 인칭과 성이 무엇이냐에 따라</t>
  </si>
  <si>
    <t>"몇 년 전에 내가 나갔을 때는,</t>
  </si>
  <si>
    <t>그거네, 그거.</t>
  </si>
  <si>
    <t>주어와 동사 등을 어법에 맞게 일치시키는 것.</t>
  </si>
  <si>
    <t>개미 식구 쯤으로 생각하고는 아예 거들떠 보지도 않았단다."</t>
  </si>
  <si>
    <t>아기 참깨는 너무 속상하고 슬퍼서 엉엉 울었죠.</t>
  </si>
  <si>
    <t>로마의 휴일! 거기서 정말 이뻤지.</t>
  </si>
  <si>
    <t>우리는 앞서 삼인칭 단수 현재 등을 공부할 때</t>
  </si>
  <si>
    <t>그러자 이상한 일이 벌어졌답니다.</t>
  </si>
  <si>
    <t>내가 본 배우 중에 젤로 이뻤어.</t>
  </si>
  <si>
    <t>주어의 단수와 복수 및 인칭에 따라 동사가 달라지는 것을 알았습니다.</t>
  </si>
  <si>
    <t>눈물로 흠뻑 젖은 참깨 가족은 참깨 덩어리가 되었어요.</t>
  </si>
  <si>
    <t>비 동사의 경우는 다음과</t>
  </si>
  <si>
    <t>각종 열매와 곡식들의 자랑이 끝나자, 단호박 할아버지가 땅을 탁탁 치며</t>
  </si>
  <si>
    <t>그 여자, 지금 몇 살이나 먹었을까?</t>
  </si>
  <si>
    <t>같이 일치시킨 것을 기억합니다.</t>
  </si>
  <si>
    <t>말씀하셨어요.</t>
  </si>
  <si>
    <t>살았으면 팔십오살이죠.</t>
  </si>
  <si>
    <t>동사와 일반 동사도 단수와</t>
  </si>
  <si>
    <t>"발표하겠습니다.</t>
  </si>
  <si>
    <t>복수에 따라 아래와 같이 일치시킵니다.</t>
  </si>
  <si>
    <t>올해의 열매상은 가족 모두 힘을 합한 참깨 가족입니다."</t>
  </si>
  <si>
    <t>오드리 햅번이 죽었어?</t>
  </si>
  <si>
    <t>가령 잘한다,</t>
  </si>
  <si>
    <t>더 잘 한다,</t>
  </si>
  <si>
    <t>그 소리에 참깨 가족은 환호성을 지르며 기쁨의 눈물을 흘렸어요.</t>
  </si>
  <si>
    <t>예. 한 이십년 됐죠.</t>
  </si>
  <si>
    <t>장수탕 선녀님</t>
  </si>
  <si>
    <t>가장 잘한다는 뭔가를 잘하는 정도를 비교하는 데</t>
  </si>
  <si>
    <t>이런 표현방법을 비교라고 함.</t>
  </si>
  <si>
    <t>민지네 동네에는 아주 아주 오래된 목욕탕이 있었죠.</t>
  </si>
  <si>
    <t>어르신도 젊을 땐 오드리 햅번 뺨치게 고우셨겠는데요?</t>
  </si>
  <si>
    <t>"민지야, 오늘 울지 않고 때를 밀면 엄마가 초코우유 하나 사줄게.</t>
  </si>
  <si>
    <t>비교에는 원급, 비교급, 최상급이 있음.</t>
  </si>
  <si>
    <t>만석꾼 오 씨 집안 막내딸 오말순 하면 보성에서 모르는 남정네가 없긴 했지.</t>
  </si>
  <si>
    <t>규칙에 따라 비교급과 최상급으로 변하는 단어와</t>
  </si>
  <si>
    <t>그리고 감기 걸리니까 냉탕에서 놀면 절대 안 된다.</t>
  </si>
  <si>
    <t>알았지?"</t>
  </si>
  <si>
    <t>불규칙적으로 변하는 두종류가 있음.</t>
  </si>
  <si>
    <t>단음절어와 일부 이음절어의 비교급은</t>
  </si>
  <si>
    <t>민지는 엄마 몰래 냉탕에서 재밌게 놀았어요.</t>
  </si>
  <si>
    <t>바로 그때 이상한 할머니가 나타났죠.</t>
  </si>
  <si>
    <t>원급 플러스 이알, 최상급은 원급 플러스 이에스티 형태를 대개 취함.</t>
  </si>
  <si>
    <t>"얘야, 겁먹지 말거라.</t>
  </si>
  <si>
    <t>아래와 같이 불규칙 변화를 하는 것도 있음.</t>
  </si>
  <si>
    <t>나는 저기 산속에 사는 선녀란다.</t>
  </si>
  <si>
    <t>비교는 품사들 중 형용사와 부사에만 적용됨.</t>
  </si>
  <si>
    <t>거기다 또 노래는 어떻고?</t>
  </si>
  <si>
    <t>비교를 생각하면서 우리가 앞서</t>
  </si>
  <si>
    <t>날개옷을 잃어버려</t>
  </si>
  <si>
    <t>악극단 단장이 내 노랠 한번 듣더니만 가수 하자고 사정사정을 했는데.</t>
  </si>
  <si>
    <t>배운 예문들을 기억해 봅시다.</t>
  </si>
  <si>
    <t>여태 냉탕에서 지내고 있었단다."</t>
  </si>
  <si>
    <t>만일 문법을 배워</t>
  </si>
  <si>
    <t>할머니는 '선녀와 나무꾼'이라는 옛날이야기를 들려주셨죠.</t>
  </si>
  <si>
    <t>노래, 얼굴, 몸매, 삼박자를 다 갖췄다나 뭐라나.</t>
  </si>
  <si>
    <t>영문법학자가 되기로 발 벗고 나섰다면</t>
  </si>
  <si>
    <t>"난 냉탕에서 노는 법을 아주 많이 알고 있지.</t>
  </si>
  <si>
    <t>지금도 처녀 같으세요.</t>
  </si>
  <si>
    <t>이제 들어가 볼까?</t>
  </si>
  <si>
    <t>몰라도 우리는 지금 영어를 배우려는 것입니다.</t>
  </si>
  <si>
    <t>폭포수 아래에서 버텨볼까!</t>
  </si>
  <si>
    <t>우리에게 문법은 목적이</t>
  </si>
  <si>
    <t>그래서 지금 찍으려구. 더 추해지기 전에.</t>
  </si>
  <si>
    <t>바가지 타고 물장구도 치자!</t>
  </si>
  <si>
    <t>아니라 영어를 배우는 수단입니다.</t>
  </si>
  <si>
    <t>문장이 서로</t>
  </si>
  <si>
    <t>탕 속에서 숨 참아 보자!"</t>
  </si>
  <si>
    <t>젊어서도 못해 본 분칠을 영정사진 박으면서 발라보네.</t>
  </si>
  <si>
    <t>"와!</t>
  </si>
  <si>
    <t>관계를 갖게 하여</t>
  </si>
  <si>
    <t>하나의 문장으로 만드는 역할을 하는 말을 관계사라고 함.</t>
  </si>
  <si>
    <t>애 아버지 죽고 나서 분칠은커녕 이쁜 옷 한번 사 입어 본 적 없고</t>
  </si>
  <si>
    <t>정말 재밌어요."</t>
  </si>
  <si>
    <t>관계사에는 관계대명사와 관계부사가 있음.</t>
  </si>
  <si>
    <t>"그런데 얘야, 저게 도대체 뭐니?</t>
  </si>
  <si>
    <t>누구랑 어울려 놀아 본 적도 없어.</t>
  </si>
  <si>
    <t>관계형용사라 불리는 것도 있으나</t>
  </si>
  <si>
    <t>아주 맛나게들 먹더구나."</t>
  </si>
  <si>
    <t>젊은 과부가 사내 꼬시려 한다고 수군댈까 싶어서.</t>
  </si>
  <si>
    <t>"아!</t>
  </si>
  <si>
    <t>이것 은 빈번하게 사용되지 않으며</t>
  </si>
  <si>
    <t>초코우유요?"</t>
  </si>
  <si>
    <t>따라서 그다지 중요하지도 않음.</t>
  </si>
  <si>
    <t>그래도 우리 붙들이, 그놈 하나만 보고 살았는데.</t>
  </si>
  <si>
    <t>"응?</t>
  </si>
  <si>
    <t>관계사는 원래 두개의 문장을 관련시켜</t>
  </si>
  <si>
    <t>초. 초. 초쿠웅?"</t>
  </si>
  <si>
    <t>제가 오십년은 더 젊어보이게 해드릴게요.</t>
  </si>
  <si>
    <t>하나의 문장이 되게 하는데</t>
  </si>
  <si>
    <t>"음.</t>
  </si>
  <si>
    <t>관계사가 이끄는 절을 관계절이라 하고</t>
  </si>
  <si>
    <t>말이라도 고맙네.</t>
  </si>
  <si>
    <t>잠깐만요!"</t>
  </si>
  <si>
    <t>이것은 종속절이 된다.</t>
  </si>
  <si>
    <t>민지는 뜨거운 탕에서 때를 불리고,</t>
  </si>
  <si>
    <t>두개 문장 중 남은 하나의 문장은 주절 이 된다.</t>
  </si>
  <si>
    <t>자, 여길 보세요. 웃으시고요.</t>
  </si>
  <si>
    <t>문장이 관계를 맺게 하여</t>
  </si>
  <si>
    <t>때를 밀 때도 눈물이 나는 걸 꾹 참았죠.</t>
  </si>
  <si>
    <t>하나의 문장으로 만들되 원래 대명사이므로 주격, 소유격,</t>
  </si>
  <si>
    <t>"아이고, 우리 민지 오늘 정말 잘 참네.</t>
  </si>
  <si>
    <t>그럼, 찍습니다.</t>
  </si>
  <si>
    <t>여기 있다.</t>
  </si>
  <si>
    <t>목적격으로 사용될 수 있음.</t>
  </si>
  <si>
    <t>하나, 두울.</t>
  </si>
  <si>
    <t>관계대명사는 문장에서 그것의 대상이 되는 말이 있으며</t>
  </si>
  <si>
    <t>초코 우유!"</t>
  </si>
  <si>
    <t>이것은 관계대명사의 앞에 나오므로</t>
  </si>
  <si>
    <t>"할머니, 초코 우유 드세요."</t>
  </si>
  <si>
    <t>좀 기다려보라고!</t>
  </si>
  <si>
    <t>선행사라고 함.</t>
  </si>
  <si>
    <t>민지는 초모 우유를 할머니께 갖다 드렸어요. "</t>
  </si>
  <si>
    <t>기사 양반! 문 좀 열어!</t>
  </si>
  <si>
    <t>관계대명사는 선행사가 사람일 경우와</t>
  </si>
  <si>
    <t>초. 초. 초쿠웅?</t>
  </si>
  <si>
    <t>물건이나 동물 등일 경우에 따라 달라짐.</t>
  </si>
  <si>
    <t>아이고, 고것 참 맛나네."</t>
  </si>
  <si>
    <t>관계대명사와 마찬가지로 두개의 문장을 관련시키고</t>
  </si>
  <si>
    <t>한밤중이 되자 민지는 머리가 지끈지끈 온몸이 후끈후끈 했어요.</t>
  </si>
  <si>
    <t>우리 기사 양반 엄청 잘 생겼네, 맘씨도 곱고 말이지.</t>
  </si>
  <si>
    <t>"거봐, 엄마 말 안 듣더니 감기 걸렸잖니!"</t>
  </si>
  <si>
    <t>종속절인 관계절을 이끌며 선행사가 있음.</t>
  </si>
  <si>
    <t>나 땜에 욕봤어.</t>
  </si>
  <si>
    <t>관계부사의 선행사는 생략되는 경우가 많음.</t>
  </si>
  <si>
    <t>그 때였어요.</t>
  </si>
  <si>
    <t>"민지야, 초쿠웅 고맙다.</t>
  </si>
  <si>
    <t>생략해도 의미가 분명하고</t>
  </si>
  <si>
    <t>뭐냐?</t>
  </si>
  <si>
    <t>얼른 나으렴."</t>
  </si>
  <si>
    <t>특히 같은 의미를 가진 단어의 중복사용을 피할 수 있기 때문임.</t>
  </si>
  <si>
    <t>캐릭터 특이해.</t>
  </si>
  <si>
    <t>선녀할머니가 나타나</t>
  </si>
  <si>
    <t>관계부사는 명사나 대명사가 아닌 부사기 때문에</t>
  </si>
  <si>
    <t>주격, 소유격, 목적격 등의 격이 없음.</t>
  </si>
  <si>
    <t>민지 이마에 손을 얹어주었죠.</t>
  </si>
  <si>
    <t>너, 지금 클럽 가니?</t>
  </si>
  <si>
    <t>다음 말 아침, 거짓말처럼 감기가 싹 나았답니다.</t>
  </si>
  <si>
    <t>제한적 용법은 종속절을 먼저 해석하여</t>
  </si>
  <si>
    <t>어느 클럽?</t>
  </si>
  <si>
    <t>"선녀할머니!</t>
  </si>
  <si>
    <t>선행사의 성격이나 범위 등을 제한하며</t>
  </si>
  <si>
    <t>비제한적 용법은 주절을 먼저 해석하고</t>
  </si>
  <si>
    <t>고맙습니다."</t>
  </si>
  <si>
    <t>근데 오늘 드레스 코드. 빈티지야?</t>
  </si>
  <si>
    <t>연속적으로 종속절을 해석함.</t>
  </si>
  <si>
    <t>민지는 장수탕을 향해 활짝 웃었어요.</t>
  </si>
  <si>
    <t>진짜 특이하다.</t>
  </si>
  <si>
    <t>사실과 다르거나 가상적이며</t>
  </si>
  <si>
    <t>좋은 엄마 학원</t>
  </si>
  <si>
    <t>불확실한 행동이나 상태를 진술하기 위해 사용하는 표현 방법을</t>
  </si>
  <si>
    <t>"철수야!</t>
  </si>
  <si>
    <t>얘 재밌네.</t>
  </si>
  <si>
    <t>가정법이라고 함.</t>
  </si>
  <si>
    <t>너 학원은 갔다 왔어?</t>
  </si>
  <si>
    <t>왼쪽 두개 예문을 보면 가정법문 장은 차를 사줄 가능성이 희박함 을 나타내고 있어</t>
  </si>
  <si>
    <t>너, 좀 끌린다.</t>
  </si>
  <si>
    <t>숙제는 다했니?"</t>
  </si>
  <si>
    <t>의미상 차이가 분명함.</t>
  </si>
  <si>
    <t>"엄마.</t>
  </si>
  <si>
    <t>야, 지금 '너'라고 했냐?</t>
  </si>
  <si>
    <t>그게.</t>
  </si>
  <si>
    <t>따라서 자연히 문장이 달라져야 하는데 영어에서는 동사부분이 달라지는 것임.</t>
  </si>
  <si>
    <t>혹시, 나보다 누나인 거?</t>
  </si>
  <si>
    <t>그러니까."</t>
  </si>
  <si>
    <t>가정법은 어렵지 않음.</t>
  </si>
  <si>
    <t>"철수 너 또 학원에 안간 거야?</t>
  </si>
  <si>
    <t>에이 그럼 그렇다고 말을 했어야지.</t>
  </si>
  <si>
    <t>이 녀석.</t>
  </si>
  <si>
    <t>어렵게 느껴지는 이유는 문법책들에 나오는 설명체계가 복잡한데</t>
  </si>
  <si>
    <t>그래도 너무 어려 보여서 말이야.</t>
  </si>
  <si>
    <t>이것을 한꺼번에 소화하려다 보니 어렵게 느껴지는 것임.</t>
  </si>
  <si>
    <t>너 오늘 혼날 줄 알아!"</t>
  </si>
  <si>
    <t>오늘도 여전히 철수는 엄마에게 혼이 났답니다.</t>
  </si>
  <si>
    <t>특히 가정법 은 영어문장들과 친숙해지면서 자연히 터득되는 특징이 강함.</t>
  </si>
  <si>
    <t>영문법에서 특히 가정법 부분은 전문가들이 여러 가지 다른 설명들을 많이</t>
  </si>
  <si>
    <t>"오빠?</t>
  </si>
  <si>
    <t>저기, 난 구십인데,</t>
  </si>
  <si>
    <t>제공하는 부분입니다.</t>
  </si>
  <si>
    <t>오빠는 엄마한테 혼나는 거 지겹지도 않아?"</t>
  </si>
  <si>
    <t>그러나 가장 주의해야할 점은 영어를 공부하려는</t>
  </si>
  <si>
    <t>"너 또 까불지!"</t>
  </si>
  <si>
    <t>그럼 누나는 팔로 시작해?</t>
  </si>
  <si>
    <t>"오빠오빠, 엄마를 학원에 보내면 어때?"</t>
  </si>
  <si>
    <t>초보자가 먼저 가정법을 공부하고 다른 영어를 배우는 것</t>
  </si>
  <si>
    <t>팔? 난 사로 시작하는데?</t>
  </si>
  <si>
    <t>"바보야.</t>
  </si>
  <si>
    <t>이 아니라 지금까지 우리가 배워온 생활영어</t>
  </si>
  <si>
    <t>엄마가 다니는 학원이 어디 있어?"</t>
  </si>
  <si>
    <t>예문들을 공부하면서 자연히 터득해 나가야 한다는 것입니다.</t>
  </si>
  <si>
    <t>사? 아! 사학년이구나.</t>
  </si>
  <si>
    <t>지금 단계에서는 핵심원리를</t>
  </si>
  <si>
    <t>"텔레비전에서 '좋은 엄마 학원'이라고 나오던데?</t>
  </si>
  <si>
    <t>나도 사학년이야.</t>
  </si>
  <si>
    <t>이해하는 것이 무엇보다도 중요합니다.</t>
  </si>
  <si>
    <t>이 점은 영문법의 다른 부분도</t>
  </si>
  <si>
    <t>마찬가지라는 것을 거듭 강조합니다.</t>
  </si>
  <si>
    <t>그럼 우리 둘 다 사학년이네.</t>
  </si>
  <si>
    <t>우리 엄마처럼 잔소리 대마왕이 가는 그런 학원일 거야!"</t>
  </si>
  <si>
    <t>음식점.</t>
  </si>
  <si>
    <t>철수는 수화기를 들어 전화번호를 힘껏 눌렀어요.</t>
  </si>
  <si>
    <t>주문.</t>
  </si>
  <si>
    <t>사 더하기 사는?</t>
  </si>
  <si>
    <t>"네에서 좋은 엄마 학원입니다."</t>
  </si>
  <si>
    <t>주문하시겠습니까?</t>
  </si>
  <si>
    <t>"저기.</t>
  </si>
  <si>
    <t>손님은요?</t>
  </si>
  <si>
    <t>아프다! 꿈이 아니라 생시다.</t>
  </si>
  <si>
    <t>우리 엄마도 가르쳐주시나요?"</t>
  </si>
  <si>
    <t>그건 김치보다 더 매워요!</t>
  </si>
  <si>
    <t>이곳이 흥미로워 보이네요.</t>
  </si>
  <si>
    <t>얼른 차 좀 세워줘!</t>
  </si>
  <si>
    <t>뭘 마시겠소?</t>
  </si>
  <si>
    <t>이게 당최 뭔 일이야.</t>
  </si>
  <si>
    <t>"네에서 물론이죠.</t>
  </si>
  <si>
    <t>나 청심환 좀.</t>
  </si>
  <si>
    <t>어떤 엄마가 되기를 바라시나요?"</t>
  </si>
  <si>
    <t>이동철 씨와 박선희 씨는 뉴욕</t>
  </si>
  <si>
    <t>시내를 관광하다가 좀 쉬기로 합니다.</t>
  </si>
  <si>
    <t>"전 잔소리도 안하고, 공부하란 말도 안 하는 엄마가 됐으면 좋겠어요."</t>
  </si>
  <si>
    <t>저기요. 아가씨, 괜찮아요?</t>
  </si>
  <si>
    <t>"그렇군요.</t>
  </si>
  <si>
    <t>마침 점심 시간이라 식사를 하러 양식</t>
  </si>
  <si>
    <t>무슨 일 있어요?</t>
  </si>
  <si>
    <t>레스토랑에 들어갑니다.</t>
  </si>
  <si>
    <t>그럼 오늘저녁 엄마를 데리러 갈게요."</t>
  </si>
  <si>
    <t>안녕하세요, 저는 서빙 담당 에밀리입니다.</t>
  </si>
  <si>
    <t>철수는 엄마를 데리러 온다는 말이 이상했지만 좋은 엄마를 기대하며 전화를 끊었죠.</t>
  </si>
  <si>
    <t>누가 쫓아오기라도 했어요?</t>
  </si>
  <si>
    <t>어느덧 하루가 지나고,</t>
  </si>
  <si>
    <t>버섯 버거로 할게요.</t>
  </si>
  <si>
    <t>스물? 스물이라고?</t>
  </si>
  <si>
    <t>이틀이 지나고,</t>
  </si>
  <si>
    <t>스파게티 주세요.</t>
  </si>
  <si>
    <t>샐러드가 포함되나요?</t>
  </si>
  <si>
    <t>드디어 일주일이 지나 엄마가 돌아오셨어요.</t>
  </si>
  <si>
    <t>정말 스물이란 말이야?</t>
  </si>
  <si>
    <t>"엄마다!</t>
  </si>
  <si>
    <t>네 그렇습니다.</t>
  </si>
  <si>
    <t>아니 어떻게 이런 일이 벌어졌는가.</t>
  </si>
  <si>
    <t>엄마!"</t>
  </si>
  <si>
    <t>그리고 마늘빵도요.</t>
  </si>
  <si>
    <t>그러면 그것으로 하겠어요.</t>
  </si>
  <si>
    <t>"좋은 엄마는 간식을 만들어야지."</t>
  </si>
  <si>
    <t>갑자기 이게 뭔 일이야.</t>
  </si>
  <si>
    <t>그리고 아이스 티도요.</t>
  </si>
  <si>
    <t>문형은 상대방에게</t>
  </si>
  <si>
    <t>왜 그래?"</t>
  </si>
  <si>
    <t>허락을 구할 때 쓰는 표현입니다.</t>
  </si>
  <si>
    <t>엄마의 모습은 마치 살아 움직이는 깡통로봇 같았죠.</t>
  </si>
  <si>
    <t>혹시 무슨 큰 병은 아닌가?</t>
  </si>
  <si>
    <t>동사 테이크는 가지다, 교통수단을 타다, 데리고 가다,</t>
  </si>
  <si>
    <t>"좋은 엄마는 지금 청소를 해야지"</t>
  </si>
  <si>
    <t>환장하겠네. 환장하겠어.</t>
  </si>
  <si>
    <t>사진 찍다, 먹다 등 다양한</t>
  </si>
  <si>
    <t>의미가 있기 때문에</t>
  </si>
  <si>
    <t>어디 아파?"</t>
  </si>
  <si>
    <t>거짓말하면 아가리를 확 찢어버린다, 알겠어?</t>
  </si>
  <si>
    <t>"좋은 엄마는 잔소리를 하면 안 돼지"</t>
  </si>
  <si>
    <t>목적어에 따라 해석을 달리 해야 합니다.</t>
  </si>
  <si>
    <t>그게, 그러니까 열아홉?</t>
  </si>
  <si>
    <t>철수는 엄마의 모습을 보며 너무 놀라</t>
  </si>
  <si>
    <t>주문 받아도 될까요?</t>
  </si>
  <si>
    <t>당신의 코트를 가져가도 될까요?</t>
  </si>
  <si>
    <t>그만 울음을 터트리고 말았죠.</t>
  </si>
  <si>
    <t>세상에나, 세상에.</t>
  </si>
  <si>
    <t>버스 타도 될까요?</t>
  </si>
  <si>
    <t>뭐야, 저 여자.</t>
  </si>
  <si>
    <t>제가 잘못했어요."</t>
  </si>
  <si>
    <t>그를 저녁 식사에 데려와도 될까요?</t>
  </si>
  <si>
    <t>엄마는 철수의 말을 듣지도 않고 열심히 집안일만 했어요</t>
  </si>
  <si>
    <t>재미있네, 그 아가씨.</t>
  </si>
  <si>
    <t>네.</t>
  </si>
  <si>
    <t>나 때문에 엄마가 로봇이 된 거야.</t>
  </si>
  <si>
    <t>아가씨가 집에 안 들어왔다고?</t>
  </si>
  <si>
    <t>그럼요.</t>
  </si>
  <si>
    <t>엄마, 다신 학원에 안 보낼게.</t>
  </si>
  <si>
    <t>물론이죠.</t>
  </si>
  <si>
    <t>엄마.</t>
  </si>
  <si>
    <t>당신은 어때요?</t>
  </si>
  <si>
    <t>엄 마~'</t>
  </si>
  <si>
    <t>"철수야에서 우리 철수 지금 잠꼬대 하는 거니?"</t>
  </si>
  <si>
    <t>한 잔 하는 것 어때요?</t>
  </si>
  <si>
    <t>정말 여기도 안 오셨어요?</t>
  </si>
  <si>
    <t>다음 주 금요일 어때요?</t>
  </si>
  <si>
    <t>점심 식사 하는 것 어때요?</t>
  </si>
  <si>
    <t>안 왔다잖아.</t>
  </si>
  <si>
    <t>꿈이었구나, 엄마, 이제 학원에 안 갈 거죠?"</t>
  </si>
  <si>
    <t>좋아요.</t>
  </si>
  <si>
    <t>"학원?</t>
  </si>
  <si>
    <t>무슨 학원?"</t>
  </si>
  <si>
    <t>똑똑히 좀 말해봐!</t>
  </si>
  <si>
    <t>어디로 갈까요?</t>
  </si>
  <si>
    <t>"아.</t>
  </si>
  <si>
    <t>아니에요.</t>
  </si>
  <si>
    <t>어디서 만날까요?</t>
  </si>
  <si>
    <t>갑자기 아가씨가 왜 없어져?</t>
  </si>
  <si>
    <t>엄마."</t>
  </si>
  <si>
    <t>지금 갑시다.</t>
  </si>
  <si>
    <t>전화는? 전화 안 해봤어?</t>
  </si>
  <si>
    <t>"그런데 엄마, 엄마 눈 속에 내가 보이네요?"</t>
  </si>
  <si>
    <t>이런 표현도 있어요!</t>
  </si>
  <si>
    <t>철수는 엄마의 눈을 빤히 쳐다보며 말했어요.</t>
  </si>
  <si>
    <t>그게 밤새 했는데 전화를 안 받으세요.</t>
  </si>
  <si>
    <t>묻는 표현.</t>
  </si>
  <si>
    <t>"어머 그러네?</t>
  </si>
  <si>
    <t>추천 메뉴가 뭐죠?</t>
  </si>
  <si>
    <t>사랑하는 사람들끼리는 서로를 눈 속에 넣어두는가 보다 그렇지?"</t>
  </si>
  <si>
    <t>저 사람들이 먹고 있는 걸로 할게요.</t>
  </si>
  <si>
    <t>요즘 노인네들 길거리서 잘못 되면 어디 촌구석 요양원 같은 데에 강제로 넣어버린다는데.</t>
  </si>
  <si>
    <t>엄마와 철수는 서로의 눈을 바라보며 환하게 웃었답니다.</t>
  </si>
  <si>
    <t>여기 해산물이 맛있습니다.</t>
  </si>
  <si>
    <t>꼭 한번만</t>
  </si>
  <si>
    <t>저것들은 채식 요리입니다.</t>
  </si>
  <si>
    <t>파란하늘의 예쁜 꾀꼬리 한 마리가 날고 있어요.</t>
  </si>
  <si>
    <t>식사.</t>
  </si>
  <si>
    <t>혹시 어머니한테 연락 오면 바로 저한테 연락주세요.</t>
  </si>
  <si>
    <t>"야!</t>
  </si>
  <si>
    <t>기가 막히네.</t>
  </si>
  <si>
    <t>신난다.</t>
  </si>
  <si>
    <t>당신 스파게티도 끝내줄 것 같소.</t>
  </si>
  <si>
    <t>소스가 좀 맵지만 아주 맛있어요.</t>
  </si>
  <si>
    <t>하늘이 정말 맑고 깨끗하다."</t>
  </si>
  <si>
    <t>가출 신고는 며칠 지나야 할 수 있대요.</t>
  </si>
  <si>
    <t>맛 좀 봐도 될까?</t>
  </si>
  <si>
    <t>하늘을 날던 꾀꼬리는 떡갈나무 옆에 이상한 것을 보았답니다.</t>
  </si>
  <si>
    <t>아니, 그러다 그 며칠 사이에 아가씨한테 무슨 일이라도 생기면 어쩌려고!</t>
  </si>
  <si>
    <t>마음껏 먹어봐요.</t>
  </si>
  <si>
    <t>저게 뭘까?</t>
  </si>
  <si>
    <t>진심이세요?</t>
  </si>
  <si>
    <t>와우, 당신 말이 맞아!</t>
  </si>
  <si>
    <t>어?</t>
  </si>
  <si>
    <t>버거 어때요?</t>
  </si>
  <si>
    <t>그럼 딴 데 가고.</t>
  </si>
  <si>
    <t>늑대아저씨네!"</t>
  </si>
  <si>
    <t>사이즈 어때요?</t>
  </si>
  <si>
    <t>가까이 가보니 커다란 상자 안에 맛있게 생긴 벌레가 가득 들어있었어요.</t>
  </si>
  <si>
    <t>오늘 날씨는 어때요?</t>
  </si>
  <si>
    <t>무슨 소리에요.</t>
  </si>
  <si>
    <t>"늑대 아저씨!</t>
  </si>
  <si>
    <t>당신의 여행은 어때요?</t>
  </si>
  <si>
    <t>안녕하세요.</t>
  </si>
  <si>
    <t>굉장해요.</t>
  </si>
  <si>
    <t>굉장히 맛있어 보이는 벌레네요"</t>
  </si>
  <si>
    <t>약간 끼는데요.</t>
  </si>
  <si>
    <t>할 수 있거든요?</t>
  </si>
  <si>
    <t>날씨가 흐려요.</t>
  </si>
  <si>
    <t>너도 한번 먹어볼래?</t>
  </si>
  <si>
    <t>멋지네요.</t>
  </si>
  <si>
    <t>네 깃털 하나면 줄 수 있단다."</t>
  </si>
  <si>
    <t>내가 누나보다 키가 더 커요.</t>
  </si>
  <si>
    <t>아, 머리가 아주 기가 막히게 잘 빠졌네.</t>
  </si>
  <si>
    <t>"깃털 하나면 된다고요?</t>
  </si>
  <si>
    <t>이것이 저것보다 더 커요.</t>
  </si>
  <si>
    <t>파란 것이 빨간 것보다 더 비싸요.</t>
  </si>
  <si>
    <t>와, 나 깃털 되게 많은데."</t>
  </si>
  <si>
    <t>꾀꼬리가 날개를 펼쳐 보니 수많은 깃털 중 하나쯤 없다 해도 아무렇지 않을 것 같았죠.</t>
  </si>
  <si>
    <t>정말 그래요!</t>
  </si>
  <si>
    <t>집으로 달려간 꾀꼬리는 엄마에게 말했답니다.</t>
  </si>
  <si>
    <t>네말이맞아.</t>
  </si>
  <si>
    <t>"엄마!</t>
  </si>
  <si>
    <t>나도 그렇게 생각해.</t>
  </si>
  <si>
    <t>엄마!</t>
  </si>
  <si>
    <t>그렇지 않아.</t>
  </si>
  <si>
    <t>욕봤네, 욕봤어.</t>
  </si>
  <si>
    <t>좀 더 구워 주시겠어요?</t>
  </si>
  <si>
    <t>맛있게 생긴 벌레를 꼭 한 번만 사 먹을게요."</t>
  </si>
  <si>
    <t>오늘 식사는 어떠셨어요?</t>
  </si>
  <si>
    <t>"꾀꼬리야!</t>
  </si>
  <si>
    <t>물론이죠, 잠시만요.</t>
  </si>
  <si>
    <t>전부터 사고 싶었던 빨간 구두!</t>
  </si>
  <si>
    <t>그런 거 함부로 사 먹으면 안 돼!"</t>
  </si>
  <si>
    <t>이렇게 맛있는 음식은 처음 먹어요.</t>
  </si>
  <si>
    <t>"아이!</t>
  </si>
  <si>
    <t>죄송하지만, 제 입맛에 맞지 않네요.</t>
  </si>
  <si>
    <t>카페.</t>
  </si>
  <si>
    <t>하숙을 하겠다고?</t>
  </si>
  <si>
    <t>한번만요.</t>
  </si>
  <si>
    <t>뉴욕에는 서울보다 카페들이 많이 있군.</t>
  </si>
  <si>
    <t>네?</t>
  </si>
  <si>
    <t>카페 콩테요.</t>
  </si>
  <si>
    <t>한번만"</t>
  </si>
  <si>
    <t>아침저녁 먹여주고 한 달에 오십.</t>
  </si>
  <si>
    <t>내가 쏘지!</t>
  </si>
  <si>
    <t>"허허!</t>
  </si>
  <si>
    <t>당신은 참 다정해요.</t>
  </si>
  <si>
    <t>안 돼!</t>
  </si>
  <si>
    <t>나는 라떼로 할게요.</t>
  </si>
  <si>
    <t>한 번만 한 번만 하다 큰일나."</t>
  </si>
  <si>
    <t>그럼 난 에스프레소를 마셔야지.</t>
  </si>
  <si>
    <t>나를 아주 호구로 아나!</t>
  </si>
  <si>
    <t>정신을 차려야겠거든!</t>
  </si>
  <si>
    <t>엄마에게 혼이 났지만 그래도 꾀꼬리는 벌레가 너무너무 먹고 싶었답니다.</t>
  </si>
  <si>
    <t>"그래!</t>
  </si>
  <si>
    <t>이곳이 흥미로워 보여요.</t>
  </si>
  <si>
    <t>한 번만 먹어야지"</t>
  </si>
  <si>
    <t>피곤해 보여요.</t>
  </si>
  <si>
    <t>전에 사십 받았던 걸 뻔히 아는데, 뭔 오십?</t>
  </si>
  <si>
    <t>냄새가 지독한 것 같네요.</t>
  </si>
  <si>
    <t>꾀꼬리는 포르르 날아가 깃털을 하나 빼주고 벌레를 사 먹었죠.</t>
  </si>
  <si>
    <t>"으음!</t>
  </si>
  <si>
    <t>좋은 것 같네요.</t>
  </si>
  <si>
    <t>맛있다.</t>
  </si>
  <si>
    <t>어린 아가씨가 말이 많이 짧네.</t>
  </si>
  <si>
    <t>저도 그렇게 생각해요.</t>
  </si>
  <si>
    <t>여태껏 먹어 본 벌레 중에서 제일 맛있어!"</t>
  </si>
  <si>
    <t>지난밤에 못 잤어요.</t>
  </si>
  <si>
    <t>다음날도 꾀꼬리는 깃털 하나를 빼 주고 또 벌레를 먹었답니다.</t>
  </si>
  <si>
    <t>당신이 예민한 사람 같아요.</t>
  </si>
  <si>
    <t>옆집에선 아직 말순 아가씨 소식은 없대?</t>
  </si>
  <si>
    <t>이번 한 번만이라고 생각하며 하루하루 먹다 보니 꾀꼬리는 기운이 점점 없어졌죠.</t>
  </si>
  <si>
    <t>저도 같은 생각이에요.</t>
  </si>
  <si>
    <t>"왜 이렇게 기운이 없지.</t>
  </si>
  <si>
    <t>뭘 마시고 싶어요?</t>
  </si>
  <si>
    <t>조금만 날아도 숨이 차."</t>
  </si>
  <si>
    <t>하지만 꾀꼬리는 마지막으로 꼭 한 번만이라고 생각하며 늑대에게 찾아갔어요.</t>
  </si>
  <si>
    <t>"아저씨!</t>
  </si>
  <si>
    <t>이, 이 아가씨는 누구?</t>
  </si>
  <si>
    <t>마지막으로 꼭 한 번만 먹을래요."</t>
  </si>
  <si>
    <t>종달이는 깃털을 뽑아 늑대에게 주었어요.</t>
  </si>
  <si>
    <t>뭘 먹고 싶어요?</t>
  </si>
  <si>
    <t>새로 하숙 들어온 아가씨에요.</t>
  </si>
  <si>
    <t>순간 늑대의 눈이 반짝 빛났어요.</t>
  </si>
  <si>
    <t>뭐가 되고 싶어요?</t>
  </si>
  <si>
    <t>"으흐흐흐.</t>
  </si>
  <si>
    <t>뭘 쓰고 싶어요?</t>
  </si>
  <si>
    <t>참, 이름도 여태 안 물었네?</t>
  </si>
  <si>
    <t>오늘을 기다렸다.</t>
  </si>
  <si>
    <t>물을 마시고 싶어요.</t>
  </si>
  <si>
    <t>샌드위치 주세요.</t>
  </si>
  <si>
    <t>깃털이 없어서 이젠 제대로 날지도 못하는군."</t>
  </si>
  <si>
    <t>그러니까, 내 이름이 뭐냐,</t>
  </si>
  <si>
    <t>선생님이 되고 싶어요.</t>
  </si>
  <si>
    <t>늑대가 꾀꼬리의 날개를 꽉 움켜잡으려고 하는 순간이었죠.</t>
  </si>
  <si>
    <t>소설을 쓰고 싶어요.</t>
  </si>
  <si>
    <t>"안돼!</t>
  </si>
  <si>
    <t>다음 분 주문하시겠어요?</t>
  </si>
  <si>
    <t>그게 그러니까 오드리.</t>
  </si>
  <si>
    <t>꾀꼬라 어서 피해!"</t>
  </si>
  <si>
    <t>외국 음식점에서는 마시는 물값도 내야 해요!</t>
  </si>
  <si>
    <t>어디선가 꾀꼬리의 엄마가 날아와 늑대의 눈을 날개로 탁!</t>
  </si>
  <si>
    <t>우리나라 음식점에 들어가면 손님을 맞이하는 의미로,</t>
  </si>
  <si>
    <t>쳤어요.</t>
  </si>
  <si>
    <t>옛날에 우리 아가씨가 제일 좋아하던 배우가 오드리 햅번인데.</t>
  </si>
  <si>
    <t>제일 먼저 나오 는 것이</t>
  </si>
  <si>
    <t>"윽!</t>
  </si>
  <si>
    <t>마시는 물입니다.</t>
  </si>
  <si>
    <t>기본적으로 무료로 제공하고 있죠.</t>
  </si>
  <si>
    <t>이게 뭐야?"</t>
  </si>
  <si>
    <t>그러면 어디 오 씨인가?</t>
  </si>
  <si>
    <t>하지만, 외국의 음식점에 가면 야박하게도 아무것도</t>
  </si>
  <si>
    <t>그 순간 엄마 꾀꼬리는 꾀꼬리를 안고 날아갔답니다.</t>
  </si>
  <si>
    <t>내오지 않는 경우 가 많습니다.</t>
  </si>
  <si>
    <t>엄마 때문에 살아난 꾀꼬리는</t>
  </si>
  <si>
    <t>게다가 메뉴판에 물값이 따로 나와 있는데, 이 물값이 웬만한 음료수보다</t>
  </si>
  <si>
    <t>"한 번만" 이라는 말은 절대 안 하게 되었어요.</t>
  </si>
  <si>
    <t>우리 아가씨는 해주 오 씬데.</t>
  </si>
  <si>
    <t>비싸기까지 하답니다.</t>
  </si>
  <si>
    <t>못난이 아기잠자리</t>
  </si>
  <si>
    <t>그리고 마시는 물의 종류도 여러가지인데 어떤 것은</t>
  </si>
  <si>
    <t>파아란 하늘에 빨간 고추잠자리들이 날아다녔어요.</t>
  </si>
  <si>
    <t>우리 입맛에 안 맞을 수도 있어요.</t>
  </si>
  <si>
    <t>대충 비슷해요.</t>
  </si>
  <si>
    <t>"빨간 내 꼬리를 봐.</t>
  </si>
  <si>
    <t>목이 말라서 시원한 물을 마실 생각으로</t>
  </si>
  <si>
    <t>내 꼬리가 제일 멋지지?"</t>
  </si>
  <si>
    <t>한국에서처럼 음식점에서 물을 달라고 했다가는</t>
  </si>
  <si>
    <t>"내 꼬리도 멋져!"</t>
  </si>
  <si>
    <t>계산서를 보고 깜짝 놀랄 수 있습니다.</t>
  </si>
  <si>
    <t>그럼, 전 저 방 쓸게요.</t>
  </si>
  <si>
    <t>고추잠자리들은 서로 꼬리를 뽐내며 자랑했어요.</t>
  </si>
  <si>
    <t>우리가 생각하는 무료로 마실 수 있는 물을 요청할 때는</t>
  </si>
  <si>
    <t>수돗물을 뜻하는</t>
  </si>
  <si>
    <t>"난 왜 이렇게 못난이로 태어난 거지?"</t>
  </si>
  <si>
    <t>잠깐!</t>
  </si>
  <si>
    <t>탭 워터를 달라고 해야 합니다.</t>
  </si>
  <si>
    <t>아기잠자리는 고추잠자리들을 부러운 듯 바라보았어요.</t>
  </si>
  <si>
    <t>타지에 나가면 식수가 맞지 않아 고생을 많이</t>
  </si>
  <si>
    <t>해님이 서산으로 넘어가자 달님이 둥실 떠올랐어요.</t>
  </si>
  <si>
    <t>할 수도 있습니다.</t>
  </si>
  <si>
    <t>하숙비는 선불이야.</t>
  </si>
  <si>
    <t>자신 에게 맞는 식수를 확인해서</t>
  </si>
  <si>
    <t>세상은 너무 아름다워!"</t>
  </si>
  <si>
    <t>편의점 등에서 미리 구입하여 가지고 다니는 것도 요령입니다.</t>
  </si>
  <si>
    <t>작은 꽃 봉우리가 꽃잎을 활짝 피우며 외쳤어요.</t>
  </si>
  <si>
    <t>관광 일.</t>
  </si>
  <si>
    <t>뉴욕에는 할 것도 많고</t>
  </si>
  <si>
    <t>말순 할머니 찾으러 나간다더니, 찾았어?</t>
  </si>
  <si>
    <t>볼 것도 많습니다.</t>
  </si>
  <si>
    <t>이동철 씨와 박선희 씨는 여행을 시작하기 전</t>
  </si>
  <si>
    <t>도대체 날개옷이라도 입고 하늘로 가셨나.</t>
  </si>
  <si>
    <t>인터넷 등에서 검색해 봤던 뉴욕 관광 자료를 보면서 어디를 갈까 고민합니다.</t>
  </si>
  <si>
    <t>"아름답기는.</t>
  </si>
  <si>
    <t>뭘 하고 싶소?</t>
  </si>
  <si>
    <t>뭐가 아름다워?"</t>
  </si>
  <si>
    <t>모든 걸요!</t>
  </si>
  <si>
    <t>아무리 찾아봐도 보이질 않네.</t>
  </si>
  <si>
    <t>아기 잠자리가 작은 꽃에게 불만스러운 목소리로 말했어요.</t>
  </si>
  <si>
    <t>현대미술관은 어때요?</t>
  </si>
  <si>
    <t>작은 꽃은 깜짝 놀랐어요.</t>
  </si>
  <si>
    <t>이동철 그럴 거라 생각했지.</t>
  </si>
  <si>
    <t>이젠 무슨 선녀와 나무꾼까지 갖다 붙이냐.</t>
  </si>
  <si>
    <t>"난 달맞이 꽃인데 넌 누구야?"</t>
  </si>
  <si>
    <t>우선 시내지도가 필요하겠네요.</t>
  </si>
  <si>
    <t>좋은 생각이오.</t>
  </si>
  <si>
    <t>"난 못난이 잠자리야."</t>
  </si>
  <si>
    <t>나는 정말 센트럴파크도 보고 싶어요.</t>
  </si>
  <si>
    <t>그러다가 전생에 부부였다는 소리까지 나오겠다.</t>
  </si>
  <si>
    <t>못난이?</t>
  </si>
  <si>
    <t>나는 정말 그곳에 가고 싶어요.</t>
  </si>
  <si>
    <t>옛날 내 별명하고 똑같네!"</t>
  </si>
  <si>
    <t>나는 정말 당신을 만나고 싶어요.</t>
  </si>
  <si>
    <t>달맞이 꽃은 달님을 향해 소리쳤어요.</t>
  </si>
  <si>
    <t>나는 정말 해외여행 가고 싶어요.</t>
  </si>
  <si>
    <t>맞지. 우린 이미 부부 사이나 진배없어.</t>
  </si>
  <si>
    <t>나도 그래요.</t>
  </si>
  <si>
    <t>"달님, 달님!</t>
  </si>
  <si>
    <t>그러면 같이 갑시다.</t>
  </si>
  <si>
    <t>여기 아주 귀여운 못난이 잠자리가 있어요.</t>
  </si>
  <si>
    <t>영혼으로 맺어진 부부 사이지.</t>
  </si>
  <si>
    <t>달님의 은빛 사랑을 못난이 잠자리에게 주세요!"</t>
  </si>
  <si>
    <t>나도 따라 갈게요.</t>
  </si>
  <si>
    <t>길을 잃고 싶진 않으니까.</t>
  </si>
  <si>
    <t>달님이 방긋 웃으며 내려다 보았어요.</t>
  </si>
  <si>
    <t>둘 다 해요.</t>
  </si>
  <si>
    <t>"못난이라구?</t>
  </si>
  <si>
    <t>느껴져. 아가씬 멀리 계시지 않아.</t>
  </si>
  <si>
    <t>자, 아기잠자리야 나를 올려다 보겠니?"</t>
  </si>
  <si>
    <t>둘 다 먹어요.</t>
  </si>
  <si>
    <t>아기 잠자리는 고개를 들어 하늘을 보았어요.</t>
  </si>
  <si>
    <t>두 곳 다 가죠.</t>
  </si>
  <si>
    <t>"먼저 너의 모습 그대로 사랑해봐.</t>
  </si>
  <si>
    <t>분명히 가까이에 있어. 가까이에.</t>
  </si>
  <si>
    <t>두 곡 다 부르자.</t>
  </si>
  <si>
    <t>동그란 두 눈, 은빛날개, 너만의 긴 꼬리.</t>
  </si>
  <si>
    <t>좋은 생각이야!</t>
  </si>
  <si>
    <t>이 세상에 둘도 없는 사랑스런 모습이야."</t>
  </si>
  <si>
    <t>좋아!</t>
  </si>
  <si>
    <t>역시 수상해.</t>
  </si>
  <si>
    <t>은빛으로 반짝이는 두 날개와 긴 꼬리는 정말 아름다웠어요.</t>
  </si>
  <si>
    <t>그거 좋은데!</t>
  </si>
  <si>
    <t>"빨리 아침이 되었으면 좋겠다!"</t>
  </si>
  <si>
    <t>나야 환영이지!</t>
  </si>
  <si>
    <t>아기잠자리는 반짝이는 두 날개를 쫙 펴고 하늘 높이 날았답니다.</t>
  </si>
  <si>
    <t>관광안내소가 어디에 있죠?</t>
  </si>
  <si>
    <t>뭔가 있어. 뭔가가.</t>
  </si>
  <si>
    <t>벚나무와 두더지의 우정</t>
  </si>
  <si>
    <t>쭉 가셔서 좌회전 하세요.</t>
  </si>
  <si>
    <t>꼬마두더지 두디가 콧등을 실룩실룩 움직였어요.</t>
  </si>
  <si>
    <t>좀 먼데요.</t>
  </si>
  <si>
    <t>"우와 따뜻하다.</t>
  </si>
  <si>
    <t>버스를 타는 게 낫겠네요.</t>
  </si>
  <si>
    <t>엄마, 아빠!</t>
  </si>
  <si>
    <t>이제 곧 벚꽃이 피겠지"</t>
  </si>
  <si>
    <t>두디는 부끄러움이 많아</t>
  </si>
  <si>
    <t>이곳의 관광안내서를 주시겠어요?</t>
  </si>
  <si>
    <t>이것 좀 봐!</t>
  </si>
  <si>
    <t>친구들 곁으로 잘 다가가지 못했어요.</t>
  </si>
  <si>
    <t>여기 있습니다.</t>
  </si>
  <si>
    <t>관광안내소.</t>
  </si>
  <si>
    <t>어느 날 아침 동물친구들의 시끌벅적한 소리에 두디가 눈을 떴어요.</t>
  </si>
  <si>
    <t>"하하하 꽃비가 내린다."</t>
  </si>
  <si>
    <t>이동철 씨와 박선희 씨는 어떻게 해야 뉴욕을 잘 둘러볼지</t>
  </si>
  <si>
    <t>우편함에 꽂혀 있었어.</t>
  </si>
  <si>
    <t>"아니야, 눈꽃이야.</t>
  </si>
  <si>
    <t>확신이 서지 않습니다.</t>
  </si>
  <si>
    <t>이렇게 나풀거리는 걸.</t>
  </si>
  <si>
    <t>그래서 관광안내소의 직원에게 조언을 구합니다.</t>
  </si>
  <si>
    <t>단체 관광 어떠세요?</t>
  </si>
  <si>
    <t>맞죠?</t>
  </si>
  <si>
    <t>벚꽃할머니?"</t>
  </si>
  <si>
    <t>그것 재미있을 것 같군요.</t>
  </si>
  <si>
    <t>봐봐, 이거 할머니 글씨 맞지?</t>
  </si>
  <si>
    <t>"음 오냐오냐 바람 아저씨께 물어보자."</t>
  </si>
  <si>
    <t>얼마나 걸리나요?</t>
  </si>
  <si>
    <t>밤이 되어</t>
  </si>
  <si>
    <t>저희는 반나절투어와 종일투어가 있습니다.</t>
  </si>
  <si>
    <t>이렇게 또 나한테 시위를 하시네.</t>
  </si>
  <si>
    <t>반나절투어는 어디에 가나요?</t>
  </si>
  <si>
    <t>친구들은 모두 돌아가고 달님이 환하게 벚나무를 비추었어요. "우와!</t>
  </si>
  <si>
    <t>정말 아름다워."</t>
  </si>
  <si>
    <t>반나절투어는 엠파이어 스테이트 빌딩, 타임스퀘어와</t>
  </si>
  <si>
    <t>센트럴파크에 갑니다.</t>
  </si>
  <si>
    <t>두디는 땅 위로 살그머니 올라와 벚나무 아래에서 꿈을 꾸듯 춤을 덩실덩실 추었어요.</t>
  </si>
  <si>
    <t>완벽하군.</t>
  </si>
  <si>
    <t>"호호호호 귀여운 아이구나"</t>
  </si>
  <si>
    <t>정작 이집에서 나가고 싶은 건 난데.</t>
  </si>
  <si>
    <t>그것들은 얼마나 걸리나요?</t>
  </si>
  <si>
    <t>두디는 그 말에 깜짝 놀라 바위 뒤에 숨었어요.</t>
  </si>
  <si>
    <t>"저는 벚나무 할머니가 주무시는 줄 알았어요.</t>
  </si>
  <si>
    <t>그 과정은 얼마나 걸리나요?</t>
  </si>
  <si>
    <t>깨워서 죄송해요."</t>
  </si>
  <si>
    <t>맨해튼까지 얼마나 걸리나요?</t>
  </si>
  <si>
    <t>일단 경찰에 신고해야 되는 거 아냐?</t>
  </si>
  <si>
    <t>"아니야.</t>
  </si>
  <si>
    <t>끈이 얼마나 긴가요?</t>
  </si>
  <si>
    <t>괜찮다.</t>
  </si>
  <si>
    <t>반나절투어와 종일투어가 있습니다.</t>
  </si>
  <si>
    <t>육개월 과정입니다.</t>
  </si>
  <si>
    <t>두디 너를 기다리고 있는 걸."</t>
  </si>
  <si>
    <t>니 아빠 앞길 막고 싶어?</t>
  </si>
  <si>
    <t>삼십분 정도 걸립니다.</t>
  </si>
  <si>
    <t>두디는 그 말에 빼꼼 얼굴을 내밀었어요.</t>
  </si>
  <si>
    <t>육십 센티미터 입니다.</t>
  </si>
  <si>
    <t>깜짝 놀란 두디의 두 눈이 동그래졌어요.</t>
  </si>
  <si>
    <t>아예 방송국에 전화할까?</t>
  </si>
  <si>
    <t>캠프는 어디로 가나요?</t>
  </si>
  <si>
    <t>"벚나무 할머니.</t>
  </si>
  <si>
    <t>절 아세요?"</t>
  </si>
  <si>
    <t>저 풍선은 어디로 가는 걸까?</t>
  </si>
  <si>
    <t>"그럼.</t>
  </si>
  <si>
    <t>어디로 이사 갔어요?</t>
  </si>
  <si>
    <t>할머니가 가출했는데,</t>
  </si>
  <si>
    <t>반나절투어는</t>
  </si>
  <si>
    <t>난 네가 내 뿌리 아래에 살게 되었을 때부터 쭉 너를 지켜보고 있었는 걸"</t>
  </si>
  <si>
    <t>엠파이어 스테이트 빌딩에 갑니다.</t>
  </si>
  <si>
    <t>"할머니는 친구들이 많아서 좋으시겠어요.</t>
  </si>
  <si>
    <t>전 외톨이인데."</t>
  </si>
  <si>
    <t>그 아들이 노인문제 전문가라고.</t>
  </si>
  <si>
    <t>강화도로 갑니다.</t>
  </si>
  <si>
    <t>"아니다.</t>
  </si>
  <si>
    <t>아마도 무지개 저 편으로 가겠지.</t>
  </si>
  <si>
    <t>외톨이라니, 난 네 친구가 되고 싶은 걸."</t>
  </si>
  <si>
    <t>"정말요?</t>
  </si>
  <si>
    <t>부산으로 이사 갔어요.</t>
  </si>
  <si>
    <t>하여간에 내가 미쳐.</t>
  </si>
  <si>
    <t>아이들을 위해 추천할 만한 게 있나요?</t>
  </si>
  <si>
    <t>전 못생기고 볼품없는 두더진데 저랑 친구가 될 수 있어요?"</t>
  </si>
  <si>
    <t>수족관 투어를 추천해 드립니다.</t>
  </si>
  <si>
    <t>"암, 물론이지.</t>
  </si>
  <si>
    <t>언제까지라도 네가 원한다면 우리는 친구가 될 수 있어."</t>
  </si>
  <si>
    <t>일인당 얼마입니까?</t>
  </si>
  <si>
    <t>"언제까지라도요?</t>
  </si>
  <si>
    <t>엄마, 어디 가!</t>
  </si>
  <si>
    <t>일인당 십이 달러입니다.</t>
  </si>
  <si>
    <t>정말이죠!</t>
  </si>
  <si>
    <t>투어 예약.</t>
  </si>
  <si>
    <t>와, 신난다!"</t>
  </si>
  <si>
    <t>이동철 씨 부부는 가고 싶은 곳을 모두 효율적으로 둘러 볼 수 있는 단체 관광을</t>
  </si>
  <si>
    <t>오빠, 저기 쟤는 누구야?</t>
  </si>
  <si>
    <t>드디어 다음해 봄이 되었답니다.</t>
  </si>
  <si>
    <t>하기로 결정합니다.</t>
  </si>
  <si>
    <t>그들은 투어 예약을 하기 위해 창구에 갑니다.</t>
  </si>
  <si>
    <t>벚나무의 꽃봉오리가 열리지 않는 거에요.</t>
  </si>
  <si>
    <t>우리집 하숙생.</t>
  </si>
  <si>
    <t>어떤 투어 를 원하시나요 ?</t>
  </si>
  <si>
    <t>"야, 우리 꽃을 피우는 다른 벚나무에 가서 놀자"</t>
  </si>
  <si>
    <t>어떤 과일을 원하시나요?</t>
  </si>
  <si>
    <t>어느 길로 가고 싶어요?</t>
  </si>
  <si>
    <t>하숙생? 근데 여기서 뭐하는 거래.</t>
  </si>
  <si>
    <t>어느 차가 당신 것인가요?</t>
  </si>
  <si>
    <t>반나절투어로 하겠어요.</t>
  </si>
  <si>
    <t>젊은 아가씨가.</t>
  </si>
  <si>
    <t>"그래, 좋아."</t>
  </si>
  <si>
    <t>저는 오렌지를 원해요.</t>
  </si>
  <si>
    <t>이쪽 길이요.</t>
  </si>
  <si>
    <t>꽃을 기다리다 지친 동물 친구들은 다른 벚나무에게 가버렸죠.</t>
  </si>
  <si>
    <t>글쎄, 난 잘 모르겠는데.</t>
  </si>
  <si>
    <t>빨간 차가 제 것이에요.</t>
  </si>
  <si>
    <t>"벚나무 할머니, 왜 꽃이 안 피는 거죠?"</t>
  </si>
  <si>
    <t>종일투어는 언제 시작하나요?</t>
  </si>
  <si>
    <t>"음 올해엔 비가 많이 오지 않은데다,</t>
  </si>
  <si>
    <t>당신 수업은 언제 시작해요?</t>
  </si>
  <si>
    <t>뿌리에 힘이 없어 멀리 있는 물을 끌어 마실 수가 없어서란다.</t>
  </si>
  <si>
    <t>영화는 언제 끝나요?</t>
  </si>
  <si>
    <t>" 그날부터 두디는 땅을 파기 시작했어요.</t>
  </si>
  <si>
    <t>뭐라더라.</t>
  </si>
  <si>
    <t>당신은 언제 돌아왔어요?</t>
  </si>
  <si>
    <t>"그래 강으로 가는 굴을 파서 강물을 할머니께 날라드려야 되겠다!"</t>
  </si>
  <si>
    <t>오전 아홉시예요.</t>
  </si>
  <si>
    <t>밤낮없이 굴을 판 두디는 두 손 가득 강물을 담아 할머니께 가져왔답니다.</t>
  </si>
  <si>
    <t>아마 다음 주에요.</t>
  </si>
  <si>
    <t>"할머니 어서 이 물 좀 드세요."</t>
  </si>
  <si>
    <t>그래서 그런 가보다 하고 있지.</t>
  </si>
  <si>
    <t>한 시간 후에 끝납니다.</t>
  </si>
  <si>
    <t>하지만 두디의 손에 남은 건 몇 방울의 물 뿐이었지요.</t>
  </si>
  <si>
    <t>삼십분 전에요.</t>
  </si>
  <si>
    <t>하루도 쉬지 않고 두디는 물을 날랐지만 소용이 없었어요.</t>
  </si>
  <si>
    <t>도와드릴까요?</t>
  </si>
  <si>
    <t>지하 왔구나.</t>
  </si>
  <si>
    <t>"죄송해요.</t>
  </si>
  <si>
    <t>단체 관광을 예약하려고 하는데요.</t>
  </si>
  <si>
    <t>전 할머니를 위해 아무것도 할 수가 없어요."</t>
  </si>
  <si>
    <t>그래요.</t>
  </si>
  <si>
    <t>"아니다, 두디야.</t>
  </si>
  <si>
    <t>어떤 투어죠?</t>
  </si>
  <si>
    <t>어떻게 됐냐?</t>
  </si>
  <si>
    <t>넌 정말 소중한 내 친구야.</t>
  </si>
  <si>
    <t>오늘은 반나절 투어를 하고 싶어요.</t>
  </si>
  <si>
    <t>고마워."</t>
  </si>
  <si>
    <t>그리고 내일은 종일투어요.</t>
  </si>
  <si>
    <t>말씀하신대로 엄마 몰래 경찰에 가출 신고는 했어요.</t>
  </si>
  <si>
    <t>두지는 지쳐 쓰러진 채 깊은 잠에 빠졌어요.</t>
  </si>
  <si>
    <t>오전 아홉시입니다.</t>
  </si>
  <si>
    <t>얼마나 지났을까요?</t>
  </si>
  <si>
    <t>저희 버스가 고객님 호텔까지 갈 겁니다.</t>
  </si>
  <si>
    <t>하늘에서 똑똑 빗방울이 떨어졌어요.</t>
  </si>
  <si>
    <t>미술관은 무슨 요일에 문을 닫아요?</t>
  </si>
  <si>
    <t>따로 연락, 없으셨죠?</t>
  </si>
  <si>
    <t>잠에서 깬 두디가 소리 쳤어요!</t>
  </si>
  <si>
    <t>화요일에요.</t>
  </si>
  <si>
    <t>"어, 비가 오네.</t>
  </si>
  <si>
    <t>어디에서 표를 살 수 있습니까?</t>
  </si>
  <si>
    <t>걱정 마라.</t>
  </si>
  <si>
    <t>열네번가 극장 매표소에서 살 수 있습니다.</t>
  </si>
  <si>
    <t>벚나무 할머니, 비가 와요!</t>
  </si>
  <si>
    <t>현지 투어 상품을 활용하세요!</t>
  </si>
  <si>
    <t>비가 온다구요!"</t>
  </si>
  <si>
    <t>패키지 여행을 가는 것이 아니라면,</t>
  </si>
  <si>
    <t>아가씨는 꼭 내 손으로 찾아내고 만다.</t>
  </si>
  <si>
    <t>"그래그래.</t>
  </si>
  <si>
    <t>현지에서 짧은 시간에 여러곳을 알차게 돌아다니기 많이 힘들 수도 있습니다.</t>
  </si>
  <si>
    <t>고맙다 두디야"</t>
  </si>
  <si>
    <t>그렇지만 정해진 일정에 따라 다니는 것이 갑갑하여</t>
  </si>
  <si>
    <t>잠깐만요! 잠시만 얘기 좀 해요!</t>
  </si>
  <si>
    <t>이제 두디는 하얀 벚꽃 아래에서 다시 춤을 추는 꿈을 꿀 수 있게 되었답니다.</t>
  </si>
  <si>
    <t>패키지 여행을 선호하지 않는 분이라면,</t>
  </si>
  <si>
    <t>방울장수와 늑대</t>
  </si>
  <si>
    <t>현지에서 이용할 수 있는 당일 투어 상품을 검색해 보세요.</t>
  </si>
  <si>
    <t>옛날 옛날에 주먹만한 방울을 팔러 다니는 방울장수가 살았답니다.</t>
  </si>
  <si>
    <t>국내 여행사는 물론,</t>
  </si>
  <si>
    <t>뭔 얘기?</t>
  </si>
  <si>
    <t>현지의 여행사에서도 짧게는 일에서 두 시간,</t>
  </si>
  <si>
    <t>"방울사려에서 방울~"</t>
  </si>
  <si>
    <t>길게는 종 일투어 상품을 다양하게 내놓고 있습니다.</t>
  </si>
  <si>
    <t>방울 장수는 여러 마을을 다니다가 그만 깊은 산 속까지 들어갔어요.</t>
  </si>
  <si>
    <t>간단하게 대중교통을 이용하고 인솔 가이드를 따라다니며</t>
  </si>
  <si>
    <t>"아이쿠 이거 큰일 났네.</t>
  </si>
  <si>
    <t>두리 씨는 남자랑 술 마셔 본 적 없어요?</t>
  </si>
  <si>
    <t>설명과 함께 둘러보는 시내투어 상품도 좋고,</t>
  </si>
  <si>
    <t>이런 깊은 산 속에서 무서운 짐승이라도 만나면 어떻게 하지."</t>
  </si>
  <si>
    <t>대절된 버스를 타고 다니며</t>
  </si>
  <si>
    <t>두리번 거리며 길을 찾는데 멀리서 반짝반짝 빛나는 게 보였어요.</t>
  </si>
  <si>
    <t>뭐가 그렇게 부끄러워요?</t>
  </si>
  <si>
    <t>한 달음에 달려간 방울장수는 대문을 두드렸죠.</t>
  </si>
  <si>
    <t>인근 지역을 여러 곳 둘러보는 투어 상품도 썩 만족할 만합니다.</t>
  </si>
  <si>
    <t>특히 역사적인 의미를 가진 유적지라면</t>
  </si>
  <si>
    <t>그러자 대문이 삐거덕 열리면서 머리가 하얀 할머니가 나왔어요.</t>
  </si>
  <si>
    <t>"아니, 이렇게 까만 밤에 누구세요?"</t>
  </si>
  <si>
    <t>사람 얼굴도 똑바로 못 쳐다보네.</t>
  </si>
  <si>
    <t>역사적 배경과 관련된 이야기를 들을 수 있기 때문에 추천해 드립니다.</t>
  </si>
  <si>
    <t>"예, 저는 지나가는 나그네인데 하룻밤만 재워주실 수 없을까요?"</t>
  </si>
  <si>
    <t>인터넷 등에서 검색하여</t>
  </si>
  <si>
    <t>"그래요?</t>
  </si>
  <si>
    <t>알맞은 상품을 미리 예약해 두는 것이 좋지만, 미리 예약하지 못했다</t>
  </si>
  <si>
    <t>들킬까봐 그런다.</t>
  </si>
  <si>
    <t>그럼 들어오세요"</t>
  </si>
  <si>
    <t>하더라도 호텔 로비나 관광안내소 등에서 추천을 받아</t>
  </si>
  <si>
    <t>이용할 수도 있습니다.</t>
  </si>
  <si>
    <t>나 처음이었어요.</t>
  </si>
  <si>
    <t>관광 이.</t>
  </si>
  <si>
    <t>그날 밤 방울장수는 할머니가 차려주신 저녁을 맛있게 먹었답니다.</t>
  </si>
  <si>
    <t>미술관.</t>
  </si>
  <si>
    <t>그런데 상을 들고 나가는 할머니 치맛자락 사이로 길다란 늑대 꼬리가 보게 되었어요.</t>
  </si>
  <si>
    <t>박선희 씨는 매우 행복합니다.</t>
  </si>
  <si>
    <t>"아이쿠, 이거 큰일 났네.</t>
  </si>
  <si>
    <t>아까 그런 느낌은.</t>
  </si>
  <si>
    <t>오늘 그녀는 구겐하임 미술관과 메트로폴리탄 미술관을 포함한 유명한 곳을</t>
  </si>
  <si>
    <t>사람이 아니라 늑대였어."</t>
  </si>
  <si>
    <t>모두 방문했기 때문이랍니다.</t>
  </si>
  <si>
    <t>너무 놀란 방울장수는 그만 손에 들고 있던 방울을 바닥에 떨어뜨렸어요.</t>
  </si>
  <si>
    <t>당신은 마음에 들었어요?</t>
  </si>
  <si>
    <t>누가 그 피 아니랄까봐.</t>
  </si>
  <si>
    <t>그러자 "딸랑~"하고 방울에서 소리가 났어요.</t>
  </si>
  <si>
    <t>그가 만들었어요?</t>
  </si>
  <si>
    <t>당신이 설거지했어요?</t>
  </si>
  <si>
    <t>"젊은이 이게 무슨 소리야?"</t>
  </si>
  <si>
    <t>그녀는 교회에 갔어요?</t>
  </si>
  <si>
    <t>"아에서 예 그건 늑대를 잡는 방울입니다."</t>
  </si>
  <si>
    <t>눈빛까지 똑같네?</t>
  </si>
  <si>
    <t>"뭐.</t>
  </si>
  <si>
    <t>괜찮았소.</t>
  </si>
  <si>
    <t>늑대를 잡는다구?"</t>
  </si>
  <si>
    <t>아니요, 그의 부인이 했어요.</t>
  </si>
  <si>
    <t>네, 제가 했어요.</t>
  </si>
  <si>
    <t>그날 밤 방울장수는 무서워서 한 잠도 잘 수가 없었죠.</t>
  </si>
  <si>
    <t>나, 부탁이 하나 있는데 절대로 거절하기 없기에요.</t>
  </si>
  <si>
    <t>네, 갔어요.</t>
  </si>
  <si>
    <t>음</t>
  </si>
  <si>
    <t>어떤 종류의 예술품이 있나요?</t>
  </si>
  <si>
    <t>. 이제 잠이 들었군 어서 여길 빠져 나가야 돼'</t>
  </si>
  <si>
    <t>어떤 종류의 음식이 있나요?</t>
  </si>
  <si>
    <t>알았죠?</t>
  </si>
  <si>
    <t>방울장수는 늑대 꼬리에 방울을 매달고는 냅다 달아났어요.</t>
  </si>
  <si>
    <t>다음날 아침이 되었어요.</t>
  </si>
  <si>
    <t>어떤 종류의 책들이 있나요?</t>
  </si>
  <si>
    <t>"아웅~ 잘잤다.</t>
  </si>
  <si>
    <t>어떤 종류의 꽃들이 있나요?</t>
  </si>
  <si>
    <t>설마, 나랑 같이?</t>
  </si>
  <si>
    <t>이제 이놈을 잡아 먹어야지"</t>
  </si>
  <si>
    <t>다양한 종류가 있어요.</t>
  </si>
  <si>
    <t>주로 인도 음식을 합니다.</t>
  </si>
  <si>
    <t>늑대가 일어나자 방울이 "딸랑"하고 소리를 냈어요.</t>
  </si>
  <si>
    <t>소설, 시집, 만화 등이 있습니다.</t>
  </si>
  <si>
    <t>안 돼! 절대로 안 돼!</t>
  </si>
  <si>
    <t>장미, 백합 그리고 튤립이 있습니다.</t>
  </si>
  <si>
    <t>"아니 이게 뭐야?</t>
  </si>
  <si>
    <t>구겐하임 미술관은 환상적이었어요!</t>
  </si>
  <si>
    <t>날 잡는 방울이잖아.</t>
  </si>
  <si>
    <t>풀 죽어서 그렇죠?</t>
  </si>
  <si>
    <t>아이구~ 늑대 살려~"</t>
  </si>
  <si>
    <t>그 건물이 흥미롭더라고.</t>
  </si>
  <si>
    <t>늑대는 달아나기 시작했어요.</t>
  </si>
  <si>
    <t>여기 다른 미술관이 있네요.</t>
  </si>
  <si>
    <t>뛰고 뛰고 또 뛰고 얼마만큼 가다 보니 방울소리가 안 났어요.</t>
  </si>
  <si>
    <t>메트라고 한대요.</t>
  </si>
  <si>
    <t>역시 안 되겠죠?</t>
  </si>
  <si>
    <t>그 때 저쪽에서 깡충깡충 토끼가 뛰어왔죠.</t>
  </si>
  <si>
    <t>엄청나군!</t>
  </si>
  <si>
    <t>다른 종류들이 많이 있어요,</t>
  </si>
  <si>
    <t>"아니, 늑대님 왜 그렇게 급히 뛰어가세요?"</t>
  </si>
  <si>
    <t>그림들, 조각품들, 의상.</t>
  </si>
  <si>
    <t>"아 글쎄 날 잡는 방울이란 놈이 쫓아오고 있어."</t>
  </si>
  <si>
    <t>지금 뭐랬어? 노래?</t>
  </si>
  <si>
    <t>"세상에 늑대 잡는 방울이 어디 있어요?"</t>
  </si>
  <si>
    <t>한국어로 된 팸플릿 있어요?</t>
  </si>
  <si>
    <t>"모르는 소리 하지 마라.</t>
  </si>
  <si>
    <t>죄송합니다.</t>
  </si>
  <si>
    <t>그놈이 얼마나 빠른지 날 계속 쫓아 왔다니까~"</t>
  </si>
  <si>
    <t>일본어와 중국어 팸플릿만 있습니다.</t>
  </si>
  <si>
    <t>같이 하자는 게 노래야?</t>
  </si>
  <si>
    <t>"에이 거짓말~"</t>
  </si>
  <si>
    <t>언제 개관해요?</t>
  </si>
  <si>
    <t>토끼와 늑대는 꼬리를 척 붙들어 매고는 오던 길로 되돌아 갔답니다.</t>
  </si>
  <si>
    <t>제가 밴드를 하는데 보컬이 없어서요.</t>
  </si>
  <si>
    <t>얼만큼 가다가 그만 떨어뜨린 방울을 밟았어요.</t>
  </si>
  <si>
    <t>열시부터 다섯시까지입니다.</t>
  </si>
  <si>
    <t>뮤지컬.</t>
  </si>
  <si>
    <t>"딸랑~" 소리를 내자 늑대는 또 뛰기 시작했답니다.</t>
  </si>
  <si>
    <t>뮤지컬로 유명한 뉴욕의 브로드웨이.</t>
  </si>
  <si>
    <t>"아이쿠 늑대 살려~ 늑대 살려 ~"</t>
  </si>
  <si>
    <t>저랑 싸우고 나갔는데 보컬도 없고 연습실도 사라지고.</t>
  </si>
  <si>
    <t>"아야야에서 늑대님 달리지 마세요.</t>
  </si>
  <si>
    <t>이동철 씨와 박선희 씨는 뮤지컬의 걸작 중 한 작품인</t>
  </si>
  <si>
    <t>내 꼬리가 끊어질 것 같다구요."</t>
  </si>
  <si>
    <t>오페라의 유령 의 표를 예약하고 극장에 갑니다.</t>
  </si>
  <si>
    <t>신이 나는데요!</t>
  </si>
  <si>
    <t>결국 토끼꼬리는 "뚝" 끊어지고 말았죠.</t>
  </si>
  <si>
    <t>깜짝 놀랐어요!</t>
  </si>
  <si>
    <t>그 이후부터 토끼꼬리는 뭉뚝하게 짧아지고 늑대는 창피해서 밤에만 나오게 되었어요.</t>
  </si>
  <si>
    <t>허수아비의 사랑</t>
  </si>
  <si>
    <t>감동받았어요!</t>
  </si>
  <si>
    <t>속상하겠네.</t>
  </si>
  <si>
    <t>실망했어요!</t>
  </si>
  <si>
    <t>넓은 들판에 벼들에 따가운</t>
  </si>
  <si>
    <t>저도 그래요.</t>
  </si>
  <si>
    <t>안 그래도 집에 우환도 많을 텐데.</t>
  </si>
  <si>
    <t>그 말을 들으니 저도 기쁘네요.</t>
  </si>
  <si>
    <t>햇살을 받으며 익어 갔어요.</t>
  </si>
  <si>
    <t>네, 별로 좋지 않았어요.</t>
  </si>
  <si>
    <t>그 중에는 춤추기를</t>
  </si>
  <si>
    <t>저희 자리가 어디죠?</t>
  </si>
  <si>
    <t>좋아하는 아기 벼도 있었답니다.</t>
  </si>
  <si>
    <t>어? 어떻게 알아요?</t>
  </si>
  <si>
    <t>우리 어디서 먹을까요?</t>
  </si>
  <si>
    <t>"즐겁게 춤을 추다가 그대로 멈춰라.</t>
  </si>
  <si>
    <t>제가 어디로 갈까요?</t>
  </si>
  <si>
    <t>호호호.</t>
  </si>
  <si>
    <t>너무 재밌어."</t>
  </si>
  <si>
    <t>제가 어디서 볼까요?</t>
  </si>
  <si>
    <t>"응, 저게 뭐지?"</t>
  </si>
  <si>
    <t>쥐열 열세번과 열네번에 앉으세요.</t>
  </si>
  <si>
    <t>농부 아저씨가 이상하게 생긴 것을 논 가운데에 우뚝 세워놓았어요.</t>
  </si>
  <si>
    <t>저기 있는 패밀리 레스토랑은 어때요?</t>
  </si>
  <si>
    <t>우리 집에 우환 많은 거.</t>
  </si>
  <si>
    <t>"엄마, 머리엔 찢어진 모자를 쓰고,</t>
  </si>
  <si>
    <t>도서관으로 가세요.</t>
  </si>
  <si>
    <t>팔을 이렇게 벌리고 독수리 같은 눈으로 나를 노려보는 게 있어요."</t>
  </si>
  <si>
    <t>거실에서요.</t>
  </si>
  <si>
    <t>또 요놈의 입방정.</t>
  </si>
  <si>
    <t>"호호호, 너 허수아비를 보고 그러는구나.</t>
  </si>
  <si>
    <t>마제스틱 극장이에요.</t>
  </si>
  <si>
    <t>괜찮단다."</t>
  </si>
  <si>
    <t>그 때, 참새들이 날아와 벼이삭을 쪼아먹으려 했어요.</t>
  </si>
  <si>
    <t>표 좀 주세요.</t>
  </si>
  <si>
    <t>"예끼, 이 놈들 저리 가."</t>
  </si>
  <si>
    <t>손님 좌석은 쥐열, 열세번과</t>
  </si>
  <si>
    <t>풀 죽어서 그래요.</t>
  </si>
  <si>
    <t>허수아비의 호통에 참새들이 놀라서 후다닥 날아 갔어요.</t>
  </si>
  <si>
    <t>열네번 좌석입니다.</t>
  </si>
  <si>
    <t>아기 벼도 놀라 눈이 동그래졌어요.</t>
  </si>
  <si>
    <t>"하하하, 아기 벼야, 무서워할 것 없어.</t>
  </si>
  <si>
    <t>우리 집 우환 많아요.</t>
  </si>
  <si>
    <t>내 모습은 흉측하고 볼품없지만 내 가슴엔 사랑이 가득하거든."</t>
  </si>
  <si>
    <t>엄마는 심장병 걸리셨고요,</t>
  </si>
  <si>
    <t>치, 괴물같이 생겼는데 사랑이 가득하다니?</t>
  </si>
  <si>
    <t>좋은 자리인가요?</t>
  </si>
  <si>
    <t>네, 훌륭한 자리죠.</t>
  </si>
  <si>
    <t>아빠랑 누나는 그게 할머니 때문이라 그러고.</t>
  </si>
  <si>
    <t>거짓말인 게 분명해.'</t>
  </si>
  <si>
    <t>좋은 관람 되세요!</t>
  </si>
  <si>
    <t>다음날부터 아기 벼는 춤을 추지 않았죠.</t>
  </si>
  <si>
    <t>할머니는 그래서 집 나가 버렸어요.</t>
  </si>
  <si>
    <t>뮤지컬은 몇 시죠?</t>
  </si>
  <si>
    <t>저렇게 못생기고 무서운 허수아비가 내 춤을 보는 건 정말 싫어.</t>
  </si>
  <si>
    <t>일곱시 삼십분에 시작합니다.</t>
  </si>
  <si>
    <t>근데 그게요, 사실 다 내 탓이에요.</t>
  </si>
  <si>
    <t>허수아비 앞에서는 벼이삭 하나라도 움직이지 않을래.'</t>
  </si>
  <si>
    <t>뮤지컬은 얼마나 하죠?</t>
  </si>
  <si>
    <t>아기 벼는 허수아비와 눈도 마주치지 않았어요.</t>
  </si>
  <si>
    <t>할머니 가출한 것도 엄마 아픈 것도 다 내가 못 나서 그래요.</t>
  </si>
  <si>
    <t>약 세 시간 정도이고</t>
  </si>
  <si>
    <t>아기 벼가 저러는 건 내 사랑이 부족해서 그래.</t>
  </si>
  <si>
    <t>이십분의 쉬는 시간이 있습니다.</t>
  </si>
  <si>
    <t>그래도 그런 건 아닌 거 같은데.</t>
  </si>
  <si>
    <t>언젠가는 내 마음을 알게 될 거야.'</t>
  </si>
  <si>
    <t>전망대.</t>
  </si>
  <si>
    <t>어느새 들판이 황금빛으로 물드는 가을이 되었어요.</t>
  </si>
  <si>
    <t>관광 중인 이동철 씨와 박선희 씨는</t>
  </si>
  <si>
    <t>됐어요. 두리 씨가 나에 대해서 뭘 안다고 그래요.</t>
  </si>
  <si>
    <t>올해는 풍년이겠다.'</t>
  </si>
  <si>
    <t>록펠러센터를 지나가게 됩니다.</t>
  </si>
  <si>
    <t>"아기 벼야, 너의 그 멋진 춤을 한번 보여 주지 않으련?"</t>
  </si>
  <si>
    <t>이동철 씨는 고층 빌딩을 올려다 보면서</t>
  </si>
  <si>
    <t>내가 너를 몰라?</t>
  </si>
  <si>
    <t>이야기를 꺼냅니다.</t>
  </si>
  <si>
    <t>"춤을 추려면 바람이 불어야 하는데,</t>
  </si>
  <si>
    <t>난 좀 무섭네요.</t>
  </si>
  <si>
    <t>지금은 바람 한 점 없는 데 어떻게 춤을 출 수 있나요?"</t>
  </si>
  <si>
    <t>"그, 그렇구나."</t>
  </si>
  <si>
    <t>말하기 너무 부끄러워요.</t>
  </si>
  <si>
    <t>며칠 후, 세찬 비바람이 몰아쳤답니다.</t>
  </si>
  <si>
    <t>어디에서도 우리 개를 못 찾겠어요.</t>
  </si>
  <si>
    <t>지하, 니 이름 지어준 게 나야, 이놈아.</t>
  </si>
  <si>
    <t>"어휴, 태풍이 오는데,</t>
  </si>
  <si>
    <t>오늘 면접이 있어요.</t>
  </si>
  <si>
    <t>아기 벼가 이 사나운 바람을 잘 견딜 수 있을까."</t>
  </si>
  <si>
    <t>무서워하지 말아요.</t>
  </si>
  <si>
    <t>허수아비는 바람에 모자가 날아가고, 옷이</t>
  </si>
  <si>
    <t>부끄러워하지 말아요.</t>
  </si>
  <si>
    <t>이름도 반지하가 뭐야.</t>
  </si>
  <si>
    <t>슬퍼하지 말아요.</t>
  </si>
  <si>
    <t>마구 찢겼지만 아기 벼가 혹시 다치지는 않을까,</t>
  </si>
  <si>
    <t>더 걱정됐어요.</t>
  </si>
  <si>
    <t>늦지 말아요.</t>
  </si>
  <si>
    <t>아기 벼는 몸을 가누지 못하고 이리저리 흔들렸지요.</t>
  </si>
  <si>
    <t>난 이름도 후져.</t>
  </si>
  <si>
    <t>도시 전체를 볼 수 있소!</t>
  </si>
  <si>
    <t>"아기 벼야, 논에서 뽑히지 않게 발을 다부지게 모으렴.</t>
  </si>
  <si>
    <t>온갖 종류의 음식을 먹을 수 있어요.</t>
  </si>
  <si>
    <t>이걸 견뎌내면 넌 좋은 쌀이 될 수 있어."</t>
  </si>
  <si>
    <t>당신도 할 수 있어요!</t>
  </si>
  <si>
    <t>휘-잉, 휘잉 바람이 더 거세게 불었어요.</t>
  </si>
  <si>
    <t>죽이죠?</t>
  </si>
  <si>
    <t>지금 집에 가도 되요.</t>
  </si>
  <si>
    <t>정말요?</t>
  </si>
  <si>
    <t>"아이쿠"</t>
  </si>
  <si>
    <t>놀라운데요!</t>
  </si>
  <si>
    <t>이건 자본주의 사회의 빈부격차와 팔십팔만 원 세대의 사랑을 메탈릭한 사운드로.</t>
  </si>
  <si>
    <t>허수아비는 팔 하나가 부러지고 몸이 기우뚱하더니 그만 쓰러지고 말았죠.</t>
  </si>
  <si>
    <t>참을 수 없어요!</t>
  </si>
  <si>
    <t>한참 후, 바람이 멎고 멀리서 참새 떼들의 소리가 들려오자,</t>
  </si>
  <si>
    <t>격려해 줘서 고마워요!</t>
  </si>
  <si>
    <t>허수아비는 아픔을 참으며 소리쳤답니다.</t>
  </si>
  <si>
    <t>왜들 이래.</t>
  </si>
  <si>
    <t>그 말을 들으니 기쁘네요.</t>
  </si>
  <si>
    <t>"예끼, 이, 이, 놈들, 들.</t>
  </si>
  <si>
    <t>놀라워!</t>
  </si>
  <si>
    <t>저리, 가."</t>
  </si>
  <si>
    <t>왜 밥 먹고 헛짓거리들이야.</t>
  </si>
  <si>
    <t>그러게요.</t>
  </si>
  <si>
    <t>그 모습을 지켜보던 아기 벼의 눈에서 '주르륵' 눈물이 흘러내렸어요.</t>
  </si>
  <si>
    <t>노래란 말이지.</t>
  </si>
  <si>
    <t>저것이 쥐이 빌딩이에요.</t>
  </si>
  <si>
    <t>"하, 할아버지."</t>
  </si>
  <si>
    <t>귀가 아니라 이 마음을 흔들어 놔야지.</t>
  </si>
  <si>
    <t>아기 벼는 바람에 몸을 실어 온 마음을 다해 춤을 추었답니다.</t>
  </si>
  <si>
    <t>칠십층짜리죠.</t>
  </si>
  <si>
    <t>책 먹는 족제비</t>
  </si>
  <si>
    <t>그들은 엘리베이터를 타고</t>
  </si>
  <si>
    <t>이 노래 듣고 흥나는 사람 봤어?</t>
  </si>
  <si>
    <t>책벌레 족제비아저씨는 책을 너무 좋아했지만 이상한 버릇이 하나 있었어요.</t>
  </si>
  <si>
    <t>칠십층에 올라갑니다.</t>
  </si>
  <si>
    <t>그럼 두리 씬, 무슨 노래가 하고 싶은데요?</t>
  </si>
  <si>
    <t>그건 바로 책을 읽은 후에 소금 한 줌 툭툭,</t>
  </si>
  <si>
    <t>오, 숨이 멎을 거 같군!</t>
  </si>
  <si>
    <t>후추 조금 톡톡 뿌려 한입에 꿀꺽 먹어버리는 것이었지요.</t>
  </si>
  <si>
    <t>자유의 여신상이에요.</t>
  </si>
  <si>
    <t>내가 신나는 노래 하나 아는데 한번 들어볼래?</t>
  </si>
  <si>
    <t>"히히.</t>
  </si>
  <si>
    <t>그리고 엠파이어 스테이트 빌딩도 있군.</t>
  </si>
  <si>
    <t>역시 책 중에는 동화책이 제일 맛있는 것 같아."</t>
  </si>
  <si>
    <t>내 사진 찍어줘요!</t>
  </si>
  <si>
    <t>아무래도 오말순 씨는 단순 가출이 아닌 것 같습니다.</t>
  </si>
  <si>
    <t>며칠 후 돈이 다 떨어진 여우아저씨는 고민에 빠졌답니다.</t>
  </si>
  <si>
    <t>자유의 여신상.</t>
  </si>
  <si>
    <t>오말순 씨 계좌에서 돈을 인출한 사람은 본인이 아닌 것으로 판명되었습니다.</t>
  </si>
  <si>
    <t>"아이쿠 배고파.</t>
  </si>
  <si>
    <t>뉴욕항의 리버티섬에 세워진 거대한 여신상으로,</t>
  </si>
  <si>
    <t>이제 어떻게 하지?</t>
  </si>
  <si>
    <t>미국의 대표적인 상징물이기도 함.</t>
  </si>
  <si>
    <t>이것은 전망대 줄인가요?</t>
  </si>
  <si>
    <t>책을 살 수 없는데."</t>
  </si>
  <si>
    <t>왜, 사람 말을 안 믿어.</t>
  </si>
  <si>
    <t>아니요, 이건 표 사는 줄이에요.</t>
  </si>
  <si>
    <t>다음날 족제비아저씨는 구수한 냄새가 솔솔 풍기는 국립 도서관으로 달려갔죠.</t>
  </si>
  <si>
    <t>"우와에서 이 책 정말 맛있겠는걸!</t>
  </si>
  <si>
    <t>자유의 여신상을 둘러보는데 얼마나 걸리죠?</t>
  </si>
  <si>
    <t>이제 어쩔 거야,</t>
  </si>
  <si>
    <t>실례!"</t>
  </si>
  <si>
    <t>두 시간 정도요.</t>
  </si>
  <si>
    <t>그 후로 족제비아저씨는 매일 매일 도서관으로 갔답니다.</t>
  </si>
  <si>
    <t>우리 말순 아가씨 어쩔 거냐고.</t>
  </si>
  <si>
    <t>박물관이나 미술관을 가기 전에는</t>
  </si>
  <si>
    <t>족제비아저씨는 마음에 드는 책을 발견하면 몇 쪽 맛을 보기도 하고 몰래 가방에 넣어 가기도 했어요.</t>
  </si>
  <si>
    <t>하지만 어머니가 쪽지를 남기셨어요.</t>
  </si>
  <si>
    <t>휴관일을 꼭 확인하세요.</t>
  </si>
  <si>
    <t>책들이 여기저기 찢겨 있잖아.</t>
  </si>
  <si>
    <t>모처럼 방문한 외국에서 유명한 미술관이나 박물관 투어는 여행 전 부터 무척</t>
  </si>
  <si>
    <t>분명히 어머니 글씨였습니다.</t>
  </si>
  <si>
    <t>기대되는 계획입니다.</t>
  </si>
  <si>
    <t>누가 그런 거지?</t>
  </si>
  <si>
    <t>언제 또 와 보겠냐는 심산으로 단단히 준비하고</t>
  </si>
  <si>
    <t>혹시."</t>
  </si>
  <si>
    <t>나섰던 길인데</t>
  </si>
  <si>
    <t>그건 강요나 협박에 못 이겨 썼을 가능성도 있습니다.</t>
  </si>
  <si>
    <t>토끼 아줌마는 책을 빌려 가면 돌려주지 않는 족제비아저씨가</t>
  </si>
  <si>
    <t>가는 날이 장날이라는 속담처럼 입구 앞에서 클로우즈드라는 표지판을</t>
  </si>
  <si>
    <t>만나게 된다면</t>
  </si>
  <si>
    <t>의심스러웠어요.</t>
  </si>
  <si>
    <t>"오늘은 내가 꼭 밝혀내야지."</t>
  </si>
  <si>
    <t>실망이 이만저 만 아닐 거예요.</t>
  </si>
  <si>
    <t>괜찮은가?</t>
  </si>
  <si>
    <t>여행 계획에 넣었다면,</t>
  </si>
  <si>
    <t>그 때, 족제비아저씨가 멋진 책을 한 권 뽑아들더니</t>
  </si>
  <si>
    <t>우선 홈페이지나 가이드 북 등에서 정기휴관일을 미리 확인하여</t>
  </si>
  <si>
    <t>번개 같은 속도로 소금과 후추를 뿌려 한 입에 꿀꺽 먹어버렸어요.</t>
  </si>
  <si>
    <t>이런 낭패를 보지 않도록 합니다.</t>
  </si>
  <si>
    <t>일단 화면을 보시면 알겠지만 최소 이인 이상인 것으로 보입니다.</t>
  </si>
  <si>
    <t>"아니?</t>
  </si>
  <si>
    <t>책을 먹다니!</t>
  </si>
  <si>
    <t>물론 정기휴관일 뿐</t>
  </si>
  <si>
    <t>이봐요, 족제비아저씨, 책은 그렇게 이용하는 게 아니라구요."</t>
  </si>
  <si>
    <t>아니라 개관시간도 꼭 체크해 두세요.</t>
  </si>
  <si>
    <t>돈을 인출한 사람은 젊은 여자였습니다.</t>
  </si>
  <si>
    <t>"아이쿠!</t>
  </si>
  <si>
    <t>요일에 따라 개관시간이 다른 곳도 있답니다.</t>
  </si>
  <si>
    <t>너무 일찍 가거나 너무 늦게 간다면,</t>
  </si>
  <si>
    <t>잘못했습니다.</t>
  </si>
  <si>
    <t>책이 너무 맛있어서 그만.</t>
  </si>
  <si>
    <t>역시 시간낭비일 수 있으니까요.</t>
  </si>
  <si>
    <t>아무래도 젊은 여자 혼자서 납치를 벌였다는 게 쉽지 않으니 말입니다.</t>
  </si>
  <si>
    <t>흑흑."</t>
  </si>
  <si>
    <t>그리고 가끔 복장 규제가 있는 곳도 있으니, 이런 에티켓도</t>
  </si>
  <si>
    <t>족제비아저씨는 책을 훔쳐 먹은 벌로 집에서 한발자국도 나올 수도 없고,</t>
  </si>
  <si>
    <t>꼭 확인하세요!</t>
  </si>
  <si>
    <t>책 한 권도 읽을 수 없게 됐지요.</t>
  </si>
  <si>
    <t>분명히 공범이 있을 것으로 추정됩니다.</t>
  </si>
  <si>
    <t>교통.</t>
  </si>
  <si>
    <t>족제비아저씨가 집을 지키는 늑대 경찰관에게 말 했어요.</t>
  </si>
  <si>
    <t>대중교통 이용.</t>
  </si>
  <si>
    <t>"저기 부탁이 있습니다.</t>
  </si>
  <si>
    <t>어째, 저 아이가 저걸 쓰고 있지?</t>
  </si>
  <si>
    <t>내게 연필과 종이를 좀 갖다 줄래요?"</t>
  </si>
  <si>
    <t>"알았어요.</t>
  </si>
  <si>
    <t>뉴욕을 관광 중인 이동철 씨 부부는</t>
  </si>
  <si>
    <t>시작해도 될까요?</t>
  </si>
  <si>
    <t>그런데 그걸로 뭘 하려는 걸까?"</t>
  </si>
  <si>
    <t>늑대 경찰관은 고개를 갸우뚱 거렸어요.</t>
  </si>
  <si>
    <t>그랜드 센트럴 터미널에서 사진을 찍다가,</t>
  </si>
  <si>
    <t>족제비아저씨는 매일 반성하는 마음으로 글을 썼고,</t>
  </si>
  <si>
    <t>지하철을 이용하여 그리니치 빌리지에 가기로 결정합니다.</t>
  </si>
  <si>
    <t>이렇게 또 만나다니.</t>
  </si>
  <si>
    <t>호랑이 경찰관은 그 글을 아주 행복하게 읽었죠.</t>
  </si>
  <si>
    <t>지하철을 타도 될까요?</t>
  </si>
  <si>
    <t>"하하하!</t>
  </si>
  <si>
    <t>택시를 타도 될까요?</t>
  </si>
  <si>
    <t>정말 재미있어.</t>
  </si>
  <si>
    <t>이봐요! 피디님한테 무슨 말버릇이에요?</t>
  </si>
  <si>
    <t>사진을 찍어도 될까요?</t>
  </si>
  <si>
    <t>족제비선생, 이 글을 책으로 만들어 보는 건 어때요?"</t>
  </si>
  <si>
    <t>약을 먹어도 될까요?</t>
  </si>
  <si>
    <t>"저야 좋죠."</t>
  </si>
  <si>
    <t>그럴 것 같은데요.</t>
  </si>
  <si>
    <t>바쁘니까 짧게 얘기할게요.</t>
  </si>
  <si>
    <t>늑대 경찰관의 도움으로 족제비아저씨의 글이 책으로 나왔어요.</t>
  </si>
  <si>
    <t>아니요, 안 되는데요.</t>
  </si>
  <si>
    <t>"이 책 정말 재미있어."</t>
  </si>
  <si>
    <t>네, 그렇게 하세요.</t>
  </si>
  <si>
    <t>"야, 나도 그 책 빌려줘."</t>
  </si>
  <si>
    <t>몇 호선이 그리니치 빌리지로 가나요?</t>
  </si>
  <si>
    <t>우리 프로그램 신인 소개 코너에 두리 씨와 반지하 밴드를 소개하고 싶어요.</t>
  </si>
  <si>
    <t>"우리 아이에게도 한 권 사줘야겠는데."</t>
  </si>
  <si>
    <t>어떤 버스를 타야 하나요?</t>
  </si>
  <si>
    <t>족제비아저씨의 책은 아주 잘 팔리는 베스트셀러가 되었답니다.</t>
  </si>
  <si>
    <t>다음에는 무엇을 해야 하나요?</t>
  </si>
  <si>
    <t>"히히히.</t>
  </si>
  <si>
    <t>내일 어디로 가야 하나요?</t>
  </si>
  <si>
    <t>말 그대로에요.</t>
  </si>
  <si>
    <t>내가 먹어본 책 중에 내가 쓴 책이 제일 맛있어."</t>
  </si>
  <si>
    <t>육호선을 타셔야 합니다.</t>
  </si>
  <si>
    <t>그 후로 족제비아저씨는 도서관의</t>
  </si>
  <si>
    <t>우리 프로에 출연시키고 싶다고요.</t>
  </si>
  <si>
    <t>책을 절대로 먹지 않았어요.</t>
  </si>
  <si>
    <t>공항버스를 타셔야 합니다.</t>
  </si>
  <si>
    <t>그런데 여우아저씨의 모든 소설에는 소금 한 봉지와 후추 한 봉지가 왜 들어 있는 걸까요?</t>
  </si>
  <si>
    <t>당신의 여행 일행을 찾아야 합니다.</t>
  </si>
  <si>
    <t>그 이유는 쉿!</t>
  </si>
  <si>
    <t>그건 아니지 선배.</t>
  </si>
  <si>
    <t>아무에게도 말하지 말아요.</t>
  </si>
  <si>
    <t>그럴것같소.</t>
  </si>
  <si>
    <t>우리들만 아는 비밀이니까요.</t>
  </si>
  <si>
    <t>실례합니다.</t>
  </si>
  <si>
    <t>어떻게 싱글도 한 장 안 낸 애들을 달랑 노래 한 곡 들어보고 생방엘 내 보내?</t>
  </si>
  <si>
    <t>오른발 왼발</t>
  </si>
  <si>
    <t>그리니치 빌리지에 가려면 몇 호선을 타야 하나요?</t>
  </si>
  <si>
    <t>진녹색 라인입니다.</t>
  </si>
  <si>
    <t>도하와 할아버지는 둘도 없는 친구사이였어요.</t>
  </si>
  <si>
    <t>그래서 앨범 낸 애들이 얘들보다 잘해?</t>
  </si>
  <si>
    <t>알겠습니다.</t>
  </si>
  <si>
    <t>늘 함께 산책하고 블록쌓기도 함께 하지요.</t>
  </si>
  <si>
    <t>육호선을 타는 군요.</t>
  </si>
  <si>
    <t>"할아버지, 이 블록만 쌓으면 완성이에요."</t>
  </si>
  <si>
    <t>그런 다음 쉰한번가 역에서 내리세요.</t>
  </si>
  <si>
    <t>도하가 조심스럽게 맨 꼭대기에 블록을 올려놓으려 했어요.</t>
  </si>
  <si>
    <t>그래도 그렇지!</t>
  </si>
  <si>
    <t>그때 할아버지의 코가 간질간질거렸어요.</t>
  </si>
  <si>
    <t>감사합니다!</t>
  </si>
  <si>
    <t>"에취~"</t>
  </si>
  <si>
    <t>그리니치 빌리지.</t>
  </si>
  <si>
    <t>탑이 몽땅 무너져버렸어요.</t>
  </si>
  <si>
    <t>뉴욕에 있는 예술가, 작가가 많은 주택 지구.</t>
  </si>
  <si>
    <t>무슨 경력이 있는 것도 아니고.</t>
  </si>
  <si>
    <t>가장 가까운 버스 정류장이 어디입니까?</t>
  </si>
  <si>
    <t>"하하하.</t>
  </si>
  <si>
    <t>오분만 쭉 가세요.</t>
  </si>
  <si>
    <t>할아버지는 코끼리 블록만 보면 꼭 재채기를 하시네요."</t>
  </si>
  <si>
    <t>왼쪽으로 돌면 볼 수 있습니다.</t>
  </si>
  <si>
    <t>"다음에는 잘 해 보자."</t>
  </si>
  <si>
    <t>거기에 어떻게 갈 수 있죠?</t>
  </si>
  <si>
    <t>"할아버지, 나한테 어떻게 걸음마를 가르쳐 주셨죠?"</t>
  </si>
  <si>
    <t>버스정류장에 가서, 엠쉰아홉번 버스를 타세요.</t>
  </si>
  <si>
    <t>"너의 작은 손을 잡고 오른발 왼발 가르쳤지."</t>
  </si>
  <si>
    <t>환승.</t>
  </si>
  <si>
    <t>그러던 어느 날, 할아버지께서 많이 편찮으셨죠.</t>
  </si>
  <si>
    <t>그리니치 빌리지에서 재미있는 오후를 보낸 이동철 씨 부부는</t>
  </si>
  <si>
    <t>방송이 장난이야?</t>
  </si>
  <si>
    <t>도하도 알아보지 못하고 계속 침대에만 누워 계셨어요.</t>
  </si>
  <si>
    <t>다시 지하철을 타려고</t>
  </si>
  <si>
    <t>"으.</t>
  </si>
  <si>
    <t>지하철 역을 향하고 있습니다.</t>
  </si>
  <si>
    <t>어."</t>
  </si>
  <si>
    <t>돈이 더 드나요?</t>
  </si>
  <si>
    <t>따로 연습실 필요하면 얘기해요.</t>
  </si>
  <si>
    <t>추가 비용이 드나요?</t>
  </si>
  <si>
    <t>할아버지가 괴물처럼 소리를 내고 계세요!"</t>
  </si>
  <si>
    <t>그곳에 가는데 오십 달러가 드나요?</t>
  </si>
  <si>
    <t>얼마나 드나요?</t>
  </si>
  <si>
    <t>도하는 할아버지의 목소리를 듣고 깜짝 놀라 소리쳤어요.</t>
  </si>
  <si>
    <t>십 달러가 더 듭니다.</t>
  </si>
  <si>
    <t>하지만 곧 미안한 마음이 들었죠.</t>
  </si>
  <si>
    <t>하루당 오 달러입니다.</t>
  </si>
  <si>
    <t>"할아버지, 도망가려고 했던 게 아니에요.</t>
  </si>
  <si>
    <t>내가 알아봐줄 테니까.</t>
  </si>
  <si>
    <t>그래서 공짜로 갈아탈 수 있답니다.</t>
  </si>
  <si>
    <t>무서워서 그랬어요.</t>
  </si>
  <si>
    <t>위 캔은 우리는 뭐뭐를 할 수 있다,</t>
  </si>
  <si>
    <t>미안해요.</t>
  </si>
  <si>
    <t>우리는 뭐뭐해도 된다라는 뜻으로,</t>
  </si>
  <si>
    <t>내가 누군지 아시겠어요?"</t>
  </si>
  <si>
    <t>할아버지가 눈을 깜빡거렸답니다.</t>
  </si>
  <si>
    <t>가능이나 허가를 표현할 때 사용합니다.</t>
  </si>
  <si>
    <t>선배! 감사합니다!</t>
  </si>
  <si>
    <t>"엄마, 엄마!</t>
  </si>
  <si>
    <t>공짜로 갈아탈 수 있어요.</t>
  </si>
  <si>
    <t>공짜로 그것을 가져갈 수 있어요.</t>
  </si>
  <si>
    <t>할아버지가 날 알아봐요."</t>
  </si>
  <si>
    <t>공짜로 인터넷을 사용할 수 있어요.</t>
  </si>
  <si>
    <t>열심히 하겠습니다, 피디님!</t>
  </si>
  <si>
    <t>하지만 그 누구도 도하의 말을 믿지 않았어요.</t>
  </si>
  <si>
    <t>공짜로 당신을 도와드릴 수 있어요.</t>
  </si>
  <si>
    <t>그때 도하는 블록을</t>
  </si>
  <si>
    <t>당신 정말 똑똑하군!</t>
  </si>
  <si>
    <t>가져와 탑을 쌓기 시작했어요.</t>
  </si>
  <si>
    <t>그것 편리하군요.</t>
  </si>
  <si>
    <t>그것이 진정한 남자의 사랑이라는 거지!</t>
  </si>
  <si>
    <t>"할아버지, 이제 코끼리 블록만 쌓으면 되요."</t>
  </si>
  <si>
    <t>정말인가요?</t>
  </si>
  <si>
    <t>그 때, 할아버지는 이상한 소리를 내셨죠.</t>
  </si>
  <si>
    <t>친절하시군요!</t>
  </si>
  <si>
    <t>아추!'</t>
  </si>
  <si>
    <t>다들 어딜 갔어?</t>
  </si>
  <si>
    <t>뉴욕 지하철 시스템은 매우 편리해요.</t>
  </si>
  <si>
    <t>정말 그렇군, 하지만 난 버스가 좋은데.</t>
  </si>
  <si>
    <t>탑은 쓰러졌고, 할아버지는 미소를 지으며 손가락을 천천히 움직였답니다.</t>
  </si>
  <si>
    <t>그럼 버스로 갈아탑시다.</t>
  </si>
  <si>
    <t>이제 할아버지는 조금씩 말하기 시작했죠.</t>
  </si>
  <si>
    <t>집에 아무도 없냐?</t>
  </si>
  <si>
    <t>"도.</t>
  </si>
  <si>
    <t>아니요, 우린 메트로카드가 있잖아요</t>
  </si>
  <si>
    <t>하."</t>
  </si>
  <si>
    <t>똑똑한 부인이구려!</t>
  </si>
  <si>
    <t>"네, 할아버지!"</t>
  </si>
  <si>
    <t>버스를 탑시다.</t>
  </si>
  <si>
    <t>아니, 어째 이것들이 여기에.</t>
  </si>
  <si>
    <t>"너.</t>
  </si>
  <si>
    <t>중간에 내려도 되나요?</t>
  </si>
  <si>
    <t>나.</t>
  </si>
  <si>
    <t>아니요, 안 됩니다.</t>
  </si>
  <si>
    <t>걷.</t>
  </si>
  <si>
    <t>제가 내려야 할 때 알려 주실 수 있나요?</t>
  </si>
  <si>
    <t>누굴 잡을라고 아닌 밤중에 홍두깨를 휘둘러?</t>
  </si>
  <si>
    <t>자."</t>
  </si>
  <si>
    <t>잘못 탔을때.</t>
  </si>
  <si>
    <t>"좋아요, 할아버지.</t>
  </si>
  <si>
    <t>이동철 씨 부부는 버스를 타고</t>
  </si>
  <si>
    <t>고함 지르며 처음 들어왔을 때 알아봤어야 했는데!</t>
  </si>
  <si>
    <t>코니 아일랜드에 가려고 합니다.</t>
  </si>
  <si>
    <t>자, 오른발."</t>
  </si>
  <si>
    <t>할아버지는 한 발을 움직이셨어요.</t>
  </si>
  <si>
    <t>그런데, 문제가 생겼네요.</t>
  </si>
  <si>
    <t>우리 말순 아가씨 납치해다 어디다 놨어?</t>
  </si>
  <si>
    <t>"이번엔 왼발."</t>
  </si>
  <si>
    <t>아무래도 버스를 잘못 탄 것 같습니다.</t>
  </si>
  <si>
    <t>버스기사에게 물어보려고 합니다.</t>
  </si>
  <si>
    <t>그렇게 할아버지는 도하에게 걷는 법을 배웠답니다.</t>
  </si>
  <si>
    <t>그리고 다음 해, 할아버지와 도하는 잔디밭</t>
  </si>
  <si>
    <t>직역하자면 이것은 코니</t>
  </si>
  <si>
    <t>대답해! 대답해!</t>
  </si>
  <si>
    <t>끝까지 걸을 수 있게 되었어요.</t>
  </si>
  <si>
    <t>아일랜드로 향하는 버스인가요?</t>
  </si>
  <si>
    <t>라는 의미입니다.</t>
  </si>
  <si>
    <t>언제까지나 너를 사랑해</t>
  </si>
  <si>
    <t>이제 갓 두 살이 된 아기는 모든 것들이 궁금해요.</t>
  </si>
  <si>
    <t>뭐라고 지껄이는 거야.</t>
  </si>
  <si>
    <t>여행지에서 길을 물을 때 많이 쓰는 표현입니다.</t>
  </si>
  <si>
    <t>그래서 매일 집안을 어지럽히죠.</t>
  </si>
  <si>
    <t>코니 아일랜드행 버스인가요?</t>
  </si>
  <si>
    <t>"책을 찢으면 안 돼!</t>
  </si>
  <si>
    <t>누가 누굴 납치했다는 건데?</t>
  </si>
  <si>
    <t>센트럴파크행 버스인가요?</t>
  </si>
  <si>
    <t>시계를 변기에 넣으면 안 돼!"</t>
  </si>
  <si>
    <t>부산행 열차인가요?</t>
  </si>
  <si>
    <t>우리 아가씨 옷가지를 내가 몰라 볼 거 같아,</t>
  </si>
  <si>
    <t>엄마는 한 순간도 아이에게 눈을 뗄 수 없어 힘이 들었죠.</t>
  </si>
  <si>
    <t>뉴욕행 비행기인가요?</t>
  </si>
  <si>
    <t>하지만 아이가 잠들 때면 품에 안고 노래를 불렀어요.</t>
  </si>
  <si>
    <t>그 버선도 우리 아가씨 거야!</t>
  </si>
  <si>
    <t>코니 아일랜드 버스는 비삼십육번입니다.</t>
  </si>
  <si>
    <t>"너를 사랑해.</t>
  </si>
  <si>
    <t>네, 그렇습니다.</t>
  </si>
  <si>
    <t>다른 사람은 몰라도 내 눈은 못 속이지.</t>
  </si>
  <si>
    <t>언제까지나.</t>
  </si>
  <si>
    <t>어따 파묻은 거야?</t>
  </si>
  <si>
    <t>너는 언제나 나의 귀여운 아기."</t>
  </si>
  <si>
    <t>부산까지 세 시간 걸립니다.</t>
  </si>
  <si>
    <t>시간이 흘러 아기가 아홉 살이 되었답니다.</t>
  </si>
  <si>
    <t>힘들게 뭘 파묻어.</t>
  </si>
  <si>
    <t>줄을 서 주세요.</t>
  </si>
  <si>
    <t>"저녁 먹으렴."</t>
  </si>
  <si>
    <t>뭐뭐에 도착하다.</t>
  </si>
  <si>
    <t>한강에 물고기 밥으로 줬어.</t>
  </si>
  <si>
    <t>"싫어요."</t>
  </si>
  <si>
    <t>일렬로 줄을서다.</t>
  </si>
  <si>
    <t>"돌고 왔으면 씻어야지."</t>
  </si>
  <si>
    <t>직역하자면 우리가 코니 아일랜드까지</t>
  </si>
  <si>
    <t>그럼 나도 죽여!</t>
  </si>
  <si>
    <t>가는 것을 도와줄 수 있습니까?</t>
  </si>
  <si>
    <t>아이는 싫다는 말만 했어요.</t>
  </si>
  <si>
    <t>라는 뜻입니다.</t>
  </si>
  <si>
    <t>아가씨 없으면 나도 산목숨이 아니다.</t>
  </si>
  <si>
    <t>그래도 엄마는 아이가 잠들 때면 노래를 불러주었지요.</t>
  </si>
  <si>
    <t>코니 아일랜드까지 가는데 도와주시겠어요?</t>
  </si>
  <si>
    <t>이 상자 옮기는 것을 도와주시겠어요?</t>
  </si>
  <si>
    <t>죽여! 나도 죽여서 한강에 던져!</t>
  </si>
  <si>
    <t>언제까지나."</t>
  </si>
  <si>
    <t>시험에 합격하도록 도와주시겠어요?</t>
  </si>
  <si>
    <t>아가씨 옆에만 데려다 놔!</t>
  </si>
  <si>
    <t>어느 덧 아이는 십 대 소년이 되었답니다.</t>
  </si>
  <si>
    <t>시합에 이기도록 도와주시겠어요?</t>
  </si>
  <si>
    <t>걱정 마세요.</t>
  </si>
  <si>
    <t>"얘, 옷을 단정히 입어야지."</t>
  </si>
  <si>
    <t>"이 옷이 어때서요?"</t>
  </si>
  <si>
    <t>제가 도와드릴게요.</t>
  </si>
  <si>
    <t>니가 뭘 알어.</t>
  </si>
  <si>
    <t>"음악 소리가 시끄럽구나."</t>
  </si>
  <si>
    <t>기꺼이 그러죠.</t>
  </si>
  <si>
    <t>"칫, 엄마는 음악도 모르면서.</t>
  </si>
  <si>
    <t>어떻게 도와드릴까요?</t>
  </si>
  <si>
    <t>코니 아일랜드인가요?</t>
  </si>
  <si>
    <t>방해하지 말고 나가요!"</t>
  </si>
  <si>
    <t>니가 우리 아가씨가 얼마나 고왔는지 알어?</t>
  </si>
  <si>
    <t>음, 해변이 보이지 않는데.</t>
  </si>
  <si>
    <t>소년의 거친 말에</t>
  </si>
  <si>
    <t>엄마는 마음이 너무 아팠어요.</t>
  </si>
  <si>
    <t>박선희 길을 잃은 거 같은데요.</t>
  </si>
  <si>
    <t>하지만 엄마는 여전히 소년이 잠들 때면 노래를 불러주었지요.</t>
  </si>
  <si>
    <t>코니 아일랜드행 버스는 비삼십육번입니다.</t>
  </si>
  <si>
    <t>이것은 큐삼십육번이고요.</t>
  </si>
  <si>
    <t>내 나이 열셋에 부모 잃고 아가씨 집에 들어가서 살았어.</t>
  </si>
  <si>
    <t>우리가 실수했군요.</t>
  </si>
  <si>
    <t>시간이 흘러 소년은 어른이 되었답니다.</t>
  </si>
  <si>
    <t>그리고 결혼도 하게 되었어요.</t>
  </si>
  <si>
    <t>종살이가 아무리 힘들어도,</t>
  </si>
  <si>
    <t>미안해요, 죄송합니다.</t>
  </si>
  <si>
    <t>우리 아가씨 웃는 얼굴,</t>
  </si>
  <si>
    <t>"이제 우리 아들이 결혼을 하네.</t>
  </si>
  <si>
    <t>그거 보는 낙으로 버텼어.</t>
  </si>
  <si>
    <t>아니, 아니오.</t>
  </si>
  <si>
    <t>행복하게 잘 살아야 한다."</t>
  </si>
  <si>
    <t>노우보다 격식 없이 쓰는 표현.</t>
  </si>
  <si>
    <t>그리던 어느 날, 아들은 어머니를 만나러 갔어요.</t>
  </si>
  <si>
    <t>실수하다.</t>
  </si>
  <si>
    <t>근데 왜 나를 몰라봐?</t>
  </si>
  <si>
    <t>어머니는 두 손에 아들사진을 들고 힘없이 앉아계셨죠.</t>
  </si>
  <si>
    <t>단어만 알아도 편해요!</t>
  </si>
  <si>
    <t>어머니, 이제야 어머니의 사랑을</t>
  </si>
  <si>
    <t>고속버스.</t>
  </si>
  <si>
    <t>알게 되었어요.</t>
  </si>
  <si>
    <t>이층버스.</t>
  </si>
  <si>
    <t>뭔 소리야?</t>
  </si>
  <si>
    <t>너무 늦어 죄송해요.'</t>
  </si>
  <si>
    <t>지름길.</t>
  </si>
  <si>
    <t>"사랑해요</t>
  </si>
  <si>
    <t>견인차.</t>
  </si>
  <si>
    <t>어머니, 언제까지나.</t>
  </si>
  <si>
    <t>곧장.</t>
  </si>
  <si>
    <t>이러면 알아 보겠어?</t>
  </si>
  <si>
    <t>내가 살아있는 한 당신은 나의 어머니"</t>
  </si>
  <si>
    <t>속도를 더 내다.</t>
  </si>
  <si>
    <t>아들의 노래를 들은 어머니의 눈에는 눈물이,</t>
  </si>
  <si>
    <t>톨비, 통행료.</t>
  </si>
  <si>
    <t>뭐하는 짓이야!</t>
  </si>
  <si>
    <t>입에는 행복이 가득 피어났어요.</t>
  </si>
  <si>
    <t>분실물센터.</t>
  </si>
  <si>
    <t>우리는 같아요.</t>
  </si>
  <si>
    <t>이 지도에서 제가 어디에 있는 거죠?</t>
  </si>
  <si>
    <t>죄송해요.</t>
  </si>
  <si>
    <t>더 이상 욕보이지 말고 빨리 죽여!</t>
  </si>
  <si>
    <t>저는 평양에서 온 이난이라고 합니다.</t>
  </si>
  <si>
    <t>저도 여기는 초행이에요.</t>
  </si>
  <si>
    <t>동무들 모두 만나서 반가워요."</t>
  </si>
  <si>
    <t>유니온 스퀘어로 가려면 어떤 출구로 가야 하죠?</t>
  </si>
  <si>
    <t>산이네 반에 새로운 친구가 왔어요.</t>
  </si>
  <si>
    <t>이래도 못 알아보면서 개뿔.</t>
  </si>
  <si>
    <t>에이 출구입니다.</t>
  </si>
  <si>
    <t>동무?</t>
  </si>
  <si>
    <t>유니온 스퀘어.</t>
  </si>
  <si>
    <t>미국 샌프란시스코에 있는 유명 관광명소.</t>
  </si>
  <si>
    <t>동무가 뭐지?</t>
  </si>
  <si>
    <t>못 잊긴 뭘 못 잊어?</t>
  </si>
  <si>
    <t>얘는 왜 내 짝이 된 거야?'</t>
  </si>
  <si>
    <t>뉴욕에도 동명의 광장이 있음.</t>
  </si>
  <si>
    <t>낯선 사람.</t>
  </si>
  <si>
    <t>나는 난이라고 해.</t>
  </si>
  <si>
    <t>현지 교통을 싸고 편리하게 이용하기!</t>
  </si>
  <si>
    <t>이제 기억 나?</t>
  </si>
  <si>
    <t>네 이름은 뭐니?"</t>
  </si>
  <si>
    <t>요즘 웬만한 대도시에는 지하철이나 버스</t>
  </si>
  <si>
    <t>노선이 잘 발달되어 있어, 생각보다 가고 싶은 곳을 쉽게</t>
  </si>
  <si>
    <t>난이는 반가워서 인사를 했지만 산이는 아무런 대답도 하지 않았죠.</t>
  </si>
  <si>
    <t>"산이야, 나랑 같이 책 읽지 않을래?"</t>
  </si>
  <si>
    <t>갈 수 있습니다.</t>
  </si>
  <si>
    <t>정말로, 아가씨야?</t>
  </si>
  <si>
    <t>"싫어, 너 혼자 읽어."</t>
  </si>
  <si>
    <t>그런데 편리한 만큼</t>
  </si>
  <si>
    <t>"산이야, 나랑 같이 블록놀이 안 할래?"</t>
  </si>
  <si>
    <t>교통비가 상대적으로 우리나라보다 비싸죠.</t>
  </si>
  <si>
    <t>그렇 지만 혜택을 볼 수 있는</t>
  </si>
  <si>
    <t>"싫어, 넌 나하고 다르잖아.</t>
  </si>
  <si>
    <t>그래. 나야 나, 오말순.</t>
  </si>
  <si>
    <t>다양한 교통패스들이 있습니다.</t>
  </si>
  <si>
    <t>저리가!"</t>
  </si>
  <si>
    <t>"흑흑흑.</t>
  </si>
  <si>
    <t>여행지에 머무 는 기간과 여행의</t>
  </si>
  <si>
    <t>아니, 어째 이런 일이.</t>
  </si>
  <si>
    <t>아니야, 난 너랑 같은 동무야.</t>
  </si>
  <si>
    <t>성격을 고려하여 선택하면 되는데요.</t>
  </si>
  <si>
    <t>으아앙~"</t>
  </si>
  <si>
    <t>여행을 떠나기 전</t>
  </si>
  <si>
    <t>난이는 너무나 슬퍼서 펑펑 울었어요.</t>
  </si>
  <si>
    <t>뿐인가. 다음 주엔 방송국에도 가는 걸.</t>
  </si>
  <si>
    <t>미리 정보를 검색해 보면 좋겠죠.</t>
  </si>
  <si>
    <t>하지만 산이는 난이와 놀아주지 않았죠.</t>
  </si>
  <si>
    <t>예를 들어, 미국의 뉴욕은 버스와 지하철을 함께 이용할 수 있는</t>
  </si>
  <si>
    <t>그러던 어느 날,</t>
  </si>
  <si>
    <t>메트로카드가 있습니다.</t>
  </si>
  <si>
    <t>방송국? 가요무대 구경 가게?</t>
  </si>
  <si>
    <t>"얘들아, 오늘이 내 생일이니까 모두 우리 집으로 놀러 와."</t>
  </si>
  <si>
    <t>이것은 정해진 기간 동안 이용할 수 있는 무제한 탑승권과</t>
  </si>
  <si>
    <t>쳇, 이상한 음식만 있을 게 분명해.</t>
  </si>
  <si>
    <t>금액을 할인해주는 금액 할인권이 있는데,</t>
  </si>
  <si>
    <t>에이, 가기 싫어.'</t>
  </si>
  <si>
    <t>여러 곳을 많이 돌아다닐 예정이라면</t>
  </si>
  <si>
    <t>산이는 친구들과</t>
  </si>
  <si>
    <t>무제한 탑승권이 훨씬 이득이겠죠.</t>
  </si>
  <si>
    <t>함께 난이네 집으로 갔답니다.</t>
  </si>
  <si>
    <t>이것도 기간별로</t>
  </si>
  <si>
    <t>난이에 집에 가 보니 맛있는 음식들이 잔뜩 차려져 있었어요.</t>
  </si>
  <si>
    <t>일일권, 칠일권, 십사일권, 삼십일권으로 나뉘어져 있어</t>
  </si>
  <si>
    <t>자신의 여행기간에 맞춰 알맞은 것을 고르면 됩니다.</t>
  </si>
  <si>
    <t>미역국, 불고기, 밥, 과일.</t>
  </si>
  <si>
    <t>그럼 같이 가고!</t>
  </si>
  <si>
    <t>홍콩의 옥토퍼스 카드는 우리나라의 교통카드처럼 할인된 요금으로</t>
  </si>
  <si>
    <t>모두 우리 집에서 보았던 음식들인데?'</t>
  </si>
  <si>
    <t>"얘들아, 맛있게 먹으렴.</t>
  </si>
  <si>
    <t>이용할 수 있습니다.</t>
  </si>
  <si>
    <t>그런데 산이가 누구니?"</t>
  </si>
  <si>
    <t>필요한 금액을 충전하여 편의점 등에서 결제도 가능한 편리한</t>
  </si>
  <si>
    <t>이 쌍판이 지금 가요무대 구경 갈 쌍판이야?</t>
  </si>
  <si>
    <t>"네?</t>
  </si>
  <si>
    <t>기능을 가지고</t>
  </si>
  <si>
    <t>저.</t>
  </si>
  <si>
    <t>있어 유용합니다.</t>
  </si>
  <si>
    <t>노래하러 가.</t>
  </si>
  <si>
    <t>전데요."</t>
  </si>
  <si>
    <t>또, 미리 예매할수록 싸게</t>
  </si>
  <si>
    <t>구입할 수 있는 표도 있습니다.</t>
  </si>
  <si>
    <t>"산이 네가 우리 난이를 많이 도와준다고 들었어.</t>
  </si>
  <si>
    <t>유럽을 여행할 수 있는 유로패스같은 경우,</t>
  </si>
  <si>
    <t>난이가 고마운 동무라고해서 아줌마가 궁금했단다."</t>
  </si>
  <si>
    <t>노래?</t>
  </si>
  <si>
    <t>여행 일정이 정해졌다면</t>
  </si>
  <si>
    <t>난이의 엄마는 환히 웃으며 산이에게 말씀하셨어요.</t>
  </si>
  <si>
    <t>필요한 구간의 표를 미리 알아보세요.</t>
  </si>
  <si>
    <t>일찍 구입할수록 좀 더</t>
  </si>
  <si>
    <t>우리 엄마랑 웃는 모습이 같으시네?</t>
  </si>
  <si>
    <t>나 가수 됐어.</t>
  </si>
  <si>
    <t>저렴한 표를 구할 수 있답니다.</t>
  </si>
  <si>
    <t>난이가 말하는 건 나랑 조금 다르지만 나랑 같은 한국사람이구나.'</t>
  </si>
  <si>
    <t>쇼핑.</t>
  </si>
  <si>
    <t>산이는 그동안 난이를 도와주지 못한 것이 너무 미안했답니다.</t>
  </si>
  <si>
    <t>가수? 진짜 티비에 나오는 가수?</t>
  </si>
  <si>
    <t>옷 가게.</t>
  </si>
  <si>
    <t>"난이야, 미안해.</t>
  </si>
  <si>
    <t>그래. 진짜 가수!</t>
  </si>
  <si>
    <t>이동철 씨와 박선희 씨는 뉴욕에서 쇼핑하기 좋은 곳으로 유명한</t>
  </si>
  <si>
    <t>네가 하는 말이 나랑 달라서 너를 계속 피했어.</t>
  </si>
  <si>
    <t>소호의 쇼핑거리를 둘러보며</t>
  </si>
  <si>
    <t>우린 같은 한국사람인데 말이야."</t>
  </si>
  <si>
    <t>이게 재미가 쏠쏠해.</t>
  </si>
  <si>
    <t>쇼핑을 즐기고 있습니다.</t>
  </si>
  <si>
    <t>"산이야, 괜찮아.</t>
  </si>
  <si>
    <t>다들 잘한다, 잘한다 해주니까 신도 나고.</t>
  </si>
  <si>
    <t>뭐뭐를 살 거예요?</t>
  </si>
  <si>
    <t>이제 더 사이 좋은 동무가 되면 되지."</t>
  </si>
  <si>
    <t>라는 의미의 문형입니다.</t>
  </si>
  <si>
    <t>"동무?</t>
  </si>
  <si>
    <t>거기만 뻑이 갔나?</t>
  </si>
  <si>
    <t>뒤에 다양한 사물을 넣어 활용해 보세요.</t>
  </si>
  <si>
    <t>그래그래.</t>
  </si>
  <si>
    <t>뭐 좀 살래요?</t>
  </si>
  <si>
    <t>우린 사이좋은 동무야.</t>
  </si>
  <si>
    <t>물 좀 살래요?</t>
  </si>
  <si>
    <t>히히히."</t>
  </si>
  <si>
    <t>간식 좀 살래요?</t>
  </si>
  <si>
    <t>방송국 피디까지 맛이 갔더라고.</t>
  </si>
  <si>
    <t>티셔츠 한 장 살래요?</t>
  </si>
  <si>
    <t>옷은 필요 없어요.</t>
  </si>
  <si>
    <t>나보고 이 가슴으로 노래를 불러재낀다네.</t>
  </si>
  <si>
    <t>집으로 돌아오는 길에 산이는 좋은 친구가 생겨 너무나 즐거웠어요.</t>
  </si>
  <si>
    <t>목이 마르네요.</t>
  </si>
  <si>
    <t>쿠키 좀 사려고요.</t>
  </si>
  <si>
    <t>서서 걷는 악어 오똑이</t>
  </si>
  <si>
    <t>그럼 아가씨가 지금 서울에 있지, 어디 있대?</t>
  </si>
  <si>
    <t>야구모자 하나 살래요.</t>
  </si>
  <si>
    <t>톡!</t>
  </si>
  <si>
    <t>근데 현철이가 많이 걱정하던데.</t>
  </si>
  <si>
    <t>톡톡!</t>
  </si>
  <si>
    <t>에니띵은 어떤 것, 무언가라는 의미로,</t>
  </si>
  <si>
    <t>토도톡!</t>
  </si>
  <si>
    <t>정해지지 않은 물건을</t>
  </si>
  <si>
    <t>그래서 말인데.</t>
  </si>
  <si>
    <t>칭할 때 씁니다.</t>
  </si>
  <si>
    <t>알에서 깨어난 다른 아기 악어들은 기어서 냇가로 갔지만,</t>
  </si>
  <si>
    <t>정말 어머닐 만나셨어요?</t>
  </si>
  <si>
    <t>긍정문일 때는 썸띵을, 부정문이나</t>
  </si>
  <si>
    <t>오똑이 만은 서서 걸어갔죠.</t>
  </si>
  <si>
    <t>의문문에서는 에니띵을 씁니다.</t>
  </si>
  <si>
    <t>오똑이는 키가 쑥쑥 자랐답니다.</t>
  </si>
  <si>
    <t>어머님, 지금 어디 계세요?</t>
  </si>
  <si>
    <t>어디서 뭐뭐를 살 수 있을까요?</t>
  </si>
  <si>
    <t>"너희는 저 숲 너머가 안 보이지?</t>
  </si>
  <si>
    <t>차를 마시면서 마음들 가라앉히고,</t>
  </si>
  <si>
    <t>라는 뜻의 문형입니다.</t>
  </si>
  <si>
    <t>난 아주 잘 보여."</t>
  </si>
  <si>
    <t>상점을 추천 받고 싶을 때나 상점의 위치를 물을 때</t>
  </si>
  <si>
    <t>"이야아!</t>
  </si>
  <si>
    <t>쓸 수 있는 표현입니다.</t>
  </si>
  <si>
    <t>물 속에 있는 고기도 보이는데."</t>
  </si>
  <si>
    <t>천천히 하나씩, 하나씩 물어봐.</t>
  </si>
  <si>
    <t>어디서 멋진 남성복을 살 수 있을까요?</t>
  </si>
  <si>
    <t>어디서 표를 살 수 있을까요?</t>
  </si>
  <si>
    <t>잘 보이면 뭐 하냐!"</t>
  </si>
  <si>
    <t>어디서 기념품을 좀 살 수 있을까요?</t>
  </si>
  <si>
    <t>언제 보셨는데요?</t>
  </si>
  <si>
    <t>어디서 음료수를 좀 살 수 있을까요?</t>
  </si>
  <si>
    <t>다른 악어들은 오똑이를 비웃었어요.</t>
  </si>
  <si>
    <t>엠포리오에 천오백 달러짜리 품격 있는 정장이</t>
  </si>
  <si>
    <t>화가 난 오똑이는 멀리 떠나기로 했어요.</t>
  </si>
  <si>
    <t>좀 있답니다.</t>
  </si>
  <si>
    <t>어디 편찮으신 덴 없으시고요?</t>
  </si>
  <si>
    <t>한 참 가다가 오똑이는 재주꾼 원숭이를 만나게 됐어요.</t>
  </si>
  <si>
    <t>안내창구에서 표를 살 수 있어요.</t>
  </si>
  <si>
    <t>"원숭아, 원숭아 나도 너처럼 서서 걸을 수 있다!</t>
  </si>
  <si>
    <t>다섯번가에 기념품 가게가 있어요.</t>
  </si>
  <si>
    <t>멀리 있는 것도 볼 수 있어!"</t>
  </si>
  <si>
    <t>일층에 편의점이 있어요.</t>
  </si>
  <si>
    <t>말순 아가씨는 바람같이 왔다가, 연기처럼 가셨어.</t>
  </si>
  <si>
    <t>오똑이는 원숭이에게 자랑했답니다.</t>
  </si>
  <si>
    <t>정장을 사요.</t>
  </si>
  <si>
    <t>"이히히!</t>
  </si>
  <si>
    <t>집에 다섯 벌이나 있잖아요.</t>
  </si>
  <si>
    <t>무엇을 도와드릴까요?</t>
  </si>
  <si>
    <t>걷기만 하면 뭘 해?</t>
  </si>
  <si>
    <t>대신 걱정하지 말라고 이렇게 편지까지 주고 가셨다네.</t>
  </si>
  <si>
    <t>괜찮아요.</t>
  </si>
  <si>
    <t>난 꼬리로 대롱대롱 매달릴 수도 있는 걸."</t>
  </si>
  <si>
    <t>그냥 둘러보고 있어요.</t>
  </si>
  <si>
    <t>오똑이는 원숭이를 보고 깜짝 놀랐어요.</t>
  </si>
  <si>
    <t>어머니 글씨 맞아요.</t>
  </si>
  <si>
    <t>이거 입어 봐도 되요?</t>
  </si>
  <si>
    <t>"나도 좀 가르쳐 줘!"</t>
  </si>
  <si>
    <t>고 아래, 지장도 찍었어.</t>
  </si>
  <si>
    <t>탈의실은 여기입니다.</t>
  </si>
  <si>
    <t>"그래, 내가 도와줄게.</t>
  </si>
  <si>
    <t>흰색 티셔츠는 입어 보실 수 없습니다.</t>
  </si>
  <si>
    <t>손을 짚고 서 볼래?"</t>
  </si>
  <si>
    <t>그래서요? 언제 오신다고요?</t>
  </si>
  <si>
    <t>오똑이는 원숭이에게 열심히 배웠어요.</t>
  </si>
  <si>
    <t>기념품 숍.</t>
  </si>
  <si>
    <t>뉴욕에 놀러온 사람들은 귀국할</t>
  </si>
  <si>
    <t>꼬리를 나뭇가지에 수없이 걸었고,</t>
  </si>
  <si>
    <t>이제는 한번 다르게 살아보고 싶다고.</t>
  </si>
  <si>
    <t>원숭이도 신이 나서 오똑이에게 꼬리로 대롱대롱 매달리는 방법을</t>
  </si>
  <si>
    <t>때 기념품을 많이 사곤합니다.</t>
  </si>
  <si>
    <t>이제껏 자기 마음이 시키는 대로 살아본 적이 한 번도 없었다고.</t>
  </si>
  <si>
    <t>가르쳐 주었어요.</t>
  </si>
  <si>
    <t>이동철 씨와 박선희 씨도 시내의 기념품 숍에 들려 구경하면서</t>
  </si>
  <si>
    <t>선물할 것들을 고르고 있습니다.</t>
  </si>
  <si>
    <t>얼마 후, 재주넘기와 꼬리로 매달리기도 잘 할 수 있게 된 오똑이는 친구들에게 돌아왔죠.</t>
  </si>
  <si>
    <t>"자, 날 봐.</t>
  </si>
  <si>
    <t>룩 앳은 뭐뭐를 보다라는 뜻의 숙어입니다.</t>
  </si>
  <si>
    <t>너희들 이런 재주 할 줄 아니?"</t>
  </si>
  <si>
    <t>여기서 앳 뒤에는</t>
  </si>
  <si>
    <t>"픽!</t>
  </si>
  <si>
    <t>그러니까 카드 막은 것도 꼭 풀어달라고 하셨네.</t>
  </si>
  <si>
    <t>그런 재주 하면 뭐 하냐!"</t>
  </si>
  <si>
    <t>목표물이나 행동의 대상이 나옵니다.</t>
  </si>
  <si>
    <t>"그럼, 매달리는 재주를 보여줄까?"</t>
  </si>
  <si>
    <t>이 문형은 주어 없이 동사원형으로 시작하는</t>
  </si>
  <si>
    <t>불편하다고.</t>
  </si>
  <si>
    <t>"매달려서 뭘 해."</t>
  </si>
  <si>
    <t>명령문입니다.</t>
  </si>
  <si>
    <t>풀이 죽은 오똑이는 터벅터벅 걷다가 살짝 뒤를 돌아봤어요.</t>
  </si>
  <si>
    <t>티셔츠들 좀 봐요!</t>
  </si>
  <si>
    <t>푸른 하늘 좀 봐요!</t>
  </si>
  <si>
    <t>그런 후 돌아오겠다 하셨네.</t>
  </si>
  <si>
    <t>저 귀여운 소년 좀 봐요!</t>
  </si>
  <si>
    <t>쟤네들 좀 봐!"</t>
  </si>
  <si>
    <t>날 좀 봐요!</t>
  </si>
  <si>
    <t>친구들은 재주를 넘다 쓰러지고 매달리다 떨어지면서 오똑이 흉내를 내고 있었어요.</t>
  </si>
  <si>
    <t>정말 싸군요.</t>
  </si>
  <si>
    <t>"하하하, 너희들도 나를 따라 하네!"</t>
  </si>
  <si>
    <t>눈치 보다가 그리고 돌아오면 그땐 식을 올리고 싶다고.</t>
  </si>
  <si>
    <t>그 후 친구들은 다시는 오똑이를 놀리지 않았어요.</t>
  </si>
  <si>
    <t>매우 아름답네요.</t>
  </si>
  <si>
    <t>내 귀는 레몬 빛</t>
  </si>
  <si>
    <t>어디요?</t>
  </si>
  <si>
    <t>식이라면. 혹시, 결혼식이요?</t>
  </si>
  <si>
    <t>작고 귀여운 어린 토끼 한 마리가 살았답니다.</t>
  </si>
  <si>
    <t>난 안 보이는데.</t>
  </si>
  <si>
    <t>그런데 토끼의 한쪽 귀가 노란색이었어요.</t>
  </si>
  <si>
    <t>뭔가 말했나요?</t>
  </si>
  <si>
    <t>누구랑?</t>
  </si>
  <si>
    <t>이웃에 사는 염소와 돼지들이 노란 귀를 보고 놀려 댔죠.</t>
  </si>
  <si>
    <t>공손한 표현을 할 때에는 명령문 맨 앞이나 맨 뒤에 제발,</t>
  </si>
  <si>
    <t>"어이 레몬 귀, 오늘도 시큼하냐?"</t>
  </si>
  <si>
    <t>부디라는 의미의</t>
  </si>
  <si>
    <t>"이봐 치즈 귀, 오늘도 냄새가 아주 고약하네."</t>
  </si>
  <si>
    <t>누구겠나? 당연히 나지.</t>
  </si>
  <si>
    <t>플리즈를 추가 합니다.</t>
  </si>
  <si>
    <t>할아버지 토끼가 어린 토끼를 달래 주었어요.</t>
  </si>
  <si>
    <t>포는 뭐뭐를 위해라는 의미의</t>
  </si>
  <si>
    <t>"안녕 별빛 귀야, 저런 소리에는 귀 기울이지 마렴!"</t>
  </si>
  <si>
    <t>전치사로, 여기서는 ~에게 줄이라는 뜻으로</t>
  </si>
  <si>
    <t>하지만 어린 양은 눈물을 뚝뚝 흘렸어요.</t>
  </si>
  <si>
    <t>정말로 어머님이 그렇게 말씀하셨습니까?</t>
  </si>
  <si>
    <t>해석할 수 있습니다.</t>
  </si>
  <si>
    <t>"풀밭에 가면 염소가 보드라운 풀을 모조리 먹어 치우고,</t>
  </si>
  <si>
    <t>렛츠는 챕터 사 표현 이십 페이지</t>
  </si>
  <si>
    <t>샘터에 가면 돼지가 물을 모두 마셔 버려요.</t>
  </si>
  <si>
    <t>구십삼을 참고하세요</t>
  </si>
  <si>
    <t>우린 이미 일심동체나 다름없지.</t>
  </si>
  <si>
    <t>이게 다 노란 귀 때문이에요"</t>
  </si>
  <si>
    <t>손자들에게 줄 것 좀 사요.</t>
  </si>
  <si>
    <t>"내게 좋은 수가 있어.</t>
  </si>
  <si>
    <t>너, 거기서 뭐해?</t>
  </si>
  <si>
    <t>노란 귀에 하얀색 물감을 칠해줄게."</t>
  </si>
  <si>
    <t>부모님께 드릴 것 좀 사요.</t>
  </si>
  <si>
    <t>친구들에게 줄 것 좀 요리해요.</t>
  </si>
  <si>
    <t>할아버지?"</t>
  </si>
  <si>
    <t>어른들 말씀하시는데.</t>
  </si>
  <si>
    <t>루시에게 줄 것 좀 만들어요.</t>
  </si>
  <si>
    <t>어린 토끼는 뛸 듯이 기뻤답니다.</t>
  </si>
  <si>
    <t>장난감 어때요?</t>
  </si>
  <si>
    <t>어린 토끼는 물감이 눈에 들어갈까 봐 꼬옥 감았어요.</t>
  </si>
  <si>
    <t>무슨 색깔로요?</t>
  </si>
  <si>
    <t>"이제 다 됐다.</t>
  </si>
  <si>
    <t>뭐해, 지금?</t>
  </si>
  <si>
    <t>우린 시간이 없는데요.</t>
  </si>
  <si>
    <t>귀가 눈처럼 새하얘졌구나."</t>
  </si>
  <si>
    <t>어린 토끼는 설레이는 마음으로 눈을 뜨고 주위를 둘러봤어요.</t>
  </si>
  <si>
    <t>어떤 종류로요?</t>
  </si>
  <si>
    <t>"우와에서 예쁜 꽃과 부드러운 풀이 잔뜩 돋아있어!"</t>
  </si>
  <si>
    <t>한 벌당 겨우 십 달러래요.</t>
  </si>
  <si>
    <t>가슴 키우는 데 이만한 게 없다네요.</t>
  </si>
  <si>
    <t>손자들줄것좀사요.</t>
  </si>
  <si>
    <t>어린 토끼는 풀을 배불리 먹고 샘터로 달려갔죠.</t>
  </si>
  <si>
    <t>머그잔도 좀 사요.</t>
  </si>
  <si>
    <t>"어쩜!</t>
  </si>
  <si>
    <t>친구들에게 줄 수 있으니.</t>
  </si>
  <si>
    <t>돼지가 자리를 비켜주네.</t>
  </si>
  <si>
    <t>무슨 말도 안 되는 소리를.</t>
  </si>
  <si>
    <t>샘물도 꿀맛이야에서 귀가 하얘지니까 좋은 일 만 생겨!'</t>
  </si>
  <si>
    <t>당신은 기념품 어때요?</t>
  </si>
  <si>
    <t>흠, 난 야구를 좋아하니까.</t>
  </si>
  <si>
    <t>어린 토끼가 한참 놀고 있는데 먹구름이 몰려왔죠.</t>
  </si>
  <si>
    <t>너 또 어디 이상한 잡지책 뒤졌지?</t>
  </si>
  <si>
    <t>뉴욕 양키스 모자를 살 거요.</t>
  </si>
  <si>
    <t>"비에 젖은 풀이 촉촉해서 더 맛있지 않을까?"</t>
  </si>
  <si>
    <t>뉴욕 양키스.</t>
  </si>
  <si>
    <t>어린 토끼는 즐겁게 뛰어 나갔어요.</t>
  </si>
  <si>
    <t>비가 개자 돼지가 웅덩이에서 뒹굴며 흙탕물을 튀겼죠.</t>
  </si>
  <si>
    <t>미국 프로야구 메이저리그에서 아메리칸리그 동부지구에 속한 구단으로</t>
  </si>
  <si>
    <t>이상한 애야.</t>
  </si>
  <si>
    <t>"내 하얀 귀에 흙이 튀잖아!</t>
  </si>
  <si>
    <t>뉴욕주 뉴욕을 연고지로 함.</t>
  </si>
  <si>
    <t>그만해!"</t>
  </si>
  <si>
    <t>머그잔.</t>
  </si>
  <si>
    <t>어때? 멋지지?</t>
  </si>
  <si>
    <t>어린 토끼가 한껏 하얀 귀를 뽐냈어요.</t>
  </si>
  <si>
    <t>손잡이가 있고</t>
  </si>
  <si>
    <t>"하얀 귀라고?</t>
  </si>
  <si>
    <t>받침접시가 없는 큰 컵.</t>
  </si>
  <si>
    <t>네 귀는 노란색이잖아.</t>
  </si>
  <si>
    <t>다 늙어서 이게 뭔 짓이야?</t>
  </si>
  <si>
    <t>이거 얼마예요?</t>
  </si>
  <si>
    <t>잊어버렸어?</t>
  </si>
  <si>
    <t>그건 십오 달러입니다.</t>
  </si>
  <si>
    <t>이 치즈귀"</t>
  </si>
  <si>
    <t>깎아 줄 수 있어요?</t>
  </si>
  <si>
    <t>뭐해, 얼른 타</t>
  </si>
  <si>
    <t>죄송합니다만, 그것은 최종 가격입니다.</t>
  </si>
  <si>
    <t>돼지가 어린 토끼에게 외쳤어요.</t>
  </si>
  <si>
    <t>한 개 더 사시면 깎아 드릴게요.</t>
  </si>
  <si>
    <t>"그럴 리가 없어!</t>
  </si>
  <si>
    <t>환불.</t>
  </si>
  <si>
    <t>내 귀는 하얗단 말야!"</t>
  </si>
  <si>
    <t>어때, 기분 죽이지?</t>
  </si>
  <si>
    <t>어린 토끼는 엉엉 울며 할아버지 토끼에게 달려갔어요.</t>
  </si>
  <si>
    <t>이동철 씨 부부는 새로 산 선인장이</t>
  </si>
  <si>
    <t>한국에 돌아갈 때 가져가지 못한다는</t>
  </si>
  <si>
    <t>"할아버지, 비가 와서 물감이 다 지워졌어요.</t>
  </si>
  <si>
    <t>것을 알게 됩니다.</t>
  </si>
  <si>
    <t>다시 칠해주세요.</t>
  </si>
  <si>
    <t>내가 찐하게 한 곡 뽑을 테니까 기대하라고!</t>
  </si>
  <si>
    <t>캔 아이 리턴 문형은 뭐뭐를 반품해도 될까요라는 뜻으로</t>
  </si>
  <si>
    <t>제발요~"</t>
  </si>
  <si>
    <t>구입한 물건을 반품하거나</t>
  </si>
  <si>
    <t>"얘야, 사실은 말이야.</t>
  </si>
  <si>
    <t>네</t>
  </si>
  <si>
    <t>도서관에서 책을 반납할 때 쓸 수 있는 표현입니다.</t>
  </si>
  <si>
    <t>이번 무대는 한 달에 한 번 신인 가수의 무대를 소개하는 순서인데요.</t>
  </si>
  <si>
    <t>귀는 쭈욱 노란색이었다.</t>
  </si>
  <si>
    <t>이 선인장을 반품해도 될까요?</t>
  </si>
  <si>
    <t>이 표를 반환해도 될까요?</t>
  </si>
  <si>
    <t>붓에 물만 묻혀서 칠한 거거든."</t>
  </si>
  <si>
    <t>이 바지를 반품해도 될까요?</t>
  </si>
  <si>
    <t>"정말이에요?</t>
  </si>
  <si>
    <t>한 여름의 무더위를 싹 날려줄 시원한 분들이죠?</t>
  </si>
  <si>
    <t>이 책들을 반납해도 될까요?</t>
  </si>
  <si>
    <t>정말 내 귀가 쭉 노란색이었나요?"</t>
  </si>
  <si>
    <t>왜 그러시죠?</t>
  </si>
  <si>
    <t>"그렇단다.</t>
  </si>
  <si>
    <t>무슨 문제가 있으신가요?</t>
  </si>
  <si>
    <t>하루종일!</t>
  </si>
  <si>
    <t>예, 이름에서부터 왠지 서늘한 기운이 팍팍 느껴지는데요.</t>
  </si>
  <si>
    <t>모든 것은 한 번 판매되면 취소가 안 됩니다.</t>
  </si>
  <si>
    <t>하지만 네가 하얀 귀라고 생각하니까 모든 게 달라졌지?"</t>
  </si>
  <si>
    <t>영수증 갖고 계세요?</t>
  </si>
  <si>
    <t>다음날 어린 토끼는 자신을 놀리던 염소와 돼지에게 씩씩하게 말했죠.</t>
  </si>
  <si>
    <t>신분증을 보여 주세요.</t>
  </si>
  <si>
    <t>"안녕, 오늘부터는 별빛 귀라고 불러줘!</t>
  </si>
  <si>
    <t>저스트는 그냥,</t>
  </si>
  <si>
    <t>지하도 아니고,</t>
  </si>
  <si>
    <t>깜깜한 밤이 되자 초롱초롱 빛나는 노란 별을 보고 모두들 생각했죠.</t>
  </si>
  <si>
    <t>단지, ~일뿐라는 의미의 단어로, 위치에 주의하세요.</t>
  </si>
  <si>
    <t>위 아 저스트 뭐뭐 아이엔지 문형은</t>
  </si>
  <si>
    <t>어린 토끼의 노란 귀는</t>
  </si>
  <si>
    <t>우리는 그냥 뭐뭐하는 건데요라는 뜻으로,</t>
  </si>
  <si>
    <t>별빛귀가 틀림없다고 말이에요.</t>
  </si>
  <si>
    <t>종종 쓰는 표현입니다.</t>
  </si>
  <si>
    <t>팥죽 할아버지와 호랑이</t>
  </si>
  <si>
    <t>지상도 아니고 반지하!</t>
  </si>
  <si>
    <t>옛날 깊은 산 속에 한 할아버지가 밭에서 열심히 일을 했어요.</t>
  </si>
  <si>
    <t>문제가 있나요</t>
  </si>
  <si>
    <t>뭐 하고 있나요?</t>
  </si>
  <si>
    <t>무슨 일인가요?</t>
  </si>
  <si>
    <t>"아이가, 힘들다, 힘들어."</t>
  </si>
  <si>
    <t>여러분, 반지하 밴드를 소개합니다.</t>
  </si>
  <si>
    <t>그냥 뉴욕에 놀러 온 건데요.</t>
  </si>
  <si>
    <t>그 때 갑자기 커다란 호랑이가 할아버지에게 성큼성큼 다가왔어요.</t>
  </si>
  <si>
    <t>그냥 구경하는 건데요.</t>
  </si>
  <si>
    <t>"어흥!</t>
  </si>
  <si>
    <t>배가 고프니 할아범을 잡아먹어주마!"</t>
  </si>
  <si>
    <t>그냥 커피를 끓이고 있는데요.</t>
  </si>
  <si>
    <t>지금 만나러 갈까요?</t>
  </si>
  <si>
    <t>아무것도 아니에요.</t>
  </si>
  <si>
    <t>"호랑아, 이 팥 밭 좀 보렴.</t>
  </si>
  <si>
    <t>가을이 지나 맛난 팥죽을 실컷 먹고 나서 그때 나를 잡아먹지 않을래?"</t>
  </si>
  <si>
    <t>그냥 지도를 확인하는 건데요.</t>
  </si>
  <si>
    <t>무슨 문제가 있나요?</t>
  </si>
  <si>
    <t>자, 나와 주세요.</t>
  </si>
  <si>
    <t>저희가 한국으로 식물을 가져갈 수 없더라고요.</t>
  </si>
  <si>
    <t>좋아, 그럼 그때 다시 올게."</t>
  </si>
  <si>
    <t>영수증 있으신가요?</t>
  </si>
  <si>
    <t>호랑이는 어슬렁어슬렁 산 속으로 사라졌어요.</t>
  </si>
  <si>
    <t>어느덧 가을이 되자 할아버지는 팥을</t>
  </si>
  <si>
    <t>여기 환불액 돌려 드립니다.</t>
  </si>
  <si>
    <t>반지하 밴드입니다!</t>
  </si>
  <si>
    <t>거두어 팥죽을 한 솥 쑤었어요.</t>
  </si>
  <si>
    <t>삼십사 달러입니다.</t>
  </si>
  <si>
    <t>언제까지 반품해야 하나요?</t>
  </si>
  <si>
    <t>"아이고.</t>
  </si>
  <si>
    <t>이주 내로 가능합니다.</t>
  </si>
  <si>
    <t>아이고.</t>
  </si>
  <si>
    <t>아빠, 나도 가수나 할까?</t>
  </si>
  <si>
    <t>이를 어째.</t>
  </si>
  <si>
    <t>이걸 반품해도 될까요?</t>
  </si>
  <si>
    <t>"</t>
  </si>
  <si>
    <t>죄송합니다, 환불 및 반품이 불가합니다.</t>
  </si>
  <si>
    <t>그 때, 알밤 하나가 데굴데굴 굴러 왔죠.</t>
  </si>
  <si>
    <t>다른 것으로 교환해 드릴 수 있습니다.</t>
  </si>
  <si>
    <t>다녀들 왔어?</t>
  </si>
  <si>
    <t>외국인도 활용할수 있는 쇼핑 노하우 팁!</t>
  </si>
  <si>
    <t>"할아버지, 할아버지.</t>
  </si>
  <si>
    <t>단기간 머물고 가는</t>
  </si>
  <si>
    <t>왜 울고 계세요?"</t>
  </si>
  <si>
    <t>외국인 여행객이라고 무조건</t>
  </si>
  <si>
    <t>"오늘 저녁에 호랑이가 날 잡아 먹으러 온다고 하는 구나.</t>
  </si>
  <si>
    <t>할아버지, 힘드시면 썬덱에 누워 계세요.</t>
  </si>
  <si>
    <t>바가지 요금을 써야 할까요?</t>
  </si>
  <si>
    <t>흑흑흑."</t>
  </si>
  <si>
    <t>"할아버지, 걱정 마세요.</t>
  </si>
  <si>
    <t>절대 그럴 수 없죠.</t>
  </si>
  <si>
    <t>외국인이라도 조금만 신경쓴다면,</t>
  </si>
  <si>
    <t>나와 친구들에게 팥죽 한 그릇을 주시면 도와드릴게요."</t>
  </si>
  <si>
    <t>안색이 안 좋으세요.</t>
  </si>
  <si>
    <t>좋은상품을 저렴한 가격으로</t>
  </si>
  <si>
    <t>"알밤아, 그 말이 정말이니?"</t>
  </si>
  <si>
    <t>"네, 그럼요.</t>
  </si>
  <si>
    <t>구입할 수 있답니다.</t>
  </si>
  <si>
    <t>쇼핑의 고수들이 알려 주는</t>
  </si>
  <si>
    <t>저희만 믿으세요."</t>
  </si>
  <si>
    <t>그러네.</t>
  </si>
  <si>
    <t>팁 좀 소개할게요.</t>
  </si>
  <si>
    <t>할아버지가 뜨끈뜨근한 팥죽을 내오자,</t>
  </si>
  <si>
    <t>우선, 세일을 이용하라는 것입니다.</t>
  </si>
  <si>
    <t>알밤과 친구들은 팥죽을 맛있게 먹었죠.</t>
  </si>
  <si>
    <t>세일, 이 문구는 세계 어디 에서도</t>
  </si>
  <si>
    <t>그리곤, 알밤은 아궁이에 쏘옥,</t>
  </si>
  <si>
    <t>할아버지, 저쪽에 뜨건 물 나오는 탕도 있어요.</t>
  </si>
  <si>
    <t>개똥은 부엌 바닥에 철퍼덕에서 송곳은 그 옆에 꼿꼿이 섰어요.</t>
  </si>
  <si>
    <t>쇼퍼들의 눈을 반짝이게 합니다.</t>
  </si>
  <si>
    <t>절구는 부엌 천장에 달랑에서 멍석은 앞마당에 벌러덩에서 지게는 대문 옆에 우뚝 서서 호랑이를 기다렸지요.</t>
  </si>
  <si>
    <t>나라마다 대규모 세일 시즌이 차이가 좀 있긴 하지만,</t>
  </si>
  <si>
    <t>밤이 되자, 호랑이가 어슬렁어슬렁 할아버지 집에 찾아왔어요.</t>
  </si>
  <si>
    <t>거기 가 계세요.</t>
  </si>
  <si>
    <t>만약 내가 여행하려는 곳의 세일 시즌이 마침 끼어 있다면</t>
  </si>
  <si>
    <t>"할아범, 어디 있어?"</t>
  </si>
  <si>
    <t>쇼핑도 일정 중에 확실히 넣어주세요.</t>
  </si>
  <si>
    <t>"호랑아, 방안에 등불이 꺼져 팥죽을 줄 수가 없단다.</t>
  </si>
  <si>
    <t>쇼핑의 천국 홍콩은 설 명절을 앞두고</t>
  </si>
  <si>
    <t>여기 뭐 더 화끈한 거 없어?</t>
  </si>
  <si>
    <t>아궁이에서 불씨 좀 가져와 줄래?"</t>
  </si>
  <si>
    <t>세일을 가장 크게 하고, 뉴욕은</t>
  </si>
  <si>
    <t>호랑이가 불씨를 꺼내려고 아궁이를 들여다봤어요.</t>
  </si>
  <si>
    <t>그 순간, 알밤이 호랑이의 눈을 향해 날아갔어요.</t>
  </si>
  <si>
    <t>추수감사절부터 크리스마스까지가 대대적인 세일 행사가 있습니다.</t>
  </si>
  <si>
    <t>어쩔라고 따라와서 이래.</t>
  </si>
  <si>
    <t>알밤은 호랑이의 눈을 탁 쳤어요.</t>
  </si>
  <si>
    <t>물론, 아울렛이나 할인매장에서 세일까지 만난다면 마치</t>
  </si>
  <si>
    <t>"아이구, 내 눈.</t>
  </si>
  <si>
    <t>횡재한 느낌일 듯!</t>
  </si>
  <si>
    <t>내 눈."</t>
  </si>
  <si>
    <t>외국은 상품에 세금이 따로 붙기 때문에</t>
  </si>
  <si>
    <t>호랑이는 너무 아파서 펄쩍 뛰다가 개똥을</t>
  </si>
  <si>
    <t>표시된 가격만 보고 선뜻 집으면 큰일납니다.</t>
  </si>
  <si>
    <t>밟고 그대로 주르르 미끄러졌어요.</t>
  </si>
  <si>
    <t>미국은 주마다 세금의 비율이 다르기 때문에</t>
  </si>
  <si>
    <t>그때 꼿꼿이 서 있던 송곳이</t>
  </si>
  <si>
    <t>미리 확인 해 보는 것도 좋습니다.</t>
  </si>
  <si>
    <t>호랑이 엉덩이를 푹 찔렀죠.</t>
  </si>
  <si>
    <t>그리고 유럽은 택스 리펀드가 있어서</t>
  </si>
  <si>
    <t>귀국하기 전에</t>
  </si>
  <si>
    <t>"으악"</t>
  </si>
  <si>
    <t>근데 아가씨 속살이 너무 보이는 거 아냐?</t>
  </si>
  <si>
    <t>호랑이가 펄쩍 뛰며 부엌문을 나오자, 절구가 호랑이 머리 위에</t>
  </si>
  <si>
    <t>세금을 환불 받을 수 있습니다.</t>
  </si>
  <si>
    <t>신문에 나오는 세일 소식이나 전단지 쿠폰을 살펴보는 것도</t>
  </si>
  <si>
    <t>쿵 떨어졌어요.</t>
  </si>
  <si>
    <t>하나의 팁입니다.</t>
  </si>
  <si>
    <t>"아이구, 머리야."</t>
  </si>
  <si>
    <t>호랑이는 멍석 위에 털석 쓰러졌고, 멍석이 호랑이를 둘둘 말았어요.</t>
  </si>
  <si>
    <t>젊은 게 참 좋아.</t>
  </si>
  <si>
    <t>그리고 교환이나 환불할 경우를 대비해 영수증이나 포장은</t>
  </si>
  <si>
    <t>지게는 멍석에 말린 호랑이를 번쩍 지고 재빨리 강물에 풍덩 던져버렸어요.</t>
  </si>
  <si>
    <t>바로 버리지 마세요.</t>
  </si>
  <si>
    <t>"야에서 호"</t>
  </si>
  <si>
    <t>알밤과 친구들은 할아버지에게 모두 모여 즐거워했어요.</t>
  </si>
  <si>
    <t>교제.</t>
  </si>
  <si>
    <t>두리 씨, 마음 씀씀이가 참 이뻐요.</t>
  </si>
  <si>
    <t>"얘들아 고맙구나.</t>
  </si>
  <si>
    <t>인사 및 소개.</t>
  </si>
  <si>
    <t>드디어, 이동철 씨 부부는</t>
  </si>
  <si>
    <t>너희들 덕분에 살았구나.</t>
  </si>
  <si>
    <t>하하하."</t>
  </si>
  <si>
    <t>딸 혜나의 남자 친구를 만나게 됩니다.</t>
  </si>
  <si>
    <t>심심하실까봐 하숙집 할아버지를 다 모시고 오고.</t>
  </si>
  <si>
    <t>한 야외 테라스 바에 서 만나서 이야기를 나눕니다.</t>
  </si>
  <si>
    <t>그 후, 할아버지는 맛있는 팥죽을 두루두루 나눠주며 오래오래 살았답니다.</t>
  </si>
  <si>
    <t>분위기가 좀 어색하기도 하고</t>
  </si>
  <si>
    <t>호랑이 뱃 속 구경</t>
  </si>
  <si>
    <t>해설, 옛날옛날에 젊은 소금장수가 있었어요.</t>
  </si>
  <si>
    <t>긴장감도 흐르지만,</t>
  </si>
  <si>
    <t>이야기를 나누다가 서로 공통점을 발견하면서 화기애애해집니다.</t>
  </si>
  <si>
    <t>하루는 소금 가마니를 지고 옆 마을에 가려는데,</t>
  </si>
  <si>
    <t>어느 새 해가 꼴딱 넘어가고,</t>
  </si>
  <si>
    <t>사람을 소개할 때는 히 이즈나 쉬 이즈라고 하지 않고</t>
  </si>
  <si>
    <t>디쓰 이즈라고 합니다.</t>
  </si>
  <si>
    <t>앞이 깜깜해서 한 치 앞이 안 보였어요.</t>
  </si>
  <si>
    <t>요즘 여자 같지가 않아요.</t>
  </si>
  <si>
    <t>게다가 길이 워낙 험해서 그만 길을 잃고 말았죠.</t>
  </si>
  <si>
    <t>또한 전화 통화에서도 자신을 밝힐 때는</t>
  </si>
  <si>
    <t>소금, "아이고, 야단났네.</t>
  </si>
  <si>
    <t>아이 엠이라고 하지 않고</t>
  </si>
  <si>
    <t>어디 하룻밤 묵어야 하는데."</t>
  </si>
  <si>
    <t>그런데 피디님도 이런 데 좋아하실 나이는 지나지 않았어요?</t>
  </si>
  <si>
    <t>디쓰 이즈라고 해야 합니다.</t>
  </si>
  <si>
    <t>해설, 더듬더듬 길을 찾아가는데,</t>
  </si>
  <si>
    <t>이쪽은 제 남자 친구 데이비드예요.</t>
  </si>
  <si>
    <t>저 멀리 불빛 두개가 반짝 반짝 빛나고 있었어요.</t>
  </si>
  <si>
    <t>이쪽은 제 아들이에요.</t>
  </si>
  <si>
    <t>소금장수는 불빛을 보고 허위허위 걸어갔죠.</t>
  </si>
  <si>
    <t>작년 여름에 여기서 방송했을 때 표를 좀 받았는데</t>
  </si>
  <si>
    <t>이쪽은 제 가족이에요.</t>
  </si>
  <si>
    <t>그런데 이게 웬일일까요?</t>
  </si>
  <si>
    <t>이쪽은 제 상사인 로버츠 씨입니다.</t>
  </si>
  <si>
    <t>가까이 가보니, 두개의 불빛은 호랑이의 번쩍거리는 눈이었어요.</t>
  </si>
  <si>
    <t>만나서 반가워요!</t>
  </si>
  <si>
    <t>소금장수는 깜짝 놀라서 도망가려했지만,</t>
  </si>
  <si>
    <t>기한이 올해까지더라고요.</t>
  </si>
  <si>
    <t>만나서 반갑습니다!</t>
  </si>
  <si>
    <t>이미 때는 늦어,</t>
  </si>
  <si>
    <t>말씀 많이 들었습니다.</t>
  </si>
  <si>
    <t>호랑이가 꿀꺽하고</t>
  </si>
  <si>
    <t>소금장수를 한입에 삼켜 버렸어요.</t>
  </si>
  <si>
    <t>아깝잖아요.</t>
  </si>
  <si>
    <t>소금, "아구구에서 소금 장수 살려에서 여기가 어디죠?"</t>
  </si>
  <si>
    <t>해설, 소금장수가 정신을 차리고 주위를 두리번 거리는데,</t>
  </si>
  <si>
    <t>웟 두유 두는 직역하면 당신은 무엇을 합니까?</t>
  </si>
  <si>
    <t>무슨 소리야.</t>
  </si>
  <si>
    <t>갑자기 주위가 확 밝아 졌어요.</t>
  </si>
  <si>
    <t>라는 의미로, 직업을 물어보는 표현입니다.</t>
  </si>
  <si>
    <t>자세히 보니 두사람이 횃불을 들고 다가오지 뭐예요?</t>
  </si>
  <si>
    <t>당신의 직업은 뭔가요?</t>
  </si>
  <si>
    <t>그의 직업은 뭔가요?</t>
  </si>
  <si>
    <t>소금, "혹시 여기가 저승인가요?"</t>
  </si>
  <si>
    <t>선배, 그 녹화 재작년이었거든.</t>
  </si>
  <si>
    <t>남편의 직업은 뭔가요?</t>
  </si>
  <si>
    <t>미나의 직업은 뭔가요?</t>
  </si>
  <si>
    <t>사진 촬영 스튜디오를 운영하고 있습니다.</t>
  </si>
  <si>
    <t>그때 받았던 표는 기한 지나서 다 버렸잖아.</t>
  </si>
  <si>
    <t>충청도, "허허.</t>
  </si>
  <si>
    <t>은행에서 일합니다.</t>
  </si>
  <si>
    <t>컴퓨터 프로그래머입니다.</t>
  </si>
  <si>
    <t>꽃집을 경영하고 있습니다.</t>
  </si>
  <si>
    <t>여기는 호랑이 뱃속이랍니다."</t>
  </si>
  <si>
    <t>기억 안나?</t>
  </si>
  <si>
    <t>강원도, "나두 괜찮아요.</t>
  </si>
  <si>
    <t>엄마, 아빠.</t>
  </si>
  <si>
    <t>나는 강원도에 사는 소금장숩니다.</t>
  </si>
  <si>
    <t>만나 뵙게 되어 반갑습니다!</t>
  </si>
  <si>
    <t>그쪽은 누구시죠?"</t>
  </si>
  <si>
    <t>나도 만나서 반가워요.</t>
  </si>
  <si>
    <t>그럼 어디 한 번 신나게 놀아볼까?</t>
  </si>
  <si>
    <t>충청도, "저는.</t>
  </si>
  <si>
    <t>이 도시가 참 마음에 드네요!</t>
  </si>
  <si>
    <t>그럼 데이비드 자네는 직업이 뭔가?</t>
  </si>
  <si>
    <t>저에서 기 충청도에 사는 대장장이랍니다."</t>
  </si>
  <si>
    <t>해설, 옆에 있던 사내도 앞으로 나서며 말했죠.</t>
  </si>
  <si>
    <t>저는 사진 촬영 스튜디오를 운영하고 있습니다.</t>
  </si>
  <si>
    <t>먼저 나갈까요, 우리?</t>
  </si>
  <si>
    <t>경상도, "나는 경상도 태백산에 사는 숯장수입니다."</t>
  </si>
  <si>
    <t>오, 나도 사진 촬영을 좋아한다네.</t>
  </si>
  <si>
    <t>강, 근데,</t>
  </si>
  <si>
    <t>앗차!</t>
  </si>
  <si>
    <t>어때요? 기분이?</t>
  </si>
  <si>
    <t>실수했을 때.</t>
  </si>
  <si>
    <t>이게 무슨 일이죠. 그러니까,</t>
  </si>
  <si>
    <t>아야!</t>
  </si>
  <si>
    <t>그 호랑이가 내가 살던 그 강원도 금강산에서</t>
  </si>
  <si>
    <t>아이쿠!</t>
  </si>
  <si>
    <t>경, 제가 사는 경상도, 태백산으로</t>
  </si>
  <si>
    <t>뭔 기분?</t>
  </si>
  <si>
    <t>갑자기 아플 때.</t>
  </si>
  <si>
    <t>충, 거기서, 제가 사는 충청도 속리산까지 달리기를 했다는 거죠.</t>
  </si>
  <si>
    <t>경, 정말요?</t>
  </si>
  <si>
    <t>휴우!</t>
  </si>
  <si>
    <t>안도할 때.</t>
  </si>
  <si>
    <t>진짜 큰 호랑인가 봐요.</t>
  </si>
  <si>
    <t>방송 나가고 실시간 검색어 일위까지 했잖아요.</t>
  </si>
  <si>
    <t>충, 참.</t>
  </si>
  <si>
    <t>꺅!</t>
  </si>
  <si>
    <t>살다보니 호랑이 뱃속 구경을 다 하고.</t>
  </si>
  <si>
    <t>무서운 것을 봤을 때.</t>
  </si>
  <si>
    <t>이크!</t>
  </si>
  <si>
    <t>신기하네요.</t>
  </si>
  <si>
    <t>불쾌하거나 혐오스러울 때.</t>
  </si>
  <si>
    <t>이제 두리 씨는 유명인사에요.</t>
  </si>
  <si>
    <t>강, 그러게요.</t>
  </si>
  <si>
    <t>음.</t>
  </si>
  <si>
    <t>뭔가 생각할 때.</t>
  </si>
  <si>
    <t>호랑이한테 잡아먹히고도 멀쩡히 살아있다니.</t>
  </si>
  <si>
    <t>참 신기한 일이에요.</t>
  </si>
  <si>
    <t>흥!</t>
  </si>
  <si>
    <t>대한민국 모든 사람들이 두리 씨를 알아본다고요.</t>
  </si>
  <si>
    <t>전, 근데 뭐 먹을 건 없나요?</t>
  </si>
  <si>
    <t>불신하거나 경멸할 때.</t>
  </si>
  <si>
    <t>우아!</t>
  </si>
  <si>
    <t>경, 주위에는 아무것도 없어요.</t>
  </si>
  <si>
    <t>이러다 다 굶어 죽게 생겼어요.</t>
  </si>
  <si>
    <t>지금 기자들이 누구냐고 인터뷰하자고 난리에요.</t>
  </si>
  <si>
    <t>기쁘거나 멋진 것을 봤을 때.</t>
  </si>
  <si>
    <t>충, 잠깐만.</t>
  </si>
  <si>
    <t>성함이 어떻게 되세요?</t>
  </si>
  <si>
    <t>여기가 호랑이 뱃속이면.</t>
  </si>
  <si>
    <t>나 인터뷰는 못해요!</t>
  </si>
  <si>
    <t>이는 성이고, 이름은 혜나입니다</t>
  </si>
  <si>
    <t>이게 다 고기.</t>
  </si>
  <si>
    <t>명함 좀 주시겠어요?</t>
  </si>
  <si>
    <t>큰일 나요!</t>
  </si>
  <si>
    <t>초대.</t>
  </si>
  <si>
    <t>경, 고기는 고기죠.</t>
  </si>
  <si>
    <t>왜요? 보통 신인가수들은 못해서 난린데.</t>
  </si>
  <si>
    <t>저녁 아홉시, 호텔 룸에서 쉬고 있는 이동철 씨와 박선희 씨.</t>
  </si>
  <si>
    <t>호랑이 고기.</t>
  </si>
  <si>
    <t>늦은 시각인데 전화벨이 울 립니다.</t>
  </si>
  <si>
    <t>모두, 호랑이 고기에서 이?</t>
  </si>
  <si>
    <t>머리털 다 뽑혀요.</t>
  </si>
  <si>
    <t>아 유 비지는 당신은 바쁩니까?</t>
  </si>
  <si>
    <t>충, 그럼 고기는 생긴거네요.</t>
  </si>
  <si>
    <t>라는 뜻의 의문문입니다.</t>
  </si>
  <si>
    <t>제가 좀 가서 잘라 올게요.</t>
  </si>
  <si>
    <t>뒤에 시점을</t>
  </si>
  <si>
    <t>강, 소금은 저한테 있어요.</t>
  </si>
  <si>
    <t>집에서 가수 반대하시는구나.</t>
  </si>
  <si>
    <t>나타내는 표현을 추가해서 사용합니다.</t>
  </si>
  <si>
    <t>경, 숯불은 걱정하지 마세요.</t>
  </si>
  <si>
    <t>내일 저녁에 바쁘세요?</t>
  </si>
  <si>
    <t>모두, 하하하.</t>
  </si>
  <si>
    <t>다음 주말에 바쁘세요?</t>
  </si>
  <si>
    <t>그래요. 그 문제는 나중에 차차 얘기하고 이제 두리 씨 얘기 좀 해봐요.</t>
  </si>
  <si>
    <t>이번 금요일에 바쁘세요?</t>
  </si>
  <si>
    <t>두리 씨에 대해서 궁금한 게 많은데 아는 게 별로 없잖아요.</t>
  </si>
  <si>
    <t>크리스마스에 바쁘세요?</t>
  </si>
  <si>
    <t>그게, 그러니까 넘 서둘지 말고 차차, 알려드릴게요.</t>
  </si>
  <si>
    <t>그럴 것 같지 않은데요.</t>
  </si>
  <si>
    <t>호랑이 , 아야야 - 이거 - 배가 왜 이리 아프지.</t>
  </si>
  <si>
    <t>별 계획은 없는데요.</t>
  </si>
  <si>
    <t>경, 정말 맛있어요!</t>
  </si>
  <si>
    <t>그래요. 우리 천천히 알아가요.</t>
  </si>
  <si>
    <t>충, 조금 더 잘라 올까요?</t>
  </si>
  <si>
    <t>보통 가족이랑 크리스마스 파티를 해요.</t>
  </si>
  <si>
    <t>그런데 우리 인연은 인연인 거 같지 않아요?</t>
  </si>
  <si>
    <t>댓 사운즈는 직역하면</t>
  </si>
  <si>
    <t>강,</t>
  </si>
  <si>
    <t>그거 뭐뭐한 소리군요인데, 뒤에 형용사를 붙여</t>
  </si>
  <si>
    <t>네! 그러죠!</t>
  </si>
  <si>
    <t>상대방의 말에 대한 감상을 표현 할 때 사용합니다.</t>
  </si>
  <si>
    <t>그런가. 그런 거 같기도 하고.</t>
  </si>
  <si>
    <t>충, 이왕이면 먹고 싶은 고기 모양으로 오려보죠!</t>
  </si>
  <si>
    <t>동사 싸운드는 뭐뭐한 소리가 나다, 뭐뭐하게 들리다라는 뜻을</t>
  </si>
  <si>
    <t>경, 그, 사슴고기 맛나겠다.</t>
  </si>
  <si>
    <t>어? 발이 왜 그래요?</t>
  </si>
  <si>
    <t>가지고 있습니다.</t>
  </si>
  <si>
    <t>강, 토끼 고기 어때요?.</t>
  </si>
  <si>
    <t>다쳤어요?</t>
  </si>
  <si>
    <t>경, 뱀 고기 모양으로 먹어 보죠!</t>
  </si>
  <si>
    <t>남편분과 함께 오실 수 있나요?</t>
  </si>
  <si>
    <t>워터파크 입장권은 뭐하러 갖고 왔어?</t>
  </si>
  <si>
    <t>강, 배 부르니 졸립네요.</t>
  </si>
  <si>
    <t>로버츠 씨가 회의에 오지 않았어요.</t>
  </si>
  <si>
    <t>호랑이, 아이고.</t>
  </si>
  <si>
    <t>육십년 만의 데이트 기념이지.</t>
  </si>
  <si>
    <t>달에 가는 표를 살 수 있대요!</t>
  </si>
  <si>
    <t>배가 너무 아파.</t>
  </si>
  <si>
    <t>그가 약혼자를 위해 노래를 만들었대요.</t>
  </si>
  <si>
    <t>해설, 지글, 지글 자글자글, 치익 칙.</t>
  </si>
  <si>
    <t>뱃속에서 그런 일이 벌어졌으니, 호랑이는 어떻겠어요?</t>
  </si>
  <si>
    <t>그거 좋은데요!</t>
  </si>
  <si>
    <t>몸 여기저기가 쿡쿡 쑤시고,</t>
  </si>
  <si>
    <t>그거 이상하군요!</t>
  </si>
  <si>
    <t>그거 흥미롭군요!</t>
  </si>
  <si>
    <t>나 오늘 용궁 갔다 왔어.</t>
  </si>
  <si>
    <t>쑥쑥 결리고 입속에서 연기가 모락모락 참 죽을 맛이었죠</t>
  </si>
  <si>
    <t>그거 아름다운 얘기군요!</t>
  </si>
  <si>
    <t>호,</t>
  </si>
  <si>
    <t>여보세요?</t>
  </si>
  <si>
    <t>아구 -아이고 배야 이러다가 호랑아 죽겠다.</t>
  </si>
  <si>
    <t>여보세요, 박선희 씨?</t>
  </si>
  <si>
    <t>아가씨 근데 정말로 돌아올 방법이 없는 거야?</t>
  </si>
  <si>
    <t xml:space="preserve">모두, 아이고 혼들흔들 </t>
  </si>
  <si>
    <t>저는 엘레노르 밀스인데, 데이비드 엄마입니다.</t>
  </si>
  <si>
    <t>이것 좀 봐. 내 발.</t>
  </si>
  <si>
    <t>해설, 뱃속 고기 잔치에</t>
  </si>
  <si>
    <t>오 안녕하세요!</t>
  </si>
  <si>
    <t>아무리 산만한 호랑이라도 견딜수가 있겠어요?</t>
  </si>
  <si>
    <t>오늘 막 데이비드를 만났어요.</t>
  </si>
  <si>
    <t>약을 발라줄 테니까.</t>
  </si>
  <si>
    <t>네, 그러더라고요.</t>
  </si>
  <si>
    <t>으르렁 어흥 울부짖고, 우웍 토하고, 온갖 발악을 해도 소용이 없었죠.</t>
  </si>
  <si>
    <t>저희가 작은 파티를 여는 데요</t>
  </si>
  <si>
    <t>호, 호랑이 살려-</t>
  </si>
  <si>
    <t>남편분과 오실 수 있으세요?</t>
  </si>
  <si>
    <t>사람이 어째 그리 미련스러운가.</t>
  </si>
  <si>
    <t>모두, 이게 무슨 일이죠.</t>
  </si>
  <si>
    <t>데이비드 좀 바꿔 주세요.</t>
  </si>
  <si>
    <t>호, 아구</t>
  </si>
  <si>
    <t>전데요.</t>
  </si>
  <si>
    <t>누구세요?</t>
  </si>
  <si>
    <t>! 쓰러진다</t>
  </si>
  <si>
    <t>돌아갈 방법이 있었어!</t>
  </si>
  <si>
    <t>존이에요.</t>
  </si>
  <si>
    <t>해설, 결국 호랑이는 똥과 함께 세 사람들 들판에 싸놓고는 꽁지 빠지듯 도망갔답니다.</t>
  </si>
  <si>
    <t>지나의 친구입니다.</t>
  </si>
  <si>
    <t>충, 아이고.</t>
  </si>
  <si>
    <t>파티.</t>
  </si>
  <si>
    <t>여기가 어디죠?</t>
  </si>
  <si>
    <t>이리 나와, 이년아!</t>
  </si>
  <si>
    <t>전, 전라돈데.</t>
  </si>
  <si>
    <t>이동철 씨 부부는 밀스씨의 별장에 도착합니다.</t>
  </si>
  <si>
    <t>혜나와 데이비드는 이미 그 곳에 와 있 습니다.</t>
  </si>
  <si>
    <t>저기 저 커다란 호랑이는 뭐죠?</t>
  </si>
  <si>
    <t>다른무리, 세상에 이게 무슨일이예요?</t>
  </si>
  <si>
    <t>작은 파티이긴 하지만,</t>
  </si>
  <si>
    <t>당장 꺼져!</t>
  </si>
  <si>
    <t>미국 영화나 드라마에서만 보던 분위기라서</t>
  </si>
  <si>
    <t>호랑이네 호랑이.</t>
  </si>
  <si>
    <t>박선희 씨는 조금 들떴습니다.</t>
  </si>
  <si>
    <t>정말 커요.</t>
  </si>
  <si>
    <t>아이, 어휴 아저씨들 똥냄새 나요.</t>
  </si>
  <si>
    <t>해브 유 트라이드는 뭐뭐해 본 적 있나요?</t>
  </si>
  <si>
    <t>우리가 뭘 어쨌다고 오밤중에 이 난리야!</t>
  </si>
  <si>
    <t>이때 트라이는 시도하다라는 뜻으로</t>
  </si>
  <si>
    <t>전, 하하.</t>
  </si>
  <si>
    <t>뒤에 음식이 나오면 먹어보다,</t>
  </si>
  <si>
    <t>저 호랑이 뱃속에 들어갔다 나와서 그렇단다.</t>
  </si>
  <si>
    <t>옷이 나오면 입어 보다 등</t>
  </si>
  <si>
    <t>손녀뻘 되는 애랑 이게 뭐하는 짓인데!</t>
  </si>
  <si>
    <t>강, 재미있는 걸 봤지.</t>
  </si>
  <si>
    <t>다양하게 활용할 수 있습니다.</t>
  </si>
  <si>
    <t>흐허허</t>
  </si>
  <si>
    <t>한국 요리 먹어 봤어요?</t>
  </si>
  <si>
    <t>경, 너 호랑이 고기 먹어봤어?</t>
  </si>
  <si>
    <t>불고기 먹어 봤어요?</t>
  </si>
  <si>
    <t>한복 입어 봤어요?</t>
  </si>
  <si>
    <t>아이, 우에이 - 고짓말!</t>
  </si>
  <si>
    <t>너 첨부터 이 집 노리고 들어온 거지</t>
  </si>
  <si>
    <t>모두, 진짜라고 하하</t>
  </si>
  <si>
    <t>번지점프 해 봤어요?</t>
  </si>
  <si>
    <t>자라를 맛있게 먹는 방법</t>
  </si>
  <si>
    <t>아니요, 하지만 먹어 보고 싶어요.</t>
  </si>
  <si>
    <t>아니요, 못 먹어 봤어요.</t>
  </si>
  <si>
    <t>산속에 이빨도 몇 개 없고 잘 뛰지도 못하는 늙은 호랑이가 살았답니다.</t>
  </si>
  <si>
    <t>내 나이가 몇인데 갈 데가 없을까.</t>
  </si>
  <si>
    <t>배고픈데 뭐 먹을 게 없나?'</t>
  </si>
  <si>
    <t>네, 입어 봤어요.</t>
  </si>
  <si>
    <t>그때 발밑으로 자라가 어기적 어기적 기어갔죠.</t>
  </si>
  <si>
    <t>아니요, 높은 곳을 싫어해서요.</t>
  </si>
  <si>
    <t>연락할게.</t>
  </si>
  <si>
    <t>어라, 이건 또 뭐지?</t>
  </si>
  <si>
    <t>제가 맛있는 한국 음식을 만들어 드릴게요!</t>
  </si>
  <si>
    <t>좋아, 이 녀석에게 꾀를 써야겠다.</t>
  </si>
  <si>
    <t>제가 케이크를 만들어 드릴게요!</t>
  </si>
  <si>
    <t>흐흐흐.'</t>
  </si>
  <si>
    <t>내가 인형을 만들어 줄게!</t>
  </si>
  <si>
    <t>연락은 무슨 연락!</t>
  </si>
  <si>
    <t>"넌 누구야?</t>
  </si>
  <si>
    <t>제가 쿠키를 좀 만들어 줄게요!</t>
  </si>
  <si>
    <t>어디 가는 길이니?"</t>
  </si>
  <si>
    <t>그거 멋진데요!</t>
  </si>
  <si>
    <t>너 한번만 더 연락하다 걸리면 콩밥 먹을 줄 알아!</t>
  </si>
  <si>
    <t>"나는 자라야.</t>
  </si>
  <si>
    <t>오!</t>
  </si>
  <si>
    <t>당신이 만들 수 있다고요?</t>
  </si>
  <si>
    <t>집을 구하러 가는데 그건 왜 물어?"</t>
  </si>
  <si>
    <t>그만 못해!</t>
  </si>
  <si>
    <t>기대되는데요.</t>
  </si>
  <si>
    <t>그럼 나랑 같이 사는 건 어때?</t>
  </si>
  <si>
    <t>난 달걀에 알레르기가 있어요.</t>
  </si>
  <si>
    <t>나는 커다란 집에 혼자 사는데 너무 외로워서."</t>
  </si>
  <si>
    <t>이 문형은 사람과 사물의 위치를 바꿔도 되는데,</t>
  </si>
  <si>
    <t>엄마 유언 땜에 내가, 내가, 시집도 안 가고 늙어죽게 생겼는데.</t>
  </si>
  <si>
    <t>"음, 그래?</t>
  </si>
  <si>
    <t>이때 사람 앞에 전치사 포를</t>
  </si>
  <si>
    <t>추가해야 합니다.</t>
  </si>
  <si>
    <t>네 집이 어디에 있는데?"</t>
  </si>
  <si>
    <t>아빠가 어떻게 나한테 이럴 수가 있어.</t>
  </si>
  <si>
    <t>"저기, 세 고개만 넘으면 우리 집이 있어."</t>
  </si>
  <si>
    <t>집이 아름다워요!</t>
  </si>
  <si>
    <t>"너무 먼데."</t>
  </si>
  <si>
    <t>와인 좀 드실래요?</t>
  </si>
  <si>
    <t>물론이죠</t>
  </si>
  <si>
    <t>"흐흐흐.</t>
  </si>
  <si>
    <t>이제 어쩐다.</t>
  </si>
  <si>
    <t>저는 됐어요.</t>
  </si>
  <si>
    <t>그건 걱정 마.</t>
  </si>
  <si>
    <t>내가 널 업고 갈게."</t>
  </si>
  <si>
    <t>맥주가 좋네요.</t>
  </si>
  <si>
    <t>여보세요? 저, 승우에요.</t>
  </si>
  <si>
    <t>"그래?"</t>
  </si>
  <si>
    <t>한국 요리 먹어 봤어요</t>
  </si>
  <si>
    <t>호랑이는 자라를 업고 펄쩍펄쩍 뛰어 한 고개를 넘었죠.</t>
  </si>
  <si>
    <t>아니요, 그렇지만 먹어 보고 싶어요</t>
  </si>
  <si>
    <t>"호랑아, 아직 멀었니?"</t>
  </si>
  <si>
    <t>두리 씨, 잘 들어갔어요?</t>
  </si>
  <si>
    <t>"두 고개만 가면 도착해."</t>
  </si>
  <si>
    <t>그럼 다음에는 한국으로 오세요.</t>
  </si>
  <si>
    <t>포틀럭 파티.</t>
  </si>
  <si>
    <t>또 한 고개를 넘었죠.</t>
  </si>
  <si>
    <t>궁금해서 전화했어요.</t>
  </si>
  <si>
    <t>각자 음식을 가져와 나누어 먹는 파티.</t>
  </si>
  <si>
    <t>"한 고개만 더 가면 도착해."</t>
  </si>
  <si>
    <t>홈커밍 파티.</t>
  </si>
  <si>
    <t>테레비에서 보던 집이 진짜 있긴 있었네.</t>
  </si>
  <si>
    <t>멀리 떠나 있던 사람이</t>
  </si>
  <si>
    <t>어디부터 먹을까?</t>
  </si>
  <si>
    <t>이거 한 피디님이 주인?</t>
  </si>
  <si>
    <t>배가 고픈데 통째로 삼킬까?'</t>
  </si>
  <si>
    <t>고향이나 모교를 방문할 때 하는 파티.</t>
  </si>
  <si>
    <t>그때였어요.</t>
  </si>
  <si>
    <t>바비큐 파티.</t>
  </si>
  <si>
    <t>아뇨. 전세에요.</t>
  </si>
  <si>
    <t>칵테일 파티.</t>
  </si>
  <si>
    <t>"호랑아, 조심해!"</t>
  </si>
  <si>
    <t>저녁 식사 파티.</t>
  </si>
  <si>
    <t>하긴, 젊은 사람이 사기는 무리겠네.</t>
  </si>
  <si>
    <t>호랑이는 커다란 돌맹이에 걸려 앞으로 털썩 꼬꾸라졌죠.</t>
  </si>
  <si>
    <t>가든 파티.</t>
  </si>
  <si>
    <t>"아이고, 무릎이야 아이고야.</t>
  </si>
  <si>
    <t>뒤뜰이나 정원에서 하는 파티.</t>
  </si>
  <si>
    <t>어!</t>
  </si>
  <si>
    <t>그치만 전세도 비쌀 텐데.</t>
  </si>
  <si>
    <t>자라야, 자라야!"</t>
  </si>
  <si>
    <t>추수감사절 파티.</t>
  </si>
  <si>
    <t>"호랑아, 여기야."</t>
  </si>
  <si>
    <t>송별 파티.</t>
  </si>
  <si>
    <t>바위에 걸려 몸이 뒤집혀 화가</t>
  </si>
  <si>
    <t>제 파티에 올래요?</t>
  </si>
  <si>
    <t>싸지는 않아요.</t>
  </si>
  <si>
    <t>난 자라는 호랑이에게 외쳤어요.</t>
  </si>
  <si>
    <t>물론이죠, 감사합니다.</t>
  </si>
  <si>
    <t>아쉽지만 파티에 갈 수 없어요.</t>
  </si>
  <si>
    <t>"니가 넘어져서 내가 바위에 부딪친 거잖아!"</t>
  </si>
  <si>
    <t>"어.</t>
  </si>
  <si>
    <t>파티 어땠어요?</t>
  </si>
  <si>
    <t>저쪽에 앉으세요.</t>
  </si>
  <si>
    <t>어, 미안."</t>
  </si>
  <si>
    <t>정말 최고의 파티였어요.</t>
  </si>
  <si>
    <t>"괜찮아!</t>
  </si>
  <si>
    <t>팁, 얼마면 되니?</t>
  </si>
  <si>
    <t>외국에는 우리나라와 다르게</t>
  </si>
  <si>
    <t>내 등딱지는 차돌보다도 더 딱딱하니까."</t>
  </si>
  <si>
    <t>근데 뭐하나 물어봐도 돼요?</t>
  </si>
  <si>
    <t>팁 문화가 발달되어 있습니다.</t>
  </si>
  <si>
    <t>호랑이는 갑자기 걱정이 되었답니다.</t>
  </si>
  <si>
    <t>"자라야, 딱딱한 건 어떻게 먹어?"</t>
  </si>
  <si>
    <t>그래서 외국 여행을 하다 보면</t>
  </si>
  <si>
    <t>이렇게 집도 좋고 직장도 반듯하고, 인물도.</t>
  </si>
  <si>
    <t>"그거야 불에 익혀 먹으면 되지.</t>
  </si>
  <si>
    <t>우선 팁을 줘야 하는 것에 당황하고,</t>
  </si>
  <si>
    <t>인물 뭐요?</t>
  </si>
  <si>
    <t>고구마도 불에 구워 먹잖아"</t>
  </si>
  <si>
    <t>"불이라고?</t>
  </si>
  <si>
    <t>인물도 훤한데, 어째 아직 장가를 안 갔을까?</t>
  </si>
  <si>
    <t>안돼, 안돼.</t>
  </si>
  <si>
    <t>다른 방법은 없어?"</t>
  </si>
  <si>
    <t>과연 얼마나 줘야하는지 난감함에 또 한번 당황합니다.</t>
  </si>
  <si>
    <t>누가 그래요?</t>
  </si>
  <si>
    <t>"그럼 돌로 잘게 부셔 먹어!</t>
  </si>
  <si>
    <t>어떤 상황에 팁을 줘야 하는지,</t>
  </si>
  <si>
    <t>고둥이나 조개처럼."</t>
  </si>
  <si>
    <t>나 장가 안 갔다고?</t>
  </si>
  <si>
    <t>얼마나 줘야하는지 상황에 따라 차이는 있지만,</t>
  </si>
  <si>
    <t>다음과 같이 간단하게 정리했습니다.</t>
  </si>
  <si>
    <t>"그것도 안 돼.</t>
  </si>
  <si>
    <t>그래도 두리 씨 놀라니까 기분 괜찮네요.</t>
  </si>
  <si>
    <t>참고하세요.</t>
  </si>
  <si>
    <t>또 다른 방법은 없어?"</t>
  </si>
  <si>
    <t>"물에 불려도 돼지.</t>
  </si>
  <si>
    <t>영문법 기초 핵심 원리 서른한개.</t>
  </si>
  <si>
    <t>어머님이 걱정하시겠네.</t>
  </si>
  <si>
    <t>문법을 정복하는 핵심 비결의 하나는</t>
  </si>
  <si>
    <t>콩처럼 딱딱한건 물에 불리면 부드러워질 거야"</t>
  </si>
  <si>
    <t>이해가 안 되는 사항들을 억지로 이해하려고</t>
  </si>
  <si>
    <t>시간과 에너지를 낭비하기 보다는</t>
  </si>
  <si>
    <t>으흐흐흐!</t>
  </si>
  <si>
    <t>다 큰 아들이 혼자 이러고 사는 거,</t>
  </si>
  <si>
    <t>물에 불린단 말이지?</t>
  </si>
  <si>
    <t>관련 예문들을 무조건 외우는 것입니다.</t>
  </si>
  <si>
    <t>난 지금 배가 엄청 고파.</t>
  </si>
  <si>
    <t>예문들을 외우다보면 자연히 이해할 수 있게 돼 있는 것이 문법입니다.</t>
  </si>
  <si>
    <t>그래서 널 잡아먹을 거야.</t>
  </si>
  <si>
    <t>따라서 이 책의 부록에서는</t>
  </si>
  <si>
    <t>나한테 속았지?"</t>
  </si>
  <si>
    <t>예보자라는 코드명을 개발했습니다.</t>
  </si>
  <si>
    <t>엄마한테는 큰 걱정거린데.</t>
  </si>
  <si>
    <t>예보자!는</t>
  </si>
  <si>
    <t>예문들을</t>
  </si>
  <si>
    <t>어머니 일찍 돌아가셨어요. 나 애기 때.</t>
  </si>
  <si>
    <t>많이 보면 자연히 알게 됩니다!를</t>
  </si>
  <si>
    <t>내가 깜빡 속았구나"</t>
  </si>
  <si>
    <t>저런, 외롭게 컸겄네.</t>
  </si>
  <si>
    <t>예보자! 로 줄인 것입니다.</t>
  </si>
  <si>
    <t>호랑이는 자라를 물고 신나게 물가로 가서 자라를 퐁당 빠뜨렸어요.</t>
  </si>
  <si>
    <t>"흑흑흑!</t>
  </si>
  <si>
    <t>일치.</t>
  </si>
  <si>
    <t>저도 할머니 손에 컸어요.</t>
  </si>
  <si>
    <t>일치의 뜻.</t>
  </si>
  <si>
    <t>그러면 여기서 기다려.</t>
  </si>
  <si>
    <t>할머니는? 고향에 계시고요?</t>
  </si>
  <si>
    <t>내가 맛있게 불어서 다시 나올게."</t>
  </si>
  <si>
    <t>이것으로 일치 공부 끝!</t>
  </si>
  <si>
    <t>그러고는 물속으로 퐁당!</t>
  </si>
  <si>
    <t>몇 년 전에 돌아가셨어요.</t>
  </si>
  <si>
    <t>비교.</t>
  </si>
  <si>
    <t>들어갔죠.</t>
  </si>
  <si>
    <t>비교의 뜻.</t>
  </si>
  <si>
    <t>호랑이는 물속으로 들어간 자라를 기다리고, 기다리고,</t>
  </si>
  <si>
    <t>그게 내가 남편이랑 사별한지 좀 됐어요.</t>
  </si>
  <si>
    <t>관계사.</t>
  </si>
  <si>
    <t>관계사의 뜻.</t>
  </si>
  <si>
    <t>아들 하나 있는데 다 커서 장가갔고,</t>
  </si>
  <si>
    <t>부사 또는 부사구는 장소, 시간, 이유,</t>
  </si>
  <si>
    <t>또 기다리다 생각했어요.</t>
  </si>
  <si>
    <t>방금 차버리고 오는 길이에요.</t>
  </si>
  <si>
    <t>방법 등을 나타내는 바,</t>
  </si>
  <si>
    <t>"휴!</t>
  </si>
  <si>
    <t>관계부사도 부사인 관계사이므로 위와 같은 것들을 나타냄.</t>
  </si>
  <si>
    <t>내가 졌다.</t>
  </si>
  <si>
    <t>불쌍한 자라, 물에 빠져 죽었나봐."</t>
  </si>
  <si>
    <t>따라서 관계부사에는 웨어, 웬,</t>
  </si>
  <si>
    <t>자라를 불쌍하게 생각한 호랑이는 한숨만 내쉬고는 동굴로 터벅터벅 돌아갔어요.</t>
  </si>
  <si>
    <t>와이, 하우 등이 있음.</t>
  </si>
  <si>
    <t>햇볕이 되고 싶어요</t>
  </si>
  <si>
    <t>앞으로 두리 씨 앞에서 함부로 농담하면 안 되겠네.</t>
  </si>
  <si>
    <t>오늘은 선생님과 장래희망에 대해서 발표하는 날이었죠.</t>
  </si>
  <si>
    <t>관계대명사 댓은</t>
  </si>
  <si>
    <t>"오늘 장래희망을 가장 멋지게 발표하는 사람에겐 상을 줄 거에요.</t>
  </si>
  <si>
    <t>연속적 용법으로 사용할 수 없다.</t>
  </si>
  <si>
    <t>남자는 그저 처자식 안 굶기고 밤일만 잘 하면.</t>
  </si>
  <si>
    <t>자기 희망을 잘 말해보길 바래요."</t>
  </si>
  <si>
    <t>앞서 쉬운 문법정리에서 이미 공부했습니다.</t>
  </si>
  <si>
    <t>삼학년 이반 교실은 선생님의 말씀에 갑자기 소란스러워졌답니다.</t>
  </si>
  <si>
    <t>이미 배운 것들을 재정리하면 다음과 같습니다.</t>
  </si>
  <si>
    <t>"히히, 난 개그맨이 되고 싶어!"</t>
  </si>
  <si>
    <t>긴급상황.</t>
  </si>
  <si>
    <t>마실 것 좀 더 가져올게요.</t>
  </si>
  <si>
    <t>길을 잃음</t>
  </si>
  <si>
    <t>"난 배우가 될래."</t>
  </si>
  <si>
    <t>이동철 씨와 박선희 씨는 저녁 식사를 마치고</t>
  </si>
  <si>
    <t>아이들이 저마다 자기의 장래희망에 대해서 이야기를 하고 있는데 은서만이 아무 말 없이 앉아 있었죠.</t>
  </si>
  <si>
    <t>주변을 산책하다가</t>
  </si>
  <si>
    <t>"자, 다음은 우리 반 반장 예진이가 말해보렴."</t>
  </si>
  <si>
    <t>하나도 안 반가운 눈치네.</t>
  </si>
  <si>
    <t>"네, 선생님!</t>
  </si>
  <si>
    <t>호텔로 돌아가려고 합니다.</t>
  </si>
  <si>
    <t>전 소아암을 치료하는 의사가 되고 싶습니다."</t>
  </si>
  <si>
    <t>그런데 돌아가는 길을 찾을 수 없습니다.</t>
  </si>
  <si>
    <t>해는 어두워지고 있는데, 부부는 낯선</t>
  </si>
  <si>
    <t>아이들의 발표가 끝나고 이제 은서 차례가 되었어요.</t>
  </si>
  <si>
    <t>연락도 없이 웬일이야?</t>
  </si>
  <si>
    <t>곳에서 길을 잃은 것 같습니다.</t>
  </si>
  <si>
    <t>"이제 마지막 순서네?</t>
  </si>
  <si>
    <t>은서 너는 무엇이 되고 싶어?"</t>
  </si>
  <si>
    <t>잇츠 게팅 더하기 형용사 문형은 뭐뭐해지고 있다라는 뜻으로</t>
  </si>
  <si>
    <t>진행의 의미가 더해집니다.</t>
  </si>
  <si>
    <t>햇살이 내리쬐는 창문 틈을 바라보던 은서가 선생님을 바라보며 조그만 목소리로 말했죠.</t>
  </si>
  <si>
    <t>전화 계속했는데 안 받은 건 선배거든.</t>
  </si>
  <si>
    <t>"저 선생님, 훌륭한 사람이 아니라도 괜찮을까요?</t>
  </si>
  <si>
    <t>이 문형의 해석은 뭐뭐하다보다 뭐뭐해진다라고 하면</t>
  </si>
  <si>
    <t>더 생동감 있는 표현이 됩니다.</t>
  </si>
  <si>
    <t>이거 국장님이 월요일까지 검토해서 오래.</t>
  </si>
  <si>
    <t>이때 형용사는 비교급을 쓰기도 합니다.</t>
  </si>
  <si>
    <t>그래도 되지."</t>
  </si>
  <si>
    <t>어두워지고 있어요.</t>
  </si>
  <si>
    <t>"저, 전 햇볕이 되고 싶어요."</t>
  </si>
  <si>
    <t>그리고 이건 보너스.</t>
  </si>
  <si>
    <t>시간이 늦어지고 있어요.</t>
  </si>
  <si>
    <t>갑자기 친구들과 선생님은 어리둥절해졌죠.</t>
  </si>
  <si>
    <t>추워지고 있어요.</t>
  </si>
  <si>
    <t>"뭐어?</t>
  </si>
  <si>
    <t>같이 마시고 가도 되지?</t>
  </si>
  <si>
    <t>더 나빠지고 있어요.</t>
  </si>
  <si>
    <t>햇볕?</t>
  </si>
  <si>
    <t>걱정 말아요.</t>
  </si>
  <si>
    <t>뭐</t>
  </si>
  <si>
    <t>어느 쪽이 먼저야?</t>
  </si>
  <si>
    <t>내일 끝마치면 되요.</t>
  </si>
  <si>
    <t>그런 장래희망이 다 있어?</t>
  </si>
  <si>
    <t>키워준다 그랬어?</t>
  </si>
  <si>
    <t>햇볕이 되고 싶대, 햇볕이!</t>
  </si>
  <si>
    <t>안으로 들어갑시다.</t>
  </si>
  <si>
    <t>하하 하하."</t>
  </si>
  <si>
    <t>포기하지 마세요.</t>
  </si>
  <si>
    <t>아님 키워 달라 그랬니?</t>
  </si>
  <si>
    <t>은서의 얼굴이 발개졌어요.</t>
  </si>
  <si>
    <t>호텔이 가까운 것 같은데요.</t>
  </si>
  <si>
    <t>그가 옳은 것 같은데요.</t>
  </si>
  <si>
    <t>친구들이 계속 웃자 은서의 눈에는 눈물이 고였어요.</t>
  </si>
  <si>
    <t>우리 물 좀 사야 할 것 같은데요.</t>
  </si>
  <si>
    <t>"쉿!</t>
  </si>
  <si>
    <t>조용.</t>
  </si>
  <si>
    <t>하기 어려울 것 같아요.</t>
  </si>
  <si>
    <t>그런 거 아니야.</t>
  </si>
  <si>
    <t>윤서가 햇볕이 되고 싶다고 한데는 다 이유가 있을 거야.</t>
  </si>
  <si>
    <t>누군가에게 도와달라고 해요.</t>
  </si>
  <si>
    <t>전 그런 것 같지 않은데요.</t>
  </si>
  <si>
    <t>들어보자."</t>
  </si>
  <si>
    <t>마켓에 갑시다.</t>
  </si>
  <si>
    <t>결국 이런 거였구나.</t>
  </si>
  <si>
    <t>은서는 손등으로 쓰윽 눈물을 닦으면서 자리에서 일어났어요.</t>
  </si>
  <si>
    <t>시도해 보긴 했어요?</t>
  </si>
  <si>
    <t>"우리 할머니는 시장에서 생선을 팔고 계세요.</t>
  </si>
  <si>
    <t>우리 길을 잃었군요!</t>
  </si>
  <si>
    <t>그런데 할머니가 계시는 곳은 하루 종일 햇볕이 들지 않는 그늘이예요.</t>
  </si>
  <si>
    <t>봐요!</t>
  </si>
  <si>
    <t>난 선배 취향이 이런 스타일인 줄 몰랐네.</t>
  </si>
  <si>
    <t>택시가 있소.</t>
  </si>
  <si>
    <t>그냥 따뜻한 햇볕이 되어 할머니의 언 손을 녹여 드리고 싶어서 햇볕이 되고 싶다고 생각했어요."</t>
  </si>
  <si>
    <t>판테온 호텔로 가죠?</t>
  </si>
  <si>
    <t>그랬어요.</t>
  </si>
  <si>
    <t>타세요.</t>
  </si>
  <si>
    <t>엄마, 아빠가 안 계신 은서에겐 항상 빨갛게 얼어있는 할머니의 손이 늘 가슴에</t>
  </si>
  <si>
    <t>그래. 얘기 좀 하고 가.</t>
  </si>
  <si>
    <t>남아 있었어요.</t>
  </si>
  <si>
    <t>어디에 있는지 모르겠어요.</t>
  </si>
  <si>
    <t>센트럴파크가</t>
  </si>
  <si>
    <t>그때 두진이가 손을 번쩍 들었어요.</t>
  </si>
  <si>
    <t>어디 있는지 알려 주시겠어요?</t>
  </si>
  <si>
    <t>"선생님, 저 프로게이머 안 할래요.</t>
  </si>
  <si>
    <t>할 얘기 없어!</t>
  </si>
  <si>
    <t>저도 햇볕 하고 싶어요.</t>
  </si>
  <si>
    <t>지도를 그려 드릴게요.</t>
  </si>
  <si>
    <t>은서 하나보다 둘이 하면 더 따뜻할 거예요."</t>
  </si>
  <si>
    <t>주변에 뭐가 보이는지 말해 주실래요?</t>
  </si>
  <si>
    <t>선배는 좋겠네.</t>
  </si>
  <si>
    <t>그러자 친구들이 너도 나도 자기도</t>
  </si>
  <si>
    <t>우체국밖에 안 보이는데요.</t>
  </si>
  <si>
    <t>햇볕이 되겠다고 소리쳤답니다.</t>
  </si>
  <si>
    <t>지갑을 잃어버림</t>
  </si>
  <si>
    <t>"얘들아, 그만해.</t>
  </si>
  <si>
    <t>해가 쨍쨍한 뉴욕의 오후입니다.</t>
  </si>
  <si>
    <t>아침밥 해주는 여자도 있고.</t>
  </si>
  <si>
    <t>할머니 무지에서 덥겠다."</t>
  </si>
  <si>
    <t>이동철 씨와 박선희 씨 센트럴파크를 산책하다가</t>
  </si>
  <si>
    <t>선생님의 말씀에 친구들은 모두 깔깔깔 웃었죠.</t>
  </si>
  <si>
    <t>아이스크림 가게에 들려</t>
  </si>
  <si>
    <t>햇볕보다 더 따뜻한 삼학년 이반 친구들의 머리 위로 해님이 활짝 웃고 있었답니다.</t>
  </si>
  <si>
    <t>정말 저질이야!</t>
  </si>
  <si>
    <t>시원한 아이스크림을 사먹으려고 합니다.</t>
  </si>
  <si>
    <t>내 지갑이 없어졌네!</t>
  </si>
  <si>
    <t>아기 쏘가리들은 어디로 갔을까요?</t>
  </si>
  <si>
    <t>그녀가 가 버렸어!</t>
  </si>
  <si>
    <t>따뜻한 봄날 쏘가리네 집에 작고</t>
  </si>
  <si>
    <t>그는 캐나다로 가 버렸어요.</t>
  </si>
  <si>
    <t>차라리 잘 됐어요.</t>
  </si>
  <si>
    <t>제 아들은 자러 갔어요.</t>
  </si>
  <si>
    <t>귀여운 아기들이 태어났답니다.</t>
  </si>
  <si>
    <t>호텔에 있는 거예요?</t>
  </si>
  <si>
    <t>"아이 예뻐."</t>
  </si>
  <si>
    <t>나, 두리 씨 좋아해요.</t>
  </si>
  <si>
    <t>"우리 아기 정말 귀엽네."</t>
  </si>
  <si>
    <t>그녀가 어디로 갔는데?</t>
  </si>
  <si>
    <t>아기 쏘가리들은 엄마, 아빠 그리고 강물의 사랑을 듬뿍 받았죠.</t>
  </si>
  <si>
    <t>"강물할머니!</t>
  </si>
  <si>
    <t>지금 그에게 전화해 봅시다.</t>
  </si>
  <si>
    <t>그동안 어떻게 지낸 거야?</t>
  </si>
  <si>
    <t>피곤했나 보네요.</t>
  </si>
  <si>
    <t>어쩌면 이렇게 부드러우세요?"</t>
  </si>
  <si>
    <t>티비엔 가끔 보이더만 연락도 통 안 하고.</t>
  </si>
  <si>
    <t>해즈 간은 가 버리고 없다라는 의미이기 때문에,</t>
  </si>
  <si>
    <t>"너희들이 강물을 가르며 신나게 놀게 하려고 그러는 거지."</t>
  </si>
  <si>
    <t>"아이 좋아.</t>
  </si>
  <si>
    <t>말하는 사람이 지금 이 자리에</t>
  </si>
  <si>
    <t>강물할머니!</t>
  </si>
  <si>
    <t>존재할 수 없습니다.</t>
  </si>
  <si>
    <t>미안해. 마음이 좀 복잡해서.</t>
  </si>
  <si>
    <t>정말 고맙습니다."</t>
  </si>
  <si>
    <t>따라서 주어는 일 이인칭이 될 수 없고</t>
  </si>
  <si>
    <t>삼인칭만 가능합니다.</t>
  </si>
  <si>
    <t>내가 아가씰 지켜 본 세월이 몇 년인데.</t>
  </si>
  <si>
    <t>신나게 노는 아기쏘가리를 보는 강물의 마음은 무척 평화로웠죠.</t>
  </si>
  <si>
    <t>아마도 도둑 맞은 것 같소.</t>
  </si>
  <si>
    <t>여름이 되자</t>
  </si>
  <si>
    <t>어쩌면 그녀는 아픈 걸지도 몰라요.</t>
  </si>
  <si>
    <t>이런 기분은 너무 오랜만이라.</t>
  </si>
  <si>
    <t>강가에 놀러 온 사람들이 고기도 구워먹고 음료수를 마시며 즐겁게 놀았어요. 그런데 먹고 난 음식 찌꺼기와 쓰레기를 마구 강물에 버리지 뭐예요?</t>
  </si>
  <si>
    <t>어쩌면 내일 비가 올지도 몰라요.</t>
  </si>
  <si>
    <t>나도 첨엔 이게 뭔가 했는데.</t>
  </si>
  <si>
    <t>아마도 그는 올 거예요.</t>
  </si>
  <si>
    <t>"큰일 났다.</t>
  </si>
  <si>
    <t>우선 음식점에 돌아가봐요.</t>
  </si>
  <si>
    <t>사람들이 강물을 함부로 더럽히고 있어."</t>
  </si>
  <si>
    <t>이제 좋아하는 놈도 생겼으니까,</t>
  </si>
  <si>
    <t>그것 참 안됐네요.</t>
  </si>
  <si>
    <t>아빠목소리</t>
  </si>
  <si>
    <t>가서 행복하게 살아.</t>
  </si>
  <si>
    <t>"여보 여보.</t>
  </si>
  <si>
    <t>우산 가져가는 것 잊지 마세요.</t>
  </si>
  <si>
    <t>그랬으면 좋겠네요.</t>
  </si>
  <si>
    <t>이러다 강물이 온통 쓰레기로 뒤덮이겠어요."</t>
  </si>
  <si>
    <t>평생 고생만 했잖어.</t>
  </si>
  <si>
    <t>엄마목소리</t>
  </si>
  <si>
    <t>오 달러입니다.</t>
  </si>
  <si>
    <t>엄마, 아빠 쏘가리는 발을 동동 구르며 말했죠.</t>
  </si>
  <si>
    <t>이제 자식도, 손자도 생각하지 말고.</t>
  </si>
  <si>
    <t>아니.</t>
  </si>
  <si>
    <t>그때 강물 할머니의 목소리가 들렸답니다.</t>
  </si>
  <si>
    <t>나도 잊어버리고.</t>
  </si>
  <si>
    <t>오늘 아침에 챙겼는데.</t>
  </si>
  <si>
    <t>"콜록 콜록.</t>
  </si>
  <si>
    <t>어쩌면 테이블에 두고 왔을지도.</t>
  </si>
  <si>
    <t>아가씨 자신만 위해서 살어.</t>
  </si>
  <si>
    <t>나 좀 살려다오.</t>
  </si>
  <si>
    <t>놀라거나 당황하여.</t>
  </si>
  <si>
    <t>살려줘."</t>
  </si>
  <si>
    <t>문제 생기면 안 되니까 어디쯤 왔는지 확인 좀 해줘요.</t>
  </si>
  <si>
    <t>어머나, 이런.</t>
  </si>
  <si>
    <t>분실물센터가 어디죠?</t>
  </si>
  <si>
    <t>아빠!</t>
  </si>
  <si>
    <t>너 지금 어디야!</t>
  </si>
  <si>
    <t>이 건물의 일층에 있습니다.</t>
  </si>
  <si>
    <t>강물할머니가 아프신가 봐요.</t>
  </si>
  <si>
    <t>할머니 몸에서 이상한</t>
  </si>
  <si>
    <t>여기에서 휴대전화 보셨어요?</t>
  </si>
  <si>
    <t>분실물센터에 가 보시는 게 좋겠네요.</t>
  </si>
  <si>
    <t>거품이 보글보글 나오고 있어요."</t>
  </si>
  <si>
    <t>어쩌다 보니 이렇게 됐다.</t>
  </si>
  <si>
    <t>"도와줘요"</t>
  </si>
  <si>
    <t>응급실.</t>
  </si>
  <si>
    <t>박선희 씨는 명품숍을 구경하다가 부주의하여 길에서 넘어졌는데,</t>
  </si>
  <si>
    <t>"도와주세요."</t>
  </si>
  <si>
    <t>강물과 쏘가리들이 소리쳤어요.</t>
  </si>
  <si>
    <t>다리를 다치고 말았습니다.</t>
  </si>
  <si>
    <t>암튼 이제 다 왔어.</t>
  </si>
  <si>
    <t>"여보!</t>
  </si>
  <si>
    <t>이동철 씨는 그녀를 데리고 가까운 병원의</t>
  </si>
  <si>
    <t>응급실로 갑니다.</t>
  </si>
  <si>
    <t>강물이 병들었나 봐요.</t>
  </si>
  <si>
    <t>조금만 기다려.</t>
  </si>
  <si>
    <t>무슨 일이시죠?</t>
  </si>
  <si>
    <t>아무래도 우리 아기들을 데리고 이사를 가야겠어요."</t>
  </si>
  <si>
    <t>십분이면 도착할 거 같아.</t>
  </si>
  <si>
    <t>당신에게 무슨 일 있나요?</t>
  </si>
  <si>
    <t>"정말 그래야겠어."</t>
  </si>
  <si>
    <t>십분은 힘들 거 같은데.</t>
  </si>
  <si>
    <t>당신 어머니께 무슨 일 있나요?</t>
  </si>
  <si>
    <t>당신 남동생에게 무슨 일 있나요?</t>
  </si>
  <si>
    <t>다 와서 막히네.</t>
  </si>
  <si>
    <t>쏘가리네</t>
  </si>
  <si>
    <t>길에서 발을 헛디뎌서 넘어졌어요.</t>
  </si>
  <si>
    <t>가족들은 깨끗한 강물을 찾아 길을 떠나기로 마음먹었죠. "강물할머니.</t>
  </si>
  <si>
    <t>길을 잃은 것 같아요.</t>
  </si>
  <si>
    <t>정말 죄송해요.</t>
  </si>
  <si>
    <t>병원에 입원하셨어요.</t>
  </si>
  <si>
    <t>지금 전화 받은 사람, 지하 아니었어?</t>
  </si>
  <si>
    <t>쓰레기가 쌓인 물에서는 더 이상 살 수가 없어요."</t>
  </si>
  <si>
    <t>하우 두유 필은 기분이나 몸 상태를 묻는 질문으로</t>
  </si>
  <si>
    <t>메기 아저씨도 송사리 가족도 모두 길을 떠났어요.</t>
  </si>
  <si>
    <t>하우는 어떻게라는 의미로</t>
  </si>
  <si>
    <t>왜 구급대원이 전화를 받아.</t>
  </si>
  <si>
    <t>방법이나 상태를 묻는 의문사입니다.</t>
  </si>
  <si>
    <t>모두들 깨끗한 강물을 찾아 빨리 떠나세요."</t>
  </si>
  <si>
    <t>기분이 어떠세요?</t>
  </si>
  <si>
    <t>너 지하한테 전화를 건 거 아니었어?</t>
  </si>
  <si>
    <t>어떻게 알았어요?</t>
  </si>
  <si>
    <t>"강물할머니.</t>
  </si>
  <si>
    <t>아무래도 오늘 공연은 무리겠다.</t>
  </si>
  <si>
    <t>건강해지면 꼭 다시 돌아올게요."</t>
  </si>
  <si>
    <t>영어 공부 어떻게 하세요?</t>
  </si>
  <si>
    <t>이름 철자가 어떻게 되요?</t>
  </si>
  <si>
    <t>"아니란다.</t>
  </si>
  <si>
    <t>아기쏘가리야.</t>
  </si>
  <si>
    <t>전 괜찮아요.</t>
  </si>
  <si>
    <t>일단 병원에 가봐.</t>
  </si>
  <si>
    <t>잘 가렴."</t>
  </si>
  <si>
    <t>제이미가 말해줬어요.</t>
  </si>
  <si>
    <t>저는 미국 드라마를 보거든요.</t>
  </si>
  <si>
    <t>쓰레기로 뒤덮인 강물은 힘없이 손을 흔들었어요.</t>
  </si>
  <si>
    <t>나도 여기 일 끝나는 대로 바로 갈게요.</t>
  </si>
  <si>
    <t>안녕하세요, 행크스 의사입니다.</t>
  </si>
  <si>
    <t>물고기들은 숨바꼭질 하던 날들을 그리워하며 먼 길을 떠났죠.</t>
  </si>
  <si>
    <t>무슨 일이시죠</t>
  </si>
  <si>
    <t>토실토실 알밤에 담긴 사랑</t>
  </si>
  <si>
    <t>의사 기분이 어떠세요?</t>
  </si>
  <si>
    <t>점심을 먹다가 짝꿍을 놀리던 태훈이는 선생님께 혼이 났어요.</t>
  </si>
  <si>
    <t>잠시 후에 노래하자.</t>
  </si>
  <si>
    <t>"한태훈, 장난치면 안 돼."</t>
  </si>
  <si>
    <t>어지러우세요?</t>
  </si>
  <si>
    <t>두통은요?</t>
  </si>
  <si>
    <t>"잘못했어요, 선생님."</t>
  </si>
  <si>
    <t>상처가 심각한가요?</t>
  </si>
  <si>
    <t>그 때, 할머니 한 분이 교실 문을 열고 들어오셨어요.</t>
  </si>
  <si>
    <t>가서 지하가 만든 노래가 얼마나 훌륭한지 세상 사람들에게 들려주세요.</t>
  </si>
  <si>
    <t>심각하진 않지만 깊어요.</t>
  </si>
  <si>
    <t>"아이고 선생님.</t>
  </si>
  <si>
    <t>몇 바늘 꿰매야겠습니다.</t>
  </si>
  <si>
    <t>여행 중 분실하지 않도록 조심하세요!</t>
  </si>
  <si>
    <t>저는 태훈이 할머니입니다."</t>
  </si>
  <si>
    <t>반지하 밴드를 소개합니다!</t>
  </si>
  <si>
    <t>안녕하세요, 할머니."</t>
  </si>
  <si>
    <t>평소에도 그렇지만,</t>
  </si>
  <si>
    <t>이제 정말 여한이 없구먼.</t>
  </si>
  <si>
    <t>여행 중 지갑이나 신분증을 잃어버리지 않도록</t>
  </si>
  <si>
    <t>"제가 드릴 말씀이 있어서요.</t>
  </si>
  <si>
    <t>주의해야 합니다.</t>
  </si>
  <si>
    <t>"그럼, 교무실에서 편안히 앉아 이야기 하시죠."</t>
  </si>
  <si>
    <t>이천십이년 삼월의 어느 날이었다.</t>
  </si>
  <si>
    <t>특히 외국에서 여권이나 지갑을 잃어버리면, 여행 기분도 상하고</t>
  </si>
  <si>
    <t>"근데 정말 이상하네요.</t>
  </si>
  <si>
    <t>임시 여권을 만들어야 하는 절차도 번거롭기 때문에 더 주의해야겠죠!</t>
  </si>
  <si>
    <t>선생님 드리려고 제일 큰 놈으로만 잘 담았는데."</t>
  </si>
  <si>
    <t>여행 중에는 돈을</t>
  </si>
  <si>
    <t>할머니는 급히 주머니에서 잘 익은 알밤을 꺼내시며 선생님께 말씀하셨어요.</t>
  </si>
  <si>
    <t>분산하여 휴대할 필요가 있습니다.</t>
  </si>
  <si>
    <t>괜찮다,</t>
  </si>
  <si>
    <t>"밤새 쥐가 물어갔는지 이것만 남았지 뭐예요.</t>
  </si>
  <si>
    <t>혹시 잃어버리거나 소매치기 등에 의해 도난 당하더라도,</t>
  </si>
  <si>
    <t>그래도 제 성의니 받아 주시겠어요?"</t>
  </si>
  <si>
    <t>큰 돈을 잃어버리지</t>
  </si>
  <si>
    <t>"네, 할머니.</t>
  </si>
  <si>
    <t>않을 수 있습니다.</t>
  </si>
  <si>
    <t>엄마는 아직 살아 있으니까.</t>
  </si>
  <si>
    <t>당일에 쓸 경비만 자주 꺼내 쓰는 손가방이나 지갑에 넣어두고</t>
  </si>
  <si>
    <t>"그리고 태훈이가 엄마가 없어서 늘 풀이 죽어 있었는데,</t>
  </si>
  <si>
    <t>나머지 여행경비는 분산하여</t>
  </si>
  <si>
    <t>요즘엔 학교 가는 걸 얼마나 좋아하는지.</t>
  </si>
  <si>
    <t>눈이 시리도록 푸른 하늘을 올려다보며 나는 그렇게 생각했다.</t>
  </si>
  <si>
    <t>가방 안쪽 주머니 등에 넣어둡니다.</t>
  </si>
  <si>
    <t>그리고 출국하기 전 여권</t>
  </si>
  <si>
    <t>분실에 대비하여 항상 여권 사본과</t>
  </si>
  <si>
    <t>이게 다 선생님 덕분이에요."</t>
  </si>
  <si>
    <t>런던 근교의 하늘은 유난히 낮아 보여서,</t>
  </si>
  <si>
    <t>여권용 사진 일 매를 꼭 챙겨가세요.</t>
  </si>
  <si>
    <t>"아이, 아니에요."</t>
  </si>
  <si>
    <t>선생님은 개구쟁이 태훈이의 얼굴을 떠올리며 미소 지었죠.</t>
  </si>
  <si>
    <t>힘껏 뛰어오르면 구름이 손에 걸릴 것만 같다.</t>
  </si>
  <si>
    <t>여권을 분실했을 때 임시</t>
  </si>
  <si>
    <t>"그런데 이제 선생님이랑 헤어져야 할 것 같아요."</t>
  </si>
  <si>
    <t>여권을 만들기에 조금 용이합니다.</t>
  </si>
  <si>
    <t>대학 때 배낭여행을 하다 지나칠 때도 느꼈듯</t>
  </si>
  <si>
    <t>헤어지다니 무슨 말씀이세요?"</t>
  </si>
  <si>
    <t>그리고 요즘은 여행자보험 상품이 잘 되어 있어</t>
  </si>
  <si>
    <t>이곳의 초여름 하늘은 언제 봐도 어딘가 묘하게 동양적이다.</t>
  </si>
  <si>
    <t>"장사도 안되는데 집세도 올려달라고 그래서 고향으로 내려가게 됐어요."</t>
  </si>
  <si>
    <t>적은 금액으로도 크고 작은 사고에 대비하기 좋습니다.</t>
  </si>
  <si>
    <t>"아, 그러셨어요?</t>
  </si>
  <si>
    <t>마치 부산의 초여름 하늘과 크게 다를 바 없다.</t>
  </si>
  <si>
    <t>출국 전에 자신의 여행 성격에 맞는 것으로 골라 가입해 두는 것도</t>
  </si>
  <si>
    <t>그런 줄도 모르고."</t>
  </si>
  <si>
    <t>사고를 대비하는 방법 중 하나입니다.</t>
  </si>
  <si>
    <t>익숙지 않은 곳이라 길이라도 잃으셨나?</t>
  </si>
  <si>
    <t>선생님은 태훈이 생각에 가슴이 아팠답니다.</t>
  </si>
  <si>
    <t>귀국.</t>
  </si>
  <si>
    <t>그리고 할머니와 태훈이는 친구들과 인사하고 운동장 너머로 점점 작아졌죠.</t>
  </si>
  <si>
    <t>귀국 항공권 예약.</t>
  </si>
  <si>
    <t>초조가 불안으로 바뀌려던 순간,</t>
  </si>
  <si>
    <t>이동철 씨 부부의 여행이 막바지에 이르렀습니다.</t>
  </si>
  <si>
    <t>이동철 씨와 박선희 씨는 인터넷으로 귀국 항공권을</t>
  </si>
  <si>
    <t>뒤쪽에서 또박또박 돌길 밟는 소리가 들렸다.</t>
  </si>
  <si>
    <t>"선생님, 제 책상 속에 알밤이 있어요."</t>
  </si>
  <si>
    <t>예약하고 있습니다.</t>
  </si>
  <si>
    <t>언제 떠나고 싶어요?</t>
  </si>
  <si>
    <t>선생님도 서랍을 열어 보았죠.</t>
  </si>
  <si>
    <t>엄마였다.</t>
  </si>
  <si>
    <t>언제 출발하고 싶어요?</t>
  </si>
  <si>
    <t>웨이브 진 머리칼에 창백한 얼굴,</t>
  </si>
  <si>
    <t>그랬더니 토실토실 알밤 세 알이 들어있었어요.</t>
  </si>
  <si>
    <t>언제 읽고 싶어요?</t>
  </si>
  <si>
    <t>언제 외출하고 싶어요?</t>
  </si>
  <si>
    <t>고집은 있어 보이지만 순하고 부드러운 이목구비.</t>
  </si>
  <si>
    <t>오후에 떠나고 싶어요.</t>
  </si>
  <si>
    <t>할머니의 목소리가 바람처럼 선생님 머릿속을 스쳐 지나갔어요.</t>
  </si>
  <si>
    <t>아무 때나요.</t>
  </si>
  <si>
    <t>어떻게 우리 삼남매를 그리도 억척스레 길러냈나 싶을 만큼 가늘고 왜소한 몸매.</t>
  </si>
  <si>
    <t>자기 전에요.</t>
  </si>
  <si>
    <t>루루가 심부름 간대요</t>
  </si>
  <si>
    <t>엄마, 한참 기다렸어.</t>
  </si>
  <si>
    <t>대장님이 나가신다!</t>
  </si>
  <si>
    <t>외출하고 싶지 않아요.</t>
  </si>
  <si>
    <t>길을 비켜라.</t>
  </si>
  <si>
    <t>비 고잉 투는 가까운 미래에 일어날 일이나 의지를 나타내는 표현으로,</t>
  </si>
  <si>
    <t>여기까지 오느라 힘들진 않았어?</t>
  </si>
  <si>
    <t>아기토끼 루루가 병정놀이를 하고 있을 때 엄마의 목소리가 들려왔어요.</t>
  </si>
  <si>
    <t>뭐뭐 하겠다라는 뜻입니다.</t>
  </si>
  <si>
    <t>주로 예정이 있는 미래나 말하는 사람의</t>
  </si>
  <si>
    <t>"루루야, 아줌마 집에 사과 좀 갖다 줄래?"</t>
  </si>
  <si>
    <t>내 질문에 엄마는 엷은 미소를 지었다.</t>
  </si>
  <si>
    <t>의지가 표현된 경우에 사용합니다.</t>
  </si>
  <si>
    <t>"싫어요.</t>
  </si>
  <si>
    <t>우리 엄마 참 곱네.</t>
  </si>
  <si>
    <t>신 나네요!</t>
  </si>
  <si>
    <t>난 대장이에요.</t>
  </si>
  <si>
    <t>저도 같이 갈게요.</t>
  </si>
  <si>
    <t>대장은 그런 거 안 한다고요."</t>
  </si>
  <si>
    <t>"아우.</t>
  </si>
  <si>
    <t>왜?</t>
  </si>
  <si>
    <t>얼른 가자.</t>
  </si>
  <si>
    <t>밖에 나가자!</t>
  </si>
  <si>
    <t>피곤해요?</t>
  </si>
  <si>
    <t>엄마랑 같이 가고 싶은 데가 엄청 많아.</t>
  </si>
  <si>
    <t>아임 고우잉 투는 미래시제를 나타내는 아이 윌로 바꿔</t>
  </si>
  <si>
    <t>그럼 어쩌지?</t>
  </si>
  <si>
    <t>내가 배낭여행 할 때 멋지고 좋은 풍경들 엄마 못 보여준 거,</t>
  </si>
  <si>
    <t>엄마 지금 너무 바쁜데."</t>
  </si>
  <si>
    <t>두고두고 아까웠거든.</t>
  </si>
  <si>
    <t>그때 누군가가 문을 두드렸답니다.</t>
  </si>
  <si>
    <t>표현할 수도 있습니다.</t>
  </si>
  <si>
    <t>"루루에게 소포 왔어요."</t>
  </si>
  <si>
    <t>더 늦기 전에 다 보여줄 거야.</t>
  </si>
  <si>
    <t>루루는 달려가서 소포를 받았지요.</t>
  </si>
  <si>
    <t>아침에?</t>
  </si>
  <si>
    <t>오후에?</t>
  </si>
  <si>
    <t>엄마,</t>
  </si>
  <si>
    <t>오후에 떠나요.</t>
  </si>
  <si>
    <t>"엄마, 할머니가 멋진 모자를 보내 주셨어요.</t>
  </si>
  <si>
    <t>왜 말이 없어?</t>
  </si>
  <si>
    <t>이것 보세요.</t>
  </si>
  <si>
    <t>오후 다섯시 표 두장을 예약하겠소.</t>
  </si>
  <si>
    <t>카드도 들어 있어요."</t>
  </si>
  <si>
    <t>창가 좌석으로 할수있나요?</t>
  </si>
  <si>
    <t>착한 루루에게 할머니가 보낸다.</t>
  </si>
  <si>
    <t>아, 당신은 정말 창가 좌석을 좋아하는군.</t>
  </si>
  <si>
    <t>엄마 목소리 듣고 싶은데,</t>
  </si>
  <si>
    <t>혜나에게 작별인사로 손을 흔들고 싶거든요.</t>
  </si>
  <si>
    <t>구월 오일 항공편 있나요?</t>
  </si>
  <si>
    <t>우리 루루가 정말 착한가?"</t>
  </si>
  <si>
    <t>"그럼요.</t>
  </si>
  <si>
    <t>말 좀 해주면 안 돼?</t>
  </si>
  <si>
    <t>죄송합니다만, 항공편들이 만석입니다.</t>
  </si>
  <si>
    <t>엄마, 사과 바구니 주세요.</t>
  </si>
  <si>
    <t>출발일을 바꿀 수 있나요?</t>
  </si>
  <si>
    <t>힘을 잃은 내 목소리에</t>
  </si>
  <si>
    <t>아줌마 집에는 제가 다녀올게요."</t>
  </si>
  <si>
    <t>출발일을 바꾸시면 백 달러의</t>
  </si>
  <si>
    <t>루루는 할머니가 보내준 모자를 쓰고 사과 바구니를 들고 집을 나갔어요.</t>
  </si>
  <si>
    <t>엄마는 팔을 풀고 한 걸음 뒤로 물러나 천천히 고개를 저었다.</t>
  </si>
  <si>
    <t>벌금이 있습니다.</t>
  </si>
  <si>
    <t>"루루는 착해.</t>
  </si>
  <si>
    <t>배웅.</t>
  </si>
  <si>
    <t>그때 나의 귀에 들려온 건,</t>
  </si>
  <si>
    <t>엄마 심부름도 가잖아."</t>
  </si>
  <si>
    <t>혜나와 데이비드는 이동철 씨와 박선희 씨를</t>
  </si>
  <si>
    <t>혼자 노래하면서 언덕에 올라서서 땀을 닦고 있을 바로 그때였어요.</t>
  </si>
  <si>
    <t>배웅하기 위해 공항에 왔습니다.</t>
  </si>
  <si>
    <t>"나 찾아봐!</t>
  </si>
  <si>
    <t>작별인사를 하는 순간은 늘 아쉬움이 남습니다.</t>
  </si>
  <si>
    <t>엘리제를 위하여의 멜로디였다.</t>
  </si>
  <si>
    <t>못 찾으면 바에서 보."</t>
  </si>
  <si>
    <t>이 패턴은 의외로 우리가 회화에서 많이 쓰는 문장을</t>
  </si>
  <si>
    <t>아기여우 코코의 목소리가 들려왔어요.</t>
  </si>
  <si>
    <t>찾아볼 수 있습니다.</t>
  </si>
  <si>
    <t>아버님, 어머님 안전한 여행 되세요.</t>
  </si>
  <si>
    <t>루루는 여기저기 둘러보다가 그만 발을 헛디뎌 미끄러지고 말았어요.</t>
  </si>
  <si>
    <t>익숙해질 대로 익숙해진 오르골 소리.</t>
  </si>
  <si>
    <t>고맙네.</t>
  </si>
  <si>
    <t>사과 바구니도 데굴데굴 굴러 갔죠.</t>
  </si>
  <si>
    <t>"우하하하!</t>
  </si>
  <si>
    <t>당신도요.</t>
  </si>
  <si>
    <t>재미있다, 재미있어.</t>
  </si>
  <si>
    <t>내 휴대폰 벨소리.</t>
  </si>
  <si>
    <t>그럴게요!</t>
  </si>
  <si>
    <t>매우 고마워요.</t>
  </si>
  <si>
    <t>아기여우 코코는 깔깔대며 웃었죠.</t>
  </si>
  <si>
    <t>순식간에 나는 꿈에서 깼다.</t>
  </si>
  <si>
    <t>안아 주렴!</t>
  </si>
  <si>
    <t>어떡하지?</t>
  </si>
  <si>
    <t>전화해 주세요!</t>
  </si>
  <si>
    <t>사과가 엉망이 됐어.</t>
  </si>
  <si>
    <t>그만 좀 하세요!</t>
  </si>
  <si>
    <t>꿈이었네.</t>
  </si>
  <si>
    <t>엄마한테 혼날지도 몰라."</t>
  </si>
  <si>
    <t>한 번만 봐 주세요!</t>
  </si>
  <si>
    <t>부끄럽지만 그럴게요.</t>
  </si>
  <si>
    <t>"루루야, 걱정마.</t>
  </si>
  <si>
    <t>영국 시골 마을은커녕,</t>
  </si>
  <si>
    <t>언제요?</t>
  </si>
  <si>
    <t>나한테 좋은 생각이 있어.</t>
  </si>
  <si>
    <t>뭐냐하면 엄마한테 거짓말을 하는 거야."</t>
  </si>
  <si>
    <t>그냥 농담한 거야.</t>
  </si>
  <si>
    <t>"거짓말?</t>
  </si>
  <si>
    <t>이것이 당신의 마지막 기회예요.</t>
  </si>
  <si>
    <t>나는 제주도에조차 엄마를 모시고 갔던 적이 없다.</t>
  </si>
  <si>
    <t>뭐라고 거짓말을 하지?"</t>
  </si>
  <si>
    <t>기브 미 어 브레이크는 상황에 따라 잠깐만, 기다려 주세요라는</t>
  </si>
  <si>
    <t>의미가 되기도 합니다.</t>
  </si>
  <si>
    <t>그리고 앞으로도 영영 그럴 기회 같은 건 오지 않을 것이다.</t>
  </si>
  <si>
    <t>산길을 가는데, 호랑이 할머니가 입을 크게 벌리고 어흥</t>
  </si>
  <si>
    <t>벌써 그리워지는데요!</t>
  </si>
  <si>
    <t>나도 그래 혜나야!</t>
  </si>
  <si>
    <t>달려들길래 너무 무서워서 도망치다가 넘어지고 말았어요!</t>
  </si>
  <si>
    <t>꿈속에서 본 엄마는 웨이브 진 머리에 엷게 웃는 모습이었다.</t>
  </si>
  <si>
    <t>이렇게 말하는 거야."</t>
  </si>
  <si>
    <t>나도!</t>
  </si>
  <si>
    <t>그리고 조만간 다시 오세요.</t>
  </si>
  <si>
    <t>"와, 그거 정말 좋은 생각이야!"</t>
  </si>
  <si>
    <t>그건 엄마의 영정 사진을 꼭 닮아 있다.</t>
  </si>
  <si>
    <t>데이비드 아마도 또 올 걸세.</t>
  </si>
  <si>
    <t>루루와 코코가 좋아라 웃고 있던 바로 그때였죠.</t>
  </si>
  <si>
    <t>자네와 자네 가족들은 매우 친절해.</t>
  </si>
  <si>
    <t>와이아빠 안녕히 가세요.</t>
  </si>
  <si>
    <t>"아이쿠, 저런 루루야.</t>
  </si>
  <si>
    <t>그 사진 속의 미소가 머리 한 구석에 단단히 각인이 된 모양인지,</t>
  </si>
  <si>
    <t>무릎에서 피가 나는데."</t>
  </si>
  <si>
    <t>뉴욕 사진 좀 보내 주시고요.</t>
  </si>
  <si>
    <t>이젠 엄마를 떠올리면</t>
  </si>
  <si>
    <t>그러마.</t>
  </si>
  <si>
    <t>길을 지나가던 호랑이 할머니였죠.</t>
  </si>
  <si>
    <t>이제, 우리는 가야 해.</t>
  </si>
  <si>
    <t>으레 그 얼굴이 가장 먼저 떠오르고 만다.</t>
  </si>
  <si>
    <t>하.</t>
  </si>
  <si>
    <t>안녕히 가세요.</t>
  </si>
  <si>
    <t>그러다 연이어 그 사진이 영정이라는 걸 떠올리는 순간엔</t>
  </si>
  <si>
    <t>잘 가세요.</t>
  </si>
  <si>
    <t>할머니, 어디 가세요?"</t>
  </si>
  <si>
    <t>"이웃마을에 잠시 다니러 가는 길이란다.</t>
  </si>
  <si>
    <t>늘 가슴속이 먹먹해졌다.</t>
  </si>
  <si>
    <t>이리오렴, 루루야."</t>
  </si>
  <si>
    <t>살펴 가세요.</t>
  </si>
  <si>
    <t>찍을 때는 이렇게 될 줄 아마 까마득히 모르셨으리라.</t>
  </si>
  <si>
    <t>다음에 봐요.</t>
  </si>
  <si>
    <t>할머니는 주머니에서 손수건을 꺼내더니 루루의 상처를 싸매 주셨어요.</t>
  </si>
  <si>
    <t>한 점의 피로나 아픔도 배어 있지 않은 엷고 해맑은 미소.</t>
  </si>
  <si>
    <t>다시 만나요.</t>
  </si>
  <si>
    <t>루루는 저 멀리 걸어가는 할머니 뒷모습을 보면서 미안한 마음이 들었어요.</t>
  </si>
  <si>
    <t>"코코야, 거짓말은 안 되겠어.</t>
  </si>
  <si>
    <t>가끔 연락하고 지냅시다.</t>
  </si>
  <si>
    <t>사진 찍는 그날,</t>
  </si>
  <si>
    <t>조만간 만나요.</t>
  </si>
  <si>
    <t>엄마한테 사실대로 말할 거야."</t>
  </si>
  <si>
    <t>"그럼, 더 엄마한테 혼날지도 몰라"</t>
  </si>
  <si>
    <t>티켓팅, 보딩.</t>
  </si>
  <si>
    <t>미소를 지으면서 엄마는</t>
  </si>
  <si>
    <t>"그래도 거짓말은 하고 싶지 않아."</t>
  </si>
  <si>
    <t>대체 무슨 생각을 하셨을까.</t>
  </si>
  <si>
    <t>혜나, 데이비드와의 작별 인사를 마친 이동철 씨 부부는</t>
  </si>
  <si>
    <t>루루는 망가진 사과를 주워 바구니에 담더니 집으로 돌아갔지요.</t>
  </si>
  <si>
    <t>항공사 직원에게 탑승 수속을 하고 탑승권을 기다리고 있습니다.</t>
  </si>
  <si>
    <t>약일년 전인 이천십일년, 삼월.</t>
  </si>
  <si>
    <t>"아유.</t>
  </si>
  <si>
    <t>프롬 에이 투 비는 에이로부터 비까지라는 의미로,</t>
  </si>
  <si>
    <t>우리 루루가 벌써 다녀왔구나."</t>
  </si>
  <si>
    <t>엄마는 동네 사진관으로 들어갔다.</t>
  </si>
  <si>
    <t>출발점과 도착점을 표현합니다.</t>
  </si>
  <si>
    <t>"아니에요, 엄마.</t>
  </si>
  <si>
    <t>이때 에이와 비는 장소나 시간 모두 가능합니다.</t>
  </si>
  <si>
    <t>김 여사님.</t>
  </si>
  <si>
    <t>사실은 놀다가 넘어져서 사과가 엉망이 됐어요.</t>
  </si>
  <si>
    <t>샌프란시스코발 로스엔젤레스행 기차인가요?</t>
  </si>
  <si>
    <t>엄마, 죄송해요."</t>
  </si>
  <si>
    <t>무슨 일로 오셨습니까?</t>
  </si>
  <si>
    <t>이 수업은 오후 두시에서 세시까지인가요?</t>
  </si>
  <si>
    <t>당신의 업무는</t>
  </si>
  <si>
    <t>"아휴, 저런, 조심하지."</t>
  </si>
  <si>
    <t>"사과는 어떡하죠, 엄마?"</t>
  </si>
  <si>
    <t>월요일부터 금요일까지인가요?</t>
  </si>
  <si>
    <t>사진관에 사진 찍으러 왔지요.</t>
  </si>
  <si>
    <t>"괜찮아, 우리 루루가 많이 다치지 않아서 다행이야.</t>
  </si>
  <si>
    <t>그렇습니다.</t>
  </si>
  <si>
    <t>아니요, 샌디에이고발입니다.</t>
  </si>
  <si>
    <t>여권 사진이라는 게 있다면서요?</t>
  </si>
  <si>
    <t>이제 엄마랑 같이 아줌마 집에 가자."</t>
  </si>
  <si>
    <t>맞습니다.</t>
  </si>
  <si>
    <t>"네, 엄마."</t>
  </si>
  <si>
    <t>아기토끼 루루는 엄마와 함께 집을 나서며 거짓말 하지 않은 걸 정말 잘했다고</t>
  </si>
  <si>
    <t>그걸로다가 찍어주세요.</t>
  </si>
  <si>
    <t>생각했답니다.</t>
  </si>
  <si>
    <t>아니요, 토요일까지요.</t>
  </si>
  <si>
    <t>켈리, 버스를 타다</t>
  </si>
  <si>
    <t>샌프란시스코.</t>
  </si>
  <si>
    <t>여권 사진요?</t>
  </si>
  <si>
    <t>"엄마~!</t>
  </si>
  <si>
    <t>미국 캘리포니아주 서부 도시.</t>
  </si>
  <si>
    <t>엘에이.</t>
  </si>
  <si>
    <t>버스 와요."</t>
  </si>
  <si>
    <t>나는 오늘도 엄마와 함께 버스를 탔어요.</t>
  </si>
  <si>
    <t>요즘 동네 아주머니들,</t>
  </si>
  <si>
    <t>미국 캘리포니아주 남서부 도시.</t>
  </si>
  <si>
    <t>나는 학교에, 엄마는 어떤 부인의 주방으로 가기 위해서였죠.</t>
  </si>
  <si>
    <t>러스 앤젤러스의 약어.</t>
  </si>
  <si>
    <t>"야, 깜둥이!</t>
  </si>
  <si>
    <t>샌디에이고.</t>
  </si>
  <si>
    <t>중국이다 유럽이다 팔자 좋던데.</t>
  </si>
  <si>
    <t>메~ 롱!"</t>
  </si>
  <si>
    <t>"뭐라구?</t>
  </si>
  <si>
    <t>미국 캘리포니아주 남부의 항구 도시.</t>
  </si>
  <si>
    <t>내가 질 줄 알아?</t>
  </si>
  <si>
    <t>어디 좋은 데 여행이라도 가십니까?</t>
  </si>
  <si>
    <t>전치사 앳은 장소 앞에 오는 전치사인데,</t>
  </si>
  <si>
    <t>메~롱!"</t>
  </si>
  <si>
    <t>주로 좁은 장소에 대해 씁니다.</t>
  </si>
  <si>
    <t>비행기는 삼십이번 탑승구에서 출발합니다.</t>
  </si>
  <si>
    <t>전 절대 지지 않았어요.</t>
  </si>
  <si>
    <t>어디 가는 거 아니에요.</t>
  </si>
  <si>
    <t>센트럴파크에서 그를 만날 겁니다.</t>
  </si>
  <si>
    <t>저 개구쟁이가 앞 쪽에 탔다고 해서 내가 져야 할 이유는 없는 걸요?</t>
  </si>
  <si>
    <t>"그만 하렴, 켈리.</t>
  </si>
  <si>
    <t>저 버스는 오후 다섯시에 출발합니다.</t>
  </si>
  <si>
    <t>그렇게 하면 안 되는 거 알잖아."</t>
  </si>
  <si>
    <t>그녀의 삼촌은 밤에 일합니다.</t>
  </si>
  <si>
    <t>취직하려고요.</t>
  </si>
  <si>
    <t>어떻게 찾죠?</t>
  </si>
  <si>
    <t>아니, 장난은 저 녀석이 먼저 했는데 엄마는 또 내게 뭐라 하셨어요.</t>
  </si>
  <si>
    <t>정말?</t>
  </si>
  <si>
    <t>내가 입을 다무는 건 잘못해서가 절대!</t>
  </si>
  <si>
    <t>나도 그를 만나고 싶어요.</t>
  </si>
  <si>
    <t>아닌데 말이죠.</t>
  </si>
  <si>
    <t>그날 무슨 생각을 하셨을지는 모르겠지만,</t>
  </si>
  <si>
    <t>하루 종일 힘드실 엄마를 생각해서에요.</t>
  </si>
  <si>
    <t>어떤 터미널이죠?</t>
  </si>
  <si>
    <t>다음날은 나 혼자 버스를 타는 날이었죠.</t>
  </si>
  <si>
    <t>직업이 뭐예요?</t>
  </si>
  <si>
    <t>시간이나 장소를 나타내는 다른</t>
  </si>
  <si>
    <t>그런데 하필 그날은 너에서 무 궁금했어요.</t>
  </si>
  <si>
    <t>그 즈음에 엄마가 걸었던 전화만은 생생하게 기억이 난다.</t>
  </si>
  <si>
    <t>전치사로는 인이나 언도 있습니다.</t>
  </si>
  <si>
    <t>내가 여기 앉으면 정말 안 되지 말이에요.</t>
  </si>
  <si>
    <t>웜업 참고.</t>
  </si>
  <si>
    <t>나는 버스 맨 앞자리에 앉았죠.</t>
  </si>
  <si>
    <t>표를 가지고 계신가요?</t>
  </si>
  <si>
    <t>그러자 내 뒤에 앉아있던 노란 머리 부인이 나에게 말을 걸었답니다.</t>
  </si>
  <si>
    <t>"얘야, 너 여기서 뭐해?</t>
  </si>
  <si>
    <t>네, 전자항공권이에요.</t>
  </si>
  <si>
    <t>아들! 뭐하고 있니?</t>
  </si>
  <si>
    <t>뭐 잃어버렸니?"</t>
  </si>
  <si>
    <t>뉴욕발 서울행 이 백 십 이편이신가요?</t>
  </si>
  <si>
    <t>여기 탑승권입니다.</t>
  </si>
  <si>
    <t>"아무것두요.</t>
  </si>
  <si>
    <t>체크인 짐이 몇 개인가요?</t>
  </si>
  <si>
    <t>그냥 앞자리는 뭐 특별한 게 있나 해서 앉아봤어요."</t>
  </si>
  <si>
    <t>사실 앞자리는 별로 다르지 않았죠.</t>
  </si>
  <si>
    <t>두 개입니다.</t>
  </si>
  <si>
    <t>똑같이 엔진 소리가 시끄럽고 사람도 많았어요.</t>
  </si>
  <si>
    <t>비비 항공사 창구가 어디죠?</t>
  </si>
  <si>
    <t>저 야근하고 있어요.</t>
  </si>
  <si>
    <t>에프 구역에 있습니다.</t>
  </si>
  <si>
    <t>그런데 그 말을 들은 기사 아저씨가 말했답니다.</t>
  </si>
  <si>
    <t>표지판만 따라가시 면 됩니다.</t>
  </si>
  <si>
    <t>면세점 쇼핑도 노하우가 있어요!</t>
  </si>
  <si>
    <t>일이 좀 많아서.</t>
  </si>
  <si>
    <t>"법이야.</t>
  </si>
  <si>
    <t>면세점 쇼핑은 비행기에 탑승하기 전</t>
  </si>
  <si>
    <t>규칙이란 말이야.</t>
  </si>
  <si>
    <t>남는 시간 동안 둘러보는 것이라고 흔히 생각하지만,</t>
  </si>
  <si>
    <t>얌전히 뒤로 가, 꼬마아가씨."</t>
  </si>
  <si>
    <t>이도 알뜰하게 쇼핑할 수 있는 노하우가 있습니다.</t>
  </si>
  <si>
    <t>근데 엄마,</t>
  </si>
  <si>
    <t>여러분은 혹시 아시나요?</t>
  </si>
  <si>
    <t>출국 전 여유가 있다면 시내 면세점이나</t>
  </si>
  <si>
    <t>인터넷 면세점을 이용해 보세요.</t>
  </si>
  <si>
    <t>흑인인 내가 앞자리에 앉으면 정말로 나쁜 일이 일어나는 건가요?</t>
  </si>
  <si>
    <t>무슨 좋은 일 있어?</t>
  </si>
  <si>
    <t>버스 기사 아저씨는 차를 세우셨죠.</t>
  </si>
  <si>
    <t>공항 면세점보다 세일 등 행사나 원플러스원 판매 등 이벤트도 많고</t>
  </si>
  <si>
    <t>"말을 듣지 않는군.</t>
  </si>
  <si>
    <t>내려서 걸어가."</t>
  </si>
  <si>
    <t>할인 쿠폰이나 적립금 등 추가 할인 혜택이 있어</t>
  </si>
  <si>
    <t>아저씨는 무서운 표정으로 이야기 하셨답니다.</t>
  </si>
  <si>
    <t>좀 더 저렴하게 쇼핑할 수 있답니다.</t>
  </si>
  <si>
    <t>엄마 취직했어!</t>
  </si>
  <si>
    <t>나도 돈을 내고 탔는데도 말이죠.</t>
  </si>
  <si>
    <t>참고로 이천십사년 구월부터 해외여행자</t>
  </si>
  <si>
    <t>휴대품 면세 한도가 기존 사백 달러 에서 육백 달러로 상향 조정되었습니다.</t>
  </si>
  <si>
    <t>버스에 어떤 나쁜 일도 일어나지 않았는데 버스에서 내리라고 말하셨어요.</t>
  </si>
  <si>
    <t>물론 해외로 출국하는 내국인이 면세점에서 면세물품을 구입할 수 있는 총 한도액은</t>
  </si>
  <si>
    <t>나쁜 일은 나에게 일어났답니다.</t>
  </si>
  <si>
    <t>삼천 달러입니다.</t>
  </si>
  <si>
    <t>신고를 받고 경찰아저씨가 오셨거든요.</t>
  </si>
  <si>
    <t>응, 집에만 있으면 병 나잖아.</t>
  </si>
  <si>
    <t>"꼬마야, 너 법이 뭔지 알아?"</t>
  </si>
  <si>
    <t>여행 후 다시 입국할 때 가져오는 면세 물품이</t>
  </si>
  <si>
    <t>"학교에서 배워서 알아요.</t>
  </si>
  <si>
    <t>육백 달러가 넘지 않도록 해야 합니다.</t>
  </si>
  <si>
    <t>그리고 물품 중에는 제품별로 수량이 한정된 품목이 있는데,</t>
  </si>
  <si>
    <t>그런데 아저씨, 저는 왜 여기 앉으면 안 되는 거죠?"</t>
  </si>
  <si>
    <t>어서 축하해줘.</t>
  </si>
  <si>
    <t>나는 그 대답을 들을 수 없었답니다.</t>
  </si>
  <si>
    <t>이는 나 라별로 차이가 있기 때문에</t>
  </si>
  <si>
    <t>왜냐면 사람들이 소리를 치기 시작했거든요.</t>
  </si>
  <si>
    <t>해당 국가의 기준을 미리 확인해 두세요.</t>
  </si>
  <si>
    <t>"당장 끌어내!</t>
  </si>
  <si>
    <t>우리나라는 주류 한 병, 담배 한 보루,</t>
  </si>
  <si>
    <t>향수 육백 밀리리터까지 허용됩니다.</t>
  </si>
  <si>
    <t>저런 꼬마는 콩밥을 먹어야 돼!"</t>
  </si>
  <si>
    <t>일할 곳이 생겨서 얼마나 좋은지 몰라.</t>
  </si>
  <si>
    <t>언제 어디서나 바로 쓸 수 있는</t>
  </si>
  <si>
    <t>"용기를 내 꼬마야, 너는 잘못이 없어!"</t>
  </si>
  <si>
    <t>핵심 패턴 사십.</t>
  </si>
  <si>
    <t>"이런 검둥이들!</t>
  </si>
  <si>
    <t>그 전화를 받던 날의 내 나이는 이미 스물일곱이었다.</t>
  </si>
  <si>
    <t>다 쫓아내!"</t>
  </si>
  <si>
    <t>아이 캔은 나는 뭐뭐를 할 수 있다,</t>
  </si>
  <si>
    <t>"꼬마야, 힘내!"</t>
  </si>
  <si>
    <t>나는 뭐뭐하면 된다라는 뜻입니다.</t>
  </si>
  <si>
    <t>운전할 수 있어요.</t>
  </si>
  <si>
    <t>사람들이 점점 모여들자, 나에게는 더 나쁜</t>
  </si>
  <si>
    <t>취직한 지 일년이 넘은 때였다.</t>
  </si>
  <si>
    <t>그것을 할 수 있어요.</t>
  </si>
  <si>
    <t>일이 일어났죠.</t>
  </si>
  <si>
    <t>일본어를 할 수 있어요.</t>
  </si>
  <si>
    <t>경찰아저씨가 나를 번쩍 안고 경찰서로 데려갔지 뭐예요?</t>
  </si>
  <si>
    <t>바쁘게 일하던 엄마가 헐레벌떡 뛰어오셨어요.</t>
  </si>
  <si>
    <t>바이올린을 켤 수 있어요.</t>
  </si>
  <si>
    <t>내 위로 누나도 두 명 있었다.</t>
  </si>
  <si>
    <t>"엄마, 정말 죄송해요."</t>
  </si>
  <si>
    <t>하고 싶은 동작을 나타낼 때는 아이 원 투 더하기</t>
  </si>
  <si>
    <t>그날 밤, 엄마는 자기 전까지 나를</t>
  </si>
  <si>
    <t>동사원형 형태로 씁니다.</t>
  </si>
  <si>
    <t>꼭 안아주시며 말씀해주셨어요.</t>
  </si>
  <si>
    <t>그곳에 가고 싶어요.</t>
  </si>
  <si>
    <t>당신을 만나고 싶어요.</t>
  </si>
  <si>
    <t>"켈리야, 너는 잘못한 것이 없어.</t>
  </si>
  <si>
    <t>힘들게 셋이나 되는 자식을 키워왔는데,</t>
  </si>
  <si>
    <t>쉬고 싶어요.</t>
  </si>
  <si>
    <t>앞자리에 앉은 백인 아이들처럼 사랑스럽고 예쁜 아이야."</t>
  </si>
  <si>
    <t>그것을 다시 먹고 싶어요.</t>
  </si>
  <si>
    <t>"그런데 왜 나는 앞자리에 앉을 수가 없는 거죠?"</t>
  </si>
  <si>
    <t>"미안하다, 켈리야.</t>
  </si>
  <si>
    <t>해외여행 가고 싶어요.</t>
  </si>
  <si>
    <t>자식들 봉양을 받으며 쉬어도 좋을 나이에</t>
  </si>
  <si>
    <t>당신에 대해 알고 싶어요.</t>
  </si>
  <si>
    <t>법이, 법이 그래."</t>
  </si>
  <si>
    <t>그 다음 날, 나는 씩씩하게 학교에 갔죠.</t>
  </si>
  <si>
    <t>이번에는 잘하고 싶어요.</t>
  </si>
  <si>
    <t>센트럴파크도 보고 싶어요.</t>
  </si>
  <si>
    <t>버스 따위는 타지 않고 튼튼한 내</t>
  </si>
  <si>
    <t>기어이 궂은일을 다니려 하는 엄마를,</t>
  </si>
  <si>
    <t>두 다리로 걸어서 도착했답니다.</t>
  </si>
  <si>
    <t>감정을 표현할 때는 비동사 더하기 감정을 나타내는 형용사를 쓰는데,</t>
  </si>
  <si>
    <t>이때 형용사는 이디 형태가 됩니다.</t>
  </si>
  <si>
    <t>"야, 안녕?!"</t>
  </si>
  <si>
    <t>쏘는 감정의 상태를 강조합니다.</t>
  </si>
  <si>
    <t>나는 아무렇지도 않게 대할 수가 없었다.</t>
  </si>
  <si>
    <t>그런데 누군가 뒤에서 쫓아오며 내게 말을 걸었어요.</t>
  </si>
  <si>
    <t>스트레스가 되요!</t>
  </si>
  <si>
    <t>한 번도 본적이 없는 아이였지요.</t>
  </si>
  <si>
    <t>걱정되요!</t>
  </si>
  <si>
    <t>"싸인 좀 해줄래?"</t>
  </si>
  <si>
    <t>영재야,</t>
  </si>
  <si>
    <t>기뻐요!</t>
  </si>
  <si>
    <t>그 남자아이는 내게 신문과 펜을 내밀며 말했어요.</t>
  </si>
  <si>
    <t>좌절했어요!</t>
  </si>
  <si>
    <t>그 신문에는 놀랍게도 내 얼굴이 찍혀있었답니다.</t>
  </si>
  <si>
    <t>아이엠 저스트 문형은 나는 그냥 뭐뭐하는 건데요라는 뜻으로,</t>
  </si>
  <si>
    <t>나는 뒤를 돌아보았죠.</t>
  </si>
  <si>
    <t>지윤이랑은 잘 지내고 있지?</t>
  </si>
  <si>
    <t>"안녕!</t>
  </si>
  <si>
    <t>뒤에는 동사의</t>
  </si>
  <si>
    <t>켈리야!"</t>
  </si>
  <si>
    <t>아이엔지형을 씁니다.</t>
  </si>
  <si>
    <t>"안녕!"</t>
  </si>
  <si>
    <t>그냥 농담한 건데요.</t>
  </si>
  <si>
    <t>어.</t>
  </si>
  <si>
    <t>그 곳에는 놀라운 장면이 펼쳐져 있었어요.</t>
  </si>
  <si>
    <t>그냥 당신한테 사실을 말한 건데요.</t>
  </si>
  <si>
    <t>수많은 사람들이 내 뒤를 따라 걷고 있었죠.</t>
  </si>
  <si>
    <t>그냥 그것에 대해 궁금한 건데요.</t>
  </si>
  <si>
    <t>어떤 사람은 어른이고, 어떤 사람은 아이였어요.</t>
  </si>
  <si>
    <t>대답이 왜 시원찮아?</t>
  </si>
  <si>
    <t>그냥 다 잃어버렸어요.</t>
  </si>
  <si>
    <t>어떤 사람은 흑인이고, 어떤 사람은 백인이었어요.</t>
  </si>
  <si>
    <t>투 뒤에는 동사원형을 씁니다.</t>
  </si>
  <si>
    <t>"힘내, 켈리야!"</t>
  </si>
  <si>
    <t>그것을 하겠어요.</t>
  </si>
  <si>
    <t>"멋져, 켈리야!"</t>
  </si>
  <si>
    <t>거기에 있겠소.</t>
  </si>
  <si>
    <t>사람들은 나를 응원해주었죠.</t>
  </si>
  <si>
    <t>쉬겠어요.</t>
  </si>
  <si>
    <t>나는 비가 오는 날에도 그 길을 걸었답니다.</t>
  </si>
  <si>
    <t>너희, 옛날부터 그 쪼그만 손 꼭 잡고 다니던 거 생각하면 참.</t>
  </si>
  <si>
    <t>낮잠을 자겠어요.</t>
  </si>
  <si>
    <t>아니, 우리가 함께 걸었어요.</t>
  </si>
  <si>
    <t>영화를 보러 가겠어요.</t>
  </si>
  <si>
    <t>어서 결혼하면 좋을 텐데 말이야.</t>
  </si>
  <si>
    <t>우리가 말이에요!</t>
  </si>
  <si>
    <t>책을 사겠어요.</t>
  </si>
  <si>
    <t>놀라운 일은 또 일어났죠.</t>
  </si>
  <si>
    <t>아무튼 지윤이랑 부산에 한번 내려와.</t>
  </si>
  <si>
    <t>집에 머물겠어요.</t>
  </si>
  <si>
    <t>오후 다섯시 표 두 장을 예약하겠소.</t>
  </si>
  <si>
    <t>몇 달 후, 우리 마을의 법이 바뀌었어요!</t>
  </si>
  <si>
    <t>엄마가 맛있는 거 해 줄게.</t>
  </si>
  <si>
    <t>어떻게 바뀌었을지, 아시겠어요?</t>
  </si>
  <si>
    <t>메이크 유 더하기 사물의 형태로 당신에게 뭐뭐를 만들어</t>
  </si>
  <si>
    <t>알았지?</t>
  </si>
  <si>
    <t>주다라는 의미입니다.</t>
  </si>
  <si>
    <t>그날도 학교에 가는 날이었죠.</t>
  </si>
  <si>
    <t>엄마는 백인 부인 댁에 일하러 가셨어요.</t>
  </si>
  <si>
    <t>대상이 유가 아니라면, 해당하는</t>
  </si>
  <si>
    <t>나는 대답을 제대로 하지 못했다.</t>
  </si>
  <si>
    <t>버스 기사 아저씨는 문을 열며 나를 보고 웃었어요.</t>
  </si>
  <si>
    <t>대상으로 바꾸어 응용할 수 있습니다.</t>
  </si>
  <si>
    <t>케이크를 만들어 드릴게요!</t>
  </si>
  <si>
    <t>용감한 영웅 아가씨, 어서 와라."</t>
  </si>
  <si>
    <t>인형을 만들어 줄게!</t>
  </si>
  <si>
    <t>나는 가슴이 벅차 올랐어요.</t>
  </si>
  <si>
    <t>행여 바쁜 아들에게 방해가 될까, 엄마는 얼른 전화를 끊었다.</t>
  </si>
  <si>
    <t>테이블을 만들어 줄게요!</t>
  </si>
  <si>
    <t>"켈리야, 어서 앉아.</t>
  </si>
  <si>
    <t>차를 좀 만들어 줄게!</t>
  </si>
  <si>
    <t>여기는 이제 너의 자리란다."</t>
  </si>
  <si>
    <t>엄마도 부드럽게 말씀하셨죠.</t>
  </si>
  <si>
    <t>쿠키를 좀 만들어 줄게요!</t>
  </si>
  <si>
    <t>그날 밤, 나는 휴대폰에 있는 지윤이의 사진들을 다 지웠다.</t>
  </si>
  <si>
    <t>주스 한 잔 만들어 드릴게요!</t>
  </si>
  <si>
    <t>여기는 우리의 자리라구요!"</t>
  </si>
  <si>
    <t>가정식을 만들어 줄게요!</t>
  </si>
  <si>
    <t>아이 띵크는 뭐뭐한 것 같다라고 흔히 말버릇처럼</t>
  </si>
  <si>
    <t>당시 내 머릿속엔,</t>
  </si>
  <si>
    <t>버스는 그날따라 더욱 힘차게 달렸죠.</t>
  </si>
  <si>
    <t>말하는 표현이 됩니다.</t>
  </si>
  <si>
    <t>아니, 우리의 마음과 함께 달렸어요.</t>
  </si>
  <si>
    <t>호텔이 가까운 것 같아요.</t>
  </si>
  <si>
    <t>노랑 공주와 초록 왕자</t>
  </si>
  <si>
    <t>다시 허드렛일을 하게 되면서</t>
  </si>
  <si>
    <t>그가 옳은 것 같아요.</t>
  </si>
  <si>
    <t>아는 사람만 아는 어느 나라에 노랑</t>
  </si>
  <si>
    <t>당신이 틀린 것 같아요.</t>
  </si>
  <si>
    <t>공주와 초록 왕자가 태어났어요.</t>
  </si>
  <si>
    <t>세시가 좋을 것 같은데요.</t>
  </si>
  <si>
    <t>공주는 온 몸이 흙투성이가 되도록 뛰놀기를 좋아했죠.</t>
  </si>
  <si>
    <t>엄마가 어떤 고생을 할지 같은 걱정 같은 건</t>
  </si>
  <si>
    <t>하루 종일 집에 있을 것 같아요.</t>
  </si>
  <si>
    <t>하지만 공주가 나무에 매달리면 왕은 소리쳤어요.</t>
  </si>
  <si>
    <t>당신은 그것을 기억해야 할 것 같아요.</t>
  </si>
  <si>
    <t>"여자답지 못하게 뭘 하는 거야!</t>
  </si>
  <si>
    <t>티끌만큼도 있지 않았던 거다.</t>
  </si>
  <si>
    <t>나무에 매달리면 안 돼!"</t>
  </si>
  <si>
    <t>우리는 물을 좀 사야할 것 같아요.</t>
  </si>
  <si>
    <t>병원 정문으로 들어서는 순옥의 표정은 기대 반,</t>
  </si>
  <si>
    <t>왕자는 향긋한 꽃밭에서 놀기를 좋아했어요.</t>
  </si>
  <si>
    <t>두유 해브는 직역하면</t>
  </si>
  <si>
    <t>하지만 왕자가 꽃밭에 있을 때마다 왕은 소리쳤죠.</t>
  </si>
  <si>
    <t>뭐뭐를 가지고 있나요라는 의미입니다.</t>
  </si>
  <si>
    <t>걱정 반이었다.</t>
  </si>
  <si>
    <t>예약 하셨어요?</t>
  </si>
  <si>
    <t>"남자답지 못한 행동은 집어치워!</t>
  </si>
  <si>
    <t>남자는 꽃밭에서 놀면 안 돼!"</t>
  </si>
  <si>
    <t>약속 하셨어요?</t>
  </si>
  <si>
    <t>어찌나 손에 꼭 쥐고 있었는지,</t>
  </si>
  <si>
    <t>영어 이름을 가지고 있어요?</t>
  </si>
  <si>
    <t>왕이 아무리 야단을 쳐도 공주와 왕자는 달라지지 않았어요.</t>
  </si>
  <si>
    <t>그래서 왕은 공주와 왕자에게 벌을 내렸죠.</t>
  </si>
  <si>
    <t>집에서 기르는 애완동물이 있어요?</t>
  </si>
  <si>
    <t>꼬깃꼬깃해진 메모지에 순옥이 가야 할 장소가 적혀 있었다.</t>
  </si>
  <si>
    <t>"노랑 공주는 백 일 동안 꼼짝 말고 뜨개질을 하고,</t>
  </si>
  <si>
    <t>아이디어 있어요?</t>
  </si>
  <si>
    <t>지하 일층 용역업체 대기실.</t>
  </si>
  <si>
    <t>초록 왕자는 궁을 나가 괴물과 싸우고 오너라!"</t>
  </si>
  <si>
    <t>어떤 특별한 계획이 있어요?</t>
  </si>
  <si>
    <t>초록 왕자는 괴물이 사는 먼지 들판으로 갔어요.</t>
  </si>
  <si>
    <t>순옥은 복잡한 대학 병원을 돌고 돌아 간신히 대기실을 찾았다.</t>
  </si>
  <si>
    <t>어떤 비슷한 경험들이 있어요?</t>
  </si>
  <si>
    <t>먼지 들판에서는 쩌렁쩌렁 울리는 큰 트림 소리가 들렸어요.</t>
  </si>
  <si>
    <t>유 캔은 은 뭐뭐할 수 있다와 뭐뭐해도 된다의</t>
  </si>
  <si>
    <t>삼십이번 사물함이 어디지.</t>
  </si>
  <si>
    <t>초록 왕자는 너무 무서워서 뒤돌아 달아났죠.</t>
  </si>
  <si>
    <t>두 가지 의미를 지니고 있습니다.</t>
  </si>
  <si>
    <t>아 찾았다.</t>
  </si>
  <si>
    <t>게임에 참여할 수 있어요!</t>
  </si>
  <si>
    <t>초록 왕자는 얼마 동안 들판에 서 있는 큰 나무 구멍 속에서</t>
  </si>
  <si>
    <t>아무거나 골라도 되요!</t>
  </si>
  <si>
    <t>지내기로 했어요.</t>
  </si>
  <si>
    <t>사물함을 열어보니</t>
  </si>
  <si>
    <t>그런데 가만히 밖을 내다보니 들판에 꽃이 딱 한 송이뿐인 거예요.</t>
  </si>
  <si>
    <t>모든 종류의 음식을 먹을 수 있어요!</t>
  </si>
  <si>
    <t>공짜로 영화를 즐길 수 있어요!</t>
  </si>
  <si>
    <t>아줌마들이 입고 있는 것과 똑같은 파란 유니폼이 들어 있었다.</t>
  </si>
  <si>
    <t>왕자는 주머니 속에 모아둔 꽃씨를 만지작거리며 이런 생각을 했죠.</t>
  </si>
  <si>
    <t>여기에서 휴대 전화를 사용해도 되요!</t>
  </si>
  <si>
    <t>순옥은 얼른 옷을 갈아입었다.</t>
  </si>
  <si>
    <t>이 넓은 들판이 모두 꽃밭이라면 참 예쁠 텐데.'</t>
  </si>
  <si>
    <t>유 슈드는 당신은 뭐뭐해야 합니다라는 뜻으로 뒤에는</t>
  </si>
  <si>
    <t>한편 노랑 공주는 한가하게 뜨개질만 할 순 없었어요.</t>
  </si>
  <si>
    <t>소독약 냄새가 묻어날 것 같은 파란색 유니폼.</t>
  </si>
  <si>
    <t>동사원형이 나옵니다.</t>
  </si>
  <si>
    <t>안 되겠어!</t>
  </si>
  <si>
    <t>제 말을 잘 들어야 합니다.</t>
  </si>
  <si>
    <t>내 동생을 그냥 내버려 둘 순 없자!"</t>
  </si>
  <si>
    <t>고개를 들어 거울을 보니,</t>
  </si>
  <si>
    <t>그에게 전화해야 합니다.</t>
  </si>
  <si>
    <t>노랑 공주는 씩씩하게 먼지 벌판으로 떠났어요.</t>
  </si>
  <si>
    <t>영락없이 평범한 청소부 아줌마가 서 있었다.</t>
  </si>
  <si>
    <t>음식을 좀 사야 합니다.</t>
  </si>
  <si>
    <t>"쿠어어어억!"</t>
  </si>
  <si>
    <t>병원에 가셔야 합니다.</t>
  </si>
  <si>
    <t>무시무시한 괴물 소리가 들려왔어요.</t>
  </si>
  <si>
    <t>그때 누군가 대기실 문을 거칠게 두드렸다.</t>
  </si>
  <si>
    <t>한국으로 돌아가셔야 합니다.</t>
  </si>
  <si>
    <t>노랑 공주는 머리카락이 쭈뼛 설 정도로 놀랐죠.</t>
  </si>
  <si>
    <t>하지만 침착하게 용기 내어 말했어요.</t>
  </si>
  <si>
    <t>여행 단체를 찾아야 합니다.</t>
  </si>
  <si>
    <t>곧 툭 튀어나온 광대뼈가 인상적인 삼십 대 후반의 남자가 들어왔다.</t>
  </si>
  <si>
    <t>하우 롱은 시간이나 거리, 길이가 얼마나 되는지</t>
  </si>
  <si>
    <t>"트림 괴물!</t>
  </si>
  <si>
    <t>내 동생을 당장 내 놔!</t>
  </si>
  <si>
    <t>물어볼 수 있는 표현이 됩니다.</t>
  </si>
  <si>
    <t>거북이는 얼마나 사나요?</t>
  </si>
  <si>
    <t>그러면 목숨만은 살려 주마!"</t>
  </si>
  <si>
    <t>작업반장이었다.</t>
  </si>
  <si>
    <t>여기에 온 지 얼마나 되셨어요?</t>
  </si>
  <si>
    <t>결혼한 지 얼마나 되셨어요?</t>
  </si>
  <si>
    <t>그러니까 나랑 싸우러 왔어?</t>
  </si>
  <si>
    <t>오늘 새로 온 아주머니 한 분이 있습니다.</t>
  </si>
  <si>
    <t>한국에 온 지 얼마나 되셨어요?</t>
  </si>
  <si>
    <t>난 별로 싸우고 싶지 않아."</t>
  </si>
  <si>
    <t>해브 어 패턴은 명령문 스타일이지만,</t>
  </si>
  <si>
    <t>"이상하네.</t>
  </si>
  <si>
    <t>김순옥 씨,</t>
  </si>
  <si>
    <t>무슨 괴물이 그러냐?"</t>
  </si>
  <si>
    <t>딱딱하지 않고 부드러운 느낌으로 말할 수 있는 문장입니다.</t>
  </si>
  <si>
    <t>같이 일할 분들에게 인사나 한번 하시죠.</t>
  </si>
  <si>
    <t>안전한 여행 되세요.</t>
  </si>
  <si>
    <t>"너도 그림책 속 공주들과는 다른걸.</t>
  </si>
  <si>
    <t>좋은 주말 되세요.</t>
  </si>
  <si>
    <t>아, 네.</t>
  </si>
  <si>
    <t>괴물한테 큰소리를 다 치고, 세상엔 엉터리 공주책이 많은가 봐."</t>
  </si>
  <si>
    <t>즐거운 시간 되세요.</t>
  </si>
  <si>
    <t>트림 괴물이 고개를 갸웃거리며 말했어요.</t>
  </si>
  <si>
    <t>자리에 앉으세요.</t>
  </si>
  <si>
    <t>김순옥이에요.</t>
  </si>
  <si>
    <t>"그러게.</t>
  </si>
  <si>
    <t>한 잔 하세요.</t>
  </si>
  <si>
    <t>좋은 날 되세요.</t>
  </si>
  <si>
    <t>나이는 오십삼세입니다.</t>
  </si>
  <si>
    <t>너를 보니 세상엔 엉터리 괴물책도 많은 것 같아."</t>
  </si>
  <si>
    <t>즐거운 여름 휴가 되세요.</t>
  </si>
  <si>
    <t>노랑 공주는 여기까지 온 이유를 말해주고 함께 궁에 가자고 했어요.</t>
  </si>
  <si>
    <t>즐거운 만우절 되세요.</t>
  </si>
  <si>
    <t>"네가 가서 괴물에 대한 잘못된 생각을 바꿔 주지 않을래?"</t>
  </si>
  <si>
    <t>앳 뒤에는 목표물이나 행동의 대상이 나옵니다.</t>
  </si>
  <si>
    <t>괴물은 한참을 고민하다 고개를 끄덕거렸어요.</t>
  </si>
  <si>
    <t>잘 부탁합니다.</t>
  </si>
  <si>
    <t>별들 좀 봐요!</t>
  </si>
  <si>
    <t>트림 괴물은 궁으로 가기 위해 공주를 태우고 들판으로 나갔어요.</t>
  </si>
  <si>
    <t>그런데 그리 멀지 않은 곳에 예쁜 꽃밭이 있었어요.</t>
  </si>
  <si>
    <t>아줌마들이 모두 박수와 환호로 순옥을 반겨주었다.</t>
  </si>
  <si>
    <t>"이상하다.</t>
  </si>
  <si>
    <t>메뉴 좀 봐요!</t>
  </si>
  <si>
    <t>이런 곳에 꽃밭이 다 있네."</t>
  </si>
  <si>
    <t>경치 좀 봐요!</t>
  </si>
  <si>
    <t>누가 꽃밭을 만들었는지 다들 알죠?</t>
  </si>
  <si>
    <t>공 좀 봐요!</t>
  </si>
  <si>
    <t>쑥스러워진 순옥이 뒷머리를 매만지며 고개를 숙였다.</t>
  </si>
  <si>
    <t>그래요, 바로 초록 왕자였어요.</t>
  </si>
  <si>
    <t>댓 사운즈는 직역하면 그거 뭐뭐한 소리군요라는 의미인데,</t>
  </si>
  <si>
    <t>"으악, 괴물이다!"</t>
  </si>
  <si>
    <t>뒤에 형용사를 써서 상대방의 말에 대한 감상을 표현할 때 사용합니다.</t>
  </si>
  <si>
    <t>괴물을 본 왕자는 깜짝 놀랐지만 곧 알게 되었죠.</t>
  </si>
  <si>
    <t>어디 보자.</t>
  </si>
  <si>
    <t>그거 재미있군요!</t>
  </si>
  <si>
    <t>트림 소리만 좀 클 뿐이란 걸 말이에요.</t>
  </si>
  <si>
    <t>그거 낭만적이군요!</t>
  </si>
  <si>
    <t>한편 왕궁에는 이런 소문이 들려왔어요.</t>
  </si>
  <si>
    <t>그거 이상적이군요!</t>
  </si>
  <si>
    <t>김순옥 씨 담당 구역은 본관 이층 외래 복도하고 환자 대기실이네요.</t>
  </si>
  <si>
    <t>"초록 왕자님이 버려진 땅을 예쁜 꽃밭으로 만들어서 사람들이 기뻐하고 있어요."</t>
  </si>
  <si>
    <t>이즈 디쓰 더하기 교통수단 더하기 투 더하기 목적지 형태로,</t>
  </si>
  <si>
    <t>"노랑 공주님은 참 용감하세요.</t>
  </si>
  <si>
    <t>여행지에서 길을 물을 때</t>
  </si>
  <si>
    <t>괴물과 친구가 되셨다니 말이에요."</t>
  </si>
  <si>
    <t>많이 쓸 수 있는 표현입니다</t>
  </si>
  <si>
    <t>김순옥 씨의 파트너는 왕복례 씨고요.</t>
  </si>
  <si>
    <t>마침내 왕도 깨달았답니다.</t>
  </si>
  <si>
    <t>밀라노행 열차인가요?</t>
  </si>
  <si>
    <t>로스엔젤레스행 비행기인가요?</t>
  </si>
  <si>
    <t>분홍 공주가 얼마나 멋진 아이이고, 파랑 왕자가 얼마나 멋진 아이인지.</t>
  </si>
  <si>
    <t>왕복례 씨,</t>
  </si>
  <si>
    <t>시내방향 지하철인가요?</t>
  </si>
  <si>
    <t>우리 애들이 이상한 게 아니야.</t>
  </si>
  <si>
    <t>빅토리아피크행 트램인가요?</t>
  </si>
  <si>
    <t>이상한 건 바로 내 생각이었구나!'</t>
  </si>
  <si>
    <t>물심양면으로다가 잘 도와주면서 같이 하세요.</t>
  </si>
  <si>
    <t>안녕, 하나.</t>
  </si>
  <si>
    <t>마침내 공주와 왕자가 트림 괴물과 함께 궁에 돌아왔어요.</t>
  </si>
  <si>
    <t>안녕, 찬호.</t>
  </si>
  <si>
    <t>그때부터 아는 사람만 아는 그 나라엔 여자답게, 남자답게,</t>
  </si>
  <si>
    <t>순옥은 복례와 눈이 마주치자 잘 부탁한다는 듯 웃었다.</t>
  </si>
  <si>
    <t>잘 가, 찬호.</t>
  </si>
  <si>
    <t>괴물답게란 말이 다</t>
  </si>
  <si>
    <t>복례 역시 밝은 미소로 화답해주었다.</t>
  </si>
  <si>
    <t>사라져 버렸어요.</t>
  </si>
  <si>
    <t>안녕은 한인데</t>
  </si>
  <si>
    <t>그리고 다들 행복하게 자라났답니다.</t>
  </si>
  <si>
    <t>우리는 옛날 중국영향도 받았고</t>
  </si>
  <si>
    <t>토끼와 늑대</t>
  </si>
  <si>
    <t>외국침략도 많았 고 먹을 것도 넉넉하질 않아</t>
  </si>
  <si>
    <t>병원 청소는 순옥의 예상보다 훨씬 힘든 일이었다.</t>
  </si>
  <si>
    <t>안녕, 즉 안전하고 편안함이 인사지만</t>
  </si>
  <si>
    <t>찬바람이 쌩쌩 부는 추운 겨울날 배고픈 늑대가 산속을 어슬렁거리며 돌아다녔어요.</t>
  </si>
  <si>
    <t>이런 걱정이 별로 없었던 영국 미국 사람들은 날씨 걱정부터 했죠.</t>
  </si>
  <si>
    <t>"아아에서 배고프다.</t>
  </si>
  <si>
    <t>좁은 복도 하나를 닦는 데만도 오랜 시간이 걸렸다.</t>
  </si>
  <si>
    <t>날씨는 또 왜 이렇게 춥지?</t>
  </si>
  <si>
    <t>그래서 좋은 아침이 그들의 인사죠.</t>
  </si>
  <si>
    <t>매일 닦는 복도일 텐데도 거무튀튀한 얼룩들이 여기저기 들러붙어 있었다.</t>
  </si>
  <si>
    <t>굿 나잇은 또 뭐냐고요?</t>
  </si>
  <si>
    <t>추우니까 배가 더 고프잖아.</t>
  </si>
  <si>
    <t>저녁에 헤어지면서 하는 인사말이죠.</t>
  </si>
  <si>
    <t>대걸레로 몇 번을 문질러도 잘 지워지지 않았다.</t>
  </si>
  <si>
    <t>어디.</t>
  </si>
  <si>
    <t>예를 들어 저녁식사하고 헤어지면서 잘 가요라고</t>
  </si>
  <si>
    <t>먹을 거 없나?"</t>
  </si>
  <si>
    <t>하는 인사가 있죠?</t>
  </si>
  <si>
    <t>그때 토끼 한 마리가 깡총깡총 뛰어가는 게 보였어요.</t>
  </si>
  <si>
    <t>힘주어 한 번에 밀어내려 해도,</t>
  </si>
  <si>
    <t>우리말 사고방식과</t>
  </si>
  <si>
    <t>영어 사고방식이 달라 영어배우기가 겁난다고요?</t>
  </si>
  <si>
    <t>외래 환자들이 수시로 오가는 통에</t>
  </si>
  <si>
    <t>토끼네!</t>
  </si>
  <si>
    <t>마침 잘 됐다.</t>
  </si>
  <si>
    <t>괜한 걱정입니다.</t>
  </si>
  <si>
    <t>계속 멈추고 비켰다가 기다리는 일이 허다했다.</t>
  </si>
  <si>
    <t>크엉!"</t>
  </si>
  <si>
    <t>그 이유는 두가지.</t>
  </si>
  <si>
    <t>영어를 배우다 보면 그들 사고방식에 익숙해져서</t>
  </si>
  <si>
    <t>"아유!</t>
  </si>
  <si>
    <t>어느덧 시계는 정확히 열두시를 가리키고 있었다.</t>
  </si>
  <si>
    <t>점점 쉬워지니까요.</t>
  </si>
  <si>
    <t>깜짝이야!"</t>
  </si>
  <si>
    <t>영어와 우리말 사고방식이 다 다른 것은 아니니까요.</t>
  </si>
  <si>
    <t>점심시간이었다.</t>
  </si>
  <si>
    <t>토끼는 깜짝 놀랐지만 곧 꾀를 냈어요.</t>
  </si>
  <si>
    <t>사실이지 비슷한 것들이 더 많아요.</t>
  </si>
  <si>
    <t>"어머!</t>
  </si>
  <si>
    <t>순옥의 파트너인 왕복례는 용역업체 대기실 앞에 카트를 가져다 놓고</t>
  </si>
  <si>
    <t>예를 들어</t>
  </si>
  <si>
    <t>이게 누구세요?</t>
  </si>
  <si>
    <t>안녕을 묻는 영어표현들은 많아요.</t>
  </si>
  <si>
    <t>일층의 구내식당으로 올라갔다.</t>
  </si>
  <si>
    <t>산 속의 왕이신 늑대님이시네요?"</t>
  </si>
  <si>
    <t>그 중에 하우 아유는 단어 그대로 해석해도 어떠세요,</t>
  </si>
  <si>
    <t>그때, 두 사람 옆을 지나치던 인턴 하나가 발걸음을 멈추었다.</t>
  </si>
  <si>
    <t>즉 잘 지내세요인데</t>
  </si>
  <si>
    <t>그.</t>
  </si>
  <si>
    <t>우리인사와 같죠?</t>
  </si>
  <si>
    <t>인턴은 조용히 밥을 먹고 있는 순옥을 유심히 살피더니</t>
  </si>
  <si>
    <t>잘 지내, 하나?</t>
  </si>
  <si>
    <t>그래.</t>
  </si>
  <si>
    <t>반가운 미소를 지었다.</t>
  </si>
  <si>
    <t>난 잘 지내, 넌?</t>
  </si>
  <si>
    <t>내가 바로 산 속의 왕인 늑대이님이시지 으하하하"</t>
  </si>
  <si>
    <t>나도 잘 지내.</t>
  </si>
  <si>
    <t>고마워.</t>
  </si>
  <si>
    <t>영재 어머니시죠?</t>
  </si>
  <si>
    <t>잘 지내, 톰?</t>
  </si>
  <si>
    <t>위대하신 늑대님에서 배가 고프시다고요?</t>
  </si>
  <si>
    <t>저 같이 작고 볼품없는 토끼만으로는 부족하실 거예요."</t>
  </si>
  <si>
    <t>난 잘 지내.</t>
  </si>
  <si>
    <t>넌?</t>
  </si>
  <si>
    <t>억양.</t>
  </si>
  <si>
    <t>묻는 말은 주로 말끝을 올리고</t>
  </si>
  <si>
    <t>아니야.</t>
  </si>
  <si>
    <t>일반적 답변은 말끝을 약간 내리거나 높고 낮음을 잘 나타내지 않음.</t>
  </si>
  <si>
    <t>난 지금 너무 배가 고파서 너라도 먹을래."</t>
  </si>
  <si>
    <t>이것을 억양 또는 어조이라고 함.</t>
  </si>
  <si>
    <t>잘 배웠나 알아보기.</t>
  </si>
  <si>
    <t>그러면 제가 늑대님이 배부르게 드실 수 있는 곳을 알려드리는 건 어때요?"</t>
  </si>
  <si>
    <t>빈칸에 들어 갈 적당한 단어를 고르시오.</t>
  </si>
  <si>
    <t>접니다.</t>
  </si>
  <si>
    <t>오른쪽 괄호에 있는 단어들에서 적당한 것을 골라</t>
  </si>
  <si>
    <t>내가 배부르게 먹을 수 있는 곳이 있어?"</t>
  </si>
  <si>
    <t>빈칸에 적어보세요.</t>
  </si>
  <si>
    <t>"물론이죠.</t>
  </si>
  <si>
    <t>가장 관련있는 것을 골라 보세요.</t>
  </si>
  <si>
    <t>저만 알고 있는 비밀 장소인데 특별히 늑대님에게만 알려드릴게요."</t>
  </si>
  <si>
    <t>"정말?</t>
  </si>
  <si>
    <t>쉽고 즐거운 영어 동요.</t>
  </si>
  <si>
    <t>찬호요.</t>
  </si>
  <si>
    <t>그런 곳이 있어?"</t>
  </si>
  <si>
    <t>알아보기.</t>
  </si>
  <si>
    <t>발음 익히기.</t>
  </si>
  <si>
    <t>안락동 살 때 슈퍼 옥상에서 떨어졌던 영재 친구 찬호입니다.</t>
  </si>
  <si>
    <t>"어머에서 위대하신 늑대님에게 거짓말을 할 수는 없지요.</t>
  </si>
  <si>
    <t>쉬운 문법 정리하기.</t>
  </si>
  <si>
    <t>걱정 마시고, 저만 믿고 따라오세요."</t>
  </si>
  <si>
    <t>약국 아들 찬호?</t>
  </si>
  <si>
    <t>동사의 과거형이란?</t>
  </si>
  <si>
    <t>토끼는 늑대를 연못으로 데려갔어요.</t>
  </si>
  <si>
    <t>"짜짠에서 호랑이님 바로 여기에요"</t>
  </si>
  <si>
    <t>동사의 과거형은 어떤 규칙으로 만드나요?</t>
  </si>
  <si>
    <t>예,</t>
  </si>
  <si>
    <t>"뭐야?</t>
  </si>
  <si>
    <t>그림으로 배우는 단어.</t>
  </si>
  <si>
    <t>다음 단어의 뜻을 적어보세요.</t>
  </si>
  <si>
    <t>이건 그냥 평범한 연못 아니야?"</t>
  </si>
  <si>
    <t>그 찬호 맞습니다.</t>
  </si>
  <si>
    <t>다음 물음에 맞는 단어 앞에 체크표시를 하세요.</t>
  </si>
  <si>
    <t>"아유 참에서 이곳은 보통 연못이 아니라고요.</t>
  </si>
  <si>
    <t>이 연못은 물고기가 끊임없이 나오는 요술 연못이랍니다."</t>
  </si>
  <si>
    <t>재미있는 공부 에피소드.</t>
  </si>
  <si>
    <t>병원에서 일하시나 봐요?</t>
  </si>
  <si>
    <t>스파이로 일하다 만년에 변신해</t>
  </si>
  <si>
    <t>물고기가 끊임없이 나와?</t>
  </si>
  <si>
    <t>최고 요리사가 된 줄리아 차일드.</t>
  </si>
  <si>
    <t>정말로?"</t>
  </si>
  <si>
    <t>오랜만에 뵙네요!</t>
  </si>
  <si>
    <t>세계적인 요리사, 작가, 방송인.</t>
  </si>
  <si>
    <t>그녀는 거의 사십세까지</t>
  </si>
  <si>
    <t>"네!</t>
  </si>
  <si>
    <t>엉뚱한 경력을 쌓았습니다.</t>
  </si>
  <si>
    <t>정말이에요!</t>
  </si>
  <si>
    <t>맞아.</t>
  </si>
  <si>
    <t>미국 중앙정보국의 전신인 전략사무국에서</t>
  </si>
  <si>
    <t>이 연못에 꼬리를 넣고 있으면 물고기들이 알아서 꼬리를 물어요."</t>
  </si>
  <si>
    <t>늑대는 토끼의 거짓말에 귀가 솔깃해졌어요.</t>
  </si>
  <si>
    <t>중국 등 아시아 국가들을 상대로 첩보활동을 수행했습니다.</t>
  </si>
  <si>
    <t>키가 백팔십팔센티미터의 장신이어서 여군으로는 입대하지 못해</t>
  </si>
  <si>
    <t>오랜만이구나.</t>
  </si>
  <si>
    <t>국가기밀업무를 돕기 시작하였습니다.</t>
  </si>
  <si>
    <t>물고기가 꼬리를 물어?"</t>
  </si>
  <si>
    <t>이차 세계대전 후 삼십육세에 프랑스 유명 요리학교 르 꼬르동 블루에 입학.</t>
  </si>
  <si>
    <t>프랑스 요리를 미국에 소개하기 시작한 이후</t>
  </si>
  <si>
    <t>물고기들이 잔뜩 매달려서 꼬리가 묵직해지면 잽싸게 꼬리를 낚아채기만 하면 돼요."</t>
  </si>
  <si>
    <t>영재하고는 통화 자주 하고 지냅니다.</t>
  </si>
  <si>
    <t>구십일세를 일기로 타계할 때까지</t>
  </si>
  <si>
    <t>"오호라</t>
  </si>
  <si>
    <t>그런 쉬운 방법이 있었다니 빨리 해봐야지."</t>
  </si>
  <si>
    <t>며칠 전에도 통화했어요.</t>
  </si>
  <si>
    <t>요리사, 저술가, 최고인기 요리전문 방송인으로 활약 하였습니다.</t>
  </si>
  <si>
    <t>늑대는 토끼가 알려주는 대로 꼬리를 물속에 담갔죠.</t>
  </si>
  <si>
    <t>"어휴에서 차가워.</t>
  </si>
  <si>
    <t>미국 대통령 자유훈장과 하버드대 등 많은 대학에서 명예 박사 학위를</t>
  </si>
  <si>
    <t>아이고, 내 꼬리.</t>
  </si>
  <si>
    <t>받기도 하였습니다.</t>
  </si>
  <si>
    <t>아, 죄송합니다.</t>
  </si>
  <si>
    <t>차가워.</t>
  </si>
  <si>
    <t>다음은 그녀의 명언들 중 하나입니다.</t>
  </si>
  <si>
    <t>너무 차가워~!"</t>
  </si>
  <si>
    <t>네 정열을 불태울 뭔가를 찾아라.</t>
  </si>
  <si>
    <t>"아유에서 참!</t>
  </si>
  <si>
    <t>전화가 와서 이만 가봐야 될 것 같아요.</t>
  </si>
  <si>
    <t>차갑긴 뭐가 차가워요.</t>
  </si>
  <si>
    <t>늑대님이라면 그 정도는 참으셔야 돼요."</t>
  </si>
  <si>
    <t>어머니,</t>
  </si>
  <si>
    <t>알았어."</t>
  </si>
  <si>
    <t>추운 날씨 때문에 물속에 담근 늑대 꼬리는 금세 얼어버렸어요.</t>
  </si>
  <si>
    <t>다음에 또 뵙겠습니다.</t>
  </si>
  <si>
    <t>"으응?</t>
  </si>
  <si>
    <t>벌써 물고기가 많이 문 모양이야."</t>
  </si>
  <si>
    <t>점심식사 맛있게 하시구요.</t>
  </si>
  <si>
    <t>"그것 봐요.</t>
  </si>
  <si>
    <t>그래, 잘 가렴.</t>
  </si>
  <si>
    <t>제가 말한 대로죠?</t>
  </si>
  <si>
    <t>그래도 조금만 더 기다리면 더 많이 물 거예요."</t>
  </si>
  <si>
    <t>꼬리가 꽁꽁 얼어붙는 것도 모르고 늑대는 토끼 말대로 계속 기다렸어요.</t>
  </si>
  <si>
    <t>순옥은 난처한 표정을 지었다.</t>
  </si>
  <si>
    <t>"음?</t>
  </si>
  <si>
    <t>아까보다 더 무거워진 것 같아.</t>
  </si>
  <si>
    <t>토끼야.</t>
  </si>
  <si>
    <t>아니,</t>
  </si>
  <si>
    <t>얼마나 더 기다려야 되는 거야?"</t>
  </si>
  <si>
    <t>"잠시만요.</t>
  </si>
  <si>
    <t>난처하다기보단 부끄럽고 창피했다.</t>
  </si>
  <si>
    <t>제가 확인할게요."</t>
  </si>
  <si>
    <t>토끼는 늑대의 꼬리가 꽁꽁 얼어붙었는지 확인했어요.</t>
  </si>
  <si>
    <t>"어에서 늑대님.</t>
  </si>
  <si>
    <t>이제 된 것 같아요.</t>
  </si>
  <si>
    <t>하필이면 그 병원에 영재의 친구가 인턴으로 있다니.</t>
  </si>
  <si>
    <t>꼬리를 당겨봐요."</t>
  </si>
  <si>
    <t>그날 밤,</t>
  </si>
  <si>
    <t>집에 돌아온 순옥은 분주히 손을 놀리며 계산기를 두드려댔다.</t>
  </si>
  <si>
    <t>한참 동안 계산기를 두드리던 순옥이 별안간 한숨을 쉬며 이마를 짚었다.</t>
  </si>
  <si>
    <t>"좋아 드디어 이제 물고기를 먹는군.</t>
  </si>
  <si>
    <t>무슨 날만 되면 이렇게 돈 달라는 데는 많은지.</t>
  </si>
  <si>
    <t>영차~!"</t>
  </si>
  <si>
    <t>늑대는 얼른 꼬리를 잡아당겼죠.</t>
  </si>
  <si>
    <t>이 집 사면서 대출받은 거 이자랑 원금도 갚아야 되고</t>
  </si>
  <si>
    <t>그런데,</t>
  </si>
  <si>
    <t>"으아악!</t>
  </si>
  <si>
    <t>큰애 시집 보낼 때 부곡동 이모부한테 돈 빌린 것도 빨리 갚아야 할 텐데.</t>
  </si>
  <si>
    <t>이게 뭐야.</t>
  </si>
  <si>
    <t>아~ 내 꼬리.</t>
  </si>
  <si>
    <t>내 꼬리가 얼어붙었어!</t>
  </si>
  <si>
    <t>옆에 있던 남편 광섭은 순옥의 말을 못들은 척 바둑알을 만지작거리고 있었다.</t>
  </si>
  <si>
    <t>토끼 너!"</t>
  </si>
  <si>
    <t>영수증을 들고 땅이 꺼져라 한숨을 내쉬던 순옥이 문득 남편을 향해 고개를 돌렸다.</t>
  </si>
  <si>
    <t>"늑대는 바보래요~</t>
  </si>
  <si>
    <t>바보래요~. 멍청한 늑대야.</t>
  </si>
  <si>
    <t>조심스럽게 저기, 당신.</t>
  </si>
  <si>
    <t>완전히 속았지?</t>
  </si>
  <si>
    <t>으하하하"</t>
  </si>
  <si>
    <t>힘 안 써도 되는 일 좀 알아봐 줄까요?</t>
  </si>
  <si>
    <t>토끼는 깔깔 웃으며 숲속으로 도망갔죠.</t>
  </si>
  <si>
    <t>"아야야, 이런 괘씸한 토끼 같으니라고, 날 속였겠다.</t>
  </si>
  <si>
    <t>이제 허리 괜찮아지지 않았어요?</t>
  </si>
  <si>
    <t>아얏!</t>
  </si>
  <si>
    <t>내 꼬리 아이고에서 내 꼬리가 얼어서 빠지질 않아.</t>
  </si>
  <si>
    <t>늑대 살려!"</t>
  </si>
  <si>
    <t>경비 같은 거,</t>
  </si>
  <si>
    <t>이랴 하면 가는 당나귀</t>
  </si>
  <si>
    <t>옛날 어느 마을에 아주 힘센 아주머니가 살고 있었어요.</t>
  </si>
  <si>
    <t>그런 거는 힘 안 써도 될 텐데.</t>
  </si>
  <si>
    <t>아주머니는 당나귀 한 마리를 키우고 있었어요.</t>
  </si>
  <si>
    <t>그런데 당나귀는 아주머니가 여자라고 은근히 무시했지요.</t>
  </si>
  <si>
    <t>어느 날 아주머니는 쌀을 팔러 시장에 가게 되었어요.</t>
  </si>
  <si>
    <t>불쾌한 듯 끄응 소리를 낸 광섭은 벌떡 일어나 방으로 들어가 버렸다.</t>
  </si>
  <si>
    <t>"으쌰!</t>
  </si>
  <si>
    <t>이 쌀을 팔아 우리 순이 책 사주고,</t>
  </si>
  <si>
    <t>일어나면서 내던진 애꿎은 바둑알이 바닥을 데굴데굴 굴렀다.</t>
  </si>
  <si>
    <t>우리 똘이 맛있는 거 사줘야 되겠다!"</t>
  </si>
  <si>
    <t>그런데 당나귀는 느릿느릿 걸어가면서 게으름을 부렸지 뭐예요?</t>
  </si>
  <si>
    <t>순옥은 터지려는 한숨을 간신히 참아냈다.</t>
  </si>
  <si>
    <t>히이잉, 내가 말을 안 들어도 어떻게 하겠어?'</t>
  </si>
  <si>
    <t>엄마가 병원에서 청소 아줌마로 일하고 있다는 걸 알게 되었던 날.</t>
  </si>
  <si>
    <t>당나귀는 걸어가다가 우뚝 서서 딴청을 부렸어요.</t>
  </si>
  <si>
    <t>"착한 당나귀야, 어서 가자!"</t>
  </si>
  <si>
    <t>부끄러웠다.</t>
  </si>
  <si>
    <t>하지만 당나귀는 들은 체도 하지 않았어요</t>
  </si>
  <si>
    <t>"그렇담 내가 끌고 가는 수밖에 없겠군.</t>
  </si>
  <si>
    <t>나는 큰누나에게 전화를 걸어서 화를 냈다.</t>
  </si>
  <si>
    <t>자 가자!"</t>
  </si>
  <si>
    <t>누나!</t>
  </si>
  <si>
    <t>아주머니가 고삐를 끌자 당나귀는 비척비척 끌려갔지만,</t>
  </si>
  <si>
    <t>오늘 찬호가 나한테 전화로 무슨 말 했는지 알아?</t>
  </si>
  <si>
    <t>얼마 안 가서 또 서버렸어요.</t>
  </si>
  <si>
    <t>"착한 당나귀야, 어서 가자!</t>
  </si>
  <si>
    <t>우리 엄마,</t>
  </si>
  <si>
    <t>이렇게 엉덩이를 밀어도 안 갈 거야?"</t>
  </si>
  <si>
    <t>히이잉, 내가 하라는 대로 할 줄 알고!</t>
  </si>
  <si>
    <t>병원에서 봤대.</t>
  </si>
  <si>
    <t>절대 안 가!'</t>
  </si>
  <si>
    <t>찬호네 병원 청소 아줌마로 일하고 있대!</t>
  </si>
  <si>
    <t>이번에도 당나귄</t>
  </si>
  <si>
    <t>비척비척 밀려가기만 했어요.</t>
  </si>
  <si>
    <t>누난 엄마가 그 일하는 거 알고 있었어?</t>
  </si>
  <si>
    <t>한참 뒤, 어느 조그만 시냇가에 다다랐지요.</t>
  </si>
  <si>
    <t>아니, 몰랐어.</t>
  </si>
  <si>
    <t>"착한 당나귀야, 어서 시내를 건너야지.</t>
  </si>
  <si>
    <t>제발 부탁해"</t>
  </si>
  <si>
    <t>너한테 처음 듣는데.</t>
  </si>
  <si>
    <t>하지만 당나귀는 고삐를 당겨도, 엉덩이를</t>
  </si>
  <si>
    <t>학자금 대출 받은 건 내가 갚고,</t>
  </si>
  <si>
    <t>밀어도 꿈쩍도 하지 않았어요.</t>
  </si>
  <si>
    <t>"그렇게 뻗대면 너를 머리에 이고 갈 거야!"</t>
  </si>
  <si>
    <t>작은 누나도 살림 좀 보탠다고 하더니만 엄마가 왜 그리 궂은 일까지 해야 돼?</t>
  </si>
  <si>
    <t>마침내 아주머니는 단단히 화가 나서 당나귀에 소리쳤어요.</t>
  </si>
  <si>
    <t>"너를 내 머리에 이랴?</t>
  </si>
  <si>
    <t>큰누나도 용돈 좀 보태드린다면서!</t>
  </si>
  <si>
    <t>응?</t>
  </si>
  <si>
    <t>야, 너 진짜 몰라서 그래?</t>
  </si>
  <si>
    <t>이랴?"</t>
  </si>
  <si>
    <t>집 대출 갚고 미현이랑 너랑 둘 다 결혼시키려고 하시는 거잖아!</t>
  </si>
  <si>
    <t>히이잉, 해볼 테면 해보라지.</t>
  </si>
  <si>
    <t>여자가 날 들 수 있을리가?'</t>
  </si>
  <si>
    <t>특히 너랑 지윤이,</t>
  </si>
  <si>
    <t>그 때, 아주머니는 당나귀의 배 밑으로 쑥 들어가서,</t>
  </si>
  <si>
    <t>결혼하면 월세 살게 할 순 없지 않냐고 하시더라.</t>
  </si>
  <si>
    <t>당나귀를 머리에 이고 벌떡 일어섰어요.</t>
  </si>
  <si>
    <t>"히이잉!</t>
  </si>
  <si>
    <t>거기 어디 병원인데?</t>
  </si>
  <si>
    <t>으악!</t>
  </si>
  <si>
    <t>내 몸이 공중으로 올라갔어!</t>
  </si>
  <si>
    <t>내가 내일 한번 가볼게.</t>
  </si>
  <si>
    <t>아이고, 당나귀 살려!"</t>
  </si>
  <si>
    <t>머뭇머뭇 찬호네 병원을 알려주고 전화를 끊은 뒤에도,</t>
  </si>
  <si>
    <t>당나귀가 깜짝 놀라서 소리쳤어요.</t>
  </si>
  <si>
    <t>등에서는 쌀가마니가 내려누르고, 밑에서는 아주머니의 머리가 치받혀 있으니</t>
  </si>
  <si>
    <t>나는 한동안 머리를 쥐어뜯어야 했다.</t>
  </si>
  <si>
    <t>당나귀는 아파 죽을 지경이었답니다.</t>
  </si>
  <si>
    <t>"히이잉, 잘못했어요, 주인님!</t>
  </si>
  <si>
    <t>큰누나한테 울컥했던 게 민망했다.</t>
  </si>
  <si>
    <t>아파요!</t>
  </si>
  <si>
    <t>대걸레질을 하는 순옥의 이마에 땀방울이 송글송글 맺혔다.</t>
  </si>
  <si>
    <t>살려주세요!"</t>
  </si>
  <si>
    <t>냇물을 다 건너간 아주머니가</t>
  </si>
  <si>
    <t>자판기 주변 청소는 순옥이 맡은 곳 중에서 가장 힘든 일이었다.</t>
  </si>
  <si>
    <t>당나귀를 땅에 내려놓았어요.</t>
  </si>
  <si>
    <t>순옥은 바닥에 진득하게 눌어붙은 커피 자국이며 코코아 자국 따위를 닦기 위해,</t>
  </si>
  <si>
    <t>"어휴.</t>
  </si>
  <si>
    <t>어서 쌀 팔러 시장에 가자.</t>
  </si>
  <si>
    <t>있는 대로 허리를 숙이고 걸레를 문질렀다.</t>
  </si>
  <si>
    <t>또 이랴?"</t>
  </si>
  <si>
    <t>"히이잉, 아니요, 아니요, 왜 그러셔요."</t>
  </si>
  <si>
    <t>당나귀는 재빨리 앞으로 걸어갔어요.</t>
  </si>
  <si>
    <t>그때 뒤에서 순옥을 안쓰럽다는 시선으로 바라보는 여성이 있었다.</t>
  </si>
  <si>
    <t>히이잉, 세상에서 제일 무서운 말이 '이랴'였군!"</t>
  </si>
  <si>
    <t>그때 마침 논에서 일하던 소가 그 광경을 보았죠.</t>
  </si>
  <si>
    <t>순옥의 큰딸, 미선이었다.</t>
  </si>
  <si>
    <t>"음메!</t>
  </si>
  <si>
    <t>세상에서 제일 무서운 말은 '이랴'구나!</t>
  </si>
  <si>
    <t>아이고 무서워."</t>
  </si>
  <si>
    <t>소는 다른 소들에게 그 말을 알려 주었어요.</t>
  </si>
  <si>
    <t>당나귀의 친구인 말도 다른 말들에게 그 말을 알려 주었지요.</t>
  </si>
  <si>
    <t>그때부터 소와 당나귀,</t>
  </si>
  <si>
    <t>딸! 웬일이야?</t>
  </si>
  <si>
    <t>말들은 모두 '이랴'소리만 나오면 앞으로 가게 되었어요.</t>
  </si>
  <si>
    <t>빨간부채 파란부채</t>
  </si>
  <si>
    <t>엄마 오늘 나한테 딱 걸렸어!</t>
  </si>
  <si>
    <t>옛날옛날 김씨 성을 가진 영감과 정 씨 성을 가진 영감이 한 마을에 살았어요</t>
  </si>
  <si>
    <t>김 영감은 가난하지만 마음씨가 아주 착했죠</t>
  </si>
  <si>
    <t>뭐야?</t>
  </si>
  <si>
    <t>"내겐 작은 발이라도 있으니 다행이군."</t>
  </si>
  <si>
    <t>여긴 무슨 일로 왔어?</t>
  </si>
  <si>
    <t>하지만 정 영감은 부자이면서도 욕심이 많고 심술궂었죠.</t>
  </si>
  <si>
    <t>어디 아픈 건 아니지?</t>
  </si>
  <si>
    <t>"이것도 내 거,</t>
  </si>
  <si>
    <t>저것도 내 거. 모두 내 거다.</t>
  </si>
  <si>
    <t>예현이는 어쩌고 온 거야?</t>
  </si>
  <si>
    <t>흐흐흐."</t>
  </si>
  <si>
    <t>어느 해 그 마을에 흉년이 들었답니다.</t>
  </si>
  <si>
    <t>예현이는 잠시 시어머님께서 보고 계셔.</t>
  </si>
  <si>
    <t>김 영감 집에는 먹을 거리가 하나도 없었죠.</t>
  </si>
  <si>
    <t>혹시 손녀도 같이 오지 않았을까 하고 주변을 흘낏거리던 순옥은</t>
  </si>
  <si>
    <t>그래서 생각 끝에 정 영감 집을 찾아갔어요.</t>
  </si>
  <si>
    <t>미선의 말에 고개를 끄덕였다.</t>
  </si>
  <si>
    <t>"여보게, 정씨!</t>
  </si>
  <si>
    <t>보리쌀이 있으면 나 좀 꿔 줘.</t>
  </si>
  <si>
    <t>나는 건강해.</t>
  </si>
  <si>
    <t>내가 얼른 갚을게."</t>
  </si>
  <si>
    <t>친구 병문안 왔다가 자판기 커피 한잔 뽑아 마시려는데,</t>
  </si>
  <si>
    <t>빌려주마."</t>
  </si>
  <si>
    <t>어디서 많이 본 여사님이 딱 계시네?</t>
  </si>
  <si>
    <t>어찌 된 일인지 정 영감은 선선히 보리쌀 한 가마니를 김 영감에게 빌려 주었어요.</t>
  </si>
  <si>
    <t>이것도 인연인데,</t>
  </si>
  <si>
    <t>그런데 집에 가지고 가 보니, 반 이상이 등겨에 모래까지 섞여 있었죠.</t>
  </si>
  <si>
    <t>그나마 그걸로 끼니를 간신히 해결한 김 영감은 다음 해에 보리쌀 한 가마니를 들고 정 영감</t>
  </si>
  <si>
    <t>여사님도 한 잔 마시세요.</t>
  </si>
  <si>
    <t>집에 갔답니다.</t>
  </si>
  <si>
    <t>미선이 자판기 커피 두 잔을 뽑으며 너스레를 떨었다.</t>
  </si>
  <si>
    <t>"왜 한 가마니만 가져와?</t>
  </si>
  <si>
    <t>이자까지 두 가마니를 갚는 게 도리 아니야?"</t>
  </si>
  <si>
    <t>정 영감의 말에 김 영감은 기가 막혔죠.</t>
  </si>
  <si>
    <t>게다가 김 영감은 그만큼의 보리쌀도 가지고 있지 않았어요.</t>
  </si>
  <si>
    <t>순옥은 피식 웃고는 커피를 받아 들었다.</t>
  </si>
  <si>
    <t>김 영감은 할 수 없이 날마다 나무를 한 짐씩 해 주기로</t>
  </si>
  <si>
    <t>마침 십이시 점심시간이었고,</t>
  </si>
  <si>
    <t>약속했답니다.</t>
  </si>
  <si>
    <t>그러던 어느 날, 웬 노인이 김 영감 집에 찾아왔죠.</t>
  </si>
  <si>
    <t>순옥은 미선과 함께 건물을 나갔다.</t>
  </si>
  <si>
    <t>"하룻밤만 재워 주시겠습니까?</t>
  </si>
  <si>
    <t>두 모녀는 화사하게 꽃을 피운 목련 나무 아래 벤치에 자리를 잡았다.</t>
  </si>
  <si>
    <t>저쪽 대궐 같은 집에 갔더니 방이 없다고 절 쫓아냈어요."</t>
  </si>
  <si>
    <t>정 영감은 방도 많으면서 노인을 쫓아냈어요.</t>
  </si>
  <si>
    <t>병원 앞 주차장에 군데군데 마련돼 있는 벤치였다.</t>
  </si>
  <si>
    <t>"누추하지만 하룻밤 묵고 가세요."</t>
  </si>
  <si>
    <t>김 영감은 노인에게 따뜻한 밥도 대접하고 이부자리도 편하게 봐 주었죠.</t>
  </si>
  <si>
    <t>힘든 병원 일은 왜 하는 거야?</t>
  </si>
  <si>
    <t>다음 날 아침에 일어나 보니 노인은 사라지고 없었답니다.</t>
  </si>
  <si>
    <t>이제 그만 좀 쉬지.</t>
  </si>
  <si>
    <t>대신 부채 두 개만이 방바닥에 놓여 있었어요.</t>
  </si>
  <si>
    <t>"할 수 없군.</t>
  </si>
  <si>
    <t>너, 엄마 나이 돼서 집에만 있어 봐라.</t>
  </si>
  <si>
    <t>노인이 다시 올 때까지 내가 좀 쓰는 수밖에."</t>
  </si>
  <si>
    <t>그것도 지지리 궁상이지.</t>
  </si>
  <si>
    <t>김 영감은 그날 나무하러 가면서 부채를 가지고 갔죠.</t>
  </si>
  <si>
    <t>"아이고, 더워!"</t>
  </si>
  <si>
    <t>이렇게 일 다니면서 바깥 공기도 마시고 하면 얼마나 좋은데.</t>
  </si>
  <si>
    <t>김 영감은 나무 그늘에 앉아 빨간 부채를 설렁설렁 부쳤답니다.</t>
  </si>
  <si>
    <t>그런데 갑자기 김 영감의 코가 길어졌어요!</t>
  </si>
  <si>
    <t>세상에 일하는 걸 좋아하는 사람이 어딨어?</t>
  </si>
  <si>
    <t>"이게 뭐야?</t>
  </si>
  <si>
    <t>내 코가 왜 이러지?"</t>
  </si>
  <si>
    <t>김 영감은 얼른 파란 부채를 다시 설렁설렁 부쳤답니다.</t>
  </si>
  <si>
    <t>그랬더니 코가 작아지면서 원래의 코로 돌아왔지요.</t>
  </si>
  <si>
    <t>"세상에나!</t>
  </si>
  <si>
    <t>부채가 요술을 부리고 있어."</t>
  </si>
  <si>
    <t>정말이야.</t>
  </si>
  <si>
    <t>김 영감은 나무를 한 짐 해서 정 영감 집으로 향했어요.</t>
  </si>
  <si>
    <t>부채를 본 정 영감은 탐이 나서 꼬치꼬치 캐물었죠.</t>
  </si>
  <si>
    <t>김 영감의 이야기를 들은 정 영감은 '옳거니!'</t>
  </si>
  <si>
    <t>엄마는 일하는 게 좋아.</t>
  </si>
  <si>
    <t>했답니다.</t>
  </si>
  <si>
    <t>"내 땅을 줄테니 이 부채를 나에게 줘."</t>
  </si>
  <si>
    <t>엄마는 옛날이나 지금이나 어떻게 이렇게 똑같은지.</t>
  </si>
  <si>
    <t>"안 돼.</t>
  </si>
  <si>
    <t>그거 생각나?</t>
  </si>
  <si>
    <t>이건 주인이 따로 있다고."</t>
  </si>
  <si>
    <t>우리 서울 흑석동 살 때.</t>
  </si>
  <si>
    <t>내가 이 집과 재산을 전부 주겠다니까.</t>
  </si>
  <si>
    <t>어서!"</t>
  </si>
  <si>
    <t>내가 우리 예현이만 했었을 때 말야.</t>
  </si>
  <si>
    <t>김 영감은 정 영감의 고집에 어쩔 수 없이 부채를 건네주었어요.</t>
  </si>
  <si>
    <t>엄마 따라서 시장 갔다가 문방구 앞에서 바비인형 사달라고 내가 울고불고 난리 피웠었는데.</t>
  </si>
  <si>
    <t>"빨간 부채로 몰래 코를 늘인 다음, 파란 부채로 다시 고쳐 줘야지.</t>
  </si>
  <si>
    <t>미소 지으며 그날 집에 와서 회초리로 얼마나 많이 맞았던지.</t>
  </si>
  <si>
    <t>그럼 사람들이 돈을 싸 들고 올 거야?</t>
  </si>
  <si>
    <t>흐흐흐"</t>
  </si>
  <si>
    <t>그래, 지갑에 돈은 한 푼도 없는데</t>
  </si>
  <si>
    <t>정 영감은 음흉하게 웃으며 설렁설렁 부채질을 했답니다.</t>
  </si>
  <si>
    <t>가게 주인한테 창피하기도 하고 속상하기도 하고!</t>
  </si>
  <si>
    <t>빨간 부채 바람에 코는 자꾸자꾸 길어졌죠.</t>
  </si>
  <si>
    <t>마침내 정 영감의 코가 하늘을 뚫을 만큼 커졌어요.</t>
  </si>
  <si>
    <t>그놈의 고집하고는,</t>
  </si>
  <si>
    <t>"여봐라, 저게 뭔데 마당을 뚫고 올라오느냐?</t>
  </si>
  <si>
    <t>누굴 닮아서 그런지 몰라.</t>
  </si>
  <si>
    <t>괘씸한지고, 당장 묶도록 해라!"</t>
  </si>
  <si>
    <t>옥황상제의 명령에 신하들이 달려들어 정 영감의 코를 나무에 묶었죠.</t>
  </si>
  <si>
    <t>엄마 닮았겠지!</t>
  </si>
  <si>
    <t>갑자기 코가 시큰거리자, 정 영감은 정신이 번쩍 차렸어요.</t>
  </si>
  <si>
    <t>하긴 내 딸이니까 나를 닮았겠지?</t>
  </si>
  <si>
    <t>"아이코, 내 코가 지붕을 뚫고 올라가 버렸잖아."</t>
  </si>
  <si>
    <t>미선은 원래 뭘 사달라고 조르거나 고집을 부리는 아이가 아니었다.</t>
  </si>
  <si>
    <t>정 영감은 파란 부채를 마구마구 부쳤답니다.</t>
  </si>
  <si>
    <t>하지만 코가 나무에 묶여 있는 바람에 정 영감의 몸이 하늘로 둥둥 떠올랐어요.</t>
  </si>
  <si>
    <t>첫째들은 다 그런가 싶다가도,</t>
  </si>
  <si>
    <t>아이코, 정영감 살려!"</t>
  </si>
  <si>
    <t>너무 일찍 철이 들어 엄마를 미안하게 만드는 그런 딸이었다.</t>
  </si>
  <si>
    <t>옥황상제가 그걸 보고 말했죠.</t>
  </si>
  <si>
    <t>그랬던 미선이 처음으로 사달라고 울며 떼를 썼던 것이 그 바비 인형이었다.</t>
  </si>
  <si>
    <t>"이제 됐다.</t>
  </si>
  <si>
    <t>그만 풀어 주어라."</t>
  </si>
  <si>
    <t>그 바람에 허공에서 버둥거리던 욕심쟁이 정 영감은 깊은 숲 속에 떨어지고 말았어요.</t>
  </si>
  <si>
    <t>형아야 놀자</t>
  </si>
  <si>
    <t>집으로 돌아와서까지 계속해서 울며 조르는 딸을,</t>
  </si>
  <si>
    <t>내신발!</t>
  </si>
  <si>
    <t>곰민이 너, 또 내 신발 감춘 거야?"</t>
  </si>
  <si>
    <t>당시 순옥은 원망스러운 눈으로 바라보았다.</t>
  </si>
  <si>
    <t>곰민이는 오늘도 형이 혼자 놀러갈까 봐 신발을 몰래 숨겨 놨어요.</t>
  </si>
  <si>
    <t>회초리에 피멍이 든 종아리를 하고서도</t>
  </si>
  <si>
    <t>곰민이는 늘 형인 곰동이를 졸졸 따라다녔죠.</t>
  </si>
  <si>
    <t>미선은 잘못했다는 말을 끝내 하지 않았다.</t>
  </si>
  <si>
    <t>또 형이 하는 건 뭐든지 따라 했어요.</t>
  </si>
  <si>
    <t>"엄마, 형아 어디 간 거예요?"</t>
  </si>
  <si>
    <t>순옥은 속상하기도 하고 화가 나기도 해서 어쩔 줄을 몰랐다.</t>
  </si>
  <si>
    <t>곰민이는 잠에서 깨자마자 후다닥 뛰어나와 엄마에게 물었어요.</t>
  </si>
  <si>
    <t>하지만 서럽게 울다가 지쳐 잠든 미선의 얼굴을 보는 순간,</t>
  </si>
  <si>
    <t>"어디 가긴, 학교에 갔단다."</t>
  </si>
  <si>
    <t>"앙앙, 나도 형아 따라 학교 갈래."</t>
  </si>
  <si>
    <t>오후가 되자 곰동이가 학교에서 돌아왔지요.</t>
  </si>
  <si>
    <t>가슴이 아파 견딜 수가 없었다.</t>
  </si>
  <si>
    <t>곰민이는 형이 온 게 좋아서 팔짝팔짝 뛰었어요.</t>
  </si>
  <si>
    <t>"형아, 나랑 같이 놀아."</t>
  </si>
  <si>
    <t>곰동이는 못 들은 척 가방을 내려놓았죠.</t>
  </si>
  <si>
    <t>사실 나 다 봤어.</t>
  </si>
  <si>
    <t>그때 엄마가 곰동이를 불렀어요.</t>
  </si>
  <si>
    <t>"곰동아, 할머니가 아프시대.</t>
  </si>
  <si>
    <t>할머니한테 금방 갔다 올 테니 곰민이랑 잘 놀고 있어야 한다."</t>
  </si>
  <si>
    <t>그날 밤에 자다가 눈을 떴는데.</t>
  </si>
  <si>
    <t>난 밖에서 친구들이랑 놀고 싶은데.'</t>
  </si>
  <si>
    <t>곰동이는 친구 대신 동생과 놀 생각에 심술이 났어요.</t>
  </si>
  <si>
    <t>엄마가 내 종아리에 안티프라민 발라주면서 막 울고 있던 거.</t>
  </si>
  <si>
    <t>"형아, 우리 뭐하고 놀아?</t>
  </si>
  <si>
    <t>기차 놀이할까?</t>
  </si>
  <si>
    <t>아니 아니 블록쌓기는 어때?"</t>
  </si>
  <si>
    <t>울먹이면서 그런데 다음날 보니까 내 책상 위에 바비인형 한 쌍이 놓여 있더라.</t>
  </si>
  <si>
    <t>곰동이는 곰동민가 귀찮았죠.</t>
  </si>
  <si>
    <t>"너 혼자 놀아.</t>
  </si>
  <si>
    <t>근데 엄마 손에는 반지가 없고.</t>
  </si>
  <si>
    <t>난 숙제할래."</t>
  </si>
  <si>
    <t>곰동이는 방으로 쌩 들어갔죠.</t>
  </si>
  <si>
    <t>한참이 지났고, 하늘이 어두워져도 엄마 아빠는 돌아오지 않았답니다.</t>
  </si>
  <si>
    <t>엄마는 왜 그렇게 변함이 없는 거야?</t>
  </si>
  <si>
    <t>그런데 갑자기 비기 쏟아지고, 창문이 덜컹거렸죠.</t>
  </si>
  <si>
    <t>"형아, 나 무서워."</t>
  </si>
  <si>
    <t>이제 궂은 일 하지 말고 좀 편하게 살면 안 돼?</t>
  </si>
  <si>
    <t>곰민이가 곰동이에게 달려가며 말했어요.</t>
  </si>
  <si>
    <t>"뭐가 무서워.</t>
  </si>
  <si>
    <t>그냥 바람 좀 부는 건데, 뭐."</t>
  </si>
  <si>
    <t>울지 마, 미선아.</t>
  </si>
  <si>
    <t>그런데 갑자기 전등이 꺼지지 뭐예요?</t>
  </si>
  <si>
    <t>"앗, 형아!"</t>
  </si>
  <si>
    <t>곰민이가 곰동이를 덥석 끌어 안았어요.</t>
  </si>
  <si>
    <t>저번엔 너도 예현이 낳고 나니까 알겠다면서.</t>
  </si>
  <si>
    <t>곰동이도 놀라 가슴이 콩알만 해졌죠.</t>
  </si>
  <si>
    <t>하지만 곰동이는 침착하게 손전등을 찾아 불을 켰답니다.</t>
  </si>
  <si>
    <t>"자, 이제 환해졌지?"</t>
  </si>
  <si>
    <t>다 그렇게 사는 거야.</t>
  </si>
  <si>
    <t>그러나 바람은 점점 더 쌩쌩 불고, 창문도 더 크게 덜컹거렸죠.</t>
  </si>
  <si>
    <t>곰민이는 더 크게 앙앙 울었어요.</t>
  </si>
  <si>
    <t>곰동이도 무서워 눈물이 찔끔 나왔지만,</t>
  </si>
  <si>
    <t>할머니도 엄마도 너도 우리 예현이도 다 그렇게 살아가는 거지.</t>
  </si>
  <si>
    <t>꾹 참고 곰민이의 손을 꼭 잡았어요.</t>
  </si>
  <si>
    <t>"울지마.</t>
  </si>
  <si>
    <t>감정에 북받친 미선의 눈에서 기어코 눈물이 주르륵 흘렀다.</t>
  </si>
  <si>
    <t>곰민아.</t>
  </si>
  <si>
    <t>엄마 아빠 곧 오실 거야."</t>
  </si>
  <si>
    <t>순옥은 얼른 주머니에서 손수건을 꺼내 미선의 눈물을 닦아주었다.</t>
  </si>
  <si>
    <t>곰민이는 울음을 그치지 않았어요.</t>
  </si>
  <si>
    <t>"곰민아, 형아랑 기차 놀이 하고 싶다했지?</t>
  </si>
  <si>
    <t>기차놀이 하자"</t>
  </si>
  <si>
    <t>그리고 울음을 삼키려고 이를 악무는 딸을 와락 끌어안았다.</t>
  </si>
  <si>
    <t>나랑 놀아 줄 거야?"</t>
  </si>
  <si>
    <t>인생이 별건가.</t>
  </si>
  <si>
    <t>곰민이는 눈물을 닦으며 활짝 웃었답니다.</t>
  </si>
  <si>
    <t>곰민이는 형과 즐겁게 놀았죠.</t>
  </si>
  <si>
    <t>그리고 행복이 별건가.</t>
  </si>
  <si>
    <t>무서운 것도 다 잊어버리고 말이에요.</t>
  </si>
  <si>
    <t>그 때 전기가 들어와 집 안이 다시 환하게 밝아졌어요.</t>
  </si>
  <si>
    <t>"곰동아, 곰민아!"</t>
  </si>
  <si>
    <t>살아가는 중에 가족이 서로를 품으며 슬픔을 나누고,</t>
  </si>
  <si>
    <t>드디어 엄마 아빠가 돌아왔답니다.</t>
  </si>
  <si>
    <t>그렇게 계속 살아가는 것.</t>
  </si>
  <si>
    <t>나 형아랑 기차 놀이하면서 놀았어요."</t>
  </si>
  <si>
    <t>곰민이는 엄마</t>
  </si>
  <si>
    <t>아빠에게 달려가 꼭 안겼어요.</t>
  </si>
  <si>
    <t>그게 인생이고 행복이지.</t>
  </si>
  <si>
    <t>"아유, 착해라.</t>
  </si>
  <si>
    <t>우리 곰동이가 동생을 잘 보고 있었나 보구나."</t>
  </si>
  <si>
    <t>"앙앙!"</t>
  </si>
  <si>
    <t>갑자기 곰동이가 울음을 터트렸죠.</t>
  </si>
  <si>
    <t>사실 곰동이도 무서웠지만 형이랑 꾹 참고 있었어요.</t>
  </si>
  <si>
    <t>순옥은 그렇게 생각했다.</t>
  </si>
  <si>
    <t>"형아, 왜 울어?</t>
  </si>
  <si>
    <t>울지마, 앙앙!"</t>
  </si>
  <si>
    <t>곰동이가 울자 곰민이도 따라 울었답니다.</t>
  </si>
  <si>
    <t>엄마 아빠는 곰동이와 곰민이를 꼭 안아 주었어요.</t>
  </si>
  <si>
    <t>남겨진 사람이 가버린 사람을 품으며 슬픔을 지고 계속해서 살아가는 것.</t>
  </si>
  <si>
    <t>어느날, 깊은 산속에서 토끼와 늑대가 마주쳤지요.</t>
  </si>
  <si>
    <t>"크엉!</t>
  </si>
  <si>
    <t>그래야만 하는 게 삶이라면,</t>
  </si>
  <si>
    <t>너를 잡아 먹어주마!"</t>
  </si>
  <si>
    <t>"아이고에서 늑대님.</t>
  </si>
  <si>
    <t>난 아직도 이 삶에 적응하지 못하고 있다.</t>
  </si>
  <si>
    <t>저같이 작은 다람쥐만으로는 부족하실 거예요!</t>
  </si>
  <si>
    <t>제가 맛있는 떡을 먹게 해드릴게요."</t>
  </si>
  <si>
    <t>늑대는 귀가 솔깃해졌죠.</t>
  </si>
  <si>
    <t>이천십이년 삼월말 토요일 오후.</t>
  </si>
  <si>
    <t>"그래 좋아.</t>
  </si>
  <si>
    <t>얼른 맛있는 떡을 가져와."</t>
  </si>
  <si>
    <t>토끼는 근처 풀숲에서 돌멩이와 나뭇가지를 주워왔죠.</t>
  </si>
  <si>
    <t>기차 문이 열렸고,</t>
  </si>
  <si>
    <t>그리고는 나뭇가지에 불을 붙이고 그</t>
  </si>
  <si>
    <t>위에 돌멩이를 올려두었답니다.</t>
  </si>
  <si>
    <t>늑대는 맛있는 떡을 먹을 생각에 군침이 줄줄 흘렀어요.</t>
  </si>
  <si>
    <t>부산 땅을 밟았다.</t>
  </si>
  <si>
    <t>그때, 토끼가 말했죠.</t>
  </si>
  <si>
    <t>"아유에서 이를 어째에서 구운 떡은 꿀을 찍어먹어야 맛있는데.</t>
  </si>
  <si>
    <t>아!</t>
  </si>
  <si>
    <t>사실 올해 들어 나는 한 번도 집에 내려간 적이 없다.</t>
  </si>
  <si>
    <t>그렇지, 늑대님 제가 꿀을 가져 올테니 그전에 절대 드시면 안돼요!</t>
  </si>
  <si>
    <t>떡은 총 열 개예요!</t>
  </si>
  <si>
    <t>열 개!"</t>
  </si>
  <si>
    <t>낯익은 풍경,</t>
  </si>
  <si>
    <t>"그래 알았으니, 얼른 다녀와!"</t>
  </si>
  <si>
    <t>토끼는 자신의 꾀에 넘어간 늑대를 비웃으며</t>
  </si>
  <si>
    <t>낯익은 소리,</t>
  </si>
  <si>
    <t>멀리 도망을 갔어요</t>
  </si>
  <si>
    <t>한편, 늑대는 불속을 물끄러미 바라보다가, 떡을 세어보았죠</t>
  </si>
  <si>
    <t>낯익은 바람 냄새 속을 지나며 나는 집을 향해 천천히 걸었다.</t>
  </si>
  <si>
    <t>"하나, 둘, 셋, 넷, 다섯, 여섯, 일곱, 여덟, 아홉, 열,</t>
  </si>
  <si>
    <t>집에 들어가자 눈에 가장 처음으로 들어온 것은</t>
  </si>
  <si>
    <t>베란다에 널린 빨래들이었다.</t>
  </si>
  <si>
    <t>열하나?!</t>
  </si>
  <si>
    <t>어라?</t>
  </si>
  <si>
    <t>이상하다.</t>
  </si>
  <si>
    <t>마치 엄마가 널어놓은 듯 반듯하게 펼쳐진 빨래들 위로</t>
  </si>
  <si>
    <t>토끼가 말한 떡은 열개였는데.</t>
  </si>
  <si>
    <t>왜 총 열한개지?"</t>
  </si>
  <si>
    <t>눈부신 오후 햇살이 내리쬐고 있었다.</t>
  </si>
  <si>
    <t>토끼는 다시 세어보았지만 떡은 열한개나 있었어요.</t>
  </si>
  <si>
    <t>하지만 이제 엄마는 없다.</t>
  </si>
  <si>
    <t>늑대는 토끼가 잘 못 세었다고 생각했죠.</t>
  </si>
  <si>
    <t>그러고는 다람쥐 몰래 떡 한개를 꿀꺽 집어 삼켰답니다.</t>
  </si>
  <si>
    <t>집에 오길 꺼렸던 것도 그런 이유에서였다.</t>
  </si>
  <si>
    <t>뜨거!</t>
  </si>
  <si>
    <t>늑대 살려!</t>
  </si>
  <si>
    <t>머릿속으론 알고 있어도,</t>
  </si>
  <si>
    <t>뜨거운 돌멩이를 삼킨 늑대는 입안이 뜨거워서 펄쩍펄쩍 뛰다가 강물로 뛰어들어 갔어요.</t>
  </si>
  <si>
    <t>토끼에게 속았다는 사실을 뒤늦게 눈치챘지만,</t>
  </si>
  <si>
    <t>온몸으로 실감하고 싶지는 않다는 멍청한 미련 때문에.</t>
  </si>
  <si>
    <t>이미 토끼는 도망간 후였지요.</t>
  </si>
  <si>
    <t>도망간 토끼는, 추운 겨울날에 다시 만날 수가 있었답니다.</t>
  </si>
  <si>
    <t>"지난번에는 나를 속였겠다!</t>
  </si>
  <si>
    <t>어흥!"</t>
  </si>
  <si>
    <t>나는 최면에 걸린 듯,</t>
  </si>
  <si>
    <t>"아이고에서 늑대님!</t>
  </si>
  <si>
    <t>조그마한 저를 잡아드셔도 많이 부족하실거예요!</t>
  </si>
  <si>
    <t>대신, 제가 사과의 의미로 맛있는 물고기를 잔뜩 먹게 해드리는 건 어때요?"</t>
  </si>
  <si>
    <t>늑대는 다시 한번 귀가 솔깃해졌죠.</t>
  </si>
  <si>
    <t>토끼는 늑대를 연못으로 데려갔답니다.</t>
  </si>
  <si>
    <t>사진이 잔뜩 걸린 벽을 향해 다가갔다.</t>
  </si>
  <si>
    <t>"물 속에 꼬리를 담그고 있으면, 물고기들이 꼬리를 물 거예요!</t>
  </si>
  <si>
    <t>물고기들이 꼬리를 물어서 꼬리가 묵직해지면 얼른 낚아채시면 돼요!"</t>
  </si>
  <si>
    <t>활짝 웃는 얼굴의 엄마가 그곳에 있었다.</t>
  </si>
  <si>
    <t>늑대는 토끼가 시키는 대로 꼬리를 물 속에 담갔어요.</t>
  </si>
  <si>
    <t>날씨가 추워져서 물 속에 담근 꼬리는 금세 얼어붙었어요.</t>
  </si>
  <si>
    <t>그런데, 늑대는 그것이 물고기가 많이 잡혀 꼬리가 묵직해진 것이라고 착각했지요.</t>
  </si>
  <si>
    <t>꽃 같은 처녀 시절 친구들과 함께 찍은 사진부터,</t>
  </si>
  <si>
    <t>"옳지, 이제 됐다!"</t>
  </si>
  <si>
    <t>늑대는 얼른 꼬리를 낚아채려 했어요.</t>
  </si>
  <si>
    <t>하지만, 꽁꽁 얼어 붙은 꼬리는 꼼짝도 하지 않았답니다.</t>
  </si>
  <si>
    <t>아버지와의 수줍은 결혼사진까지는 모두 흑백이었다.</t>
  </si>
  <si>
    <t>늑대는 꼬리가 아파서 고래고래 소리를 질렀어요.</t>
  </si>
  <si>
    <t>토끼는 그제서야 웃으며,</t>
  </si>
  <si>
    <t>컬러 사진으로 넘어오면서는 어린 나를 안은 엄마,</t>
  </si>
  <si>
    <t>속았지?</t>
  </si>
  <si>
    <t>메롱~" 이라고 하며 깡총깡총 도망갔어요.</t>
  </si>
  <si>
    <t>졸업하는 작은누나의 손을 꼭 잡고 있는 엄마,</t>
  </si>
  <si>
    <t>따뜻한 봄날 아침, 친구들은 유치원에 모였어요.</t>
  </si>
  <si>
    <t>예현이 돌잔치 때 큰누나 앞에서 눈시울을 적시는 엄마,</t>
  </si>
  <si>
    <t>"은호, 안녕?"</t>
  </si>
  <si>
    <t>"응, 지희야 안녕?</t>
  </si>
  <si>
    <t>상준이도 안녕?"</t>
  </si>
  <si>
    <t>그리고 아버지와 나란히 앉아 행복한 미소를 짓고 있는 엄마가 그 안에 있었다.</t>
  </si>
  <si>
    <t>은호도 지희도 상준이도 모두 왔는데 달님이가 보이지 않아요.</t>
  </si>
  <si>
    <t>기린반 선생님은 걱정이 되어서 친구들에게 물어봤어요.</t>
  </si>
  <si>
    <t>"누구 달님이 본 사람 없나요?"</t>
  </si>
  <si>
    <t>울먹이며 엄마.</t>
  </si>
  <si>
    <t>"못 봤어요."</t>
  </si>
  <si>
    <t>"늦잠 자나 보죠, 하하하."</t>
  </si>
  <si>
    <t>눈을 깜빡이며 물기를 털어내던 내 시선이,</t>
  </si>
  <si>
    <t>"오다가 넘어진 것 같은데?</t>
  </si>
  <si>
    <t>아무도 달님이를 보지 못했어요.</t>
  </si>
  <si>
    <t>벽을 가득 채운 사진들 중 한 장에 붙잡히고 말았다.</t>
  </si>
  <si>
    <t>달님이는 어디에 있는 거죠?</t>
  </si>
  <si>
    <t>달님이는 아프지 않았어요, 늦잠을 잔 것도 아니었답니다.</t>
  </si>
  <si>
    <t>오다가 넘어지지도 않았죠.</t>
  </si>
  <si>
    <t>사진 속의 엄마는,</t>
  </si>
  <si>
    <t>다른 날보다 더 일찍 일어났어요.</t>
  </si>
  <si>
    <t>달님이는 들판을 걷다가 송아지를 만났죠.</t>
  </si>
  <si>
    <t>노란색 원아복을 입은 채 울고 있는 나를 안아서 달래고 있었다.</t>
  </si>
  <si>
    <t>나랑 친구하지 않을래?"</t>
  </si>
  <si>
    <t>내 유치원 졸업과 큰 누나의 초등학교 졸업식이 겹치던 날,</t>
  </si>
  <si>
    <t>"넌 두발로 걷고, 난 네발로 걷는데 친구가 될 수 있어?"</t>
  </si>
  <si>
    <t>"마음이 통하면 친구가 될 수 있어.</t>
  </si>
  <si>
    <t>가족끼리 외식을 한다고 차를 타고 나갔다가</t>
  </si>
  <si>
    <t>친구는 겉모습이 달라도 사이좋게 지내는 거란다."</t>
  </si>
  <si>
    <t>달님이는 커다란 눈망을을</t>
  </si>
  <si>
    <t>가진 송아지가 마음에 들었죠.</t>
  </si>
  <si>
    <t>길거리에서 혼자 엄마를 놓치고 엉엉 울었던 적이 있다.</t>
  </si>
  <si>
    <t>그때 어디선가 노란 나비 한 마리가 달님이에게 날아왔어요.</t>
  </si>
  <si>
    <t>다행히 가족들이 나를 찾고 엄마가 달래주는 동안,</t>
  </si>
  <si>
    <t>너 이름이 뭐야?"</t>
  </si>
  <si>
    <t>고개를 설레설레 저으면서도 그 모습을 아버지가 카메라에 담아버린 사진이었다.</t>
  </si>
  <si>
    <t>"난 이름이 없단다.</t>
  </si>
  <si>
    <t>"그럼 지금부터 너를 노랑이라고 부를게."</t>
  </si>
  <si>
    <t>영재야, 나중에 장가가서도 엄마랑 같이 살 거야?</t>
  </si>
  <si>
    <t>"친구는 서로의 이름을 다정하게 불러 줘야 해.</t>
  </si>
  <si>
    <t>그날, 무릎을 베고 누운 내게 엄마가 물었다.</t>
  </si>
  <si>
    <t>우리반 친구들은 내 피부가 까매서 까만콩이라고 부르며 놀려."</t>
  </si>
  <si>
    <t>달님이는 금방이라도 눈물이 나올 것 같았죠.</t>
  </si>
  <si>
    <t>돌아오자마자 옷도 갈아입지 않은 채 엄마에게 안겨 어리광을 부리던 나는,</t>
  </si>
  <si>
    <t>기린반 친구들은 달님이가 계속 안 오니까 걱정이 되었답니다.</t>
  </si>
  <si>
    <t>"깜콩이라고 놀려서 안 오는 건가?"</t>
  </si>
  <si>
    <t>언제 울었냐는 듯 히죽 웃으며 그럴 거라고 대답했다.</t>
  </si>
  <si>
    <t>"곱슬머리라고 놀려서 안 오는 걸지도 몰라"</t>
  </si>
  <si>
    <t>겨울잠이 준 선물</t>
  </si>
  <si>
    <t>엄마가 꼬부랑 할머니 돼서 아들 얼굴도 몰라보는 병에 걸려도</t>
  </si>
  <si>
    <t>찬바람이 부는 늦은 가을날, 토끼는 친구들과 함께 숨바꼭질을 했어요.</t>
  </si>
  <si>
    <t>"꼭꼭 숨어라.</t>
  </si>
  <si>
    <t>나는 엄마랑 같이 살 거야!</t>
  </si>
  <si>
    <t>꼬리털이 보인다.</t>
  </si>
  <si>
    <t>다 숨었니?</t>
  </si>
  <si>
    <t>이제 찾을게!"</t>
  </si>
  <si>
    <t>그러니까 걱정 마!</t>
  </si>
  <si>
    <t>그런데 친구들이 모두 꼬박꼬박 졸고 있었죠.</t>
  </si>
  <si>
    <t>일어나!</t>
  </si>
  <si>
    <t>엄마는 오래 오래 내 옆에 있어주면 돼.</t>
  </si>
  <si>
    <t>숨바꼭질 하다가 자면 어떡해!"</t>
  </si>
  <si>
    <t>"어, 미안.</t>
  </si>
  <si>
    <t>하지만 자꾸만 잠이 와.</t>
  </si>
  <si>
    <t>엄마도 아들이랑 오래오래 같이 살 거야.</t>
  </si>
  <si>
    <t>우리 엄마가 그러셨는데 곰들은 겨울이 오면 깊은 잠을 자야 한다고 말씀하셨어."</t>
  </si>
  <si>
    <t>그러자 옆에서 하품하던 고슴도치도 한 마디 했지요.</t>
  </si>
  <si>
    <t>이천십일년 오월.</t>
  </si>
  <si>
    <t>"맞아, 맞아.</t>
  </si>
  <si>
    <t>우리 엄마도 그렇게 말씀하셨어.</t>
  </si>
  <si>
    <t>순옥이 병원 청소 일을 하기 시작한 뒤 보름달이 두 번 더 지나갔다.</t>
  </si>
  <si>
    <t>토끼 너도 그렇지 않아?"</t>
  </si>
  <si>
    <t>"아니, 토끼들은 겨울에 더 신날거래.</t>
  </si>
  <si>
    <t>장을 보고 돌아온 순옥은 지친 얼굴로 마루에 주저앉았다.</t>
  </si>
  <si>
    <t>겨울에는 멋진 하얀 눈이 오는데, 잠만 자면 눈도 못보겠다.</t>
  </si>
  <si>
    <t>너희는 참 안됐어."</t>
  </si>
  <si>
    <t>병원에서 퇴근한 뒤에도</t>
  </si>
  <si>
    <t>토끼의 말에 오소리가 입을 삐죽거리며 말했죠.</t>
  </si>
  <si>
    <t>"추운데 뭐 하러 밖을 나가.</t>
  </si>
  <si>
    <t>우리 집엔 화장실도 있다고.</t>
  </si>
  <si>
    <t>산더미처럼 많은 집안일이 순옥을 기다리고 있었다.</t>
  </si>
  <si>
    <t>자다가 똥 마려워도 밖에 나가지 않아도 된다."</t>
  </si>
  <si>
    <t>"우리 다람쥐들 집에는 화장실도 있고,</t>
  </si>
  <si>
    <t>용역업체 직원에서 가정주부로 직종이 바뀔 뿐,</t>
  </si>
  <si>
    <t>먹이 창고에 맛있는 것도 엄청 많아.</t>
  </si>
  <si>
    <t>그래서 자다가 밥도 먹을 수 있어!"</t>
  </si>
  <si>
    <t>순옥의 고된 손은 멈출 줄을 몰랐다.</t>
  </si>
  <si>
    <t>깜박 졸던 고슴도치도 말하기 시작했어요.</t>
  </si>
  <si>
    <t>"에이, 자다가 뭐 하러 똥을 누고 밥을 먹냐.</t>
  </si>
  <si>
    <t>아무도 없는 집 안은 고요했다.</t>
  </si>
  <si>
    <t>귀찮게.</t>
  </si>
  <si>
    <t>그래서 우리 고슴도치는 마른 풀을 덮고 잠만 자."</t>
  </si>
  <si>
    <t>순간 순옥이 느낀 건 한 가지 감각이었다.</t>
  </si>
  <si>
    <t>그 때 곰이 눈을 끔벅거리며 말했죠.</t>
  </si>
  <si>
    <t>"우리도 동굴 속에서 잠만 자면 되는데.</t>
  </si>
  <si>
    <t>외로움.</t>
  </si>
  <si>
    <t>순옥에게는 피로보다 더 참기 어려운 것이 외로움이었다.</t>
  </si>
  <si>
    <t>그런데</t>
  </si>
  <si>
    <t>나는 겨울잠을 자고 나면 멋진 선물이 생길 거라고 엄마가 이야기 해주셨어.</t>
  </si>
  <si>
    <t>큰딸을 시집보내고,</t>
  </si>
  <si>
    <t>" 친구들은 곰이 받게 될 멋진 선물이 무엇일까 궁금했지만,</t>
  </si>
  <si>
    <t>막내를 대학에 보낸 뒤에는 시도 때도 없이 찾아오던 외로움.</t>
  </si>
  <si>
    <t>모두 겨울잠을 자러 집으로 돌아갔죠.</t>
  </si>
  <si>
    <t>한동안 잊고 살았나 했더니,</t>
  </si>
  <si>
    <t>긴 겨울이 지나가고, 마침내 따뜻한 바람이 부는 봄이 돌아왔답니다.</t>
  </si>
  <si>
    <t>토끼가 깡충깡충 뛰어와 친구들에게 제일 먼저 인사를 건넸어요.</t>
  </si>
  <si>
    <t>둘째딸 미현이 야근하는 날에 남편마저 늦게 오니</t>
  </si>
  <si>
    <t>"얘들아, 잘 잤어?"</t>
  </si>
  <si>
    <t>또다시 이렇게 가슴이 텅 비어버린 듯 허전해지는 것이다.</t>
  </si>
  <si>
    <t>토끼야, 안녕?"</t>
  </si>
  <si>
    <t>순옥은, 거실에 주저앉아 지친 얼굴을 한 채</t>
  </si>
  <si>
    <t>"으응, 곰이 아직 안 나왔네?</t>
  </si>
  <si>
    <t>한 손으로 뭉친 어깨를 주무르다가 문득 전화기를 들었다.</t>
  </si>
  <si>
    <t>곰은 대체 어떤 선물을 받은 거지?"</t>
  </si>
  <si>
    <t>겨우내 곰이</t>
  </si>
  <si>
    <t>받을 선물이 궁금했던 친구들은 곰이 사는 집으로 단숨에 뛰어갔죠.</t>
  </si>
  <si>
    <t>엄마, 나예요.</t>
  </si>
  <si>
    <t>동굴 밖에서 곰이 친구들을 반겼답니다.</t>
  </si>
  <si>
    <t>부산 순옥이!</t>
  </si>
  <si>
    <t>모두 잘 잤어?</t>
  </si>
  <si>
    <t>여기는 내 동생이야.</t>
  </si>
  <si>
    <t>아이고, 우리 큰딸 순옥이구나.</t>
  </si>
  <si>
    <t>겨울잠을 자는</t>
  </si>
  <si>
    <t>동안 우리 엄마가 낳아주셨어."</t>
  </si>
  <si>
    <t>"우와, 너무 좋겠다."</t>
  </si>
  <si>
    <t>서울에서 큰아들과 함께 살고 있는 순옥의 노모였다.</t>
  </si>
  <si>
    <t>햇살이 포근한 숲 속에서 동물 친구들은 다시 숨바꼭질을 시작했죠.</t>
  </si>
  <si>
    <t>이번엔 아기곰 친구도 한 명 더 생겼어요.</t>
  </si>
  <si>
    <t>순옥은 아직도 엄마 앞에선 아이처럼 천진난만하기만 했다.</t>
  </si>
  <si>
    <t>바로 겨울잠이 곰에게 준 선물이었답니다.</t>
  </si>
  <si>
    <t>반가운 순옥의 목소리에 힘입어,</t>
  </si>
  <si>
    <t>찬바람이 부는 늦은 가을날, 동물 친구들이 숨바꼭질을 하고 있었죠.</t>
  </si>
  <si>
    <t>여든 노모의 목소리까지 덩달아 밝아졌다.</t>
  </si>
  <si>
    <t>"꼭꼭 숨어라, 꼬리털이 보인다.</t>
  </si>
  <si>
    <t>꼭꼭 숨어라 발꿈치가 보인다."</t>
  </si>
  <si>
    <t>두 귀 쫑긋 토끼가 술래를 하고 다른 친구들은 꼭꼭 숨었답니다.</t>
  </si>
  <si>
    <t>잘 계시지요?</t>
  </si>
  <si>
    <t>그런데 이게 웬일이에요?</t>
  </si>
  <si>
    <t>토끼가 둘레둘레 친구들을 찾았는데 친구들이 꼬박꼬박 졸고 있어요.</t>
  </si>
  <si>
    <t>사는 게 바빠서 전화도 자주 못 드리네.</t>
  </si>
  <si>
    <t>나야 잘 있지.</t>
  </si>
  <si>
    <t>숨바꼭질하다가 졸면 어떡해!"</t>
  </si>
  <si>
    <t>친구들이 화들짝 놀라 눈을 반짝 떴어요.</t>
  </si>
  <si>
    <t>전화 좀 자주 안 허면 어떠냐.</t>
  </si>
  <si>
    <t>"미안, 미안.</t>
  </si>
  <si>
    <t>하지만 자꾸 잠이 와."</t>
  </si>
  <si>
    <t>너만 잘 살면 되지.</t>
  </si>
  <si>
    <t>곰이 눈을 비비며 말했죠.</t>
  </si>
  <si>
    <t>"우리 엄마가 겨울이 오면 졸릴 거라고 했어."</t>
  </si>
  <si>
    <t>다른 친구들도 맞장구를 쳤답니다.</t>
  </si>
  <si>
    <t>내 걱정은 말거라.</t>
  </si>
  <si>
    <t>울 엄마도 그렇게 말했어."</t>
  </si>
  <si>
    <t>"토끼 너도 그렇지 않아?"</t>
  </si>
  <si>
    <t>근데 어디 아프냐?</t>
  </si>
  <si>
    <t>"아니, 우리는 겨울에 더 신이 난대.</t>
  </si>
  <si>
    <t>겨울엔 하늘에서 하얀 눈이 오는데 눈 쌓인 골짜기를 폴짝폴짝 뛰어다닐 거래.</t>
  </si>
  <si>
    <t>목소리가 영 힘이 없다.</t>
  </si>
  <si>
    <t>재미있겠지!"</t>
  </si>
  <si>
    <t>토기가 뻐기며 말했죠.</t>
  </si>
  <si>
    <t>"그런데 너희는 참 안됐다.</t>
  </si>
  <si>
    <t>아프기는.</t>
  </si>
  <si>
    <t>겨우내 잠을 자면 눈도 못 보겠네!"</t>
  </si>
  <si>
    <t>오소리가 입을 삐죽 내밀며 말했어요.</t>
  </si>
  <si>
    <t>"치, 추운데 뭐 하러 밖에서 뛰어다니냐.</t>
  </si>
  <si>
    <t>조금 피곤해서 그래.</t>
  </si>
  <si>
    <t>따뜻한 집 안에서 잠이나 자야지.</t>
  </si>
  <si>
    <t>우리집엔 화장실도 있다.</t>
  </si>
  <si>
    <t>똥이 마려워도 밖에 나갈 필요가 없어.</t>
  </si>
  <si>
    <t>겨울을 제일 잘 지내는 건 우리야!"</t>
  </si>
  <si>
    <t>그러자 다람쥐가 앞으로 나섰죠.</t>
  </si>
  <si>
    <t>나 엄마 노래 듣고 싶어서 전화했어요.</t>
  </si>
  <si>
    <t>"그 정도 가지고 뭘 뻐기니?</t>
  </si>
  <si>
    <t>우리 집엔 화장실도 있고, 맛있는 것도 잔뜩 들은 먹이 창고도 있다고.</t>
  </si>
  <si>
    <t>자다가 배고프면 밥도 먹을 수 있어.</t>
  </si>
  <si>
    <t>뜬금없이 노래는 무슨 노래야.</t>
  </si>
  <si>
    <t>겨울을 제일 잘 나는 건 바로 우리야!"</t>
  </si>
  <si>
    <t>이번엔 고슴도치가 느릿느릿 말했답니다.</t>
  </si>
  <si>
    <t>엄마 노래 들으면 기운이 날 것 같아서.</t>
  </si>
  <si>
    <t>"자다가 뭐 하러 똥을 누고 밥을 먹냐.</t>
  </si>
  <si>
    <t>귀찮기만 하게.</t>
  </si>
  <si>
    <t>왜 있잖아요.</t>
  </si>
  <si>
    <t>우리는 꼼짝 않고 잠 만 자면 돼.</t>
  </si>
  <si>
    <t>그래서 힘들게 집을 지을 필요도 없지.</t>
  </si>
  <si>
    <t>엄마 십팔번,</t>
  </si>
  <si>
    <t>마른 풀로 잠잘 자리만 만들면 돼.</t>
  </si>
  <si>
    <t>그러니 우리가 최고야!"</t>
  </si>
  <si>
    <t>봄날은 간다.</t>
  </si>
  <si>
    <t>그때 곰이 눈을 끔벅거리며 말했죠.</t>
  </si>
  <si>
    <t>"우리도 굴속에서 잠만 자면 된대.</t>
  </si>
  <si>
    <t>에이, 이제는 다 까먹어서 몰라.</t>
  </si>
  <si>
    <t>그런데 나는 겨울잠을 자고 나면 멋진 선물이 생긴다고 하셨어."</t>
  </si>
  <si>
    <t>그러자 친구들의 눈이 깜짝 놀라 동그래졌어요.</t>
  </si>
  <si>
    <t>순옥은 먼저 노래를 부르기 시작했다.</t>
  </si>
  <si>
    <t>"멋진 선물?</t>
  </si>
  <si>
    <t>그게 뭐야?"</t>
  </si>
  <si>
    <t>그러자 이내 순옥의 노래에 맞추어</t>
  </si>
  <si>
    <t>"나도 잘 모르겠어.</t>
  </si>
  <si>
    <t>순옥의 노모는 구성진 가락을 뽑아내기 시작했다.</t>
  </si>
  <si>
    <t>하지만 우리 엄마가 말 해주셨어."</t>
  </si>
  <si>
    <t>친구들은 곰이 받을 멋진 선물이</t>
  </si>
  <si>
    <t>무엇인지 몹시 궁금했답니다.</t>
  </si>
  <si>
    <t>꼭 옛날로 돌아간 것 같았다.</t>
  </si>
  <si>
    <t>하지만 너무너무 졸려서 더 물어보지는 못했죠.</t>
  </si>
  <si>
    <t>그때 마침 엄마들이 친구들을 데리러 오셨어요.</t>
  </si>
  <si>
    <t>엄마가 밭을 매는 사이,</t>
  </si>
  <si>
    <t>"얘들아, 이제 그만 자야 할 때란다."</t>
  </si>
  <si>
    <t>친구들은 엄마를 따라 집으로 갔답니다.</t>
  </si>
  <si>
    <t>추운 겨울이 오자, 토끼는 눈 쌓인 골짜기를 깡깡총 뛰어다녔어요.</t>
  </si>
  <si>
    <t>동생을 업은 순옥이 그 옆에 쪼그리고 앉아 노래를 따라 부르던 때.</t>
  </si>
  <si>
    <t>곰이 받을 선물은 도대체 뭘까?'</t>
  </si>
  <si>
    <t>토끼는 무지무지 궁금했답니다.</t>
  </si>
  <si>
    <t>그러면 울며 보채던 아기도 어느새 울음을 그치고 곤히 잠들어 있곤 했다.</t>
  </si>
  <si>
    <t>산들바람 따라 긴 겨울이 가고 마침내 따뜻한 봄이 찾아왔어요.</t>
  </si>
  <si>
    <t>동물 친구들이 하나씩 잠에서 깨어</t>
  </si>
  <si>
    <t>함께 놀던 숲으로 모여들었죠.</t>
  </si>
  <si>
    <t>그때의 봄날은 그렇게 갔다.</t>
  </si>
  <si>
    <t>"모두모두 반가워."</t>
  </si>
  <si>
    <t>"그런데 곰은 아직 안 왔어."</t>
  </si>
  <si>
    <t>노래가 끝나고,</t>
  </si>
  <si>
    <t>"모두 곰네 집으로 가자."</t>
  </si>
  <si>
    <t>친구들은 모두 곰네 집으로 달려갔죠.</t>
  </si>
  <si>
    <t>두 모녀는 누가 먼저랄 것도 없이 웃음을 터뜨렸다.</t>
  </si>
  <si>
    <t>따뜻한 햇살 아래 놀고 있는 곰이 보였어요.</t>
  </si>
  <si>
    <t>"얘들아, 안녕?</t>
  </si>
  <si>
    <t>내 동생이야.</t>
  </si>
  <si>
    <t>겨울잠을 자는 동안 우리 엄마가 낳으셨대."</t>
  </si>
  <si>
    <t>기운이 나네.</t>
  </si>
  <si>
    <t>곰이 자랑스레 말했지요.</t>
  </si>
  <si>
    <t>"우아, 좋겠다.</t>
  </si>
  <si>
    <t>덕분에 나도 기운이 난다.</t>
  </si>
  <si>
    <t>곰이 가장 멋진 겨울을 보냈구나!"</t>
  </si>
  <si>
    <t>또 전화할게요, 엄마.</t>
  </si>
  <si>
    <t>산골짜기, 양지바른 등성이에 동물 친구들이 숨바꼭질하고 있어요.</t>
  </si>
  <si>
    <t>친구가 하나 더 늘어났네요.</t>
  </si>
  <si>
    <t>그래, 그래.</t>
  </si>
  <si>
    <t>겨울잠이 곰에게 준 선물이에요.</t>
  </si>
  <si>
    <t>외짝 비단신의 꿈</t>
  </si>
  <si>
    <t>사람이 잘 다니지 않는 풀숲에 외짝 비단신이 떨어졌어요.</t>
  </si>
  <si>
    <t>순옥아.</t>
  </si>
  <si>
    <t>외짝 비단신은 늘 혼자여서 외로웠답니다.</t>
  </si>
  <si>
    <t>아프지 말고.</t>
  </si>
  <si>
    <t>비가 내리자 비단신 안에 빗물이 반쯤 담겼지요.</t>
  </si>
  <si>
    <t>"빗물아, 난 너를 품게 되어서 너무 기쁘단다."</t>
  </si>
  <si>
    <t>몸 간수 잘하고.</t>
  </si>
  <si>
    <t>"에이!</t>
  </si>
  <si>
    <t>알았어.</t>
  </si>
  <si>
    <t>하필 이렇게 좁은 곳에 갇히다니."</t>
  </si>
  <si>
    <t>"나하고 함께 있는 것이 싫어?"</t>
  </si>
  <si>
    <t>엄마도 건강해야 해요.</t>
  </si>
  <si>
    <t>"보면 몰라?</t>
  </si>
  <si>
    <t>자주 찾아뵙지 못해서 미안해요.</t>
  </si>
  <si>
    <t>넌 내 꿈을 망가뜨렸어.</t>
  </si>
  <si>
    <t>이렇게 좁은 곳에 갇힐 줄은 상상도 못 했다고."</t>
  </si>
  <si>
    <t>괜찮다, 괜찮아.</t>
  </si>
  <si>
    <t>"그랬구나.</t>
  </si>
  <si>
    <t>그렇게 통화가 끝난 수화기는 간헐적으로 뚜뚜 소리만 냈다.</t>
  </si>
  <si>
    <t>미안.</t>
  </si>
  <si>
    <t>정말 미안해, 넌 꿈이 뭐였어?"</t>
  </si>
  <si>
    <t>김순옥 씨, 잠깐만요.</t>
  </si>
  <si>
    <t>"난 항상 즐겁게 노래 부르며 산골짜기를 따라 여행을 하는 시냇물이 되고 싶었어."</t>
  </si>
  <si>
    <t>잠깐 얘기 좀 합시다.</t>
  </si>
  <si>
    <t>빗물의 말을 들은 비단신은 미안했죠.</t>
  </si>
  <si>
    <t>"내가 여기에 없었더라면 넌 지금쯤 꿈을 이뤘겠구나."</t>
  </si>
  <si>
    <t>퇴근계를 찍고 밖으로 나가려던 순옥이 뒤를 돌아보았다.</t>
  </si>
  <si>
    <t>비단신은 스스로 움직일 수만 있다면</t>
  </si>
  <si>
    <t>빗물을 모두 쏟아 주고 싶었지만, 그렇게 할 수 없어</t>
  </si>
  <si>
    <t>작업반장이 심각한 표정으로 서 있었다.</t>
  </si>
  <si>
    <t>너무 슬펐어요.</t>
  </si>
  <si>
    <t>작업반장은 다른 아줌마들이 다 나갈 때까지 기다렸다가 담배에 불을 붙였다.</t>
  </si>
  <si>
    <t>"넌 어떻게 해서 여기에 혼자 있게 되었어?"</t>
  </si>
  <si>
    <t>김순옥 씨, 여기 온 지 얼마나 되셨죠?</t>
  </si>
  <si>
    <t>"난 아주 작고 귀여운 영실이의 발을 품고 살았단다.</t>
  </si>
  <si>
    <t>그런데 엄마 등에 업혀 외갓집에 가던 영실이가 깜빡 잠이 들어 버렸지.</t>
  </si>
  <si>
    <t>이제 세 달째 되가는 것 같은데요.</t>
  </si>
  <si>
    <t>내가 떨어진 줄도 몰랐어.</t>
  </si>
  <si>
    <t>그런가요.</t>
  </si>
  <si>
    <t>결국 난 이렇게 외톨이가 되고 말았지."</t>
  </si>
  <si>
    <t>"그랬구나."</t>
  </si>
  <si>
    <t>그런데요.</t>
  </si>
  <si>
    <t>빗물은 자기 생각만 하고 투덜거린 것이 미안했죠.</t>
  </si>
  <si>
    <t>이번에 저희 업체가 규모를 좀 줄인다고 합니다.</t>
  </si>
  <si>
    <t>"너도 꿈이 있었어?"</t>
  </si>
  <si>
    <t>비싼 청소 기계를 무리해서 들여오는 바람에.</t>
  </si>
  <si>
    <t>"난 영실이의 귀여운 발을 품고 있을 때는 다른 꿈이 없었단다.</t>
  </si>
  <si>
    <t>영실이의 예쁜 발을 품고 사는 것만으로도 행복으니까.</t>
  </si>
  <si>
    <t>청소 아주머니들 몇 명을 그만 일하게 하라는 지시가 내려와가지고요.</t>
  </si>
  <si>
    <t>그런데 지금은 내게도 꿈이 있어.</t>
  </si>
  <si>
    <t>고심, 고심하다가 일한 지 얼마 안 된 분들 몇 명 명단이 올라갔습니다.</t>
  </si>
  <si>
    <t>영실이가 나를 잊지</t>
  </si>
  <si>
    <t>않고 생각해 주었으면 좋겠어.</t>
  </si>
  <si>
    <t>거기까지 들은 순옥은 그제야 작업반장이 말하고자 하는 바를 알아듣고 고개를 숙였다.</t>
  </si>
  <si>
    <t>참, 또 하나 방금 생긴 꿈도 있어."</t>
  </si>
  <si>
    <t>그는 그러니까,</t>
  </si>
  <si>
    <t>"그게 뭐야?"</t>
  </si>
  <si>
    <t>"네가 행복해지는 거."</t>
  </si>
  <si>
    <t>그만두라는 말을 하려던 거였다.</t>
  </si>
  <si>
    <t>빗물은 작은 비단신 안에 갇혀서는 도저히 행복해질 수가 없다고 생각했죠.</t>
  </si>
  <si>
    <t>그때 비단신 옆에 조용히 있던 풀잎 할머니가 혼잣말처럼 중얼거렸답니다.</t>
  </si>
  <si>
    <t>"행복이란 남을 위해 무슨</t>
  </si>
  <si>
    <t>내일부턴 안 나오셔도 됩니다.</t>
  </si>
  <si>
    <t>일인가 할 때 생기는 거란다"</t>
  </si>
  <si>
    <t>그 말을 끝으로 작업반장마저 대기실을 빠져나갔다.</t>
  </si>
  <si>
    <t>빗물은 바싹 마르고 볼품없는 풀잎 할머니를 보며 말했어요.</t>
  </si>
  <si>
    <t>"풀잎 할머니는 행복하세요?"</t>
  </si>
  <si>
    <t>"물론.</t>
  </si>
  <si>
    <t>순옥은 자신에게 남겨진 봉투를 막막한 표정으로 바라보았다.</t>
  </si>
  <si>
    <t>난 더운 여름도 이겨 내고 폭풍우도 이겨 내며 작은 풀씨를 만들었어.</t>
  </si>
  <si>
    <t>하염없이 바라보고,</t>
  </si>
  <si>
    <t>그 풀씨들은 싹이 터서 풀밭을 만들고 동물들과 곤충들이 살 수 있게 될 거란다."</t>
  </si>
  <si>
    <t>자세히 보니 풀잎할머니는 마치 남이 모르는 값진 보물을 품고 있는 것처럼 보였죠.</t>
  </si>
  <si>
    <t>햇볕이 쨍쨍 내리쬐는 어느 날이었답니다.</t>
  </si>
  <si>
    <t>또 바라보았다.</t>
  </si>
  <si>
    <t>빗물의 몸이 가벼워지더니 수증기가 되어 조금씩 떠올랐어요.</t>
  </si>
  <si>
    <t>하지만 그런다고 상황이 변하는 건 아니었다.</t>
  </si>
  <si>
    <t>순옥은 천천히 봉투를 집어 들고 가방 안에 넣었다.</t>
  </si>
  <si>
    <t>연이어 자신의 사물함을 열고 소지품을 정리했다.</t>
  </si>
  <si>
    <t>병원을 빠져나와 집으로 가는 버스에 오르니,</t>
  </si>
  <si>
    <t>그제야 실감이 나기 시작했다.</t>
  </si>
  <si>
    <t>순옥은 빠듯한 살림에 구명줄 같던 직장을 잃은 것이다.</t>
  </si>
  <si>
    <t>얼마 지나지 않아 굵은 비가 쏟아지기 시작했다.</t>
  </si>
  <si>
    <t>버스가 집 앞 정류장에 도착했다.</t>
  </si>
  <si>
    <t>순옥은 작은 가방으로 머리를 가리고 집을 향해 냅다 달리기 시작했다.</t>
  </si>
  <si>
    <t>순식간에 온몸이 비에 젖어들었다.</t>
  </si>
  <si>
    <t>집에 도착한 순옥은 아파트 현관문을 열고 들어갔다.</t>
  </si>
  <si>
    <t>순옥의 옷에서 빗물이 뚝뚝 떨어져 현관이 금세 흥건하게 젖었다.</t>
  </si>
  <si>
    <t>순옥은 혼자 조용히 눈물을 흘렸다.</t>
  </si>
  <si>
    <t>그런데 다음 날 아침.</t>
  </si>
  <si>
    <t>순옥은 일어나자마자 목을 움켜쥐고 날카로운 신음을 흘렸다.</t>
  </si>
  <si>
    <t>어제 비 맞은 것 때문에 그러나.</t>
  </si>
  <si>
    <t>목이 좀 따갑고 뻐근하네.</t>
  </si>
  <si>
    <t>그런데 시간이 지나도 목의 통증이 사라지질 않았다.</t>
  </si>
  <si>
    <t>순옥은 결국 동네 병원을 찾아갔다.</t>
  </si>
  <si>
    <t>의사는 순옥에게 내시경을 찍어보자고 했다.</t>
  </si>
  <si>
    <t>순옥은 진료 의자에 눕다시피 몸을 젖히고 앉아 입을 벌렸다.</t>
  </si>
  <si>
    <t>한참을 내시경 카메라를 움직이며 순옥의 목 안쪽을 들여다보던 의사가 흠,</t>
  </si>
  <si>
    <t>무거운 헛기침을 내뱉더니 순옥의 입에서 카메라를 꺼냈다.</t>
  </si>
  <si>
    <t>그리고는 자리로 가 앉은 채 한동안 책상을 검지로 두들기며 생각에 잠겼다.</t>
  </si>
  <si>
    <t>잠시 후 의사는 순옥에게</t>
  </si>
  <si>
    <t>목에 종기 같은 게 보이는데 조직 검사 한번 해보시는 게 좋겠다면서</t>
  </si>
  <si>
    <t>대학 병원을 가야 한다고 했다.</t>
  </si>
  <si>
    <t>순옥은 주름진 손바닥에 차오른 식은땀을 옷자락에 문질러 닦았다.</t>
  </si>
  <si>
    <t>그리고 아들 영재의 친구인 찬호를 생각해냈다.</t>
  </si>
  <si>
    <t>대학 병원에 아는 의사,</t>
  </si>
  <si>
    <t>아니 인턴이 있긴 하거든요.</t>
  </si>
  <si>
    <t>그러자 의사는 소견서를 써 줄 테니 되도록 빨리 가서 조직검사를 해보라고 했다.</t>
  </si>
  <si>
    <t>순옥은 동네 병원을 나서자마자 얼마 전까지 청소부 일을 하던 대학 병원으로 향했다.</t>
  </si>
  <si>
    <t>괜히 불안하고 마음이 급했다.</t>
  </si>
  <si>
    <t>대학병원에 도착한 순옥은 다소 상기된 표정으로 의자에 앉아 기다렸다.</t>
  </si>
  <si>
    <t>찬호는 되도록 밝은 표정으로 인사하며 순옥에게 다가섰다.</t>
  </si>
  <si>
    <t>어머니, 겁나진 않으세요?</t>
  </si>
  <si>
    <t>겁나긴, 하나도 겁 안 나.</t>
  </si>
  <si>
    <t>때마침 간호사가 순옥을 불렀다.</t>
  </si>
  <si>
    <t>순옥은 한 차례 심호흡을 하며 자리에서 일어났다.</t>
  </si>
  <si>
    <t>검사실에 제가 같이 들어갈까요?</t>
  </si>
  <si>
    <t>내가 애도 아니고 검사실까지 무슨.</t>
  </si>
  <si>
    <t>여기까지 와준 것도 고마워.</t>
  </si>
  <si>
    <t>바쁠 텐데 얼른 가 봐.</t>
  </si>
  <si>
    <t>참, 영재한테는 아무 말 하지 마.</t>
  </si>
  <si>
    <t>괜히 걱정 끼치고 싶지 않아서 그래.</t>
  </si>
  <si>
    <t>네. 말 안 할게요.</t>
  </si>
  <si>
    <t>그럼 검사 잘 받으시고 잘 들어가세요.</t>
  </si>
  <si>
    <t>찬호는 순옥의 뒷모습을 보며,</t>
  </si>
  <si>
    <t>아주 길고 무거운 한숨을 내쉬었다.</t>
  </si>
  <si>
    <t>순옥이 병리 검사실 안으로 들어가자,</t>
  </si>
  <si>
    <t>의사가 바늘이 기다란 주사를 들고 기다리고 있었다.</t>
  </si>
  <si>
    <t>순옥의 쇄골 위로 주삿바늘이 파고들자 저절로 양손에 힘이 잔뜩 들어갔다.</t>
  </si>
  <si>
    <t>비명조차 지르지 못한 채 순옥이 아랫입술을 꽉 깨물었다.</t>
  </si>
  <si>
    <t>그리고 이틀 후.</t>
  </si>
  <si>
    <t>병원에서 걸려 온 한 통의 전화에,</t>
  </si>
  <si>
    <t>순옥의 하늘은 무너져 내렸다.</t>
  </si>
  <si>
    <t>정밀 검사가 필요하다는 내용이었다.</t>
  </si>
  <si>
    <t>얼마 지나지 않아,</t>
  </si>
  <si>
    <t>찬호는 내게 전화를 걸었다.</t>
  </si>
  <si>
    <t>어, 이 밤중에 무슨 일이야?</t>
  </si>
  <si>
    <t>너네 어머니 말이다.</t>
  </si>
  <si>
    <t>갑자기 엄마는 왜?</t>
  </si>
  <si>
    <t>그게, 암이시다.</t>
  </si>
  <si>
    <t>갑자기 뭐야?</t>
  </si>
  <si>
    <t>너희 어머니, 암이야.</t>
  </si>
  <si>
    <t>갑자기 암이라니 무슨 소리야?</t>
  </si>
  <si>
    <t>이해가 안 되는데.</t>
  </si>
  <si>
    <t>진정하고 잘 들어.</t>
  </si>
  <si>
    <t>너희 어머니께서 우리 병원에 오셔서 검사를 하셨어.</t>
  </si>
  <si>
    <t>어머니께서 너한테 말하지 말라고 하셨는데,</t>
  </si>
  <si>
    <t>말해주는 게 맞는 거 같아서 고민하다가 전화했다.</t>
  </si>
  <si>
    <t>암, 확실해.</t>
  </si>
  <si>
    <t>순간, 마치 누가 귀에 마개라도 끼워 넣은 것처럼 아무 소리도 들리지 않았다.</t>
  </si>
  <si>
    <t>말도 안 되는 일.</t>
  </si>
  <si>
    <t>지독하게 비현실적인 헛소리였다.</t>
  </si>
  <si>
    <t>다음 날 오후 오시가 다 되어갈 무렵</t>
  </si>
  <si>
    <t>나는 대학 병원 앞에 겨우 도착할 수 있었다.</t>
  </si>
  <si>
    <t>다급하게 택시에서 내린 나는</t>
  </si>
  <si>
    <t>거스름돈을 받을 틈도 없이 병원 로비로 달려가 찬호를 찾았다.</t>
  </si>
  <si>
    <t>호흡기 내과 어디야.</t>
  </si>
  <si>
    <t>당장 우리 엄마 자료 가지고 와 봐!</t>
  </si>
  <si>
    <t>암이라니, 말도 안 돼!</t>
  </si>
  <si>
    <t>일단 진정 좀 해.</t>
  </si>
  <si>
    <t>그 병이 원래 그래.</t>
  </si>
  <si>
    <t>통증도 특별하게 없고 보통 우연하게 발견되거나.</t>
  </si>
  <si>
    <t>어머니처럼 임파절까지 전이됐을 때 제일 많이 발견돼.</t>
  </si>
  <si>
    <t>찬호야, 우리 엄마 상태가 어느 정도인데?</t>
  </si>
  <si>
    <t>호흡기 내과 선배한테 들은 증상으로 봐서.</t>
  </si>
  <si>
    <t>학교 다닐 때 배운 대로라면 육개월 정도 본다.</t>
  </si>
  <si>
    <t>육개월?</t>
  </si>
  <si>
    <t>서, 설마 육개월 남으셨다는 거야?</t>
  </si>
  <si>
    <t>아무래도 그 이상은 힘드실 것 같아.</t>
  </si>
  <si>
    <t>지랄하고 있네!</t>
  </si>
  <si>
    <t>우리 엄마 이렇겐 못 보낸다.</t>
  </si>
  <si>
    <t>이건 말도 안 돼.</t>
  </si>
  <si>
    <t>뿌옇게 흐려진 바닥이 소용돌이처럼 어지러이 일렁였다.</t>
  </si>
  <si>
    <t>순옥은 이 모든 일이 꿈인 것만 같아 기가 막혔다.</t>
  </si>
  <si>
    <t>머릿속은 거의 포화 상태였다.</t>
  </si>
  <si>
    <t>생각해야 할 일이 너무 많아서,</t>
  </si>
  <si>
    <t>아무 생각도 할 수가 없었다.</t>
  </si>
  <si>
    <t>멍한 얼굴엔 한껏 지친 그늘이 졌다.</t>
  </si>
  <si>
    <t>내가 아프면 집안일은 어떡하나.</t>
  </si>
  <si>
    <t>세금에 보험료에,</t>
  </si>
  <si>
    <t>적금 날짜도 다들 모르는데.</t>
  </si>
  <si>
    <t>애들이 많이 속상해할 텐데.</t>
  </si>
  <si>
    <t>영재한테는 말하지 않는 편이 나을까.</t>
  </si>
  <si>
    <t>나는 사춘기 시절에도,</t>
  </si>
  <si>
    <t>머리가 다 커서도 아버지에게 반항 한번 한 적이 없었다.</t>
  </si>
  <si>
    <t>내가 고등학교에 들어갈 때쯤까진 아버지가 여느 가장들과 다를 바 없기 때문에 그러기도 했고,</t>
  </si>
  <si>
    <t>무뚝뚝한 것 외에는 이렇다 할 불만이 없었기에 더욱 그랬다.</t>
  </si>
  <si>
    <t>하지만 나는 집에 내려가자마자 아버지에게 울분을 토했다.</t>
  </si>
  <si>
    <t>아버지!</t>
  </si>
  <si>
    <t>허리 아프다고 하시면서 엄마 계속 밖으로 내모셨지요?</t>
  </si>
  <si>
    <t>엄마랑, 누나랑,</t>
  </si>
  <si>
    <t>날마다 돈 갖고 아등바등할 때 아버진 뭘 하셨어요?</t>
  </si>
  <si>
    <t>할 말은 해야겠어요!</t>
  </si>
  <si>
    <t>잘난 우리 자식새끼들 키우시겠다고,</t>
  </si>
  <si>
    <t>엄마가 지하철 공사장에서 막일 할 때도!</t>
  </si>
  <si>
    <t>병원에서 남들 피고름 묻은 쓰레기 치울 때도!</t>
  </si>
  <si>
    <t>아버진 집에서 대체 뭐하고 있는 거냐고요!</t>
  </si>
  <si>
    <t>지금 엄마가 어떤 상태인지 아세요?</t>
  </si>
  <si>
    <t>암 덩어리가 여기저기 퍼져 있다구요!</t>
  </si>
  <si>
    <t>엄마 몸 상태가 이렇게 나빠지는 동안 아버진 뭘 하고 계셨냐고요!</t>
  </si>
  <si>
    <t>순간 아버지는 도저히 믿을 수가 없다는 얼굴이었다.</t>
  </si>
  <si>
    <t>그때 미현이 떨리는 목소리로 물어왔다.</t>
  </si>
  <si>
    <t>그게 무슨 말이야?</t>
  </si>
  <si>
    <t>누나,</t>
  </si>
  <si>
    <t>우리 엄마가, 암이래!</t>
  </si>
  <si>
    <t>그것도 이미 다 퍼졌다고.</t>
  </si>
  <si>
    <t>찬호한테 들었어.</t>
  </si>
  <si>
    <t>찬호가 있는 대학병원에서 검사하셨대.</t>
  </si>
  <si>
    <t>엄마는 아무 말도 하지 않았다.</t>
  </si>
  <si>
    <t>아버지는 잘못 안 거 아니냐고,</t>
  </si>
  <si>
    <t>어디서 헛소리를 하고 있냐고 금세 소리칠 기세였다.</t>
  </si>
  <si>
    <t>하지만 일체의 부정도 하지 않은 채 죄인처럼 고개를 숙이고 서 계신 엄마를 보더니,</t>
  </si>
  <si>
    <t>장승처럼 서 있던 아버지는 한 걸음을 내딛다 쓰러지듯 소파 위로 주저앉고 말았다.</t>
  </si>
  <si>
    <t>정적이 찾아들었다.</t>
  </si>
  <si>
    <t>가장 먼저 자리를 뜬 건 아버지였다.</t>
  </si>
  <si>
    <t>아버지는 벽을 짚으며 가까스로 걸어가,</t>
  </si>
  <si>
    <t>베란다 밖으로 나가 버렸다.</t>
  </si>
  <si>
    <t>말없이 흐느끼던 누나도 자기 방에 틀어박혔다.</t>
  </si>
  <si>
    <t>엄마는 그 와중에도 갑자기 집에 온 내게 저녁을 차려주겠다고 하셨지만,</t>
  </si>
  <si>
    <t>나는 제발 좀 쉬시라고 당부를 한 뒤 거실 불을 끄고 방으로 들어갔다.</t>
  </si>
  <si>
    <t>미현의 울먹이는 전화를 받고 미선은 한달음에 친정으로 달려왔다.</t>
  </si>
  <si>
    <t>미현은 무릎에 얼굴을 묻은 채 계속 울고 있었다.</t>
  </si>
  <si>
    <t>미선 역시 그렇게 울고 싶었지만 순옥을 위해선 그러지 말아야 한다는 걸 잘 알고 있었다.</t>
  </si>
  <si>
    <t>광섭은 여전히 베란다에 혼자 서서 담배를 피우고 있었다.</t>
  </si>
  <si>
    <t>그의 초라한 모습 위로 하얀 담배 연기가 흩어졌다.</t>
  </si>
  <si>
    <t>그날 밤 나는 한숨도 편히 자지 못했다.</t>
  </si>
  <si>
    <t>그건 아마 다른 가족들도 마찬가지였을 것이다.</t>
  </si>
  <si>
    <t>병원은 어느 곳이나 그렇듯,</t>
  </si>
  <si>
    <t>멀쩡한 사람이 아무도 없었다.</t>
  </si>
  <si>
    <t>몸이 아픈 사람,</t>
  </si>
  <si>
    <t>그 옆에서 마음이 아픈 사람,</t>
  </si>
  <si>
    <t>그 아픈 사람들을 상대하느라 지친 사람들.</t>
  </si>
  <si>
    <t>그날 내 눈엔 다 그렇게 보였다.</t>
  </si>
  <si>
    <t>결국 하얀 병원 바닥을 보며 병실을 찾던 나는,</t>
  </si>
  <si>
    <t>한참이 지나서야 팔백십이호 앞에 도착해 간신히 고개를 들 수 있었다.</t>
  </si>
  <si>
    <t>김순옥.</t>
  </si>
  <si>
    <t>하얀 팻말에 낯익고도 낯선 이름이 붙어 있었다.</t>
  </si>
  <si>
    <t>엄마와 함께 있을 때는 결코 쓸 일이 없는 이름.</t>
  </si>
  <si>
    <t>밖'에서나 어쩌다 한 번 쓸까 말까 한 이름.</t>
  </si>
  <si>
    <t>이 와중에도 순옥은 가족들에게 긍정적인 모습을 보이려고 애썼다.</t>
  </si>
  <si>
    <t>차분하게 아무리 어려워도 식구들 보험 하나씩 꼭 들어놓길 잘했지.</t>
  </si>
  <si>
    <t>이거라도 있으니 든든하네.</t>
  </si>
  <si>
    <t>보자.</t>
  </si>
  <si>
    <t>암 판정 시 치료비,</t>
  </si>
  <si>
    <t>사망 시 보장료,</t>
  </si>
  <si>
    <t>일단 목돈은 좀 나오네.</t>
  </si>
  <si>
    <t>좋지?</t>
  </si>
  <si>
    <t>이인실 가격에 독실 쓰고 있으니 좋다.</t>
  </si>
  <si>
    <t>가족들 편히 드나들면서 신경 안 써도 되고.</t>
  </si>
  <si>
    <t>하지만 순옥은 난생 처음 당해보는 항암제의 고통에 들떠</t>
  </si>
  <si>
    <t>정신이 오락가락하다가 퍼뜩 눈을 떴다.</t>
  </si>
  <si>
    <t>방금 전까지만 해도 영재와 미선이 두런거리는 소리가 들린 것 같았는데,</t>
  </si>
  <si>
    <t>눈을 떠보니 미선만 앉아서 순옥의 땀을 닦아주고 있었다.</t>
  </si>
  <si>
    <t>영재는, 서울로 잘 갔니?</t>
  </si>
  <si>
    <t>응, 잘 갔어.</t>
  </si>
  <si>
    <t>더 자야지, 왜 일어났어, 엄마.</t>
  </si>
  <si>
    <t>엄마 좀 일으켜줄래?</t>
  </si>
  <si>
    <t>화장실 좀 가려구.</t>
  </si>
  <si>
    <t>미선의 도움으로 일어난 순옥은</t>
  </si>
  <si>
    <t>화장실 세면대에 도착하기가 무섭게 노란 액체를 쏟아냈다.</t>
  </si>
  <si>
    <t>엄마, 괜찮아?</t>
  </si>
  <si>
    <t>어떡해,</t>
  </si>
  <si>
    <t>간호사 호출해야겠다.</t>
  </si>
  <si>
    <t>그러지 마.</t>
  </si>
  <si>
    <t>이럴 거라고 다 설명 들었잖니.</t>
  </si>
  <si>
    <t>항암제 부작용.</t>
  </si>
  <si>
    <t>물론 충분히 알아들었다.</t>
  </si>
  <si>
    <t>환자가 많이 힘들어할 거라고,</t>
  </si>
  <si>
    <t>증상은 어떻고,</t>
  </si>
  <si>
    <t>어떻게 해야 한다고.</t>
  </si>
  <si>
    <t>하지만 실제로 눈앞에서 엄마가 이렇게 괴로워하는데 보고만 있으려니</t>
  </si>
  <si>
    <t>미선은 숨이 막힐 것만 같았다.</t>
  </si>
  <si>
    <t>갈수록 순옥의 얼굴엔 생기가 없어졌다.</t>
  </si>
  <si>
    <t>그저 식은땀만 가득할 뿐이었다.</t>
  </si>
  <si>
    <t>좀 잠잠해진 듯 침대로 돌아가려던 순옥이 급히 돌아서더니</t>
  </si>
  <si>
    <t>다시 노란 액체를 토해냈다.</t>
  </si>
  <si>
    <t>순옥은 몇 번이나 그 행동을 반복하고 나서야</t>
  </si>
  <si>
    <t>미선의 부축을 받으며 침대로 돌아올 수 있었다.</t>
  </si>
  <si>
    <t>순식간에 두 배로 야윈 듯한 순옥의 얼굴은 이미 창백해 핏기가 없었다.</t>
  </si>
  <si>
    <t>미선이 이를 꾹 악물고 해줄 수 있는 거라곤,</t>
  </si>
  <si>
    <t>순옥의 손을 잡고 곁을 지키는 것뿐이었다.</t>
  </si>
  <si>
    <t>떨리는 손으로 순옥의 이마에 흐른 땀을 닦아내면서 미선은 속이 타들어가는 것만 같았다.</t>
  </si>
  <si>
    <t>이천십일년 육월.</t>
  </si>
  <si>
    <t>나는 서울에 올라온 후 한동안은 어떻게 지냈는지 기억도 안 난다.</t>
  </si>
  <si>
    <t>그저 일을 하다가도,</t>
  </si>
  <si>
    <t>밥을 먹다가도 가슴이 콱 막힌다 싶다가 정신을 차려보면</t>
  </si>
  <si>
    <t>어느새 회사 옥상의 하늘 정원을 혼자 서성이고 있곤 했다.</t>
  </si>
  <si>
    <t>내가 정말 힘들고 괴로운 건 내가 해줄 수 있는 게 아무 것도 없다는 것이었다.</t>
  </si>
  <si>
    <t>여섯 달 남았다던 게 이미 지난달 되었다.</t>
  </si>
  <si>
    <t>그런데 뭘 어떻게 해야 될지도 모르겠고,</t>
  </si>
  <si>
    <t>날짜가 바뀔 때마다 미칠 것 같았다.</t>
  </si>
  <si>
    <t>그 절망적인 무력감이 날마다 나를 진저리치게 했다.</t>
  </si>
  <si>
    <t>늦게 일을 마치고 퇴근하다가 주머니에서 휴대폰을 꺼냈다.</t>
  </si>
  <si>
    <t>신호가 울리고,</t>
  </si>
  <si>
    <t>잠시 후 큰누나가 전화를 받았다.</t>
  </si>
  <si>
    <t>영재야.</t>
  </si>
  <si>
    <t>어, 누나.</t>
  </si>
  <si>
    <t>고생이 많네.</t>
  </si>
  <si>
    <t>엄마는?</t>
  </si>
  <si>
    <t>엄마 지금 주무셔.</t>
  </si>
  <si>
    <t>저녁에는 죽 좀 달라고 하시더니 억지로 드시곤 주무신다.</t>
  </si>
  <si>
    <t>엄마 좀 바꿔줘.</t>
  </si>
  <si>
    <t>주무신다니까.</t>
  </si>
  <si>
    <t>알아.</t>
  </si>
  <si>
    <t>그냥, 엄마 귀에다 전화기만 갖다 대줘.</t>
  </si>
  <si>
    <t>서울에서 내가 할 수 있는 게 엄마한테 전화하는 것밖에 없어서 그래.</t>
  </si>
  <si>
    <t>돌아오는 대답은 없었다.</t>
  </si>
  <si>
    <t>대신 낮고 힘없는 숨소리만 들려오기 시작했다.</t>
  </si>
  <si>
    <t>누나가 부탁을 들어준 것이다.</t>
  </si>
  <si>
    <t>엄마, 나 영재야.</t>
  </si>
  <si>
    <t>나 이제 엄마 속 안 썩일 테니까 아프지 마요.</t>
  </si>
  <si>
    <t>고등학교 때,</t>
  </si>
  <si>
    <t>처음으로 엄마한테 소리 지르고 막 대들었던 것도 너무 죄송해요.</t>
  </si>
  <si>
    <t>다신 안 그럴 테니까.</t>
  </si>
  <si>
    <t>엄마도 그만 아팠으면 좋겠어.</t>
  </si>
  <si>
    <t>울먹이며 나 이제 담배도 끊고 손톱 물어뜯는 것도 안 할게.</t>
  </si>
  <si>
    <t>엄마가 그렇게 원하는 교회도 나갈 테니까.</t>
  </si>
  <si>
    <t>이제 그만 아파요.</t>
  </si>
  <si>
    <t>훌훌 털고 일어나요</t>
  </si>
  <si>
    <t>점점 더 가슴만 쓰라렸다.</t>
  </si>
  <si>
    <t>눈물이 볼을 타고,</t>
  </si>
  <si>
    <t>턱을 타고,</t>
  </si>
  <si>
    <t>바닥으로 떨어졌다.</t>
  </si>
  <si>
    <t>나는 더 이상 견디지 못하고 전화를 끊어버렸다.</t>
  </si>
  <si>
    <t>시간이 흘러 순옥이 퇴원하는 날이 다가왔다.</t>
  </si>
  <si>
    <t>순옥도 물론 알고 있었다.</t>
  </si>
  <si>
    <t>이 퇴원이 일시적이라는 것쯤은.</t>
  </si>
  <si>
    <t>곧 다시 입원을 해야 했다.</t>
  </si>
  <si>
    <t>암이라는 게 호전되는 듯 보이다가도 손바닥 뒤집듯 악화되기 일쑤라는 것도.</t>
  </si>
  <si>
    <t>하지만 예상보다 퇴원이 빠르다는 이 작은 사실 하나에,</t>
  </si>
  <si>
    <t>순옥은 날아갈 것만 같았다.</t>
  </si>
  <si>
    <t>순옥을 데리러 온 남편 광섭은 큰딸 미선과 사위가 먼저 와 있는 걸 보고는</t>
  </si>
  <si>
    <t>겸연쩍은 얼굴로 다가와 순옥의 짐을 들어주었다.</t>
  </si>
  <si>
    <t>이어서 순옥은 광섭이 운전해온 트럭의 조수석에 탔다.</t>
  </si>
  <si>
    <t>트럭을 운전하는 광섭의 움직임이 조심스러웠다.</t>
  </si>
  <si>
    <t>순옥은 마치 처음 세상에 나온 어린아이처럼 하염없이 창밖을 바라보고 있었다.</t>
  </si>
  <si>
    <t>얼마 지나지 않아, 어여쁜 아카시아 꽃길이 펼쳐지기 시작했다.</t>
  </si>
  <si>
    <t>어느새 광섭의 트럭은 길가에 세워진 채 움직이지 않았다.</t>
  </si>
  <si>
    <t>그는 열일곱 소녀 같은 아내의 모습을 묵묵히 바라보다,</t>
  </si>
  <si>
    <t>아무 말 없이 차 문을 열고 운전석에서 내렸다.</t>
  </si>
  <si>
    <t>이어서 광섭의 손을 잡고 트럭에서 내린 순옥은</t>
  </si>
  <si>
    <t>코끝을 맴도는 아카시아 향을 만끽하며 천천히 걸었다.</t>
  </si>
  <si>
    <t>당신 기억나?</t>
  </si>
  <si>
    <t>그날 공원 전신에 아카시아 꽃 천지였잖아.</t>
  </si>
  <si>
    <t>엊그제 같은데 벌써 삼십일년이나 지나버렸네요.</t>
  </si>
  <si>
    <t>순옥이 살포시 웃으며 광섭의 어깨에 머리를 기댔다.</t>
  </si>
  <si>
    <t>광섭은 어색하게 손을 올려 그런 아내의 마른 어깨를 보듬어 안았다.</t>
  </si>
  <si>
    <t>그러고 보니 우리는 꽃놀이 한 번을 제대로 못 갔네.</t>
  </si>
  <si>
    <t>미안해.</t>
  </si>
  <si>
    <t>당신 다 나으면 내년엔 꽃놀이도 가고,</t>
  </si>
  <si>
    <t>가을엔 단풍놀이도 가고.</t>
  </si>
  <si>
    <t>남들 다 가는 해외여행이란 것도 꼭 가자고.</t>
  </si>
  <si>
    <t>그날 밤, 모처럼 집으로 돌아온 순옥은 행복한 꿈을 꾸었다.</t>
  </si>
  <si>
    <t>두식은 접견실이라고 적혀 있는 문 앞에서 크게 심호흡을 했다.</t>
  </si>
  <si>
    <t>결전의 날이었다.</t>
  </si>
  <si>
    <t>문을 열고 들어가자</t>
  </si>
  <si>
    <t>익숙한 얼굴의 심사위원들이 일렬로 늘어앉아 서류를 들여다보고 있었다.</t>
  </si>
  <si>
    <t>올해도 신청하셨네요?</t>
  </si>
  <si>
    <t>또 뵙습니다.</t>
  </si>
  <si>
    <t>가석방이 되신다면 나가서 어떻게 지낼지 계획은 있으신가요?</t>
  </si>
  <si>
    <t>보니까 별다른 자격증도 안 따신 거 같고.</t>
  </si>
  <si>
    <t>자격증뿐인가요.</t>
  </si>
  <si>
    <t>저 같은 놈은 여기서 나갈 자격도 없죠.</t>
  </si>
  <si>
    <t>남의 돈 끌어다 사업한다고 사기나 치고.</t>
  </si>
  <si>
    <t>저 때문에 고통 받은 분들 마음을 생각하면</t>
  </si>
  <si>
    <t>전 형량 채우고도 더 처박혀 있어야 맞습니다.</t>
  </si>
  <si>
    <t>심사위원이 두식의 손에 쥐어진 성경을 가리키며 말했다.</t>
  </si>
  <si>
    <t>그건 콘셉트인가요?</t>
  </si>
  <si>
    <t>그럴 리가요.</t>
  </si>
  <si>
    <t>사람한테 치던 사기를 하나님한테 칠 순 없지요.</t>
  </si>
  <si>
    <t>두식은 성경을 펼치고 끼워둔 신문기사를 꺼내들었다.</t>
  </si>
  <si>
    <t>그리고 심사위원들이 있는 책상에 신문기사를 올려두고</t>
  </si>
  <si>
    <t>다시 의자에 돌아와 앉았다.</t>
  </si>
  <si>
    <t>신문기사를 눈으로 훑으며 여자 심사위원이 물었다.</t>
  </si>
  <si>
    <t>유도국가대표 고두영?</t>
  </si>
  <si>
    <t>근데 이게 무슨?</t>
  </si>
  <si>
    <t>그 아이가 제 동생입니다.</t>
  </si>
  <si>
    <t>제가 하도 못나서 어디다 말한 적도 없어요.</t>
  </si>
  <si>
    <t>동생한테 폐가 될까봐.</t>
  </si>
  <si>
    <t>부모님께서 사고로 한날한시에 가시고.</t>
  </si>
  <si>
    <t>혼자 남은 동생이 이제 눈까지.</t>
  </si>
  <si>
    <t>이 아이 생각이 나서 밥도 안 넘어가고.</t>
  </si>
  <si>
    <t>실명된 동생은 앞이 캄캄할 텐데.</t>
  </si>
  <si>
    <t>밥이나 먹는지.</t>
  </si>
  <si>
    <t>아픈 덴 없는지.</t>
  </si>
  <si>
    <t>제가 가석방 신청한 이유는 오로지 이 아이 때문입니다.</t>
  </si>
  <si>
    <t>심사위원들이 감정을 드러내지는 않았지만</t>
  </si>
  <si>
    <t>가만히 고개를 끄덕이며 안타까워하는 기색이 역력했다.</t>
  </si>
  <si>
    <t>의자에서 힘없이 일어나 인사를 하고 접견실을 빠져나오는 두식의 입가에</t>
  </si>
  <si>
    <t>희미한 미소가 번졌다.</t>
  </si>
  <si>
    <t>담장이 이렇게 낮았나?</t>
  </si>
  <si>
    <t>두식은 오랜만에 찾아온 집 앞에 서서 고개를 갸웃거렸다.</t>
  </si>
  <si>
    <t>이 집을 나온 날로부터 벌써 수년이 흘렀다.</t>
  </si>
  <si>
    <t>두식이 버튼을 눌렀다.</t>
  </si>
  <si>
    <t>담장 안에서 울리는 초인종 소리가 들렸다.</t>
  </si>
  <si>
    <t>그러나 집 안에서 작은 인기척조차 들리지 않았다.</t>
  </si>
  <si>
    <t>대문을 열려고 몸으로 밀어 봐도 꿈쩍도 하지 않았다.</t>
  </si>
  <si>
    <t>안으로 들어갈 방법은 담장을 뛰어넘는 것뿐이었다.</t>
  </si>
  <si>
    <t>십수 년 만에 컴백홈 해서 월담이 뭐니, 월담이.</t>
  </si>
  <si>
    <t>집 안에 들어서자 냉기가 훅 끼쳤다.</t>
  </si>
  <si>
    <t>창가를 가려둔 커튼 때문에 햇볕이 비쳐들지 않아 밤처럼 컴컴했다.</t>
  </si>
  <si>
    <t>물건들이 아무렇게나 어질러져 있어 마치 도둑이라도 든 것 같았다.</t>
  </si>
  <si>
    <t>두식이 한숨을 푹 내쉬며 방 문을 여는 순간</t>
  </si>
  <si>
    <t>시체처럼 창백한 유령이 있었다.</t>
  </si>
  <si>
    <t>엄마야!</t>
  </si>
  <si>
    <t>방 안에 가득한 퀴퀴한 냄새가 두식의 코끝으로 밀려들었다.</t>
  </si>
  <si>
    <t>너, 고두영이냐?</t>
  </si>
  <si>
    <t>있으면서 문도 안 열어 줬냐, 개새끼야?</t>
  </si>
  <si>
    <t>두영은 대답은커녕 표정 변화조차 없었다.</t>
  </si>
  <si>
    <t>아 맞다.</t>
  </si>
  <si>
    <t>너 장님 됐지.</t>
  </si>
  <si>
    <t>두영은 장님이라는 소리에도 반응이 없었다.</t>
  </si>
  <si>
    <t>두식이 커튼을 열어젖히고 창문을 여는 순간이었다.</t>
  </si>
  <si>
    <t>날카롭게 닫아!</t>
  </si>
  <si>
    <t>방 안이 환해지자 두영의 얼굴이 선명하게 보였다.</t>
  </si>
  <si>
    <t>덥수룩한 머리와 듬성듬성한 수염,</t>
  </si>
  <si>
    <t>그리고 거칠거칠한 피부와 심하게 내려온 다크 서클이 어우러져</t>
  </si>
  <si>
    <t>몰골이 말이 아니었다.</t>
  </si>
  <si>
    <t>나가.</t>
  </si>
  <si>
    <t>지랄.</t>
  </si>
  <si>
    <t>오랜만이다?</t>
  </si>
  <si>
    <t>꺼져라.</t>
  </si>
  <si>
    <t>싫은데.</t>
  </si>
  <si>
    <t>두식은 거실로 나가 예전에 자신이 쓰던 방문을 열었다.</t>
  </si>
  <si>
    <t>문이 열리자 놀랍게도 예전과 조금도 달라지지 않은 방이 눈에 들어왔다.</t>
  </si>
  <si>
    <t>대충 접은 옷을 던져 놓은 가구와 익숙한 침대,</t>
  </si>
  <si>
    <t>벽 곳곳에 붙여놓은 세계 유명 기타리스트들의 브로마이드와</t>
  </si>
  <si>
    <t>책상에 꽂혀 있는 몇 권의 책까지 모두 그대로였다.</t>
  </si>
  <si>
    <t>이 방 안에서는</t>
  </si>
  <si>
    <t>십오 년 동안 시간이 조금도 흐르지 않은 것 같았다.</t>
  </si>
  <si>
    <t>됐어!</t>
  </si>
  <si>
    <t>부엌으로 나온 두식이 찻장을 뒤적거리자 양은 냄비가 보였다.</t>
  </si>
  <si>
    <t>물을 받아서 가스레인지 위에 올려두고 라면을 두 개 꺼냈다.</t>
  </si>
  <si>
    <t>두식은 식탁 위에 냄비받침을 올리고 맛있게 익은 라면을 옮겼다.</t>
  </si>
  <si>
    <t>역시 라면은 사제 라면이지.</t>
  </si>
  <si>
    <t>야 씨발,</t>
  </si>
  <si>
    <t>살다보니까 니가 내 인생에 도움이 되는 날이 온다?</t>
  </si>
  <si>
    <t>전화 받아서 알겠지만 딱 일년이다.</t>
  </si>
  <si>
    <t>나도 이 집에 오고 싶어 온 거 아냐.</t>
  </si>
  <si>
    <t>딱 일년만 대충 같이 지내보자고.</t>
  </si>
  <si>
    <t>그 뒤엔 바로 깔끔하게 사라져 줄 테니까.</t>
  </si>
  <si>
    <t>두영의 방에서는 인기척조차 들리지 않았다</t>
  </si>
  <si>
    <t>집 안에 똥개 한 마리가 들어와도 내다보는 게 도린데.</t>
  </si>
  <si>
    <t>싸가지 하고는.</t>
  </si>
  <si>
    <t>부른 배를 두드리며 일어난 두식은</t>
  </si>
  <si>
    <t>냄비를 집어 들고 싱크대에 대충 던져 넣었다.</t>
  </si>
  <si>
    <t>그리고 두리번거리며 집 안을 살폈다.</t>
  </si>
  <si>
    <t>너 얼마 있어?</t>
  </si>
  <si>
    <t>니 엄마가 뭐 좀 남겨 줬을 거 아냐!</t>
  </si>
  <si>
    <t>이번에도 대답이 안 들리자 두식이 두영의 방문을 벌컥 열었다.</t>
  </si>
  <si>
    <t>두영이 짜증스럽게 이불을 뒤집어썼다.</t>
  </si>
  <si>
    <t>언제 커튼을 다시 닫았는지 방이 어두컴컴했다.</t>
  </si>
  <si>
    <t>너 혹시 있잖아.</t>
  </si>
  <si>
    <t>내가 너를 뭐,</t>
  </si>
  <si>
    <t>존나 친절하게 돌봐 줄 거다.</t>
  </si>
  <si>
    <t>그런 경우 없는 생각은 초장에 집어치워라.</t>
  </si>
  <si>
    <t>환기 좀 시키고, 씨발아.</t>
  </si>
  <si>
    <t>두식은 창문을 활짝 열고 웅크리고 있는 두영을 지나쳐</t>
  </si>
  <si>
    <t>쾅 소리를 내며 방을 나가버렸다.</t>
  </si>
  <si>
    <t>두영이 눈을 떴을 때는 이미 해가 진 저녁이었다.</t>
  </si>
  <si>
    <t>두영이 더듬거리며 휴대폰을 찾아 음성으로 시간을 확인했다.</t>
  </si>
  <si>
    <t>오후 아홉 시가 지나고 있었다.</t>
  </si>
  <si>
    <t>두영이 부엌으로 나가 더듬거리며 수납함 손잡이를 찾아 열었다.</t>
  </si>
  <si>
    <t>안에는 미리 사다둔 라면이 들어 있었다.</t>
  </si>
  <si>
    <t>한 봉지를 꺼낸 두영은</t>
  </si>
  <si>
    <t>가스레인지 옆 식기 보관함을 더듬거리며 냄비를 찾았다.</t>
  </si>
  <si>
    <t>냄비는 찾을 수가 없었다.</t>
  </si>
  <si>
    <t>두영이 당황한 얼굴로 다시 한 번 더듬었다.</t>
  </si>
  <si>
    <t>그러나 여전히 손에는 작은 그릇 말고는 아무것도 잡히지 않았다.</t>
  </si>
  <si>
    <t>두영은 천천히 자신의 방으로 향했다.</t>
  </si>
  <si>
    <t>들어가지 않은 두식은 팔짱을 낀 채 방문 앞에서 두영을 지켜보았다.</t>
  </si>
  <si>
    <t>두식은 눈에 익은 동네를 둘러보다가</t>
  </si>
  <si>
    <t>하늘을 올려다보며 공기를 한껏 들이마셨다.</t>
  </si>
  <si>
    <t>가슴 안으로 시원한 바람이 지나가는 기분이 들자</t>
  </si>
  <si>
    <t>드디어 교도소에서 나왔다는 것이 실감났다.</t>
  </si>
  <si>
    <t>람보르기니 아이스 토네이도 하나 주세요.</t>
  </si>
  <si>
    <t>깡마른 얼굴에 머리가 희끗한 아저씨는</t>
  </si>
  <si>
    <t>무슨 말인지 모르겠다는 표정으로 두식을 쳐다보았다.</t>
  </si>
  <si>
    <t>람보르기니 맨솔 하나 주세요.</t>
  </si>
  <si>
    <t>주인아저씨가 갑자기 들려온 남자 목소리에 즉각적인 반응을 보였다.</t>
  </si>
  <si>
    <t>반사적으로 몸을 돌려 손을 뻗고 담배를 집어 계산대 위에 내놓았다.</t>
  </si>
  <si>
    <t>후줄근한 추리닝을 입은 놈이</t>
  </si>
  <si>
    <t>안경을 쓰고 손에 쥔 돈을 계산대에 내밀고 있었다.</t>
  </si>
  <si>
    <t>이거 하나 더 주세요.</t>
  </si>
  <si>
    <t>이거 하나 남았는데.</t>
  </si>
  <si>
    <t>옆에 서 있는 안경잡이는 뭐가 그리 흡족한지</t>
  </si>
  <si>
    <t>만족스러운 미소를 지으며 계산을 했다.</t>
  </si>
  <si>
    <t>거 이리 주슈.</t>
  </si>
  <si>
    <t>내가 주문 한 건데.</t>
  </si>
  <si>
    <t>람보르기니 맨솔.</t>
  </si>
  <si>
    <t>내가 먼저 정확한 상품명 람보르기니 아이스 토네이도라고 주문했는데.</t>
  </si>
  <si>
    <t>저 밑으로 한 삼백 미터 내려가면 편의점 있어요.</t>
  </si>
  <si>
    <t>니가 가, 편의점.</t>
  </si>
  <si>
    <t>안경잡이는 어이없다는 얼굴로 반격이라도 할 듯 자세를 잡다가</t>
  </si>
  <si>
    <t>불현듯 두식을 휙 제치고 슈퍼 밖으로 총알같이 튀어나갔다.</t>
  </si>
  <si>
    <t>집에 돌아오니 웬 여자가 놀란 토끼 눈을 하고 두식을 쳐다보았다.</t>
  </si>
  <si>
    <t>소리는 왜 지르고 난리야.</t>
  </si>
  <si>
    <t>둥근 접시마다 여러 종류의 반찬들이 정갈하게 담겨 있었고,</t>
  </si>
  <si>
    <t>이제 막 끓여서 올려놓은 찌개에서는 김이 모락모락 피어오르고 있었다.</t>
  </si>
  <si>
    <t>두식은 홀린 사람처럼 자연스럽게 식탁으로 이끌렸다.</t>
  </si>
  <si>
    <t>그리고 자리를 잡고 앉아 맨손으로 반찬을 집어 먹기 시작했다.</t>
  </si>
  <si>
    <t>어찌나 정성스럽게 만들어 왔는지 반찬마다 간이 기가 막혔다.</t>
  </si>
  <si>
    <t>두영이는 통 밥도 안 먹었나봐요?</t>
  </si>
  <si>
    <t>배고프면 먹겠지.</t>
  </si>
  <si>
    <t>애도 아니고.</t>
  </si>
  <si>
    <t>그런 말이 아니잖아요!</t>
  </si>
  <si>
    <t>오늘 무슨 날인가.</t>
  </si>
  <si>
    <t>다들 버럭버럭 소리를 지르면서 사람 성질을 돋네.</t>
  </si>
  <si>
    <t>왜 소리를 지르고 그래 이 여자가.</t>
  </si>
  <si>
    <t>당신 뭐야, 누구야!</t>
  </si>
  <si>
    <t>그러는 당신은 누구야?</t>
  </si>
  <si>
    <t>안 가르쳐줘!</t>
  </si>
  <si>
    <t>두식은 본격적으로 밥을 먹기 시작했다.</t>
  </si>
  <si>
    <t>여자가 새우 눈을 하고</t>
  </si>
  <si>
    <t>두식에게는 볼 일이 없다는 듯</t>
  </si>
  <si>
    <t>몸을 휙 돌려 두영의 방문 앞으로 걸어갔다.</t>
  </si>
  <si>
    <t>두영아, 밥 먹자.</t>
  </si>
  <si>
    <t>어서 나와서 저녁 먹어.</t>
  </si>
  <si>
    <t>너 먹으라고 맛있는 거 해놨어.</t>
  </si>
  <si>
    <t>두영아!</t>
  </si>
  <si>
    <t>어두컴컴한 이불 위로 의식 없이 쓰러져 있는 두영이 보였다.</t>
  </si>
  <si>
    <t>두식은 재빨리 휴대폰을 찾아 구급차를 불렀다.</t>
  </si>
  <si>
    <t>병원에 도착한 두영에게 응급조치가 끝나자</t>
  </si>
  <si>
    <t>두식은 응급실 문을 열고 밖으로 나왔다.</t>
  </si>
  <si>
    <t>뒤에서 여자가 뒤따라 나오며 두식을 붙들었다.</t>
  </si>
  <si>
    <t>곡기가 없다네?</t>
  </si>
  <si>
    <t>영양실조가 말이 돼요?</t>
  </si>
  <si>
    <t>두영이가 실력만 국대인 줄 알아요?</t>
  </si>
  <si>
    <t>체력도 국대였다고!</t>
  </si>
  <si>
    <t>적어도 애가 뭘 먹는지 마는지 신경은 써야 되는 거 아닌가요?</t>
  </si>
  <si>
    <t>두식이 울컥 짜증이 일어서 여자를 향해 휙 몸을 돌렸다.</t>
  </si>
  <si>
    <t>그렇게 걱정되면 당신 집으로 데려가.</t>
  </si>
  <si>
    <t>그때 복도로 걸어 나온 간호사가 두식과 여자를 향해 다가와</t>
  </si>
  <si>
    <t>친절한 목소리로 안내했다.</t>
  </si>
  <si>
    <t>고두영 환자 수납해 주세요.</t>
  </si>
  <si>
    <t>두식은 여자에게 어깨를 으쓱이며 인사하는 시늉을 했다.</t>
  </si>
  <si>
    <t>쓰레기는 아웃합니다.</t>
  </si>
  <si>
    <t>그럼 이만.</t>
  </si>
  <si>
    <t>두식은 달빛도 어두운 밤하늘을 멀리 바라보며 혼잣말을 구시렁거렸다.</t>
  </si>
  <si>
    <t>사람 비참하게 만들었으면 잘 살기라도 해야 할 거 아냐.</t>
  </si>
  <si>
    <t>유망주니 뭐니 하더니 빛도 못보고 꼬꾸라지고 난리야.</t>
  </si>
  <si>
    <t>짜증나게.</t>
  </si>
  <si>
    <t>잘되면 야금야금 뜯어먹으면서 원한이나 청산해 보려고 했더니.</t>
  </si>
  <si>
    <t>문득 옛날 기억이 떠올랐다.</t>
  </si>
  <si>
    <t>두영이 칠살 정도 되었을 때였다.</t>
  </si>
  <si>
    <t>바르르 떨리는 잘 들어요.</t>
  </si>
  <si>
    <t>이제 내 인생에 가족 같은 거 없어요.</t>
  </si>
  <si>
    <t>두식은 그때 막 알게 된 진실 때문에 온몸이 분노로 가득 차 있었다.</t>
  </si>
  <si>
    <t>죽일 듯이 노려보던 아버지 옆에는</t>
  </si>
  <si>
    <t>세상이 끝난 것처럼 서럽게 울고 있는 새엄마가 있었다.</t>
  </si>
  <si>
    <t>내가 죽어서도 이 집구석에는 안 들어와.</t>
  </si>
  <si>
    <t>이 개 같은 집구석!</t>
  </si>
  <si>
    <t>끝이야, 이제.</t>
  </si>
  <si>
    <t>그 이후로 두식은 거리에서 온갖 일을 겪으면서도</t>
  </si>
  <si>
    <t>절대 집으로 돌아가지 않았다.</t>
  </si>
  <si>
    <t>수현은 진료가 끝난 두영을 챙겨 집으로 돌아왔다.</t>
  </si>
  <si>
    <t>무슨 형이 그러냐.</t>
  </si>
  <si>
    <t>아무리 사이가 좀 나빠도 그렇지.</t>
  </si>
  <si>
    <t>남들이 보면 친형 아닌 줄 알겠어!</t>
  </si>
  <si>
    <t>친형 아니에요.</t>
  </si>
  <si>
    <t>수현이 아차 하는 얼굴로 입을 가리고 두영을 바라보았다.</t>
  </si>
  <si>
    <t>두영은 아무 일도 아니라는 듯 무심한 얼굴이었다.</t>
  </si>
  <si>
    <t>어안이 벙벙해진 수현이 진땀을 흘렸다.</t>
  </si>
  <si>
    <t>은행 여직원은 진지한 얼굴로 컴퓨터 화면을 들여다보고 있었다.</t>
  </si>
  <si>
    <t>두식은 두 손을 공손하게 올려두고 얌전히 기다렸다.</t>
  </si>
  <si>
    <t>죄송한데요, 고객님.</t>
  </si>
  <si>
    <t>담보가 있어도 대출은 당사자가 직접 오셔야 되거든요.</t>
  </si>
  <si>
    <t>굳이 이런 말씀까지 드리고 싶지 않았는데.</t>
  </si>
  <si>
    <t>제 동생이 갑자기 시력을 잃었습니다.</t>
  </si>
  <si>
    <t>이 녀석이 시각장애인이 된 후로</t>
  </si>
  <si>
    <t>한 발짝도 세상을 향해 내딛지 못하고 있습니다.</t>
  </si>
  <si>
    <t>오빠.</t>
  </si>
  <si>
    <t>저보고 믿을 사람은 이 형밖에 없다면서</t>
  </si>
  <si>
    <t>자기 대신 해결해 달라고 울고불고,</t>
  </si>
  <si>
    <t>정말 가슴 아픈 일이지요.</t>
  </si>
  <si>
    <t>아 그래요,</t>
  </si>
  <si>
    <t>근데요 고객님.</t>
  </si>
  <si>
    <t>그래도 동생 분 위임장은 받아 오셔야 대출이 진행 돼요.</t>
  </si>
  <si>
    <t>뭐?</t>
  </si>
  <si>
    <t>번거로우시더라도 위임장 가지고 오세요.</t>
  </si>
  <si>
    <t>집에 도착하자마자 두식은 짜장면과 탕수육을 배달시켰다.</t>
  </si>
  <si>
    <t>젓가락으로 그릇 주변을 살살 긁어 정성스럽게 포장을 벗기고,</t>
  </si>
  <si>
    <t>두영의 방을 향해 부드러운 목소리로 말했다.</t>
  </si>
  <si>
    <t>두영아,</t>
  </si>
  <si>
    <t>밥 먹자.</t>
  </si>
  <si>
    <t>잠시 후 두영은 떨떠름한 얼굴로</t>
  </si>
  <si>
    <t>손을 더듬거리며 방을 나왔다.</t>
  </si>
  <si>
    <t>두식은 친절한 안내원처럼 두영의 팔을 잡아끌고 식탁으로 데려와</t>
  </si>
  <si>
    <t>의자까지 손수 빼주었다.</t>
  </si>
  <si>
    <t>탕수육 냄새 나지?</t>
  </si>
  <si>
    <t>아 해봐.</t>
  </si>
  <si>
    <t>왜 이래.</t>
  </si>
  <si>
    <t>왜 이러긴 인마.</t>
  </si>
  <si>
    <t>너 마르는 거 보니까 형이 짠해서 그렇지.</t>
  </si>
  <si>
    <t>포크가 좋겠구나!</t>
  </si>
  <si>
    <t>벌떡 일어나 포크를 가져온 두식이</t>
  </si>
  <si>
    <t>두툼한 고기를 찍어서 두영의 손에 쥐어주었다.</t>
  </si>
  <si>
    <t>머뭇거리던 두영이 입으로 가져가 씹기 시작했다.</t>
  </si>
  <si>
    <t>굳은 얼굴이 풀어지기 시작했다.</t>
  </si>
  <si>
    <t>짜장면도 좀 먹어.</t>
  </si>
  <si>
    <t>다 분다.</t>
  </si>
  <si>
    <t>면은 불면 끝이다.</t>
  </si>
  <si>
    <t>두영은 이번에 자장면 그릇을 붙잡고 면을 둘둘 말아 먹기 시작했다.</t>
  </si>
  <si>
    <t>잘 먹네,</t>
  </si>
  <si>
    <t>우리 동생.</t>
  </si>
  <si>
    <t>양자강꺼지.</t>
  </si>
  <si>
    <t>두영이 볼이 터지도록 음식을 넣고 우걱우걱 씹었다.</t>
  </si>
  <si>
    <t>두식이 양념이 묻어있는 접시를 훑어보며 상호명을 찾아보니</t>
  </si>
  <si>
    <t>양자강이라는 글씨가 보였다.</t>
  </si>
  <si>
    <t>귀신이네.</t>
  </si>
  <si>
    <t>아, 맞다.</t>
  </si>
  <si>
    <t>거 뭐냐, 아버지랑 니네 엄마.</t>
  </si>
  <si>
    <t>그래,</t>
  </si>
  <si>
    <t>그 납골당이 이전을 한다네?</t>
  </si>
  <si>
    <t>두영이 갑자기 동작을 멈추고 고개를 들었다.</t>
  </si>
  <si>
    <t>그래서 내가.</t>
  </si>
  <si>
    <t>다른 납골당 알아봤거든.</t>
  </si>
  <si>
    <t>완전 좋은 데로.</t>
  </si>
  <si>
    <t>너도 좋지?</t>
  </si>
  <si>
    <t>두 양반 좋은 데로 모시는 거.</t>
  </si>
  <si>
    <t>그래서 서류를 좀 해가야 되는데.</t>
  </si>
  <si>
    <t>나만 동의하면 안 된다네?</t>
  </si>
  <si>
    <t>너도 자식이라고 위임장을 받아오래나 뭐래나.</t>
  </si>
  <si>
    <t>졸라 귀찮게 말이야.</t>
  </si>
  <si>
    <t>하여튼 뭐 좀 잘 해놓으면 시스템이 존나 복잡해져.</t>
  </si>
  <si>
    <t>냉랭한 그래서.</t>
  </si>
  <si>
    <t>니 인감도장 어딨니?</t>
  </si>
  <si>
    <t>납골당 이전하는데 인감이 왜.</t>
  </si>
  <si>
    <t>지금 이 리액션은 내가 니 안감으로 사기라도 칠거다 이런 정보냐?</t>
  </si>
  <si>
    <t>야,</t>
  </si>
  <si>
    <t>정말, 존나 서운하다.</t>
  </si>
  <si>
    <t>아무리 그래도.</t>
  </si>
  <si>
    <t>집어 쳐!</t>
  </si>
  <si>
    <t>그냥 두 양반 뼛가루 양재천에 갔다 뿌릴라니까!</t>
  </si>
  <si>
    <t>내 말은 그렇다는 게 아니라.</t>
  </si>
  <si>
    <t>두식이 한쪽 입꼬리를 씩 올리며 희미한 미소를 지었다.</t>
  </si>
  <si>
    <t>작전 성공이었다.</t>
  </si>
  <si>
    <t>삼 천 씨씨 중에선 이 모델이 연비가 아주 잘 빠졌어요.</t>
  </si>
  <si>
    <t>양복을 말끔하게 차려입은 직원이 미소를 띠며 친절하게 설명했다.</t>
  </si>
  <si>
    <t>두식은 동의한다는 듯이 고개를 끄덕이며 전시된 차들을 둘러보았다.</t>
  </si>
  <si>
    <t>반짝거리며 광택을 내는 신차들이 눈에 들어왔다.</t>
  </si>
  <si>
    <t>장애인 혜택 되죠?</t>
  </si>
  <si>
    <t>신차 계약을 마친 두식은</t>
  </si>
  <si>
    <t>두둑해진 통장을 떠올리며 휴대폰 가게로 직행했다.</t>
  </si>
  <si>
    <t>두영의 인감은 전과자인 자신과 달리</t>
  </si>
  <si>
    <t>은행에서 대출을 단번에 승인시켜주고</t>
  </si>
  <si>
    <t>통장에 두둑하게 돈을 넣어주었다.</t>
  </si>
  <si>
    <t>두식이 쾌활한 얼굴로 오늘의 최종 목적지를 떠올렸다.</t>
  </si>
  <si>
    <t>벌써부터 귓가에 쿵쾅거리는 음악과 함께</t>
  </si>
  <si>
    <t>아리따운 여자들의 목소리가 들리는 것 같았다.</t>
  </si>
  <si>
    <t>두영은 마당에 있는 평상에 앉아 수현과 햇볕을 쬐고 있었다.</t>
  </si>
  <si>
    <t>수현은 두영의 손에 마카롱 하나를 쥐어주었다.</t>
  </si>
  <si>
    <t>먹어 봐.</t>
  </si>
  <si>
    <t>마카롱.</t>
  </si>
  <si>
    <t>두영이 입에 노란색 마카롱을 넣고 한 입을 깨물었다.</t>
  </si>
  <si>
    <t>눈치를 보던 수현이 분위기가 좋은 틈을 타 조심스럽게 입을 열었다.</t>
  </si>
  <si>
    <t>두영아, 운동 말이야.</t>
  </si>
  <si>
    <t>다시 하자.</t>
  </si>
  <si>
    <t>눈도 안 보이는데 운동을 어떻게 다시 해요.</t>
  </si>
  <si>
    <t>오해 하지 말고 들어.</t>
  </si>
  <si>
    <t>알아 봤는데.</t>
  </si>
  <si>
    <t>장애인 올림픽 국가대표 팀이 있어.</t>
  </si>
  <si>
    <t>거기에 들어가면 넌 무조건.</t>
  </si>
  <si>
    <t>두영이 수현의 말을 자르며 벌떡 일어났다</t>
  </si>
  <si>
    <t>이 집에서 이십 년을 살았어요.</t>
  </si>
  <si>
    <t>근데도 내 방 하나 못 찾아가요.</t>
  </si>
  <si>
    <t>코치님,</t>
  </si>
  <si>
    <t>내가 유도를 한다고요.</t>
  </si>
  <si>
    <t>그런 걸 뭐라 그러는 줄 알아요?</t>
  </si>
  <si>
    <t>병신 육갑한다 그래.</t>
  </si>
  <si>
    <t>두영이 집 안으로 들어가며 탁 소리가 나게 현관문을 닫았다.</t>
  </si>
  <si>
    <t>차에서 내린 두식은 여자의 손을 잡고 집 앞으로 이끌었다.</t>
  </si>
  <si>
    <t>집에 미친개가 한 마리 있어.</t>
  </si>
  <si>
    <t>깨면 시끄러우니까 오빠 손잡고 사뿐하게 걷자.</t>
  </si>
  <si>
    <t>여자는 살짝 고개를 끄덕이며 긴장된 얼굴을 했다.</t>
  </si>
  <si>
    <t>그리고 까치발을 들고 느린 동작으로 걸어가며 발소리를 죽였다.</t>
  </si>
  <si>
    <t>두식은 부드럽게 손목을 돌려 현관문을 열고 집 안으로 들어섰다.</t>
  </si>
  <si>
    <t>두식과 여자가 몸을 들이밀며 함께 발을 들여놓은 순간이었다.</t>
  </si>
  <si>
    <t>센서가 반응하면서 주변이 환하게 밝아졌다.</t>
  </si>
  <si>
    <t>잔뜩 움츠리고 있던 두식과 여자 바로 앞에</t>
  </si>
  <si>
    <t>괴기스러운 얼굴을 한 두영이 서 있었다.</t>
  </si>
  <si>
    <t>안 잤어?</t>
  </si>
  <si>
    <t>미친개가 사람이었어요?</t>
  </si>
  <si>
    <t>미친개?</t>
  </si>
  <si>
    <t>아니 꼭 그렇다는 게 아니고.</t>
  </si>
  <si>
    <t>그러니까 집을 지키고 있는.</t>
  </si>
  <si>
    <t>미친개한테 물어뜯기기 전에 빨리 꺼져!</t>
  </si>
  <si>
    <t>여자는 두식의 손을 거칠게 뿌리치더니</t>
  </si>
  <si>
    <t>말릴 새도 없이 뒤로 돌아 현관을 박차고 나가버렸다.</t>
  </si>
  <si>
    <t>여자가 갔다는 걸 알아챈 두영이</t>
  </si>
  <si>
    <t>벽을 더듬거리며 제 방으로 돌아갔다.</t>
  </si>
  <si>
    <t>두식이 수현의 연락을 받고 찾아간 약속장소는</t>
  </si>
  <si>
    <t>동네 근처에 있는 카페였다.</t>
  </si>
  <si>
    <t>훈련을 하다가 왔는지 수현은 운동복을 입고 있었다.</t>
  </si>
  <si>
    <t>저기, 두영이 아까운 실력이에요.</t>
  </si>
  <si>
    <t>장애인 국대긴 하지만 운동 계속할 수 있잖아요.</t>
  </si>
  <si>
    <t>형님이 설득 좀 해 주세요.</t>
  </si>
  <si>
    <t>거 뭐 싫다는 애를.</t>
  </si>
  <si>
    <t>그러니까 잘 설득해야죠!</t>
  </si>
  <si>
    <t>같이 살면서 자꾸 언급하고 달래고 하면서요.</t>
  </si>
  <si>
    <t>나도 한가한 사람도 아니고.</t>
  </si>
  <si>
    <t>양아치네.</t>
  </si>
  <si>
    <t>형님 그쪽 차 쩔더라?</t>
  </si>
  <si>
    <t>그거 무슨 돈으로 뽑은 거야?</t>
  </si>
  <si>
    <t>두영이 장애인 등록도 다 했던데?</t>
  </si>
  <si>
    <t>열라 바쁜 양반이 그런 걸 알아서 다했네?</t>
  </si>
  <si>
    <t>나한테 관심 있어?</t>
  </si>
  <si>
    <t>난 체육인 별로인데.</t>
  </si>
  <si>
    <t>돌았어요?</t>
  </si>
  <si>
    <t>그러게 왜 오지랖 넓게 간섭이야!</t>
  </si>
  <si>
    <t>애가 무서워서 밖을 안 나오잖아!</t>
  </si>
  <si>
    <t>아무리 친형 아니라지만 너무 하네.</t>
  </si>
  <si>
    <t>두영이 몇 개월째 집에만 있다구요.</t>
  </si>
  <si>
    <t>얼마나 답답하겠어,</t>
  </si>
  <si>
    <t>운동하던 애가!</t>
  </si>
  <si>
    <t>그렇게 짠하면 니가 데리고 다니세요.</t>
  </si>
  <si>
    <t>아, 나 진짜.</t>
  </si>
  <si>
    <t>그래도 형제잖아.</t>
  </si>
  <si>
    <t>형제라는 사람이</t>
  </si>
  <si>
    <t>낯간지러운 얘기 할 거면,</t>
  </si>
  <si>
    <t>난 바빠서 이만.</t>
  </si>
  <si>
    <t>피 하나 안 섞여도 가족처럼 사는 사람 많다구!</t>
  </si>
  <si>
    <t>가족은 지랄.</t>
  </si>
  <si>
    <t>문을 열고 나오자</t>
  </si>
  <si>
    <t>가족이라는 관계로 엮인 복잡한 인간들에 대한 기억들이</t>
  </si>
  <si>
    <t>물밀 듯이 밀려들었다.</t>
  </si>
  <si>
    <t>복지과에서 찾아온 직원 두 명이 소파에 앉아</t>
  </si>
  <si>
    <t>두영의 상태를 살펴보고 있었다.</t>
  </si>
  <si>
    <t>그들은 마치 단서를 찾아내는 형사처럼 눈을 가늘게 뜨고</t>
  </si>
  <si>
    <t>두영의 얼굴이나 옷,</t>
  </si>
  <si>
    <t>또는 집안 곳곳을 빠짐없이 훑어보고 있었다.</t>
  </si>
  <si>
    <t>제가 아무리 잘 한다고 해도</t>
  </si>
  <si>
    <t>마음의 상처는 어쩔 수가 없나 봅니다.</t>
  </si>
  <si>
    <t>고두영 씨.</t>
  </si>
  <si>
    <t>식사는 잘 하고 계세요?</t>
  </si>
  <si>
    <t>신라면, 너구리, 나가사키.</t>
  </si>
  <si>
    <t>직원들이 갑자기 무슨 말을 하는지 모르겠다는 얼굴로 두영을 쳐다보았다.</t>
  </si>
  <si>
    <t>혼자 라면을 못 끓여 먹었나 봐요.</t>
  </si>
  <si>
    <t>종류별로 끓여 달라고 어찌나 조르는지.</t>
  </si>
  <si>
    <t>남직원이 이해한다는 듯 고개를 끄덕였다.</t>
  </si>
  <si>
    <t>두 분 다 남자분이어서 부식이 마땅치 않으면 신청하세요.</t>
  </si>
  <si>
    <t>복지과에서 김치랑 반찬이 지원되거든요.</t>
  </si>
  <si>
    <t>정말 좋은 일 하십니다.</t>
  </si>
  <si>
    <t>동생분이 환경이 바뀌면서 자칫 우울증으로 갈 수도 있거든요.</t>
  </si>
  <si>
    <t>형님 계시니까 가까운 데 산책도 하시고,</t>
  </si>
  <si>
    <t>음악 공연 같은 데도 데려 가면 좋을 거 같아요.</t>
  </si>
  <si>
    <t>직원들이 돌아가자 두식은 다리에 힘이 풀리는 기분이었다.</t>
  </si>
  <si>
    <t>한동안 얌전하게 굴기로 전략을 바꾸고 집안일을 시작했다.</t>
  </si>
  <si>
    <t>먼저 산더미처럼 쌓인 빨래를 돌리고 마당으로 가지고 나왔다.</t>
  </si>
  <si>
    <t>오후의 볕에 깨끗한 옷과 수건들을 널고 있으니</t>
  </si>
  <si>
    <t>기분까지 후련해지는 것 같았다.</t>
  </si>
  <si>
    <t>두식은 문득 복지과 직원의 말을 떠올리고 다시 집 안으로 들어갔다.</t>
  </si>
  <si>
    <t>그리고 싫다는 두영을 마당까지 억지로 끌고 나왔다.</t>
  </si>
  <si>
    <t>일광욕 해 새끼야.</t>
  </si>
  <si>
    <t>우을증 걸린다잖아.</t>
  </si>
  <si>
    <t>너 때문에 우울해.</t>
  </si>
  <si>
    <t>나도 너 때문에 천불이 난다.</t>
  </si>
  <si>
    <t>교도소나 집이나 씨발.</t>
  </si>
  <si>
    <t>햇볕이 두영의 얼굴 위에 내려앉았지만</t>
  </si>
  <si>
    <t>밤하늘을 바라보는 것처럼 아무 반응 없는 얼굴이었다.</t>
  </si>
  <si>
    <t>마음이 짠해진 야.</t>
  </si>
  <si>
    <t>너 뭐, 가고 싶은 데 없어?</t>
  </si>
  <si>
    <t>기억나냐?</t>
  </si>
  <si>
    <t>샘터목욕탕, 양자강.</t>
  </si>
  <si>
    <t>아빠 월급 타는 날 엄마랑 아빠랑 너랑 나랑 목욕하고 짜장면 먹고.</t>
  </si>
  <si>
    <t>싫어.</t>
  </si>
  <si>
    <t>기억 안나 새끼야.</t>
  </si>
  <si>
    <t>너 집 나가고 한 번도 안 갔어.</t>
  </si>
  <si>
    <t>내가 가자고 졸랐는데,</t>
  </si>
  <si>
    <t>아빠가 너 오면 가자고.</t>
  </si>
  <si>
    <t>금방 올 거라고 그때 같이 가자고.</t>
  </si>
  <si>
    <t>너 나가고 남은 사람들은 졸라 행복하게 산 거 같지?</t>
  </si>
  <si>
    <t>사춘기라서 그런가보다!</t>
  </si>
  <si>
    <t>성공해서 돌아오려고 오래 걸리나보다!</t>
  </si>
  <si>
    <t>별의별 이유를 다 만들어서 이해하고,</t>
  </si>
  <si>
    <t>또 이해하고.</t>
  </si>
  <si>
    <t>두영이 말문이 막히는지 숨을 참았다.</t>
  </si>
  <si>
    <t>근데 넌 끝내 안 돌아오고!</t>
  </si>
  <si>
    <t>열여덟 살 나 혼자 엄마 아빠 장례식 다 치르고!</t>
  </si>
  <si>
    <t>나 혼자!</t>
  </si>
  <si>
    <t>순간 두영의 눈에서 눈물이 뚝뚝 떨어졌다.</t>
  </si>
  <si>
    <t>그때 접었어.</t>
  </si>
  <si>
    <t>정말 끝난 거구나, 정말.</t>
  </si>
  <si>
    <t>교도소에 신고 안 할 테니까 걱정 말고 나가.</t>
  </si>
  <si>
    <t>나가서 편하게 살아.</t>
  </si>
  <si>
    <t>나도 혼자가 편해 이제.</t>
  </si>
  <si>
    <t>두식은 울음이 가득한 두영의 모습 위로</t>
  </si>
  <si>
    <t>어린 두영의 얼굴이 겹쳐지는 듯 했다.</t>
  </si>
  <si>
    <t>두영의 방 앞을 서성거리던 두식이 문을 열었다.</t>
  </si>
  <si>
    <t>두영은 이불을 뒤집어쓴 채 침대 위에 누워있었다.</t>
  </si>
  <si>
    <t>일어나.</t>
  </si>
  <si>
    <t>일어나라고! 쫌!</t>
  </si>
  <si>
    <t>두영이 성질을 내더니 휙 돌아누웠다.</t>
  </si>
  <si>
    <t>두식이 억지로 일으켜 세우자</t>
  </si>
  <si>
    <t>두영은 인상을 찌푸리면서도 손을 뿌리치지는 않았다.</t>
  </si>
  <si>
    <t>두식이 두영을 억지로 일으켜 데리고 간 곳은</t>
  </si>
  <si>
    <t>동네에 있는 샘터 목욕탕이었다.</t>
  </si>
  <si>
    <t>빈자리를 발견한 두식이 두영을 목욕 의자에 앉히고</t>
  </si>
  <si>
    <t>뜨거운 물을 받아 두영의 등에 끼얹으며 자세를 잡았다.</t>
  </si>
  <si>
    <t>졸라 시원하지?</t>
  </si>
  <si>
    <t>전문가의 솜씨가 느껴지냐?</t>
  </si>
  <si>
    <t>밥 먹고 등만 밀었냐?</t>
  </si>
  <si>
    <t>새끼,</t>
  </si>
  <si>
    <t>내가 인마.</t>
  </si>
  <si>
    <t>교도소 들어가기 전에 목욕탕에서 일 년을 숨어 지냈어.</t>
  </si>
  <si>
    <t>일 년 내내 때밀이 했다고.</t>
  </si>
  <si>
    <t>노가다, 웨이터, 미용실 시다까지 했다.</t>
  </si>
  <si>
    <t>먹고살려고.</t>
  </si>
  <si>
    <t>그러게 왜 나갔어.</t>
  </si>
  <si>
    <t>집 나가면 고생이잖아.</t>
  </si>
  <si>
    <t>우리 넷이서 정말 좋았잖아.</t>
  </si>
  <si>
    <t>엄마랑 사이도 좋았잖아.</t>
  </si>
  <si>
    <t>정말 하루아침에 남이 돼서 사라진 이유가 매일 궁금했어.</t>
  </si>
  <si>
    <t>니 엄마,</t>
  </si>
  <si>
    <t>사람 좋지.</t>
  </si>
  <si>
    <t>나한테 잘했지.</t>
  </si>
  <si>
    <t>니 엄마 오고 나서 우리 반 도시락 일등이 나였으니까.</t>
  </si>
  <si>
    <t>그렇게 좋은 사람인데.</t>
  </si>
  <si>
    <t>한 날은 옆집 아줌마가 나보고 정신 차리라고 속도 없는 놈이라고 하더라?</t>
  </si>
  <si>
    <t>니가 엄마,</t>
  </si>
  <si>
    <t>엄마 하는 그 여자가 니 엄마 죽어갈 때 간병하던 여자라고.</t>
  </si>
  <si>
    <t>하늘에서 니 엄마가 이 꼴을 보고 눈이나 감겠냐고.</t>
  </si>
  <si>
    <t>두영이 눈을 동그랗게 뜨고 두식을 돌아보았다.</t>
  </si>
  <si>
    <t>그때는 어려서 그런지 눈이 뒤집히더라.</t>
  </si>
  <si>
    <t>우리 엄마 빨리 죽으라고 얼마나 고사를 지냈냐고 집을 뒤집어 놨지.</t>
  </si>
  <si>
    <t>그게 그렇게 용납이 안 되더라고.</t>
  </si>
  <si>
    <t>목욕을 하는 동안 둘은 서로의 묵은 때를 벗겨내듯</t>
  </si>
  <si>
    <t>엉망으로 쌓여있던 감정들을 씻어 내리고 있었다.</t>
  </si>
  <si>
    <t>두식에게 못 이겨 백화점에 들어온 두영은 신경을 곤두세웠다.</t>
  </si>
  <si>
    <t>집에 가자.</t>
  </si>
  <si>
    <t>나 옷 많아.</t>
  </si>
  <si>
    <t>체육복이 많겠지.</t>
  </si>
  <si>
    <t>남자는 뽀대야.</t>
  </si>
  <si>
    <t>남성복 매장이 모여 있는 층에 내린 두식은</t>
  </si>
  <si>
    <t>체격이 좋고 피부가 하얀 두영에게 어울릴 만한 스타일을 발견하고 걸음을 옮겼다.</t>
  </si>
  <si>
    <t>그때 배가 불룩한 중년 남자가 젊은 여자와 팔짱을 끼고 입구로 들어오고 있었다.</t>
  </si>
  <si>
    <t>중년남자가 비키라는 듯이 두영의 어깨를 툭 치며 지나갔다.</t>
  </si>
  <si>
    <t>아무런 준비 없이 갑자기 몸을 부딪친 두영이 중심을 잃고 휘청거렸다.</t>
  </si>
  <si>
    <t>넘어지지 않으려고 손을 뻗은 두영은</t>
  </si>
  <si>
    <t>필사적으로 손을 휘저으며 옷들이 잔뜩 걸려있는 행거를 붙잡았다.</t>
  </si>
  <si>
    <t>하지만 결국 버티지 못한 행거와 함께 우당탕 요란한 소리를 내며 바닥으로 넘어졌다.</t>
  </si>
  <si>
    <t>눈 깜짝 할 사이 벌어진 일이었다.</t>
  </si>
  <si>
    <t>왜 길을 막고 서서 오바야,</t>
  </si>
  <si>
    <t>잠깐만.</t>
  </si>
  <si>
    <t>뭐하는 겁니까?</t>
  </si>
  <si>
    <t>보면 몰라?</t>
  </si>
  <si>
    <t>쇼핑하잖아.</t>
  </si>
  <si>
    <t>누가 몰라요?</t>
  </si>
  <si>
    <t>사람을 저 지경으로 밀쳐냈으면 사과를 해야지요.</t>
  </si>
  <si>
    <t>중년 남자는 두영을 노골적으로 훑어보았다.</t>
  </si>
  <si>
    <t>장님이야?</t>
  </si>
  <si>
    <t>장님이면 지팡이라도 들고 다녀야지,</t>
  </si>
  <si>
    <t>뭔 배짱으로 민폐를 끼쳐!</t>
  </si>
  <si>
    <t>수준 봐라.</t>
  </si>
  <si>
    <t>불편한 사람보고 양보하는 도덕심도 없냐?</t>
  </si>
  <si>
    <t>이 새끼가 근데.</t>
  </si>
  <si>
    <t>어린 노무 새끼가 뭐야 너!</t>
  </si>
  <si>
    <t>뭔데 니가 나서서 지랄이야!</t>
  </si>
  <si>
    <t>나 저 애 형이다.</t>
  </si>
  <si>
    <t>어쩔래!</t>
  </si>
  <si>
    <t>병신 육갑들 하고 자빠졌네.</t>
  </si>
  <si>
    <t>뭐, 병신?</t>
  </si>
  <si>
    <t>사과해.</t>
  </si>
  <si>
    <t>내 동생한테 미안하다고 사과해.</t>
  </si>
  <si>
    <t>두영이 두식의 팔을 붙잡았다.</t>
  </si>
  <si>
    <t>두식이 두영에게 시선을 돌리며 방심한 사이</t>
  </si>
  <si>
    <t>중년 남자가 냅다 발을 걷어찼다.</t>
  </si>
  <si>
    <t>두식이 신음과 함께 숨을 삼키며 배를 붙잡고 쓰러졌다.</t>
  </si>
  <si>
    <t>병원 침대 위에 누워 있는 두식의 팔에는 링거 바늘이 꽂혀 있었다.</t>
  </si>
  <si>
    <t>두영은 두식의 손을 잡고 서 있었다.</t>
  </si>
  <si>
    <t>백화점 직원에게 신고를 받고 나온 순경들은</t>
  </si>
  <si>
    <t>상황을 파악하며 사건을 조사하고 있었다.</t>
  </si>
  <si>
    <t>문제가 커지자 중년 남자는 안절했다.</t>
  </si>
  <si>
    <t>그냥 휙 스쳤다구요.</t>
  </si>
  <si>
    <t>근데 오바 액션 하는 거라구요!</t>
  </si>
  <si>
    <t>경찰이 중년 남자를 향해 인상을 쓰며 제지했다.</t>
  </si>
  <si>
    <t>조용히 하세요!</t>
  </si>
  <si>
    <t>아실 만한 분이.</t>
  </si>
  <si>
    <t>동생이 장애,</t>
  </si>
  <si>
    <t>그러니까 저기 몸이 불편하잖아요.</t>
  </si>
  <si>
    <t>그때 두식이 몸을 뒤척거렸고</t>
  </si>
  <si>
    <t>움직임을 느낀 사람들이 모두 두식을 향해 눈길을 주었다.</t>
  </si>
  <si>
    <t>두식은 아직 고통이 가시지 않았다는 듯이 콧등을 찡그리며 천천히 눈을 떴다.</t>
  </si>
  <si>
    <t>다 제 잘못입니다.</t>
  </si>
  <si>
    <t>동생 옷 한 벌 사주려고,</t>
  </si>
  <si>
    <t>싫다는 애를 데리고 나와서는.</t>
  </si>
  <si>
    <t>세상의 편견을 이겨보라고 데리고 나왔는데,</t>
  </si>
  <si>
    <t>역시 편견의 벽은 높고 단단한 것 같습니다.</t>
  </si>
  <si>
    <t>다 못난 제 잘못입니다.</t>
  </si>
  <si>
    <t>저 저 새끼 저거. 와.</t>
  </si>
  <si>
    <t>중년 남자가 억울하다며 경찰에게 자신의 입장을 호소하는 사이</t>
  </si>
  <si>
    <t>두식이 두영의 손을 툭툭 치며 신호를 보냈다.</t>
  </si>
  <si>
    <t>두식의 신호를 파악한 두영이</t>
  </si>
  <si>
    <t>어설픈 동작으로 두식의 팔을 더듬으며 말했다.</t>
  </si>
  <si>
    <t>미안해, 나 때문에.</t>
  </si>
  <si>
    <t>많이 아파?</t>
  </si>
  <si>
    <t>지금 내 걱정 할 때야?</t>
  </si>
  <si>
    <t>이 바보.</t>
  </si>
  <si>
    <t>두식이 장단을 맞추듯이 반응하자</t>
  </si>
  <si>
    <t>중년 남자는 뒤통수를 세게 얻어맞은 듯한 표정을 지었다.</t>
  </si>
  <si>
    <t>두식의 상태를 확인하기 위해 다가온 간호사가</t>
  </si>
  <si>
    <t>반성하는 기색 없이 서 있는 중년 남자를 향해 눈을 흘겼다.</t>
  </si>
  <si>
    <t>약자를 무시하고 때린 파렴치한 인간을 보는 듯한 눈빛.</t>
  </si>
  <si>
    <t>그 눈빛처럼 사건이 종결되었다.</t>
  </si>
  <si>
    <t>중년 남자는 체념한 얼굴로 잘못을 인정했고</t>
  </si>
  <si>
    <t>사건 파악을 마친 경찰이 두식을 위로하고 병원을 빠져나갔다.</t>
  </si>
  <si>
    <t>한바탕 난리를 치고 난 후 집으로 돌아오는 두식의 얼굴에는</t>
  </si>
  <si>
    <t>지친 기색이 가득했다.</t>
  </si>
  <si>
    <t>이 새끼.</t>
  </si>
  <si>
    <t>너야말로 연기 쩔드라?</t>
  </si>
  <si>
    <t>너 닮았나부지</t>
  </si>
  <si>
    <t>너가 뭐냐, 너가.</t>
  </si>
  <si>
    <t>그럼 뭐라고 해?</t>
  </si>
  <si>
    <t>니가 홍길동이야?</t>
  </si>
  <si>
    <t>형을 형이라 부르지 못하게?</t>
  </si>
  <si>
    <t>형은 무슨 개뿔.</t>
  </si>
  <si>
    <t>지나가는 개가 웃겠다.</t>
  </si>
  <si>
    <t>방금 형이라고 그랬다.</t>
  </si>
  <si>
    <t>내가 언제?</t>
  </si>
  <si>
    <t>아놔, 이 개새,</t>
  </si>
  <si>
    <t>사기치고 있어.</t>
  </si>
  <si>
    <t>그건 내 전공인데.</t>
  </si>
  <si>
    <t>장난기가 발동한 두식이 팔짱을 풀고</t>
  </si>
  <si>
    <t>두영의 머리를 팔로 감아 헤드락을 걸었다.</t>
  </si>
  <si>
    <t>두영은 씩씩거리며 숨을 몰아쉬면서도</t>
  </si>
  <si>
    <t>형과 장난을 치는 것이 내심 기분 좋은 듯 했다.</t>
  </si>
  <si>
    <t>두식은 스포츠 신문을 펼쳐들고 식탁 의자에 앉아 있었다.</t>
  </si>
  <si>
    <t>신경은 온통 소파에 앉아 있는 수현과 두영의 이야기에 쏠려 있었다.</t>
  </si>
  <si>
    <t>두영아.</t>
  </si>
  <si>
    <t>그 이야기라면 그만하세요.</t>
  </si>
  <si>
    <t>안 합니다.</t>
  </si>
  <si>
    <t>그렇게 창피하니?</t>
  </si>
  <si>
    <t>장애인 올림픽 메달은 의미가 없니?</t>
  </si>
  <si>
    <t>나를 장애인이라고 쳐다보는 시선들.</t>
  </si>
  <si>
    <t>싫어요.</t>
  </si>
  <si>
    <t>장애가 창피하니?</t>
  </si>
  <si>
    <t>멀쩡한 내가 이런 말 하는 거 의미 없겠지만 누가 그러더라.</t>
  </si>
  <si>
    <t>장애는 극복하는 게 아니라 받아들이는 거라고.</t>
  </si>
  <si>
    <t>어떻게 받아들여요?</t>
  </si>
  <si>
    <t>하루아침에 세상이 닫혔는데.</t>
  </si>
  <si>
    <t>웃음거리가 됐는데.</t>
  </si>
  <si>
    <t>말도 못하게 불편한 거 알아.</t>
  </si>
  <si>
    <t>근데 두영아,</t>
  </si>
  <si>
    <t>불편함은 도울 수가 있어도</t>
  </si>
  <si>
    <t>부끄러움이라 생각하는 건 아무도 도와 줄 수가 없어.</t>
  </si>
  <si>
    <t>나랑 바꿀래요?</t>
  </si>
  <si>
    <t>난 다 잃었어요.</t>
  </si>
  <si>
    <t>코치님도 다 잃으면,</t>
  </si>
  <si>
    <t>불편한 것뿐이란 말 못하실 거예요.</t>
  </si>
  <si>
    <t>그래, 두영아.</t>
  </si>
  <si>
    <t>하지만 이건.</t>
  </si>
  <si>
    <t>애가 싫다잖아!</t>
  </si>
  <si>
    <t>화들짝 놀란 수현과 두영이 두식이 있는 곳을 향해 돌아보았다.</t>
  </si>
  <si>
    <t>뭐든 지가 꼴려야 하는 거지.</t>
  </si>
  <si>
    <t>억지로 하다가 다치기라도 하면!</t>
  </si>
  <si>
    <t>얼마나 더 망가져야 닥칠 거야!</t>
  </si>
  <si>
    <t>다신 나타나지 마!</t>
  </si>
  <si>
    <t>한낮의 대학병원에는 적막한 고요가 흘렀다.</t>
  </si>
  <si>
    <t>저기요.</t>
  </si>
  <si>
    <t>검진 결과 나왔다고 오라고 해서요.</t>
  </si>
  <si>
    <t>그런데 나 검진한 적 없는데?</t>
  </si>
  <si>
    <t>두식이 서류를 살피고 있는 간호사에게 다가가 물었다.</t>
  </si>
  <si>
    <t>잠시만요, 성함이?</t>
  </si>
  <si>
    <t>고두식.</t>
  </si>
  <si>
    <t>아 지난번에 응급실로 내원하셨잖아요.</t>
  </si>
  <si>
    <t>그때 씨티랑 피검사랑 한 거 결과 보시라구요.</t>
  </si>
  <si>
    <t>두식은 심드렁한 얼굴로 의사 앞에 앉았다.</t>
  </si>
  <si>
    <t>의사가 뜸을 들이며 컴퓨터 화면으로 무언가를 재차 확인했다.</t>
  </si>
  <si>
    <t>저기요, 고두식 씨.</t>
  </si>
  <si>
    <t>이런 말을 하기 참 어려운데요.</t>
  </si>
  <si>
    <t>바로 말씀드리겠습니다.</t>
  </si>
  <si>
    <t>췌장암 말기입니다.</t>
  </si>
  <si>
    <t>삼 개월 정도 남았다고 생각됩니다.</t>
  </si>
  <si>
    <t>두식은 방금 들은 말인데도 잘 이해가 가지 않았다.</t>
  </si>
  <si>
    <t>모든 움직임이 정지했다.</t>
  </si>
  <si>
    <t>두식이 허겁지겁 부엌으로 뛰쳐나오자</t>
  </si>
  <si>
    <t>나뒹구는 프라이팬과 엉망이 된 계란이 눈에 들어왔다.</t>
  </si>
  <si>
    <t>두영은 그대로 주저앉아</t>
  </si>
  <si>
    <t>붉게 달아오른 얼굴로 발을 잡고 고통스러워하고 있었다.</t>
  </si>
  <si>
    <t>순간 울컥 열이 뻗친 두식이 두영의 발을 살피며 소리쳤다.</t>
  </si>
  <si>
    <t>다치면 어쩌려고 불을 만져!</t>
  </si>
  <si>
    <t>두식은 두영을 거칠게 밀어내고</t>
  </si>
  <si>
    <t>뜨거운 열기가 느껴지는 프라이팬을 들어 싱크대에 올렸다.</t>
  </si>
  <si>
    <t>그리고 재빨리 기름을 닦아내고 어지러워진 주변을 정리했다.</t>
  </si>
  <si>
    <t>대충 치우고 나자 침울해진 표정으로 고개를 숙이고 있는 두영이 보였다.</t>
  </si>
  <si>
    <t>발등이 벌에 쏘인 것처럼 벌겋게 부어올라 있었다.</t>
  </si>
  <si>
    <t>데었네.</t>
  </si>
  <si>
    <t>배에 그지 들었어?</t>
  </si>
  <si>
    <t>배고프면 해 달라고 그러면 되잖아 새끼야!</t>
  </si>
  <si>
    <t>내가 해 주려고 했지.</t>
  </si>
  <si>
    <t>엄마가 맨날 후라이 하나 더 구웠었어</t>
  </si>
  <si>
    <t>그게 갑자기 무슨 소리야?</t>
  </si>
  <si>
    <t>후라이 좋아한다고.</t>
  </si>
  <si>
    <t>여러 가지로 쇼 하셨구만.</t>
  </si>
  <si>
    <t>마당에 감나무.</t>
  </si>
  <si>
    <t>그 후라이 먹고 큰 나무야.</t>
  </si>
  <si>
    <t>하루 종일 기다리다가 다 식으면 나무한테 묻어줬어.</t>
  </si>
  <si>
    <t>이거 먹고 맛있는 감 내줘라.</t>
  </si>
  <si>
    <t>우리 두식이 주게, 그랬어.</t>
  </si>
  <si>
    <t>씨발 그만 해라.</t>
  </si>
  <si>
    <t>완전 신파야.</t>
  </si>
  <si>
    <t>누가 그딴 거 믿기나 할 줄 알아?</t>
  </si>
  <si>
    <t>약 어딨어!</t>
  </si>
  <si>
    <t>더 이상 감정을 참기 어려워진 두식이</t>
  </si>
  <si>
    <t>짜증을 부리며 문을 열고 마당으로 나왔다.</t>
  </si>
  <si>
    <t>두식은 평상에 걸터앉아 담배를 꺼내 물었다.</t>
  </si>
  <si>
    <t>착잡한 표정으로 쳐다보는 것은 두영이 말한 감나무였다.</t>
  </si>
  <si>
    <t>열을 가라앉히고 다시 들어온 두식이 서랍에서 약을 찾아 두영에게 다가갔다.</t>
  </si>
  <si>
    <t>수포가 잡힐 만큼 심하게 부은 발을 보자 표정이 급격하게 어두워졌다.</t>
  </si>
  <si>
    <t>두식은 두영의 발을 잡고 살살 약을 발랐다.</t>
  </si>
  <si>
    <t>걸을 수 있겠어?</t>
  </si>
  <si>
    <t>옷 갈아입자.</t>
  </si>
  <si>
    <t>어디 가?</t>
  </si>
  <si>
    <t>니 엄마 보고 싶다며?</t>
  </si>
  <si>
    <t>두식의 말을 알아챈 두영의 얼굴에 화색이 돌았다.</t>
  </si>
  <si>
    <t>부모님의 납골이 모셔진 공간 앞에 서자</t>
  </si>
  <si>
    <t>두식은 도착했다는 말 대신 두영의 등을 토닥거렸다.</t>
  </si>
  <si>
    <t>그러자 두영은 입술을 가늘게 떨며 손을 뻗어 유리를 매만졌다.</t>
  </si>
  <si>
    <t>목이 메는지 두영이 두어 번 마른기침을 하고 입을 열었다.</t>
  </si>
  <si>
    <t>아빠, 엄마.</t>
  </si>
  <si>
    <t>나, 같이 왔어.</t>
  </si>
  <si>
    <t>두영을 세워두고 답답한 기분에 주변을 서성거리던 두식은 괴로운 표정을 지었다.</t>
  </si>
  <si>
    <t>고개를 돌려 멀거니 서 있는 두영을 보니 미쳐버릴 것 같은 기분이었다.</t>
  </si>
  <si>
    <t>저 놈을 두고 왜 모두 이렇게 되는 거야.</t>
  </si>
  <si>
    <t>두식이 두영을 데리고 건물을 빠져나오자</t>
  </si>
  <si>
    <t>가까이 보이는 벤치에 두영을 데려가 앉히며 말했다.</t>
  </si>
  <si>
    <t>여기 잠깐만 있어.</t>
  </si>
  <si>
    <t>화장실 좀 다녀올게.</t>
  </si>
  <si>
    <t>빨리 와.</t>
  </si>
  <si>
    <t>두식이 걱정하지 말라는 듯 두영의 어깨를 매만졌다.</t>
  </si>
  <si>
    <t>다시 납골당 안으로 돌아온 두식은</t>
  </si>
  <si>
    <t>두영이 서 있던 자리로 가서 유리 너머를 응시했다.</t>
  </si>
  <si>
    <t>가슴이 묵직하게 내려앉으며 날카로운 가시에 찔린 듯 저려왔다.</t>
  </si>
  <si>
    <t>손끝까지 떨림이 전해지자</t>
  </si>
  <si>
    <t>두식은 주먹을 불끈 쥐어보며 착잡한 심정을 떨쳐보려 애썼다.</t>
  </si>
  <si>
    <t>두 분 아드님은 장님이 되었고</t>
  </si>
  <si>
    <t>두식은 크게 심호흡을 하며 어깨를 바로 폈다.</t>
  </si>
  <si>
    <t>아버지 후레자식인 나는,</t>
  </si>
  <si>
    <t>곧 죽는답니다.</t>
  </si>
  <si>
    <t>우리 시시비비야 곧 만날 테니 그때 쇼부 보기로 하고.</t>
  </si>
  <si>
    <t>숨이 턱 막혀오자 두식은 다시 숨을 골랐다.</t>
  </si>
  <si>
    <t>눈에 핏발이 서며 눈물이 가득 차올랐다.</t>
  </si>
  <si>
    <t>저 새끼 두영이.</t>
  </si>
  <si>
    <t>어쩌실 거예요?</t>
  </si>
  <si>
    <t>두식은 울음이 솟구쳐 오르는 것을 느끼며 고개를 떨어뜨렸다.</t>
  </si>
  <si>
    <t>얼굴을 감싸 쥔 두 손 사이로 눈물이 새어나왔다.</t>
  </si>
  <si>
    <t>한가로운 오후 기름진 냄새가 거실을 가득 메웠다.</t>
  </si>
  <si>
    <t>두영은 치킨의 살점을 뜯으며 흡족한 얼굴로 맛을 음미하고 있었다.</t>
  </si>
  <si>
    <t>두식은 두영의 주변으로 떨어지는 튀김가루를 손가락으로 찍어내며 슬쩍 운을 띄웠다.</t>
  </si>
  <si>
    <t>너 잘 나갈 때 유도 엄청 잘했다며.</t>
  </si>
  <si>
    <t>내가 그걸 몰랐네.</t>
  </si>
  <si>
    <t>금메달 유망주였다면서?</t>
  </si>
  <si>
    <t>그 좋은 기술 뒀다 뭐하냐.</t>
  </si>
  <si>
    <t>두영은 아무 말도 듣지 못한 사람처럼 바쁘게 치킨을 씹으며 입을 오물거렸다.</t>
  </si>
  <si>
    <t>넌 대체 생각이 있는 놈이냐 없는 놈이냐!</t>
  </si>
  <si>
    <t>구조 작업을 마치고 돌아오는 길.</t>
  </si>
  <si>
    <t>반장님이 내게 소리쳤다.</t>
  </si>
  <si>
    <t>나도 알고 싶다.</t>
  </si>
  <si>
    <t>난 대체 생각이 있는 놈인가 없는 놈인가.</t>
  </si>
  <si>
    <t>심지어 불에 타 쓰러져가는 건물에서 구해놓은 여자도 이렇게 물어왔다.</t>
  </si>
  <si>
    <t>대체 무슨 생각이에요?</t>
  </si>
  <si>
    <t>사람이 죽는데 어떻게 그냥 보고 지나칠 수가 있어?</t>
  </si>
  <si>
    <t>이십일년 전 뒤집힌 차 속에서 부모님을 빼내려고 애쓸 때부터 시작된 의문이다.</t>
  </si>
  <si>
    <t>사고현장이 훤히 내려다보이던 고가도로.</t>
  </si>
  <si>
    <t>하지만 그 중 어떤 차도 우리 가족을 위해 멈추지 않았다.</t>
  </si>
  <si>
    <t>그들을 원망할 마음은 없었다.</t>
  </si>
  <si>
    <t>가장 원망하고 싶었던 건 나 자신의 무력함이었으니까.</t>
  </si>
  <si>
    <t>다만 납득할 수 없었을 뿐이다.</t>
  </si>
  <si>
    <t>사람이 죽어가는데 어떻게 그냥 지나쳐버릴 수 있냐고.</t>
  </si>
  <si>
    <t>나란 인간에게 그건 결코 있을 수 없는 일이니까.</t>
  </si>
  <si>
    <t>퇴근하라 그랬더니 왜 또 기어 나왔어?</t>
  </si>
  <si>
    <t>전화 왔다 전화.</t>
  </si>
  <si>
    <t>지영이랑 싸웠냐?</t>
  </si>
  <si>
    <t>잘 좀 해라.</t>
  </si>
  <si>
    <t>그러다 벌 받는다.</t>
  </si>
  <si>
    <t>제가 내려갈게요.</t>
  </si>
  <si>
    <t>구급차에 로프나 고정해줘요.</t>
  </si>
  <si>
    <t>지영이한테 계속 전화 오는데 내가 대신 받아줘?</t>
  </si>
  <si>
    <t>냅두라니까요!</t>
  </si>
  <si>
    <t>아래에 사람 보입니다!</t>
  </si>
  <si>
    <t>우리는 구출한 취객을 구급차에 태우고 병원으로 향했다.</t>
  </si>
  <si>
    <t>정작 맨홀에 빠진 취객은 멀쩡했고 다친 것은 나뿐이었다.</t>
  </si>
  <si>
    <t>상처를 꿰매는 와중에도 전화벨은 계속 울리고 있었다.</t>
  </si>
  <si>
    <t>집이 왜 이렇게 어두워.</t>
  </si>
  <si>
    <t>정신 차려 지영아!</t>
  </si>
  <si>
    <t>눈 좀 떠 봐 지영아!</t>
  </si>
  <si>
    <t>쓰러진 지영이의 곁에는 휴대폰이 나뒹굴고 있었다.</t>
  </si>
  <si>
    <t>나는 그제야 계속 울렸던 전화벨들을 떠올렸다.</t>
  </si>
  <si>
    <t>오빠 살려줘.</t>
  </si>
  <si>
    <t>나 좀 구해줘.</t>
  </si>
  <si>
    <t>반장님 지금 당장 구급차.</t>
  </si>
  <si>
    <t>구급차 끌고 우리 집으로 와줘요!</t>
  </si>
  <si>
    <t>그날 나는 내게 남겨진 모든 꿈에서 강제로 깨어나고 말았다.</t>
  </si>
  <si>
    <t>뭐 하나 고미수.</t>
  </si>
  <si>
    <t>빨리 따라오지 않고.</t>
  </si>
  <si>
    <t>평화롭게 병원을 순회하던 중 이변은 순식간에 찾아왔다.</t>
  </si>
  <si>
    <t>긴급 환자다!</t>
  </si>
  <si>
    <t>일단 수술실 확보하고 마취 과장 호출해.</t>
  </si>
  <si>
    <t>그리고 고미수 따라와.</t>
  </si>
  <si>
    <t>환자는 이십대 중반 정도로 보이는 내 또래 여자였다.</t>
  </si>
  <si>
    <t>혈압이 계속 느려지고 있어요!</t>
  </si>
  <si>
    <t>삼십분만 빨리 도착했어도.</t>
  </si>
  <si>
    <t>바이패스 준비해.</t>
  </si>
  <si>
    <t>어려운 수술이기도 하지만 환자의 상태가 너무 좋지 않았다.</t>
  </si>
  <si>
    <t>과장님 선천성 관부전 환자인데 견딜 수 있을까요?</t>
  </si>
  <si>
    <t>가능성이 높진 않지만 불가능한 건 아니야.</t>
  </si>
  <si>
    <t>성공만 하면 오년도 살 수 있지만 그냥 덮으면 한 달도 힘들어.</t>
  </si>
  <si>
    <t>좋아 그렇다면 자네가 결정해.</t>
  </si>
  <si>
    <t>저는 레지던트일 뿐인데요.</t>
  </si>
  <si>
    <t>제가 감히 수술을 결정할 수는.</t>
  </si>
  <si>
    <t>앞으로 수백 번도 더 겪을 일이야.</t>
  </si>
  <si>
    <t>내가 저 여자라면 어느 쪽을 선택할까.</t>
  </si>
  <si>
    <t>실낱 같다곤 해도 기회가 있다면 함부로 포기해선 안 되지 않을까?</t>
  </si>
  <si>
    <t>나는 과장님에게 메스를 건넸고 과장님은 집도를 시작했다.</t>
  </si>
  <si>
    <t>그날 나는 처음으로 환자를 잃었다.</t>
  </si>
  <si>
    <t>마치 단꿈에서 깨어난 것처럼 멍하니 환자의 주검을 내려다보고 있는데.</t>
  </si>
  <si>
    <t>문 열리고 다짜고짜 수술실에 쳐들어온 남자는 미친 듯이 소리 질렀다.</t>
  </si>
  <si>
    <t>난동을 부리던 남자는 수술대를 보더니 우두커니 멈춰 섰다.</t>
  </si>
  <si>
    <t>벌써 일년이 지났다.</t>
  </si>
  <si>
    <t>그날 이후 난 일에 푹 빠져 살았다.</t>
  </si>
  <si>
    <t>몸이 힘들면 생각도 둔해진다.</t>
  </si>
  <si>
    <t>나는 이제 진짜로 내가 생각 없는 놈이 되길 간절히 원했다.</t>
  </si>
  <si>
    <t>모두가 빨리 잊으라고 이야기한다.</t>
  </si>
  <si>
    <t>하지만 그래선 안 된다.</t>
  </si>
  <si>
    <t>나는 살인자다.</t>
  </si>
  <si>
    <t>당시 수술을 집도했던 의사가 말했다.</t>
  </si>
  <si>
    <t>삼십분만 더 빨리 왔어도 구할 수 있었을 겁니다.</t>
  </si>
  <si>
    <t>그날 이후 나는 전화가 오면 무조건 그 즉시 받는다.</t>
  </si>
  <si>
    <t>대체 난 왜 살아 있는 걸까.</t>
  </si>
  <si>
    <t>출근 중 횡단보도 앞에 정차해 있는데 한 여자가 눈에 띄었다.</t>
  </si>
  <si>
    <t>여자는 눈에 초점이 없더니 내 차 앞에서 풀썩 쓰러져버렸다.</t>
  </si>
  <si>
    <t>설마 자해공갈범이야?</t>
  </si>
  <si>
    <t>지금 뭐 하자는 겁니까?</t>
  </si>
  <si>
    <t>정말로 정신을 잃은 거야?</t>
  </si>
  <si>
    <t>이봐요 정신 차려 봐요!</t>
  </si>
  <si>
    <t>나는 여자를 안아 들어 옆 좌석에 태우고 다시 운전대를 잡았다.</t>
  </si>
  <si>
    <t>날 어디로 끌고 가려는 거야?</t>
  </si>
  <si>
    <t>길바닥에 기절해 있던 분을 병원에 데려가는 길입니다.</t>
  </si>
  <si>
    <t>또 쓰러졌구나.</t>
  </si>
  <si>
    <t>또라구요?</t>
  </si>
  <si>
    <t>자주 쓰러지는 사람이 혼자서 싸돌아다니는 거 아니에요.</t>
  </si>
  <si>
    <t>그러다 언제 험한 꼴 당할지 몰라.</t>
  </si>
  <si>
    <t>그 정도로 심각한 건 아니에요.</t>
  </si>
  <si>
    <t>우리 전에 어디서 본 적 있지 않나요?</t>
  </si>
  <si>
    <t>이상하다 많이 본 얼굴인데.</t>
  </si>
  <si>
    <t>사거리에서 좌회전하면 대학병원 있거든요?</t>
  </si>
  <si>
    <t>거기로 가주세요.</t>
  </si>
  <si>
    <t>사거리 대학 병원이요.</t>
  </si>
  <si>
    <t>저 거기서 일하거든요.</t>
  </si>
  <si>
    <t>여자가 말한 병원은 그 병원이었다.</t>
  </si>
  <si>
    <t>지영이를 보냈던 그 곳.</t>
  </si>
  <si>
    <t>그럼 어디 아픈 일이 있으면 연락 주세요.</t>
  </si>
  <si>
    <t>여기 제 명함.</t>
  </si>
  <si>
    <t>뭐야 저 여자.</t>
  </si>
  <si>
    <t>그나저나 그렇게 피하던 델 이렇게 와버리다니.</t>
  </si>
  <si>
    <t>나는 룸미러에 걸린 펜던트를 열었다.</t>
  </si>
  <si>
    <t>사진 속 지영이가 날 보며 활짝 웃고 있었다.</t>
  </si>
  <si>
    <t>출근하자마자 정신 없이 구조 요청을 받았더니 어느덧 오후가 되었다.</t>
  </si>
  <si>
    <t>동료들과 겨우 한숨 돌리려는데 다시 무전이 들려왔다.</t>
  </si>
  <si>
    <t>신촌 로터리에 응급 환자가 발생했다는 것이다.</t>
  </si>
  <si>
    <t>길바닥에 쓰러진 여자와 그 여자를 안은 채 어쩔 줄 몰라 하는 남자가 있었다.</t>
  </si>
  <si>
    <t>여자는 발작 증상이 있었고 맥박도 불안정했다.</t>
  </si>
  <si>
    <t>아무래도 뇌 손상을 입은 것 같았다.</t>
  </si>
  <si>
    <t>남자는 험상궂은 인상이었는데 아내에 대한 걱정만은 진심인지 온몸이 떨리고 있었다.</t>
  </si>
  <si>
    <t>한시가 급한데 하필이면 가장 가까운 병원이 아침에 들렀던 그 대학병원이었다.</t>
  </si>
  <si>
    <t>도착했습니다!</t>
  </si>
  <si>
    <t>응급실로 바로 이송하겠습니다!</t>
  </si>
  <si>
    <t>환자를 응급실로 이송하는 중 보호자인 남편이 환자를 두고 갑자기 의국으로 방향을 틀었다.</t>
  </si>
  <si>
    <t>수상한 낌새에 나는 그 뒤를 쫓았다.</t>
  </si>
  <si>
    <t>그년 오라 그래!</t>
  </si>
  <si>
    <t>당장 그 의사 년 데려오란 말이야!</t>
  </si>
  <si>
    <t>보호자 분 왜 그러시는지는 모르겠지만 여기는 병원입니다.</t>
  </si>
  <si>
    <t>여기서 이러시면 안 돼요.</t>
  </si>
  <si>
    <t>이 새끼 너도 그 의사 년이랑 한패냐?</t>
  </si>
  <si>
    <t>이대로 두면 위험할 것 같은데.</t>
  </si>
  <si>
    <t>경찰을 불러야 하나.</t>
  </si>
  <si>
    <t>무슨 일이에요?</t>
  </si>
  <si>
    <t>나는 뒤늦게 나타난 여자를 바라보았다.</t>
  </si>
  <si>
    <t>그 여자는 오늘 아침에 보았던 얼빵이 의사였다.</t>
  </si>
  <si>
    <t>낯선 남자의 차를 타고 병원에 도착한 후 나는 하윤이와 병원을 돌고 있었다.</t>
  </si>
  <si>
    <t>얘가 왜 이래?</t>
  </si>
  <si>
    <t>아침부터 술 마셨어?</t>
  </si>
  <si>
    <t>출근하는 길에 쓰러졌는데 어떤 조각같이 생긴 놈이 날 구해줬어.</t>
  </si>
  <si>
    <t>근데 그 남자 아무래도 어디선가 본 것 같단 말이야.</t>
  </si>
  <si>
    <t>조각같이 생겼다며?</t>
  </si>
  <si>
    <t>무슨 연예인 닮은 거 아냐?</t>
  </si>
  <si>
    <t>분명 어디선가 봤어.</t>
  </si>
  <si>
    <t>너 또 쓰러졌어?</t>
  </si>
  <si>
    <t>너 검사부터 받아야 하는 거 아냐?</t>
  </si>
  <si>
    <t>대가리에 청진기 들이댄 소문나면 인생 쫑 나는 거 몰라?</t>
  </si>
  <si>
    <t>응급실에는 한 여자가 미친 듯이 발작하고 있었다.</t>
  </si>
  <si>
    <t>차트를 봐도 모든 게 정상이었다.</t>
  </si>
  <si>
    <t>그런데 온몸에 멍 자국이 있어.</t>
  </si>
  <si>
    <t>마치 각목으로 구타 당한 것처럼.</t>
  </si>
  <si>
    <t>이거 가정폭력 맞지?</t>
  </si>
  <si>
    <t>신고해야 하는 거 아냐?</t>
  </si>
  <si>
    <t>보호자 분 환자 분 몸이 어쩌다 이렇게 된 거죠?</t>
  </si>
  <si>
    <t>계단에서 굴렀어요.</t>
  </si>
  <si>
    <t>계단에서 구른 것 치곤 이상한 상처가 눈에 보여요.</t>
  </si>
  <si>
    <t>마치 누군가에게 폭행을 당한 것 같은.</t>
  </si>
  <si>
    <t>제가 마누라를 때리기라도 했다는 겁니까?</t>
  </si>
  <si>
    <t>됐고 언제부터 이랬던 거예요?</t>
  </si>
  <si>
    <t>그게 며칠 전부터.</t>
  </si>
  <si>
    <t>그런데 이제야 병원엘 데리고 와?</t>
  </si>
  <si>
    <t>뭐 이딴 녀석이 다 있지?</t>
  </si>
  <si>
    <t>처방전 드리겠습니다.</t>
  </si>
  <si>
    <t>이틀 복용해보시고 꼭 다시 오세요.</t>
  </si>
  <si>
    <t>무엇보다 환자의 안정이 중요하니까 당분간만이라도 잘 돌봐 주시고요.</t>
  </si>
  <si>
    <t>정말 약만 먹으면 치료가 됩니까?</t>
  </si>
  <si>
    <t>원하시면 정밀 검사를 받아도 되고요.</t>
  </si>
  <si>
    <t>얼핏 보아하니 환자 몸 여기저기 멍 자국이 상당히 많이 보이는데.</t>
  </si>
  <si>
    <t>뭐 때문에 저렇게 됐는지도 확실히 알 수 있겠네요.</t>
  </si>
  <si>
    <t>됐습니다.</t>
  </si>
  <si>
    <t>나는 그 일이 거기서 끝난 줄 알았다.</t>
  </si>
  <si>
    <t>그런데 점심을 먹고 나오는 중 의국 안에서 소란이 들려왔다.</t>
  </si>
  <si>
    <t>그리고 뜻밖의 사람을 만났다.</t>
  </si>
  <si>
    <t>당신은 아침에 봤던 그 조각?</t>
  </si>
  <si>
    <t>소방관이었어?</t>
  </si>
  <si>
    <t>무슨 소리야?</t>
  </si>
  <si>
    <t>누가 조각이라는 거야?</t>
  </si>
  <si>
    <t>역시 아는 사이였잖아!</t>
  </si>
  <si>
    <t>당신은 오전에 그 폭력 남편.</t>
  </si>
  <si>
    <t>왜 이러세요?</t>
  </si>
  <si>
    <t>아까 네가 준 약 먹고 내 마누라가 어떻게 됐는지 알아?</t>
  </si>
  <si>
    <t>뭐 하는 겁니까!</t>
  </si>
  <si>
    <t>그 손 당장 놓지 못해요!</t>
  </si>
  <si>
    <t>죽는 줄 알았다.</t>
  </si>
  <si>
    <t>이 남자 마누라 당신 담당이었어?</t>
  </si>
  <si>
    <t>그 순간 남자가 메스를 집어 들었다.</t>
  </si>
  <si>
    <t>그 메스 내려놓으세요.</t>
  </si>
  <si>
    <t>이러면 당신에게 좋을 게 없습니다.</t>
  </si>
  <si>
    <t>네깟 놈이 뭘 안다고 그래!</t>
  </si>
  <si>
    <t>저년이 내 마누라를 어쩐 줄 알아?</t>
  </si>
  <si>
    <t>이런 찢어 죽여도 시원찮을.</t>
  </si>
  <si>
    <t>진정하세요.</t>
  </si>
  <si>
    <t>일단 진정하시고 이야기를.</t>
  </si>
  <si>
    <t>가까이 오지 말란 말이야 .</t>
  </si>
  <si>
    <t>바로 그 순간 남자의 메스가 무뚝뚝이의 어깨를 파고들었다.</t>
  </si>
  <si>
    <t>뒷걸음질을 치던 남자는 끝내 메스를 땅에 떨어뜨렸다.</t>
  </si>
  <si>
    <t>사람을 칼로 찌르고 어떻게 사과로 끝내냐?</t>
  </si>
  <si>
    <t>넌 이제 죽었다.</t>
  </si>
  <si>
    <t>그런데 예상과 달리 소방관은 남자를 토닥이며 위로를 건넸다.</t>
  </si>
  <si>
    <t>와 쟤 미친 거 아냐?</t>
  </si>
  <si>
    <t>눈물을 흘리고 있어?</t>
  </si>
  <si>
    <t>상처 괜찮아요?</t>
  </si>
  <si>
    <t>이게 괜찮아 보입니까?</t>
  </si>
  <si>
    <t>짜증내는 걸 보면 정상인 것 같은데?</t>
  </si>
  <si>
    <t>그런데 나한테는 이러면서 왜 자길 찌른 남자한테는 눈물까지 흘려줬던 거야?</t>
  </si>
  <si>
    <t>일은 걷잡을 수 없이 커지고 있었다.</t>
  </si>
  <si>
    <t>환자가 반신불수가 됐으니 이건 빼도 박도 못하게 내가 덮어 쓰게 생긴 것이다.</t>
  </si>
  <si>
    <t>결국 소송이 걸렸다.</t>
  </si>
  <si>
    <t>죄목은 업무상 과실치상.</t>
  </si>
  <si>
    <t>그 망할 남편은 자긴 정밀 검사 얘기를 들은 적이 없다고 발뺌하기 시작했다.</t>
  </si>
  <si>
    <t>그래도 이런 경우 기소 유예 정도로 판결이 난다고 하니 희망을 걸었다.</t>
  </si>
  <si>
    <t>다행히 하윤이도 삼개월 간 면허 정지, 사회 봉사,</t>
  </si>
  <si>
    <t>이백시간 수행이라는 판결을 받았다.</t>
  </si>
  <si>
    <t>본 법정은 피고 고미수에게 징역 육개월에 집행유예 일년.</t>
  </si>
  <si>
    <t>그리고 향후 삼년간 의사 면허를 박탈할 것을 명한다.</t>
  </si>
  <si>
    <t>이게 무슨 소리야?</t>
  </si>
  <si>
    <t>그대로라면 난 이 바닥에서 완전 끝장이잖아.</t>
  </si>
  <si>
    <t>미수야 괜찮아?</t>
  </si>
  <si>
    <t>나 항소할 거야.</t>
  </si>
  <si>
    <t>이 판결 너무 어처구니 없잖아.</t>
  </si>
  <si>
    <t>역효과만 날 것 같은데.</t>
  </si>
  <si>
    <t>멀쩡하던 사람이 반신불수가 됐어.</t>
  </si>
  <si>
    <t>솔직히 그냥 넘어가는 게 이상한 거 아냐?</t>
  </si>
  <si>
    <t>넌 쓰레기 좀 줍다 보면 끝난다 이거지?</t>
  </si>
  <si>
    <t>근데 난 아니거든?</t>
  </si>
  <si>
    <t>그 깡패 같은 인간이.</t>
  </si>
  <si>
    <t>의국까지 쳐들어와서 칼부림을 한 인간이 뭔 짓을 못했겠냐?</t>
  </si>
  <si>
    <t>나도 그때 목 졸려 죽을 뻔했는데!</t>
  </si>
  <si>
    <t>그 여자 뇌동맥도 애초에 남편한테 머리 맞아서 터진 걸 거야!</t>
  </si>
  <si>
    <t>그래 놓고 들킬까 봐 무서워서 정밀 검사 피한 거라고!</t>
  </si>
  <si>
    <t>그때 널 구해준 사람이 있다고 했지?</t>
  </si>
  <si>
    <t>그 조각 같이 생긴 놈.</t>
  </si>
  <si>
    <t>그 놈이 소방관이더라고.</t>
  </si>
  <si>
    <t>그러니까 너 대신 칼 맞아준 놈도 그 구조대원이라 이거지?</t>
  </si>
  <si>
    <t>그 사람 찾을 수 있겠어?</t>
  </si>
  <si>
    <t>찾아서 뭐 하게?</t>
  </si>
  <si>
    <t>증인으로 세워야지!</t>
  </si>
  <si>
    <t>그 사람한테 증인 서달라고 부탁하면 되잖아.</t>
  </si>
  <si>
    <t>괜찮은 생각이긴 한데.</t>
  </si>
  <si>
    <t>자길 찌른 사람을 위로까지 해준 놈이야.</t>
  </si>
  <si>
    <t>그런 놈이 쉽게 증인이 돼 줄까?</t>
  </si>
  <si>
    <t>내 계획은 완벽하다.</t>
  </si>
  <si>
    <t>나는 그 소방관을 불러내기 위해 고양이를 사서 주택가 하수구에 넣어둔 참이었다.</t>
  </si>
  <si>
    <t>구멍이 그리 깊지 않아 고양이도 위험하진 않을 것이다.</t>
  </si>
  <si>
    <t>그쪽이 신고했어요?</t>
  </si>
  <si>
    <t>또 만나네요.</t>
  </si>
  <si>
    <t>이것도 인연인가?</t>
  </si>
  <si>
    <t>제 이름은 고미수예요.</t>
  </si>
  <si>
    <t>아 저번에 명함 드려서 이미 알고 계시려나?</t>
  </si>
  <si>
    <t>그쪽은 이름이 뭐예요?</t>
  </si>
  <si>
    <t>어딥니까?</t>
  </si>
  <si>
    <t>고양이가 빠졌다는 하수구가.</t>
  </si>
  <si>
    <t>안 보이는데?</t>
  </si>
  <si>
    <t>고양이 여기에 빠진 거 맞아요?</t>
  </si>
  <si>
    <t>하수구 아래로 내려가보겠습니다.</t>
  </si>
  <si>
    <t>잘도 저런 델 내려가네.</t>
  </si>
  <si>
    <t>머지않아 강일 씨는 오물로 범벅이 된 고양이를 안고 올라왔다.</t>
  </si>
  <si>
    <t>저 잠시만!</t>
  </si>
  <si>
    <t>저번부터 신세를 너무 많이 져서.</t>
  </si>
  <si>
    <t>부디 받아 주세요.</t>
  </si>
  <si>
    <t>수표 삼백만 원?</t>
  </si>
  <si>
    <t>목욕 값이나 하시라고요.</t>
  </si>
  <si>
    <t>됐고 이 돈으로 고양이 목욕이나 시키세요.</t>
  </si>
  <si>
    <t>이걸 돌려주시면 안 되는데.</t>
  </si>
  <si>
    <t>내게서 멀어지며 강일 씨는 귀 옆에서 손가락을 빙빙 돌렸다.</t>
  </si>
  <si>
    <t>저 자식이 지금 날 미친년 취급한 거야?</t>
  </si>
  <si>
    <t>약 오른다고!</t>
  </si>
  <si>
    <t>오늘의 구조 대상은 노란 병아리 떼였다.</t>
  </si>
  <si>
    <t>터널에서 병아리를 싣고 가던 트럭 한 대가 옆으로 쓰러졌던 것이다.</t>
  </si>
  <si>
    <t>분주하게 병아리를 주워 모으고 있는데 맙소사.</t>
  </si>
  <si>
    <t>또 당신이야?</t>
  </si>
  <si>
    <t>여기서 뭐 하는 거야?</t>
  </si>
  <si>
    <t>마침 지나가는 중이라서.</t>
  </si>
  <si>
    <t>좀 도와드릴게요.</t>
  </si>
  <si>
    <t>솔직히 말해.</t>
  </si>
  <si>
    <t>대체 무슨 꿍꿍이가 있는 거야?</t>
  </si>
  <si>
    <t>눈치 채셨네.</t>
  </si>
  <si>
    <t>그쪽 주로 하는 일이 다른 사람 구하거나 돕는 거잖아요.</t>
  </si>
  <si>
    <t>실은 제가 지금 그쪽 도움이 필요하거든요.</t>
  </si>
  <si>
    <t>나랑 연애 할래요?</t>
  </si>
  <si>
    <t>약 먹었냐?</t>
  </si>
  <si>
    <t>아뇨 진심인데요.</t>
  </si>
  <si>
    <t>순간 소름이 돋아서 나는 서둘러 자리를 피했다.</t>
  </si>
  <si>
    <t>무서운 여자였다.</t>
  </si>
  <si>
    <t>저기 넌 그냥 증언 서달라고 무릎 꿇고 빌어보지 그러냐?</t>
  </si>
  <si>
    <t>고귀하신 내가 왜 그런 소방관 나부랭이한테.</t>
  </si>
  <si>
    <t>이 연애 고자야.</t>
  </si>
  <si>
    <t>잔말 말고 그냥 그 조각남이랑 오래 같이 있을 시간을 만들어.</t>
  </si>
  <si>
    <t>그러다 보면 자연스레 기회가 생길 거 아냐?</t>
  </si>
  <si>
    <t>이렇게 무턱대고 따라다니면 미운털만 박힐걸.</t>
  </si>
  <si>
    <t>그럼 같이 있는 시간을 어떻게 만들지?</t>
  </si>
  <si>
    <t>바로 이튿날 나는 아파트 게시판에서 이런 포스터를 발견했다.</t>
  </si>
  <si>
    <t>의용 소방대 모집?</t>
  </si>
  <si>
    <t>그래 바로 이거다.</t>
  </si>
  <si>
    <t>며칠 뒤 소방서에서 의용 소방대원 발대식이 열렸다.</t>
  </si>
  <si>
    <t>소근 그러니까 내가 소방서에서 사회봉사를 하냐고.</t>
  </si>
  <si>
    <t>하윤이의 볼멘소리를 무시하고 난 강일 씨를 향해 윙크를 날렸다.</t>
  </si>
  <si>
    <t>한숨 저게 왜 여기까지 쫓아와서.</t>
  </si>
  <si>
    <t>여기가 범죄자 소굴이야?</t>
  </si>
  <si>
    <t>언제부터 사회봉사 명령을 소방서에서 했지?</t>
  </si>
  <si>
    <t>발대식과 소방 훈련이 끝난 후 저녁에 간단한 환영회가 열렸다.</t>
  </si>
  <si>
    <t>대체 너 뭐야?</t>
  </si>
  <si>
    <t>왜 이렇게 거머리처럼 따라다니는 건데.</t>
  </si>
  <si>
    <t>따라다녀요?</t>
  </si>
  <si>
    <t>아니, 지금 뭔가 단단히 착각하시는 모양인데.</t>
  </si>
  <si>
    <t>내가 지금 그쪽을 좋아해서 따라다니는 거 맞거든요?</t>
  </si>
  <si>
    <t>뭐라는 거야?</t>
  </si>
  <si>
    <t>회식이 끝난 후 난 얼른 강일 씨 옆에 달라붙었다.</t>
  </si>
  <si>
    <t>우리 어디 가서 한 잔 더 할래요?</t>
  </si>
  <si>
    <t>내가 왜?</t>
  </si>
  <si>
    <t>집에 갈 거야.</t>
  </si>
  <si>
    <t>참 숙녀가 대시하면 받아주면 되지.</t>
  </si>
  <si>
    <t>꼭 그렇게 거절해야 돼?</t>
  </si>
  <si>
    <t>됐어 들어가.</t>
  </si>
  <si>
    <t>흥 싫으면 관두라지.</t>
  </si>
  <si>
    <t>나 혼자서라도 갈랍니다!</t>
  </si>
  <si>
    <t>이러면 당황해서 잡아주겠지?</t>
  </si>
  <si>
    <t>그러면 못 이긴 척 같이 술 마시러 가야지!</t>
  </si>
  <si>
    <t>자 이제 잡아라 잡아!</t>
  </si>
  <si>
    <t>아 끝까지 안 잡아?</t>
  </si>
  <si>
    <t>술이 들어가서 그런가.</t>
  </si>
  <si>
    <t>기분 상해.</t>
  </si>
  <si>
    <t>근데 어지러워.</t>
  </si>
  <si>
    <t>이거 뭐지?</t>
  </si>
  <si>
    <t>내가 벌써 취했나?</t>
  </si>
  <si>
    <t>그럴 리가.</t>
  </si>
  <si>
    <t>젠장 설마 또 그건가.</t>
  </si>
  <si>
    <t>야 너 왜 그래?</t>
  </si>
  <si>
    <t>정신 차려!</t>
  </si>
  <si>
    <t>정신 차리라고!</t>
  </si>
  <si>
    <t>몸이 흔들리고 가슴이 따뜻하다.</t>
  </si>
  <si>
    <t>마치 누군가에게 업혀 있는 기분.</t>
  </si>
  <si>
    <t>이 무식한 남자.</t>
  </si>
  <si>
    <t>여자가 쓰러졌으면 차에 태워줘야지,</t>
  </si>
  <si>
    <t>업고 뛰는 사람이 어디 있어?</t>
  </si>
  <si>
    <t>뭐 그다지 기분이 나쁘진 않지만.</t>
  </si>
  <si>
    <t>저 깼는데요.</t>
  </si>
  <si>
    <t>야 너 무슨 병 있냐?</t>
  </si>
  <si>
    <t>왜 자꾸 쓰러져?</t>
  </si>
  <si>
    <t>그냥 기절한 거예요.</t>
  </si>
  <si>
    <t>급작스럽게 스트레스 받으면 순간적으로 혈압이 떨어져서 기절하기도 해요.</t>
  </si>
  <si>
    <t>이게 누굴 바보로 아나.</t>
  </si>
  <si>
    <t>무슨 스트레스로 사람이 기절을 해?</t>
  </si>
  <si>
    <t>저 의사예요.</t>
  </si>
  <si>
    <t>이쪽으론 전문이라고요.</t>
  </si>
  <si>
    <t>자기 몸도 못 가누는 게 전문은 개뿔.</t>
  </si>
  <si>
    <t>자 그럼 이 몸이 약골이 아니라는 걸 보여드리죠.</t>
  </si>
  <si>
    <t>마침 포장마차 보이네요.</t>
  </si>
  <si>
    <t>이게 미쳤나?</t>
  </si>
  <si>
    <t>그 몸으로 술은 무슨 술이야?</t>
  </si>
  <si>
    <t>기절하고 나면 혈당 떨어져서 뭐든 먹어야 하는 거 몰라요?</t>
  </si>
  <si>
    <t>특히 술은 열량이 높아서 좋죠.</t>
  </si>
  <si>
    <t>술 먹고 싶어서 쇼하는 건 아니고?</t>
  </si>
  <si>
    <t>아 이거 또 마음 상하네.</t>
  </si>
  <si>
    <t>또 스트레스 올라 그래.</t>
  </si>
  <si>
    <t>먹으러 가자.</t>
  </si>
  <si>
    <t>한강일 씨 내가 그렇게 싫어요?</t>
  </si>
  <si>
    <t>고주망태 싫어.</t>
  </si>
  <si>
    <t>뭐야 싫은데 그렇게 열심히 업고 뛰었다고?</t>
  </si>
  <si>
    <t>아픈 사람 질색이거든.</t>
  </si>
  <si>
    <t>뭐 무슨 사연이라도 있어요?</t>
  </si>
  <si>
    <t>대답 못하면 원샷!</t>
  </si>
  <si>
    <t>나 더는 못 먹어.</t>
  </si>
  <si>
    <t>안 그럼 나도 어떻게 될지 몰라.</t>
  </si>
  <si>
    <t>보여줘 보여줘!</t>
  </si>
  <si>
    <t>더 먹으면 어떻게 되는지 보여줘!</t>
  </si>
  <si>
    <t>자 나도 마셨으니까 마셔요 마셔!</t>
  </si>
  <si>
    <t>남자라면 마셔라!</t>
  </si>
  <si>
    <t>결국 강일 씨는 깔끔하게 빈 잔을 테이블 위에 놓았다.</t>
  </si>
  <si>
    <t>자 이제 어떻게 돼요?</t>
  </si>
  <si>
    <t>포장마차 의자를 뚫어지게 쳐다보기 시작했다.</t>
  </si>
  <si>
    <t>그러더니 갑자기 의자를 와락 껴안았다.</t>
  </si>
  <si>
    <t>그때부터 시비를 건 남자들과 강일 씨의 주먹다짐이 시작되었다.</t>
  </si>
  <si>
    <t>술 취한 사람한테 뭐 하는 짓이야!</t>
  </si>
  <si>
    <t>내가 아무리 말려도 싸움은 격화될 뿐이었다.</t>
  </si>
  <si>
    <t>남자는 이내 강일 씨의 몸을 짓누르며 인정사정 없이 주먹을 휘둘렀다.</t>
  </si>
  <si>
    <t>이대로 가면 정말 큰일 날 것 같아서.</t>
  </si>
  <si>
    <t>나는 포장마차 천막을 고정하던 벽돌을 집어들어 남자의 뒤통수를 조준했다.</t>
  </si>
  <si>
    <t>곧 남자는 강일 씨의 몸 위로 늘어졌고 강일 씨 역시 힘을 다한 듯 기절해버렸다.</t>
  </si>
  <si>
    <t>이후 나와 강일 씨 그리고 그 남자들은 근처 지구대로 끌려갔다.</t>
  </si>
  <si>
    <t>다행히 강일 씨의 동료들이 연락을 받고 강일 씨를 데려갔다.</t>
  </si>
  <si>
    <t>문제는 나였다.</t>
  </si>
  <si>
    <t>그 남자 나 때문에 머리가 깨져서 합의가 필요하다나 뭐라나.</t>
  </si>
  <si>
    <t>결국 나는 하룻밤을 유치장에서 보내야 했다.</t>
  </si>
  <si>
    <t>눈을 떠 보니 우리 집 현관이었다.</t>
  </si>
  <si>
    <t>어제 포장마차에 갔던 것까지는 기억이 나는데.</t>
  </si>
  <si>
    <t>그 이후가 암전이었다.</t>
  </si>
  <si>
    <t>마침 동료에게 전화가 와서 자초지종을 들었다.</t>
  </si>
  <si>
    <t>포장마차에서 싸움이 났고 미수가 날 지키기 위해 사람 머리를 깼다는 것이다.</t>
  </si>
  <si>
    <t>결국 난 미수를 데리러 지구대로 향했다.</t>
  </si>
  <si>
    <t>왔어요?</t>
  </si>
  <si>
    <t>이 집 해장국 잘하네.</t>
  </si>
  <si>
    <t>생각보다 멀쩡하다?</t>
  </si>
  <si>
    <t>피해자랑 합의해서 벌금형만 받기로 했어요.</t>
  </si>
  <si>
    <t>룸미러에 걸려 있는 거 뭐예요?</t>
  </si>
  <si>
    <t>당장 안 놔?</t>
  </si>
  <si>
    <t>이 사진 속 여자 누구에요?</t>
  </si>
  <si>
    <t>진짜 마누라예요?</t>
  </si>
  <si>
    <t>네가 신경 쓸 거 없잖아?</t>
  </si>
  <si>
    <t>혹시 갔다 왔어요?</t>
  </si>
  <si>
    <t>이상하잖아요.</t>
  </si>
  <si>
    <t>와이프랑 오순도순 잘 사는 양반이 왜 이런 위험한 일을 하고 살아?</t>
  </si>
  <si>
    <t>이혼한 게 틀림없잖아?</t>
  </si>
  <si>
    <t>그것도 좀 이상해.</t>
  </si>
  <si>
    <t>이혼한 마누라 사진을 왜 들고 다녀?</t>
  </si>
  <si>
    <t>혹시 죽었어요?</t>
  </si>
  <si>
    <t>좀 쉬었다 가요.</t>
  </si>
  <si>
    <t>이대로 가다간 사고 나겠어.</t>
  </si>
  <si>
    <t>알았으면 이제 그만 귀찮게 해.</t>
  </si>
  <si>
    <t>에이 요새 돌싱은 흉도 아니다.</t>
  </si>
  <si>
    <t>아니 젊고 예쁘고 유능한 애가 왜 나 같은 놈한테 수작을 걸어?</t>
  </si>
  <si>
    <t>아니 젊고 예쁘고 유능한 애가 연애 좀 하자는데 그게 왜 싫어?</t>
  </si>
  <si>
    <t>그나저나 의외로 순정파네.</t>
  </si>
  <si>
    <t>많이 사랑했나 봐요?</t>
  </si>
  <si>
    <t>여태 사진을 가지고 다닐 정도면.</t>
  </si>
  <si>
    <t>그 동안 많이 힘들고 외로웠겠다.</t>
  </si>
  <si>
    <t>실은 저도 그랬어요.</t>
  </si>
  <si>
    <t>열아홉 살 때 엄마를 잃었거든요.</t>
  </si>
  <si>
    <t>믿고 의지한 사람을 허망하게 보내고 나니까.</t>
  </si>
  <si>
    <t>그때까지 중요하게 생각했던 것들이 말짱 헛것이 되더라고요.</t>
  </si>
  <si>
    <t>계속 맘 못 잡고 길바닥을 헤맸어요.</t>
  </si>
  <si>
    <t>그래도 시간이 지나니 차차 잊히더라고요.</t>
  </si>
  <si>
    <t>그러니까 이제 보내주세요.</t>
  </si>
  <si>
    <t>갈 사람은 가고 살 사람은 살아야죠.</t>
  </si>
  <si>
    <t>열아홉 살에 모친을 잃어버린 기분은 어떤 걸까.</t>
  </si>
  <si>
    <t>결코 그 악몽에서 쉽게 벗어날 수 없었을 것이다.</t>
  </si>
  <si>
    <t>그런데 저 푼수가 그걸 해냈단 말인가.</t>
  </si>
  <si>
    <t>그렇다면 녀석은 나보다 훨씬 성숙한 어른인 셈이었다.</t>
  </si>
  <si>
    <t>그날 이후 미수 녀석의 치근덕거림이 잦아들었다.</t>
  </si>
  <si>
    <t>속이 시원해야 하는데 마치 폭풍전야 같다고 할까.</t>
  </si>
  <si>
    <t>뭔가 찜찜한 기분이 들었다.</t>
  </si>
  <si>
    <t>그로부터 며칠 뒤 도시 외곽에 있는 한 공장에서 신고가 들어왔다.</t>
  </si>
  <si>
    <t>냉동 창고에서 가스가 새는 것 같다는 내용이었다.</t>
  </si>
  <si>
    <t>가스가 새는 거면 위험한 거 아니에요 반장님?</t>
  </si>
  <si>
    <t>미수 씨는 강일이랑 같이 사람들이 못 오게 막아만 주면 되니까.</t>
  </si>
  <si>
    <t>나머지 대원들은 다 현장 투입한다!</t>
  </si>
  <si>
    <t>반장님 방금 저 뭐 잘못 들은 거죠?</t>
  </si>
  <si>
    <t>제대로 들은 거 맞아.</t>
  </si>
  <si>
    <t>네 녀석이 몸 안 사리고 뛰어드는 거 뻔히 아는데 미쳤다고 이런 데 투입시키냐?</t>
  </si>
  <si>
    <t>역시 반장님 센스 있다니까.</t>
  </si>
  <si>
    <t>강일 씨 부인 가고 난 다음부터 물불 안 가리고 뛰어들었다면서요?</t>
  </si>
  <si>
    <t>나 대신 칼 맞은 것도 그렇고 왜 그렇게 무식하게 일해요?</t>
  </si>
  <si>
    <t>강일 씨는 죽는 게 무섭지 않아요?</t>
  </si>
  <si>
    <t>다신 그딴 얘기하지 말라고요.</t>
  </si>
  <si>
    <t>어디 감히 의사 앞에서.</t>
  </si>
  <si>
    <t>저랑 같이 이야기나 해요.</t>
  </si>
  <si>
    <t>사람들이 무사하길 기도하면서.</t>
  </si>
  <si>
    <t>공장 쪽에서 폭발이 일어났어!</t>
  </si>
  <si>
    <t>그때 무전이 들려왔다.</t>
  </si>
  <si>
    <t>나 가스통 파편에 맞은 것 같다.</t>
  </si>
  <si>
    <t>혼자 떨어져 있어서 어떻게 할 수가 없어.</t>
  </si>
  <si>
    <t>기다려요 당장 의사 데리고 갈 테니까.</t>
  </si>
  <si>
    <t>가자 고미수!</t>
  </si>
  <si>
    <t>나는 미수의 손을 잡고 폭발이 있던 창고로 달려갔다.</t>
  </si>
  <si>
    <t>다행히 불길은 크지 않았다.</t>
  </si>
  <si>
    <t>뭘 보고만 있어!</t>
  </si>
  <si>
    <t>어떻게든 해봐!</t>
  </si>
  <si>
    <t>이 사람이 봉합이 장난인 줄 아나.</t>
  </si>
  <si>
    <t>제대로 된 장비 없으면 복강에 피가 고여 위험하다고요.</t>
  </si>
  <si>
    <t>죽이 되든 밥이 되든 일단 꿰매!</t>
  </si>
  <si>
    <t>잘못돼도 난 책임 없습니다.</t>
  </si>
  <si>
    <t>이게 무슨 소리죠?</t>
  </si>
  <si>
    <t>조금 전 폭발로 근처 가스탱크에 균열이 생긴 것 같아.</t>
  </si>
  <si>
    <t>큰일이다.</t>
  </si>
  <si>
    <t>나는 필사적으로 주변을 둘러보다 탱크로리 위쪽에 있는 밸브를 발견했다.</t>
  </si>
  <si>
    <t>나는 주저하지 않고 밸브를 향해 손을 내뻗었다.</t>
  </si>
  <si>
    <t>이 상황에서 스파크라도 일어나면 다 죽어요!</t>
  </si>
  <si>
    <t>걱정 말고 넌 반장님한테 집중해!</t>
  </si>
  <si>
    <t>탱크 위로 올라선 나는 외관 밸브를 잡고 힘껏 돌렸다.</t>
  </si>
  <si>
    <t>그렇게 밸브를 세 바퀴쯤 돌렸을까.</t>
  </si>
  <si>
    <t>가스가 완전히 차단되자 미수의 얼굴에도 안도의 기색이 어렸다.</t>
  </si>
  <si>
    <t>무전으로 확인해 보니 다른 팀도 작업을 모두 끝낸 것 같았다.</t>
  </si>
  <si>
    <t>머리가 멍한 상태로 나는 반장님을 구급차에 태웠다.</t>
  </si>
  <si>
    <t>코밑이랑 목구멍도 쎄한 것이 가스를 너무 많이 마셨다.</t>
  </si>
  <si>
    <t>반장님과 동료들을 태운 구급차가 먼저 현장을 빠져나갔다.</t>
  </si>
  <si>
    <t>왜 이렇게 조용하지?</t>
  </si>
  <si>
    <t>멍청하게 그 녀석을 잊고 있었다니 분명 따라온다고 했는데.</t>
  </si>
  <si>
    <t>그 녀석 설마 또 쓰러진 건 아니겠지?</t>
  </si>
  <si>
    <t>나는 한전 직원들을 지나쳐 냉동 창고 쪽으로 내달렸다.</t>
  </si>
  <si>
    <t>그들이 끊어 놨던 냉동 창고 전기를 다시 연결했다는 것도 모른 채로.</t>
  </si>
  <si>
    <t>정신이 가물가물해.</t>
  </si>
  <si>
    <t>여긴 어디지?</t>
  </si>
  <si>
    <t>내가 위험하니까 구하러 와줬네.</t>
  </si>
  <si>
    <t>역시 이 사람 날 싫어하는 척하면서 사실은 좋아하는 거 아닐까?</t>
  </si>
  <si>
    <t>죽기 전에 키스 한 번 해줘요.</t>
  </si>
  <si>
    <t>강일 씨는 내가 다가가자 팔을 뻗어 내 어깨를 감쌌다.</t>
  </si>
  <si>
    <t>이거 뭐 하자는 거예요?</t>
  </si>
  <si>
    <t>체온 나누는 거지.</t>
  </si>
  <si>
    <t>이렇게 해야 좀 더 오래 버틸 테니.</t>
  </si>
  <si>
    <t>언젠 죽는 거 별로 안 무섭다며?</t>
  </si>
  <si>
    <t>나는 몰라도 다른 사람이 죽는 건 싫어.</t>
  </si>
  <si>
    <t>그거 나 생각해주고 있다는 소리 맞죠?</t>
  </si>
  <si>
    <t>강일 씨 아닌 척하더니 역시 나 좋아하고 있잖아?</t>
  </si>
  <si>
    <t>멋대로 생각해라.</t>
  </si>
  <si>
    <t>건강하게 뛰는 강일 씨의 심장 소리가 들렸다.</t>
  </si>
  <si>
    <t>죽을 위기에 처했는데도 이상하게 기분이 좋아졌다.</t>
  </si>
  <si>
    <t>이후 삼십분이 지났다.</t>
  </si>
  <si>
    <t>미수는 몸을 웅크린 채 떨고 있었다.</t>
  </si>
  <si>
    <t>순간 가슴이 덜컹 내려앉았다.</t>
  </si>
  <si>
    <t>이대로 내버려 두면 안 될 것 같아서 나는 녀석을 더 세게 끌어안았다.</t>
  </si>
  <si>
    <t>나는 손바닥을 맞비벼 데우고 미수의 심장 주변을 주물렀다.</t>
  </si>
  <si>
    <t>갑자기 악몽들이 떠올랐다.</t>
  </si>
  <si>
    <t>내 앞에서 식어가던 아버지 어머니 지영이.</t>
  </si>
  <si>
    <t>그리고 미수의 모습까지 그 위에 겹쳐져 보였다.</t>
  </si>
  <si>
    <t>절대 포기할 수 없어.</t>
  </si>
  <si>
    <t>나를 믿자.</t>
  </si>
  <si>
    <t>이 녀석을 믿자.</t>
  </si>
  <si>
    <t>그리고 어디선가 우릴 찾고 있을 동료들을 믿자.</t>
  </si>
  <si>
    <t>그렇게 하염없이 녀석의 몸을 문질렀지만</t>
  </si>
  <si>
    <t>미수의 맥박은 점점 흐릿해지고 있었다.</t>
  </si>
  <si>
    <t>나 역시 온몸에서 힘이 빠져나가기 시작했다.</t>
  </si>
  <si>
    <t>이렇게 끝인 걸까.</t>
  </si>
  <si>
    <t>왠지 웃기네.</t>
  </si>
  <si>
    <t>죽는 것 따위 무섭지 않다고 생각했는데 막상 죽을 상황이 되니 살고 싶어지다니.</t>
  </si>
  <si>
    <t>그것도 이 녀석하고 같이 같이 살아남고 싶어지다니.</t>
  </si>
  <si>
    <t>굳게 닫혀 있던 냉동 창고의 문이 서서히 열리기 시작했다.</t>
  </si>
  <si>
    <t>마침내 문이 열리고 문 밖에서는 동료들이 나를 바라보고 있었다.</t>
  </si>
  <si>
    <t>냉동 창고 사건 이후 미수는 며칠 병원 신세를 져야 했다.</t>
  </si>
  <si>
    <t>다행히 별 후유증은 없다고 한다.</t>
  </si>
  <si>
    <t>반장님은 미수의 봉합 수술 덕분에 생각보다 빨리 현장에 복귀할 수 있었다.</t>
  </si>
  <si>
    <t>휴식 기간 없이 반장님의 빈자리를 채우고 있던 내겐 희소식이었다.</t>
  </si>
  <si>
    <t>그렇게 소방서는 평화로운 일상으로 돌아갔다.</t>
  </si>
  <si>
    <t>복도를 걷는데 멀리 미수 녀석이 보였다.</t>
  </si>
  <si>
    <t>그때 미수가 나를 발견하고 반갑게 손을 흔들었다.</t>
  </si>
  <si>
    <t>나는 그 모습에 허둥지둥 고개를 돌렸다.</t>
  </si>
  <si>
    <t>하루 일과를 마치고 소방서를 나올 무렵 강일 씨의 차가 보였다.</t>
  </si>
  <si>
    <t>폭력 남편을 둔 그 여자 이름이 수연이었던가.</t>
  </si>
  <si>
    <t>내가 조금만 더 신경 썼더라면 반신불수가 되는 일은 없었을지도 모른다.</t>
  </si>
  <si>
    <t>그리고 강일 씨의 아내도.</t>
  </si>
  <si>
    <t>그 사람이가 내 첫 사망 환자인 지영 씨였다는 걸 알게 되기까지 얼마 걸리지 않았다.</t>
  </si>
  <si>
    <t>그리고 수술실 안으로 들어와 오열했던 남자 강일 씨도 떠올랐다.</t>
  </si>
  <si>
    <t>우연히 만났을 때부터 왠지 모르게 신경이 쓰였던 것도 그 때문인지 모른다.</t>
  </si>
  <si>
    <t>지금은 다른 생각하지 말고 놀자.</t>
  </si>
  <si>
    <t>먹으면서 한 잔 받으시지요.</t>
  </si>
  <si>
    <t>운전은 누가 하고?</t>
  </si>
  <si>
    <t>내가 책임 질게요.</t>
  </si>
  <si>
    <t>이 기분에 안 마시면 엄청 후회할걸?</t>
  </si>
  <si>
    <t>그래 나중에 생각하자.</t>
  </si>
  <si>
    <t>점점 술병이 쌓여간다.</t>
  </si>
  <si>
    <t>반쯤 눈이 풀린 강일 씨에게 나는 이야기를 재촉했다.</t>
  </si>
  <si>
    <t>그래서 어떻게 됐는데요?</t>
  </si>
  <si>
    <t>그 녀석을 기자촌 꼭대기로 데리고 올라가 손 꼭 붙잡고 얘기했지.</t>
  </si>
  <si>
    <t>저기 올라가는 아파트가 내 꺼다.</t>
  </si>
  <si>
    <t>비록 서른 평도 안 되지만 부금 넣고 적금 붓고 나름 고생해가며 분양 받았다.</t>
  </si>
  <si>
    <t>나 열심히 살았다.</t>
  </si>
  <si>
    <t>그리고 계속 열심히 살 거다.</t>
  </si>
  <si>
    <t>행복하게는 못 해줘도 고생은 안 시킨다.</t>
  </si>
  <si>
    <t>그러니 나한테 시집 와라.</t>
  </si>
  <si>
    <t>지영이라는 여자 참 행복했겠어.</t>
  </si>
  <si>
    <t>그러자 녀석은 내 입술에 자신의 입술을 포갰다.</t>
  </si>
  <si>
    <t>이 녀석과 이렇게 가까워져도 되는 걸까.</t>
  </si>
  <si>
    <t>난 왜 당신 보고 있으면 가슴이 저릿저릿하지?</t>
  </si>
  <si>
    <t>선생님 며칠만 더 시간을 주시면 안 되겠습니까?</t>
  </si>
  <si>
    <t>보호자 분 충분히 시간 드리지 않았습니까.</t>
  </si>
  <si>
    <t>더 이상 지체하는 건 아무런 의미가 없어요.</t>
  </si>
  <si>
    <t>이대론 못 보냅니다.</t>
  </si>
  <si>
    <t>집구석 들어가면 바가지만 긁어대는 여편네지만.</t>
  </si>
  <si>
    <t>십년 넘게 이 못난 놈 곁을 지켜준 사람입니다.</t>
  </si>
  <si>
    <t>이렇게 빈 몸뚱이론 못 보내요.</t>
  </si>
  <si>
    <t>내가 조금만 더 잘할걸.</t>
  </si>
  <si>
    <t>저 남편과 싸우지 말고 제대로 정밀 검사를 해볼걸.</t>
  </si>
  <si>
    <t>나는 그저 사람을 구하는 의사가 되고 싶었을 뿐인데.</t>
  </si>
  <si>
    <t>나는 강일 씨와의 약속을 지키기 위해 대학병원에 갔다.</t>
  </si>
  <si>
    <t>예상대로 남편이 수연 씨 곁을 지키고 있었다.</t>
  </si>
  <si>
    <t>뭐 때문에 오신 겁니까?</t>
  </si>
  <si>
    <t>일을 이렇게 만들어버려서.</t>
  </si>
  <si>
    <t>내 말에 남편이 멍한 표정을 지었다.</t>
  </si>
  <si>
    <t>하긴 얼마 전까지 항소니 뭐니 길길이 날뛰던 내가 이러고 찾아왔으니.</t>
  </si>
  <si>
    <t>지금의 나는 항소할 생각이 없었다.</t>
  </si>
  <si>
    <t>수연 씨가 저렇게 된 데는 내 탓도 있었으니까.</t>
  </si>
  <si>
    <t>죄송하면 답니까?</t>
  </si>
  <si>
    <t>이 사람 이제 식물인간이 됐어요.</t>
  </si>
  <si>
    <t>더 이상 일어나지 못한다고.</t>
  </si>
  <si>
    <t>대체 이제 와서 나타난 이유가 뭡니까?</t>
  </si>
  <si>
    <t>그런 말 한다면 내가 좋아할 줄 알았습니까?</t>
  </si>
  <si>
    <t>이럴 줄 알았으면 조금이라도 더 잘해줄걸.</t>
  </si>
  <si>
    <t>이렇게 보니 그도 아내를 사랑했던 것 같았다.</t>
  </si>
  <si>
    <t>사랑하는 사람을 잃어버린다는 것이 얼마나 큰 충격인지는 모르지만.</t>
  </si>
  <si>
    <t>강일 씨만 생각해도 충분히 느낄 수 있었다.</t>
  </si>
  <si>
    <t>공단 철로에서 차 두 대 추돌 사고가 났댄다.</t>
  </si>
  <si>
    <t>미안한데 미수 씨랑 하윤 씨도 남은 시간 마저 채워야겠는데?</t>
  </si>
  <si>
    <t>구급차에 올라탄 나와 하윤이는 대원들과 함께 현장으로 향했다.</t>
  </si>
  <si>
    <t>머지 않아 우리는 현장에 도착했다.</t>
  </si>
  <si>
    <t>어둠이 깔린 공단 철로에서 연기가 피어 오르고 있었다.</t>
  </si>
  <si>
    <t>사람들도 상당히 많이 몰려 있었다.</t>
  </si>
  <si>
    <t>상황을 들어 보니 차량 두 대가 철로에서 충돌했는데</t>
  </si>
  <si>
    <t>그 중 한 대가 아직 철로 위에서 빠져 나오지 못한 것 같았다.</t>
  </si>
  <si>
    <t>멀지 않은 곳에서는 트럭 한 대가 옆으로 쓰러져 있었다.</t>
  </si>
  <si>
    <t>그제서 철로 근처에 있던 사람들이 물러섰다.</t>
  </si>
  <si>
    <t>강일 씨는 그 모습을 보고 인상을 쓰다 파손된 승용차를 살폈다.</t>
  </si>
  <si>
    <t>참혹한 광경이었다.</t>
  </si>
  <si>
    <t>의식을 잃고 쓰러진 여자의 목에는 차체에서 튀어나온 철근이 박혀 있었다.</t>
  </si>
  <si>
    <t>그 상황에서도 강일 씨는 침착하게 문틀을 제거하기 시작했다.</t>
  </si>
  <si>
    <t>강일 씨가 문틀을 힘껏 잡아 당기자 여자 몸 하나 빠져나올 수 있을 정도로 틈이 벌어졌다.</t>
  </si>
  <si>
    <t>차체가 가라앉으며 여자의 목에 박혀 있던 철근이 뽑혀버린 것이다.</t>
  </si>
  <si>
    <t>그와 함께 벌어진 상처에서 피가 분수처럼 뿜어져 나왔다.</t>
  </si>
  <si>
    <t>살아 있단 말입니다!</t>
  </si>
  <si>
    <t>지금 제 손에서 맥박이 뛰고 있다고요!</t>
  </si>
  <si>
    <t>생사도 불확실한 사람 때문에 모두가 위험해질 수 있어!</t>
  </si>
  <si>
    <t>어느새 열차가 지척에 다가왔다.</t>
  </si>
  <si>
    <t>이대로는 정말 위험하다.</t>
  </si>
  <si>
    <t>보다 못한 내가 강일 씨를 잡아 끌려는 순간 강일 씨가 소리쳤다.</t>
  </si>
  <si>
    <t>도와주세요!</t>
  </si>
  <si>
    <t>사람들은 마침내 차를 철로에서 완전히 밀어냈다.</t>
  </si>
  <si>
    <t>하지만 모두가 철로를 빠져 나오진 못했다.</t>
  </si>
  <si>
    <t>강일 씨의 헬멧이 충격에 의해 튕겨져 나갔다.</t>
  </si>
  <si>
    <t>강일 씨가 열차에 머리를 치였다.</t>
  </si>
  <si>
    <t>무사했을 리 없었다.</t>
  </si>
  <si>
    <t>나는 소방서에 사직서를 제출했다.</t>
  </si>
  <si>
    <t>하지만 반장님은 머리를 식히라며 내게 휴가를 주셨다.</t>
  </si>
  <si>
    <t>나는 돌아와 소방서로 복귀했다.</t>
  </si>
  <si>
    <t>일을 그만둬야겠다는 생각은 하지 않기로 했다.</t>
  </si>
  <si>
    <t>장모님의 말씀대로 그저 살아가다 보면 무슨 수가 생길 것이라고 생각하면서.</t>
  </si>
  <si>
    <t>그리고 얼마 뒤 소방서로 미수가 찾아왔다.</t>
  </si>
  <si>
    <t>강일 씨와 헤어진 나는 온종일 집에만 틀어박혀 지냈다.</t>
  </si>
  <si>
    <t>만약 내가 그때 지영 씨의 수술을 무리하게 진행하지 않았다면 어떻게 됐을까.</t>
  </si>
  <si>
    <t>가장 최악은 이 모든 걸 강일 씨에게 얘기하지 않았다는 거지.</t>
  </si>
  <si>
    <t>그때 갑자기 머리가 어지럽고 몸에 힘이 들어가지 않았다.</t>
  </si>
  <si>
    <t>익숙한 기분이었다.</t>
  </si>
  <si>
    <t>나는 차가운 욕실 바닥에 쓰러져 정신을 잃었다.</t>
  </si>
  <si>
    <t>의사는 한숨을 푹 쉬더니 내 머리를 찍은 씨티 사진을 내밀었다.</t>
  </si>
  <si>
    <t>그 상태로 도대체 어떻게 돌아다닌 겁니까?</t>
  </si>
  <si>
    <t>여기 사진에 작은 혹이 보이시죠?</t>
  </si>
  <si>
    <t>뇌압이 올라가면 이 혹이 신경을 압박합니다.</t>
  </si>
  <si>
    <t>그러니 시도 때도 없이 기절을 했던 거죠.</t>
  </si>
  <si>
    <t>지금까진 그저 신경 쇠약일 거라고만 생각했는데.</t>
  </si>
  <si>
    <t>다행히 종양은 양성이에요.</t>
  </si>
  <si>
    <t>떼어내면 일상 생활엔 지장이 없을 겁니다.</t>
  </si>
  <si>
    <t>그래도 시력 감퇴나 손 떨림은 감수해야 할 겁니다.</t>
  </si>
  <si>
    <t>외과 의사 생활도 힘들겠죠.</t>
  </si>
  <si>
    <t>지금까진 운이 좋아서 큰 사고가 없었지만</t>
  </si>
  <si>
    <t>애초에 혼자선 운전도 안 되고 등산도 안 되는 상태였어요.</t>
  </si>
  <si>
    <t>그 말에 나는 모든 것이 무너져 내리는 기분을 느꼈다.</t>
  </si>
  <si>
    <t>구조 현장의 상황은 좋지 않았다.</t>
  </si>
  <si>
    <t>무너지기 직전의 건물에는 인테리어 기사 한 명이 갇혀 있는 상태였다.</t>
  </si>
  <si>
    <t>나는 동료와 함께 인테리어 기사가 깔려 있다는 지하실로 내려갔다.</t>
  </si>
  <si>
    <t>남자의 두 다리가 거대한 콘크리트 기둥 아래 깔려 있는 상태였다.</t>
  </si>
  <si>
    <t>우리가 아무리 힘을 써도 기둥은 꿈쩍하지 않았다.</t>
  </si>
  <si>
    <t>가장 큰 소리는 들리지 않는 소리요.</t>
  </si>
  <si>
    <t>가장 강한 무공은 기교가 없는 단순한 무공이다.</t>
  </si>
  <si>
    <t>어렵게 들릴 수 있지만</t>
  </si>
  <si>
    <t>이 말을 사랑에 적용해보면 이해가 쉬울 것이다.</t>
  </si>
  <si>
    <t>제일 위대 한 사랑은 무언의 사랑이다.</t>
  </si>
  <si>
    <t>사랑은 인간관계를 유지하는 기반으로서 사랑을 찾으면</t>
  </si>
  <si>
    <t>행복도 얻을 수 있다.</t>
  </si>
  <si>
    <t>이 책에서는 시간과 공간,</t>
  </si>
  <si>
    <t>거리의 격차를 초월해 무언의 사랑을 주장했던 묵자에 접근해보고자 한다.</t>
  </si>
  <si>
    <t>묵자와의 대화를 통해 우리는</t>
  </si>
  <si>
    <t>그의 내면을 투시하여</t>
  </si>
  <si>
    <t>그의 사상을 이해하고,</t>
  </si>
  <si>
    <t>철학적 관점으로 반짝이는 그의 언어를 경청함으로써</t>
  </si>
  <si>
    <t>인생 여정에 필요한 큰 지혜와</t>
  </si>
  <si>
    <t>역사의 깊은 곳에 묻혀있던 큰 깨달음을 얻게 될 것이다.</t>
  </si>
  <si>
    <t>묵자는 위대한 사상가로서 독창적인 학설을 창시했다.</t>
  </si>
  <si>
    <t>그는 사랑을 주장한 성현으로서</t>
  </si>
  <si>
    <t>중국 이천 년 문명사에서</t>
  </si>
  <si>
    <t>최초로 최하층민들과 사회적 약자의 입장을 대변한 사람이다.</t>
  </si>
  <si>
    <t>따라서 중국 역사상 그의 지위는 확고부동하다.</t>
  </si>
  <si>
    <t>그는 여러 성현들과 함께</t>
  </si>
  <si>
    <t>사상적 갈등과 조정을 통해 백가쟁명을 주도하였다.</t>
  </si>
  <si>
    <t>또한 과학자로서 중국 역사상 최초로 힘의 작용,</t>
  </si>
  <si>
    <t>지렛대의 원리, 광선의 직사,</t>
  </si>
  <si>
    <t>체적, 원 개념을 제기하는 등 여러 분야에 조예가 깊었다.</t>
  </si>
  <si>
    <t>묵자는 빈민 출신으로 최하층민들의 고충을 헤아릴 줄 알았으며,</t>
  </si>
  <si>
    <t>소박하고 근검절약하는 정신을 몸소 실천하였고,</t>
  </si>
  <si>
    <t>우수한 학설인 겸애를 창시했다.</t>
  </si>
  <si>
    <t>겸애란 사람들이 서로 감싸안아 평등하게 대하며,</t>
  </si>
  <si>
    <t>강자가 약자를 깔보지 않고,</t>
  </si>
  <si>
    <t>총명한 사람이 우둔한 사람을 멸시하지 않으며,</t>
  </si>
  <si>
    <t>부유한 사람이 가난한 사람을 무시하지 않는 것이다.</t>
  </si>
  <si>
    <t>제후들이 전쟁을 일삼고 패권을 다투던 당시</t>
  </si>
  <si>
    <t>가난한 백성은 집과 가족을 잃고 정처 없이 헤매며,</t>
  </si>
  <si>
    <t>삶의 희망도 없이 죽음 앞에 무방비 상태로 내버려졌다.</t>
  </si>
  <si>
    <t>힘없는 제후국들은 강대한 제후국들의 손안에 놓여</t>
  </si>
  <si>
    <t>위태로운 상태에 있었다.</t>
  </si>
  <si>
    <t>묵자가 창시한 겸애의 기본 출발점은</t>
  </si>
  <si>
    <t>강한 자가 약한 자를 겁탈하고,</t>
  </si>
  <si>
    <t>다수가 소수에게 폭력을 가하며,</t>
  </si>
  <si>
    <t>간사한 자가 꾀를 써서 우둔한 자를 해치며,</t>
  </si>
  <si>
    <t>귀족이 백성에게 오만한 폭행을 일삼는 상황을 저지해</t>
  </si>
  <si>
    <t>약소한 나라들이 멸망의 운명을 벗고,</t>
  </si>
  <si>
    <t>착취와 압박을 받는 백성이</t>
  </si>
  <si>
    <t>평화롭고 행복한 생활을 누리도록 하기 위함이었다.</t>
  </si>
  <si>
    <t>이처럼 빈자와 약자를 위한 동기에서 출발한 묵자의 겸애학설은</t>
  </si>
  <si>
    <t>실제 이익에 입각하여 굶주리는 자가 먹을 것을 얻고,</t>
  </si>
  <si>
    <t>추위에 떠는 자가 입을 것을 얻으며,</t>
  </si>
  <si>
    <t>피로한 자가 휴식을 얻는데 그 목적이 있었다.</t>
  </si>
  <si>
    <t>그는 작은 나라의 성이 온전하지 못하면 수리해주어야 한다고 했다.</t>
  </si>
  <si>
    <t>이것이 서로 사랑하고 서로 이롭게 하는 이치였다.</t>
  </si>
  <si>
    <t>이처럼 위의 진리들은 모두</t>
  </si>
  <si>
    <t>진정으로 가난한 민중과 약소한 나라의 입장에서 출발한 것이었다.</t>
  </si>
  <si>
    <t>묵자는 군신 간이나 부자 간을 막론하고</t>
  </si>
  <si>
    <t>모두 인격적으로 평등하게 서로 사랑해야 한다고 했다.</t>
  </si>
  <si>
    <t>이는 혈친을 중심으로하여</t>
  </si>
  <si>
    <t>계층간의 수직관계를 엄격히하는 공자의 인애학설과 비교할 때</t>
  </si>
  <si>
    <t>훨씬 인간적이다.</t>
  </si>
  <si>
    <t>묵자는 평생 많은 일을 하였으며,</t>
  </si>
  <si>
    <t>천하에 이로운 일을 발전시키고</t>
  </si>
  <si>
    <t>천하의 해를 제거하기 위해 수고를 아끼지 않았다.</t>
  </si>
  <si>
    <t>가장 대표적인 그의 업적은</t>
  </si>
  <si>
    <t>송나라를 공격하는 초나라를 제지한 사례다.</t>
  </si>
  <si>
    <t>이는 묵자의 겸애사상을 관철시킨 전형적인 사례로 꼽힌다.</t>
  </si>
  <si>
    <t>묵자는 초나라가 송나라를 침략한다는 말을 듣고</t>
  </si>
  <si>
    <t>노나라에서 출발하여 온갖 위험을 무릅쓰며</t>
  </si>
  <si>
    <t>열흘 밤낮을 달려 초나라에 도착했다.</t>
  </si>
  <si>
    <t>그는 초나라 왕을 설득하여 송나라를 공격하지 못하게 하였다.</t>
  </si>
  <si>
    <t>또한 후대인에 의해 기계제조의 창시자로 추대된 인물인 공수반과 함께</t>
  </si>
  <si>
    <t>모의공격과 방어연습을 진행하였다.</t>
  </si>
  <si>
    <t>모의전쟁을 통해 공수반의 무기를 다 소모하기 위해서였다.</t>
  </si>
  <si>
    <t>초나라 왕은 이를 보고 송나라를 공격하는 것을 멈출 수밖에 없었다.</t>
  </si>
  <si>
    <t>이렇게해서 묵자는 또 한차례의 전쟁위기를 극복할 수 있었다.</t>
  </si>
  <si>
    <t>묵자는 이처럼 실천을 통해 세상 사람들에게 자신의 주장을 전파했다.</t>
  </si>
  <si>
    <t>그러나 전쟁이 난무하는 극심한 혼란기에</t>
  </si>
  <si>
    <t>겸애사상을 널리 실천하기란 매우 어려웠다.</t>
  </si>
  <si>
    <t>옛 친구가 묵자에게 말했다.</t>
  </si>
  <si>
    <t>지금 천하의 사람들이 모두 의를 행하지 아니하거늘,</t>
  </si>
  <si>
    <t>그대는 어이하여 자신을 괴롭히면서 의리를 행하려 하오?</t>
  </si>
  <si>
    <t>여기서 그만두시오.</t>
  </si>
  <si>
    <t>묵자는 머리를 들어 하늘을 우러러본 뒤 이렇게 답했다고 한다.</t>
  </si>
  <si>
    <t>한 사람이 아들 열 명을 키웠는데,</t>
  </si>
  <si>
    <t>그 중 한 명만이 농사를 짓는다면</t>
  </si>
  <si>
    <t>그 농사짓는 사람은 더 열심히 해야 하지 않겠소?</t>
  </si>
  <si>
    <t>그 이유는 밥을 먹는 사람은 많고 농사짓는 사람은 적기 때문이오.</t>
  </si>
  <si>
    <t>지금 천하의 사람들이 모두 의를 행하지 않거늘</t>
  </si>
  <si>
    <t>그대는 나를 격려할 일이지 왜 나를 막는 것이오?</t>
  </si>
  <si>
    <t>묵자의 지혜를 오늘날 현실에 적용해 볼 필요가 있다.</t>
  </si>
  <si>
    <t>물질은 중시하되 정신을 중시하지 않으며 물욕이 넘쳐흐르는 시대,</t>
  </si>
  <si>
    <t>많은 사람들이 사람마다 희망은 품지만 가망이 없는 사회 분위기 탓에</t>
  </si>
  <si>
    <t>돈을 모든 것의 척도로 삼고 있다.</t>
  </si>
  <si>
    <t>그렇게 물질을 좇으며 인생의 반환점을 돌았을 때,</t>
  </si>
  <si>
    <t>엄습해오는 것은 만족감이 아닌,</t>
  </si>
  <si>
    <t>대체 이 길이 어디로 도달하는 것인지도 모른 채 달려왔다는 불안감이다.</t>
  </si>
  <si>
    <t>중년 즈음 갑자기 찾아드는 삶의 의문과 불안 앞에서,</t>
  </si>
  <si>
    <t>당신은 살아가고 있는가 살아내고 있는가?</t>
  </si>
  <si>
    <t>묵자의 지혜와 묵자의 정신을 배워 지혜로운 사람으로 거듭나 보자.</t>
  </si>
  <si>
    <t>묵자는 나이에 관계없이 평생 배우고 생각을 발전시키며,</t>
  </si>
  <si>
    <t>사랑과 정의로 궁극의 이익을 추구하고,</t>
  </si>
  <si>
    <t>내려놓고 낮아짐으로써 고귀해지는 방법을 알려준다.</t>
  </si>
  <si>
    <t>초나라 왕이 공수반에게 구름사다리라는 공격용 무기를 만들게 해</t>
  </si>
  <si>
    <t>송나라를 칠 준비를 한다는 말을 들은 묵자는</t>
  </si>
  <si>
    <t>제나라를 떠나 밤낮을 가리지 않고 걸어 초나라 수도에 도착했다.</t>
  </si>
  <si>
    <t>그는 초왕과 공수반을 설득하여 송나라를 치는 것을 제지했고,</t>
  </si>
  <si>
    <t>초나라 왕은 묵자를 설득하지 못하자 억지를 썼다.</t>
  </si>
  <si>
    <t>"당신은 이치를 잘 따지는 것 같은데,</t>
  </si>
  <si>
    <t>공수반이 이미 구름사다리를 만들어 전쟁준비를 끝냈으니</t>
  </si>
  <si>
    <t>아마도 송나라를 치지 않으면 안 될 것 같소.</t>
  </si>
  <si>
    <t>"묵자는 초나라 왕에게 본때를 보여주지 않으면 안 된다는 것을 알고</t>
  </si>
  <si>
    <t>공수반과 초나라 왕의 면전에서 가상 전투를 벌일 것을 청했다.</t>
  </si>
  <si>
    <t>묵자는 허리띠를 풀어 성벽으로 삼고 나뭇가지를 무기로 삼았다.</t>
  </si>
  <si>
    <t>공수반이 성을 공략하는 무기 아홉가지를 설계하여 대항했지만</t>
  </si>
  <si>
    <t>번번이 묵자에게 지고 말았다.</t>
  </si>
  <si>
    <t>공수반은 성을 공략하는 모든 방법을 다 썼으나</t>
  </si>
  <si>
    <t>묵자의 방어 전술은 아직도 넉넉히 남아있었다.</t>
  </si>
  <si>
    <t>공수반은 내기에서 지자 말했다.</t>
  </si>
  <si>
    <t>"나는 당신을 어떻게 정복해야 하는지를 알고 있소.</t>
  </si>
  <si>
    <t>하지만 나는 말하지 않을 것이오."</t>
  </si>
  <si>
    <t>묵자가 말했다.</t>
  </si>
  <si>
    <t>"나는 당신이 나를 어떻게 정복하려고 하는지를 알고 있소.</t>
  </si>
  <si>
    <t>하지만 나도 말하지 않을 것이오."</t>
  </si>
  <si>
    <t>초나라 왕이 물었다.</t>
  </si>
  <si>
    <t>"그게 무엇이오?"</t>
  </si>
  <si>
    <t>묵자는 그들의 생각을 철저히 부수어야 한다고 생각하여</t>
  </si>
  <si>
    <t>큰 소리로 말했다.</t>
  </si>
  <si>
    <t>"공수반의 의도는 나를 죽이는 것입니다.</t>
  </si>
  <si>
    <t>나를 죽이면 송나라의 성을 지켜줄 사람이 없을 테니까.</t>
  </si>
  <si>
    <t>하지만 나는 이미 삼백명의 군사를 집결시켰소.</t>
  </si>
  <si>
    <t>내 제자인 금골휘가 그들을 이끌고</t>
  </si>
  <si>
    <t>내가 제조한 무기를 지니고 송나라 성을 지킬 것이며,</t>
  </si>
  <si>
    <t>진공하는 초나라 군대에게 타격을 가할 것이오.</t>
  </si>
  <si>
    <t>설사 나를 죽인다 하더라도 성은 공략해내지 못할 것이오."</t>
  </si>
  <si>
    <t>초나라 왕은 송나라에 대한 진공을 멈출 수밖에 없었다.</t>
  </si>
  <si>
    <t>묵자는 뛰어난 지략과 용기로 전쟁을 막아냈다.</t>
  </si>
  <si>
    <t>초나라 왕은 송나라를 치려는 생각을 버렸고,</t>
  </si>
  <si>
    <t>묵자의 품성과 재능에 탄복하고 말았다.</t>
  </si>
  <si>
    <t>묵자는 국가가 어진 선비를 중시해야 한다는 것을 언급하면서</t>
  </si>
  <si>
    <t>위와 같은 명언을 남겼다.</t>
  </si>
  <si>
    <t>그는 또 시련을 이겨내야만 군자가 되어</t>
  </si>
  <si>
    <t>국왕을 보좌하고 나라를 다스리는 현명한 선비가 될 수 있다고 했다.</t>
  </si>
  <si>
    <t>시련은 성공에 반드시 필요한 조건이다.</t>
  </si>
  <si>
    <t>자기가 생각하는 일만 하며 자신이 원치 않는 결과를 회피하려고 해서는 안된다.</t>
  </si>
  <si>
    <t>이천년 전에 묵자가 한 이 말들은 오늘날에도 의의가 있다.</t>
  </si>
  <si>
    <t>묵자가 처한 시대와 마찬가지로 이십일세기인 오늘날에도</t>
  </si>
  <si>
    <t>일과 목적에 상관없이 모두 시련을 이겨내야 좋은 결과를 얻을 수 있다.</t>
  </si>
  <si>
    <t>이는 불변의 진리이다.</t>
  </si>
  <si>
    <t>폭풍우를 겪지 않고 어떻게 무지개를 볼 수 있겠는가.</t>
  </si>
  <si>
    <t>곤경을 직시하고 어려운 일부터 시작할 수 있는 사람들만이</t>
  </si>
  <si>
    <t>후에 자신의 꿈을 이루고 얻고자 하는 바를 이룰 수 있다.</t>
  </si>
  <si>
    <t>만일 곤경에 처했을 때 뒷걸음질 치고 아무런 저항없이 항복한다면</t>
  </si>
  <si>
    <t>어떤 일도 이룰 수 없다.</t>
  </si>
  <si>
    <t>곤란과 싸워 이길 수 있는 용기와 의지를 갖춰야 한다.</t>
  </si>
  <si>
    <t>시련을 이겨낸 인생만이 더 충실하고 아름답다.</t>
  </si>
  <si>
    <t>러시아 작가 톨스토이는 이렇게 말했다.</t>
  </si>
  <si>
    <t>"인생은 향락이 아니라 아주 무거운 사업이다."</t>
  </si>
  <si>
    <t>달이 둥글 때도 있고 이지러질 때도 있듯이 우리 인생에는 화도 있고 복도 있다.</t>
  </si>
  <si>
    <t>인생이 영원히 순조로울 수만은 없다.</t>
  </si>
  <si>
    <t>때로는 험한 산을 넘어야 하고,</t>
  </si>
  <si>
    <t>때로는 바람이 불고 비가 와 앞으로 나가기가 힘들며,</t>
  </si>
  <si>
    <t>때로는 활짝 개어 화창하다.</t>
  </si>
  <si>
    <t>이렇듯 시련은 인생의 필수과정이다.</t>
  </si>
  <si>
    <t>강자는 시련을 디딤돌로 여기고 시련을 재산으로 간주한다.</t>
  </si>
  <si>
    <t>반면 약자는 시련을 걸림돌로 생각하고 천 길 낭떠러지로 생각하며,</t>
  </si>
  <si>
    <t>시련에 억눌려 하늘에 운명을 맡긴다.</t>
  </si>
  <si>
    <t>시련은 인생의 비옥한 토양으로서 의지를 연마하는 시금석이다.</t>
  </si>
  <si>
    <t>엄동설한이 없다면 어찌 겨울에 피는 매화꽃 향기를 맡을 수 있단 말인가?</t>
  </si>
  <si>
    <t>사마천이 궁형을 참고 견디지 못했던들</t>
  </si>
  <si>
    <t>어찌 천고 불멸의 저작인 사기를 완성할 수 있었겠는가?</t>
  </si>
  <si>
    <t>일본의 경영의 신으로 불리는 마쓰시타 고노스케는</t>
  </si>
  <si>
    <t>평생 운명에 머리를 숙인 적이 없었다.</t>
  </si>
  <si>
    <t>집안 형편이 어려워 아홉 살이 되던 해,</t>
  </si>
  <si>
    <t>그는 일자리를 찾아 멀리 오사카로 떠나야 했다.</t>
  </si>
  <si>
    <t>어머니는 마쓰시타를 위해 짐을 챙겨주고 역전까지 바래다주며</t>
  </si>
  <si>
    <t>함께 떠나는 사람에게 간곡히 부탁했다.</t>
  </si>
  <si>
    <t>"이 아이가 혼자서 오사카로 갑니다.</t>
  </si>
  <si>
    <t>여러분들이 잘 보살펴주십시오."</t>
  </si>
  <si>
    <t>어머니의 애절한 뒷모습은</t>
  </si>
  <si>
    <t>그에게 평생동안 지울 수 없는 기억으로 남았다.</t>
  </si>
  <si>
    <t>오사카에 도착한 마쓰시타는 센바의 화로 공장에서 도제로 일했다.</t>
  </si>
  <si>
    <t>이때부터 그는 생계를 위해 힘들게 일하였다.</t>
  </si>
  <si>
    <t>어린 나이에 가족을 등지고 먼 타향에서 생활하다보니</t>
  </si>
  <si>
    <t>마쓰시타는 생활에 대한 믿음을 거의 잃을 정도로 고독하고 힘들었다.</t>
  </si>
  <si>
    <t>어느 날 공장 주인이 그를 불러 백동 화폐 다섯전을 월급으로 주었다.</t>
  </si>
  <si>
    <t>마쓰시타는 깜짝 놀랐다.</t>
  </si>
  <si>
    <t>그는 그때까지 그처럼 큰 돈을 만져본적이 없었다.</t>
  </si>
  <si>
    <t>이 사실은 가난한 아이에게 큰 힘을 실어주었고,</t>
  </si>
  <si>
    <t>일에 대한 열망을 불러일으켰으며,</t>
  </si>
  <si>
    <t>어린 마음속에 목표를 심어주었다.</t>
  </si>
  <si>
    <t>그는 상상도 할 수 없는 욕망의 지배를 받으며 더욱 굳세어졌다.</t>
  </si>
  <si>
    <t>궂은일을 가리지 않고 심부름을 했고 화로를 청소했다.</t>
  </si>
  <si>
    <t>어떤 때는 손이 닳아 껍질이 벗겨지고 피가 흐르는 바람에</t>
  </si>
  <si>
    <t>물을 긷고 청소하는 일조차 할 수 없었다.</t>
  </si>
  <si>
    <t>하지만 그는 이를 악물고 견뎌냈다.</t>
  </si>
  <si>
    <t>시간이 흐를수록 마쓰시타는 자신의 운명을 장악해갔다.</t>
  </si>
  <si>
    <t>신은 공평하다.</t>
  </si>
  <si>
    <t>인간세상에 고난을 쏟아놓을 때에는 이미</t>
  </si>
  <si>
    <t>용사들을 위해 묵직한 보답도 준비해둔다.</t>
  </si>
  <si>
    <t>뜻하지 않은 고난이 닥쳐오면 그것을 재산과 기회로 생각하고 도전해야 한다.</t>
  </si>
  <si>
    <t>고난을 성공적으로 정복했을 때 신의 보답도 받을 수 있으며,</t>
  </si>
  <si>
    <t>생활의 달콤함과 인생의 가치를 느낄 수 있다.</t>
  </si>
  <si>
    <t>미국의 세일즈맨 조지 허버트는 부시 대통령에게 도끼를 판매한 일로 유명해졌다.</t>
  </si>
  <si>
    <t>이에 뛰어난 세일즈맨들을 길러내는 블루진스 학회는</t>
  </si>
  <si>
    <t>그에게 가장 위대한 영업 컨설턴트라고 새겨진 황금부츠를 선물했다.</t>
  </si>
  <si>
    <t>조지는 이 학회 일원이 천구백칠십오년</t>
  </si>
  <si>
    <t>닉슨 대통령에게 미니녹음기 한 대를 판매한 이래 또 한차례의 성공을 거둔 것이다.</t>
  </si>
  <si>
    <t>세계적으로 뛰어난 세일즈맨을 양성해내며 명성을 쌓은 블루진스 학회는</t>
  </si>
  <si>
    <t>해마다 학생들이 졸업할 시기가 되면 전통적으로 특별한 과제를 낸다.</t>
  </si>
  <si>
    <t>그 중 클린턴 대통령에게 속옷을 파는 일은</t>
  </si>
  <si>
    <t>팔년 동안 어느 누구도 성공하지 못했다.</t>
  </si>
  <si>
    <t>그러나 클린턴에 이어 부시가 대통령 에 취임하자</t>
  </si>
  <si>
    <t>연구소는 졸업 과제를 부시에게 도끼를 파는 것으로 바꿨다.</t>
  </si>
  <si>
    <t>이번에는 학생들이 아예 도전해볼 생각도 하지 않았다.</t>
  </si>
  <si>
    <t>대통령에게 무엇이 부족하겠는가?</t>
  </si>
  <si>
    <t>설령 필요한 것이 있다 하더라도 직접 사지 않을 것이며,</t>
  </si>
  <si>
    <t>사고 싶은 물건이 있어도 세일즈맨이 올 때까지 기 다릴 리 없을 것이다.</t>
  </si>
  <si>
    <t>모든 학생이 이 사실을 알고 있었다.</t>
  </si>
  <si>
    <t>하지만 조지는 이 일을 거뜬히 해냈다.</t>
  </si>
  <si>
    <t>다른 사람들처럼 고민에 휩싸이지도 않았다.</t>
  </si>
  <si>
    <t>기자와의 인터뷰에서 그는 성공의 비밀을 다음과 같이 밝혔다.</t>
  </si>
  <si>
    <t>"저는 부시 대통령에게 도끼를 파는 일이</t>
  </si>
  <si>
    <t>충분히 가능하다고 생각했습니다.</t>
  </si>
  <si>
    <t>그가 소유한 농장에는 나무가 많잖아요.</t>
  </si>
  <si>
    <t>또 대부분의 나무가 목질도 약하고 푸석하게 변해버려,</t>
  </si>
  <si>
    <t>저는 그에게 작은 도끼가 필요하다고 생각했습니다.</t>
  </si>
  <si>
    <t>그리하여 저는 부시 대통령에게 이런 내용의 편지를 썼습니다.</t>
  </si>
  <si>
    <t>"존경하는 부시 대통령 각하,</t>
  </si>
  <si>
    <t>저는 각하의 텍사스 농장에 가본 적이 있습니다.</t>
  </si>
  <si>
    <t>나무가 많이 자라 있더군요.</t>
  </si>
  <si>
    <t>어떤 것은 이미 말랐고 줄기가 변한 것도 많았습니다.</t>
  </si>
  <si>
    <t>제 생각에는 쓸모없는 나무들을 잘라낼 필요가 있는 듯합니다.</t>
  </si>
  <si>
    <t>현재 시중에서 파는 도끼는 가벼워서 금방 망가질 것입니다.</t>
  </si>
  <si>
    <t>제게 할아버지께서 물려주신 벌목에 아주 적합한 도끼가 있습니다.</t>
  </si>
  <si>
    <t>가격도 단돈 십 딸러로 아주 저렴하지요.</t>
  </si>
  <si>
    <t>만약 관심이 있으시면 제게 연락 주십시오.</t>
  </si>
  <si>
    <t>조지 허버트가 성공하자 블루진스 학회는 시상식에서 다음과 같이 언급했다.</t>
  </si>
  <si>
    <t>이 황금 부츠상은 지난 이십육년간 주인을 찾지 못했다.</t>
  </si>
  <si>
    <t>이십육년간 우리는 수많은 우수한 세일즈맨을 양성하였고 수많은 부자를 만들어냈다.</t>
  </si>
  <si>
    <t>하지만 우리는 그들에게 황금 부츠상을 수여하지 않았다.</t>
  </si>
  <si>
    <t>남들이 어렵다고 생각하는 일에 자신감을 잃지 않고</t>
  </si>
  <si>
    <t>끝까지 목표를 포기하지 않는 사람을 찾아내고 싶었기 때문이다.</t>
  </si>
  <si>
    <t>우리는 어떤 일을 하든지 끈기를 갖고 임해야 한다.</t>
  </si>
  <si>
    <t>힘들다고 중간에서 멈추는 사람은 성공을 이룰 수 없다.</t>
  </si>
  <si>
    <t>성공은 얼마나 노력하는가에 달린 것이 아니라 얼마나 지속하는가에 달렸다.</t>
  </si>
  <si>
    <t>그만두지 않고 끝까지 노력한다면 꼭 성공을 이루게 된다.</t>
  </si>
  <si>
    <t>중국 역사를 살펴볼 때 성공한 후에도 타락하지 않고 계속 앞으로 나간 황제는</t>
  </si>
  <si>
    <t>당태종 이세민이었다.</t>
  </si>
  <si>
    <t>이세민은 언제나 측근에게 이렇게 말했다고 한다.</t>
  </si>
  <si>
    <t>"나라의 정치는 병을 치료하는 것과 같다.</t>
  </si>
  <si>
    <t>환자는 완쾌를 바라며 의사를 찾아 진찰을 받고자 한다.</t>
  </si>
  <si>
    <t>만일 환자가 의사의 분부대로 치료에 적극 협조하면 병은 빨리 나을 수 있다.</t>
  </si>
  <si>
    <t>그렇지 않으면 병은 악화되어 생명이 위태롭게 된다.</t>
  </si>
  <si>
    <t>정치도 마찬가지다.</t>
  </si>
  <si>
    <t>천하의 안정을 취하려면 하는 일마다 신중해야 한다.</t>
  </si>
  <si>
    <t>중요한 순간에 소홀히 한다면 나라를 망치는 재앙을 초래할 수도 있다."</t>
  </si>
  <si>
    <t>"지금 천하의 평화는 내 어깨에 놓여 있다.</t>
  </si>
  <si>
    <t>나는 스스로에게 경각심을 높이고 신중할 것이다.</t>
  </si>
  <si>
    <t>설사 공적과 은덕을 찬양한다 해도 나는 언행을 삼가고 더욱 노력할 것이다.</t>
  </si>
  <si>
    <t>그러나 나 혼자의 노력만으로는 힘들다.</t>
  </si>
  <si>
    <t>나는 그대들이 짐의 귀와 눈이 되어 내 잘못을 발견하면 직접 말해줄 것을 바란다.</t>
  </si>
  <si>
    <t>군신 간에 의혹이 있는데 말하지 않는다면 정치에 극히 해로운 것이다."</t>
  </si>
  <si>
    <t>당태종이 이토록 진보적이었기에 간언을 잘하는 위징을 곁에 두었고,</t>
  </si>
  <si>
    <t>자신의 결점을 시정하였기에 중국 역사에서 유명한 정관의 정치를 펼칠 수 있었다.</t>
  </si>
  <si>
    <t>현실이 주는 교훈은 더욱 심오하다.</t>
  </si>
  <si>
    <t>건국이후 중국이 겪은 시련과 좌절이 그 확실한 증거다.</t>
  </si>
  <si>
    <t>묵자가 볼 때 물들이기는 사업의 승패와 국가의 흥망에 관계되는 중대사였다 .</t>
  </si>
  <si>
    <t>순임금은 허유와 백양에게 물들었고,</t>
  </si>
  <si>
    <t>우임금은 고요와 백익에게 물들었고,</t>
  </si>
  <si>
    <t>탕임금은 이윤과 중훼에게 물들었고, 무왕은 태공과 주공에게 물들었다.</t>
  </si>
  <si>
    <t>이 네 분의 임금들은 물든 것이 합당하므로 천하를 다스리게 되었고,</t>
  </si>
  <si>
    <t>천자로 즉위하여 천지를 뒤덮을 만한 공로와 명성을 이룩하였다.</t>
  </si>
  <si>
    <t>그러나 하나라 걸왕은 간신과 추치에게 물들었고,</t>
  </si>
  <si>
    <t>은나라 주왕은 숭후와 악래에게 물들었고,</t>
  </si>
  <si>
    <t>여왕은 괵공 장보와 영이종에게 물들었고,</t>
  </si>
  <si>
    <t>유왕은 부공이와 채공곡에게 물들었다.</t>
  </si>
  <si>
    <t>이 네 사람의 임금은 물든 것이 합당하지 못하였으므로</t>
  </si>
  <si>
    <t>나라를 망치고 자신을 죽게 하였으며 천하의 죄인이 되었다.</t>
  </si>
  <si>
    <t>이외에도 묵자는 여러 예를 들어 임금이 나라를 잘 다스리려면</t>
  </si>
  <si>
    <t>어진 인재의 보좌를 받아야 함을 반복적으로 강조하였다.</t>
  </si>
  <si>
    <t>임금이 어진 인재를 채용하면</t>
  </si>
  <si>
    <t>나라를 잘 다스리고 현명한 군주가 될 수 있는 반면에,</t>
  </si>
  <si>
    <t>이익만 따지는 소인을 측근에 두면 결국 나라를 망친다.</t>
  </si>
  <si>
    <t>묵자는 물들이기의 영향을 신중히 하라고 하였고,</t>
  </si>
  <si>
    <t>인재를 신중히 선택하고 신중히 채용해야 한다고 말했다.</t>
  </si>
  <si>
    <t>묵자가 실 염색을 빌어 주위의 힘이 중요함을 설명한 것은</t>
  </si>
  <si>
    <t>통치자들이 인재를 신중히 채용하고</t>
  </si>
  <si>
    <t>부당한 사람을 채용하는 것을 경계하기 위해서였다.</t>
  </si>
  <si>
    <t>오늘날 이런 물들이기의 사상은</t>
  </si>
  <si>
    <t>대체로 사회 환경의 영향을 설명할 때 자주 언급된다.</t>
  </si>
  <si>
    <t>사회환경과 주변 사람들이 고상하고 어진 사람들이라면</t>
  </si>
  <si>
    <t>그 영향을 받아 긍정적으로 변할 것이고,</t>
  </si>
  <si>
    <t>주변에 품성이 나쁘고 학식이 짧은 사람들뿐이라면</t>
  </si>
  <si>
    <t>그들과의 왕래에서 좋은 영향을 받을리 없다.</t>
  </si>
  <si>
    <t>그러므로 사람들은 주위 환경에 각별한 주의를 기울여</t>
  </si>
  <si>
    <t>정직하고 선량한 친구들을 사귀어야 하며,</t>
  </si>
  <si>
    <t>불량한 영향에서 벗어나 좋은 교육과 지도를 받는데 힘써야 한다.</t>
  </si>
  <si>
    <t>친구는 특히 인생에서 꼭 필요한 존재이며 생활의 중심이기도 하다.</t>
  </si>
  <si>
    <t>친구를 사귈 때는 분별없이 사귀지 말고</t>
  </si>
  <si>
    <t>뜻이 통하고 믿을 수 있는 좋은 친구를 사귀어야 한다.</t>
  </si>
  <si>
    <t>좋은 친구를 사귀지 못한다고 걱정할 필요는 없으나</t>
  </si>
  <si>
    <t>나쁜 친구를 사귀는 일은 걱정할 필요가 있다.</t>
  </si>
  <si>
    <t>프랑스에 로이디라는 사람이 있었다.</t>
  </si>
  <si>
    <t>그는 한 달 동안 힘들게 번 돈을 도박장에서 잃고 말았다.</t>
  </si>
  <si>
    <t>돈 한 푼 없는 신세가 된 그는 풀이 죽어 길가를 거닐고 있었다.</t>
  </si>
  <si>
    <t>집에는 늙고 병든 어머니가 기다리고 있었다.</t>
  </si>
  <si>
    <t>이런 생각이 들자 그는 은행이라도 털고 싶었다.</t>
  </si>
  <si>
    <t>출구가 없다고 생각한 그는 미쳐버릴 것만 같았다.</t>
  </si>
  <si>
    <t>이때 거리의 점쟁이가 그를 불러 세웠다.</t>
  </si>
  <si>
    <t>점쟁이는 그에게 점을 쳐주겠다고 했다.</t>
  </si>
  <si>
    <t>나는 돈이 없는데.</t>
  </si>
  <si>
    <t>로이디는 이런 생각을 하며 다가갔다.</t>
  </si>
  <si>
    <t>그는 자신의 미래에 대해 점을 쳐보고 싶었다.</t>
  </si>
  <si>
    <t>마침내 점쟁이는 이렇게 말했다</t>
  </si>
  <si>
    <t>"자네 그걸 아는가?</t>
  </si>
  <si>
    <t>자네는 나폴레옹의 현신일세.</t>
  </si>
  <si>
    <t>이후의 인생길에 고생이 많을 걸세.</t>
  </si>
  <si>
    <t>하지만 자네는 고생을 두려워하지 않지.</t>
  </si>
  <si>
    <t>성공이 자네를 기다리고 있기 때문이야."</t>
  </si>
  <si>
    <t>나폴레옹은 모든 프랑스인에게 영웅이었다.</t>
  </si>
  <si>
    <t>로이디는 자신이 만일 나폴레옹의 현신이라면</t>
  </si>
  <si>
    <t>큰 성과가 있을 것이라고 생각했다.</t>
  </si>
  <si>
    <t>그래서 그는 나폴레옹에 관한 서적들을 사다가 열심히 읽기 시작했다.</t>
  </si>
  <si>
    <t>그런 다음 얼마간의 돈을 빌려 창업을 했다.</t>
  </si>
  <si>
    <t>창업을 하면서 갖가지 곤란을 겪었지만 그는 곤란을 두려워하지 않았다.</t>
  </si>
  <si>
    <t>그것은 점쟁이가 그에게</t>
  </si>
  <si>
    <t>곤란을 이겨내야만 성공할 수 있다고 말해주었기 때문이었다.</t>
  </si>
  <si>
    <t>로이디는 낙관적이고 적극적으로 모든 일들을 해나갔고,</t>
  </si>
  <si>
    <t>좌절 앞에서 고개를 숙이지 않았다.</t>
  </si>
  <si>
    <t>몇 년 뒤 그는 마침내 프랑스의 유명한 기업가가 되었고,</t>
  </si>
  <si>
    <t>그의 자산은 프랑스에서 선두 그룹에 속해 있었다.</t>
  </si>
  <si>
    <t>기자회견을 하면서 로이디는 기자들에게 점쟁이에 관한 이야기를 들려주었다.</t>
  </si>
  <si>
    <t>그리고 침착하게 말했다.</t>
  </si>
  <si>
    <t>"사실 저는 그 점쟁이가 한 젊은이에게 했던 말을 기억하리라고는 생각하지 않습니다.</t>
  </si>
  <si>
    <t>점쟁이는 그때 제가 풀이 죽은 모습을 보고</t>
  </si>
  <si>
    <t>도와주려고 그런 말을 했을 것입니다.</t>
  </si>
  <si>
    <t>하지만 그 말은 무의식 중에</t>
  </si>
  <si>
    <t>제 자신에 대한 아름다운 이미지를 그려주었습니다.</t>
  </si>
  <si>
    <t>여러 해 동안 저는 줄곧 그 점쟁이가 허구로 그려낸 완벽한 이미지를 모방해왔고</t>
  </si>
  <si>
    <t>끝내 성공 하였습니다."</t>
  </si>
  <si>
    <t>신념은 사람들의 몸에서</t>
  </si>
  <si>
    <t>어떠한 곤란도 극복해낼 수 있는 거대한 용기와 힘을 만들어낸다.</t>
  </si>
  <si>
    <t>동시에 신념은</t>
  </si>
  <si>
    <t>마음속에 아름다운 그림을 그려 희망을 심어준다.</t>
  </si>
  <si>
    <t>신념은 곤경에 빠지거나 좌절했을 때</t>
  </si>
  <si>
    <t>희망을 지킬 수 있도록 도와주며 사람들을 승리로 이끈다.</t>
  </si>
  <si>
    <t>왕망이 스무 살 되던 해</t>
  </si>
  <si>
    <t>유수는 태학에서 공부하면서 여러명의 친구들을 사귀었다.</t>
  </si>
  <si>
    <t>그러나 여비가 떨어져 고향으로 돌아왔다.</t>
  </si>
  <si>
    <t>그런데 유수는 큰 형 유빈의 아랫사람들의 노략질에 억울하게 연루돼</t>
  </si>
  <si>
    <t>감옥살이를 하게 되었다.</t>
  </si>
  <si>
    <t>유수는 출옥한지 얼마 지나지 않아</t>
  </si>
  <si>
    <t>형 유적의 지지를 받아 사람들을 모아 군사를 일으켰다.</t>
  </si>
  <si>
    <t>그런 다음 그들은 주변 지역을 기반으로 하여 일어난 장수 왕봉과 진목 등을 찾아</t>
  </si>
  <si>
    <t>두 세력 간의 연합을 이루었다.</t>
  </si>
  <si>
    <t>이어서 유수는 곤양 대전을 지휘하여</t>
  </si>
  <si>
    <t>적은 병력으로 다수의 왕망 군대를 격파하였다.</t>
  </si>
  <si>
    <t>당대의 이치대로라면 곤양 대전을 승리로 이끌어 왕망의 주력군을 섬멸해</t>
  </si>
  <si>
    <t>전투의 양상을 유리하게 바 꾼 유수 형제가 마땅히 중용을 받아야 했다.</t>
  </si>
  <si>
    <t>하지만 유현과 몇몇 농민 지도자는 유수의 형 유적을 살해하였다.</t>
  </si>
  <si>
    <t>갑자기 닥친 비보에도 유수는 지극히 냉정했다.</t>
  </si>
  <si>
    <t>그는 당시 자신의 운명이 다른 사람의 손에 놓여 있음을 알았다.</t>
  </si>
  <si>
    <t>그러므로 아직 복수할 시기가 아니라고 생각했다.</t>
  </si>
  <si>
    <t>유수는 완성에 돌아온 후 유현 앞에서 자신이 형을 잘 권고하지 않은 탓에</t>
  </si>
  <si>
    <t>형이 죽을죄를 짓게 했다고 머리를 조아렸다.</t>
  </si>
  <si>
    <t>신시와 평림의 장수들은 본래 유수가 복수하러 오면</t>
  </si>
  <si>
    <t>기회를 엿보아 그를 죽이려 했으나</t>
  </si>
  <si>
    <t>일이 이렇게 되니 아무말도 하지 않았다.</t>
  </si>
  <si>
    <t>사람들이 유수를 위로하러 왔을 때도</t>
  </si>
  <si>
    <t>그는 자신에게 죄가 있다고 말하며</t>
  </si>
  <si>
    <t>곤양 대전에서 세운 공로는 입에 올리지도 않았다.</t>
  </si>
  <si>
    <t>유수는 유적의 장례를 간소하게 치른 후</t>
  </si>
  <si>
    <t>웃고 떠들며 평소와 다름없는 언행으로 일관하였다.</t>
  </si>
  <si>
    <t>하지만 밤이 되면 남몰래 흐느껴 울며 눈물로 베개를 적셨다.</t>
  </si>
  <si>
    <t>그의 수하인 풍이는 이런 비밀을 알아내고 그에게 슬픔을 자제하라고 권고했으나</t>
  </si>
  <si>
    <t>그는 헛소리하지 말라며 꾸짖었다.</t>
  </si>
  <si>
    <t>하지만 풍이는 집요했다.</t>
  </si>
  <si>
    <t>그는 일편단심으로 유수에게 충고하였다.</t>
  </si>
  <si>
    <t>즉, 유현의 정권은 이미 인심을 잃었으니</t>
  </si>
  <si>
    <t>만일 다른 세력을 키운다면 반드시 대업을 이룰 것이라고 안심시켰다.</t>
  </si>
  <si>
    <t>마침내 기회가 왔다.</t>
  </si>
  <si>
    <t>유현은 능력 있는 장군을 하북으로 보내 세력을 확장하려 했다.</t>
  </si>
  <si>
    <t>종친인 유사는 유수를 보낼 것을 건의 하였다.</t>
  </si>
  <si>
    <t>유현은 마음이 놓이지 않았으나 유사의 설득으로</t>
  </si>
  <si>
    <t>유수를 하북으로 보내는데 동의하였다.</t>
  </si>
  <si>
    <t>과연 유수는 하북 일대에 이르러</t>
  </si>
  <si>
    <t>물고기가 물을 만난 듯 가는 곳마다 한나라를 재건하는 자의 신분으로</t>
  </si>
  <si>
    <t>사람들에게 인심을 사고 대소 관리들을 광범위하게 규합하였으며</t>
  </si>
  <si>
    <t>죄수들을 석방하였다.</t>
  </si>
  <si>
    <t>이때부터 유수는 한나라 왕실의 재건이라는 대업을 전개해나갔다.</t>
  </si>
  <si>
    <t>유수는 조심성이 많고 신중하며 재능을 감추고 때를 기다렸다.</t>
  </si>
  <si>
    <t>그는 대부분의 정력을 군사력 보강에 집중하였고</t>
  </si>
  <si>
    <t>적극적으로 행동하여 마침내 뜻을 이루었다.</t>
  </si>
  <si>
    <t>진정으로 영리한 사람은 큰소리를 치지 않으며 행동으로 보여준다.</t>
  </si>
  <si>
    <t>행동만이 가치를 결정하기 때문이다.</t>
  </si>
  <si>
    <t>몇 백자 밖에 안 되는 짧은 문장이</t>
  </si>
  <si>
    <t>거의 전 세계의 모든 문자로 번역된 적이 있다.</t>
  </si>
  <si>
    <t>가르시아 장군에게 보내는 메시지로 알려진 그 글은</t>
  </si>
  <si>
    <t>중국 상하이에서만도 일억 삼천부를 인쇄하여</t>
  </si>
  <si>
    <t>길가는 사람들에게 나누어주었을 정도다.</t>
  </si>
  <si>
    <t>그 짧은 글을 쓴 작가는 앨버트 허바드로,</t>
  </si>
  <si>
    <t>그의 글은 천팔백구십구년 필리스틴이라는 잡지에 처음 실렸다.</t>
  </si>
  <si>
    <t>쿠바에 관한 모든 사건 가운데 내게 잊혀지지 않는 일이 있다.</t>
  </si>
  <si>
    <t>미국과 스페인 간의 전쟁이 터지자</t>
  </si>
  <si>
    <t>미국은 스페인 반군 지도자인 가르시아와 연락을 취해야 했다.</t>
  </si>
  <si>
    <t>가르시아는 쿠바의 원시림 속에 머물고 있었는데</t>
  </si>
  <si>
    <t>그가 있는 장소를 확실히 아는 사람은 아무도 없어</t>
  </si>
  <si>
    <t>그에게 편지를 보내거나 전화를 할 수 없었다.</t>
  </si>
  <si>
    <t>그러나 미국 대통령은 반드시 그와 연락을 취해야 했다.</t>
  </si>
  <si>
    <t>대통령이 그 방법을 묻자 누군가 대통령에게 말했다.</t>
  </si>
  <si>
    <t>"로완이라는 중위가 있는데 그러면 가르시아를 찾아낼 수 있을 것입니다.</t>
  </si>
  <si>
    <t>오직 그만이 가르시아를 찾아낼 수 있습니다."</t>
  </si>
  <si>
    <t>그들은 로완을 불러</t>
  </si>
  <si>
    <t>그에게 가르시아에게 전할 메시지 한 통을 건네주었다.</t>
  </si>
  <si>
    <t>로완이 어떻게 메시지를 전했는지,</t>
  </si>
  <si>
    <t>그것을 방수포 주머니에 넣고 떠난지 나흘째 되는 날</t>
  </si>
  <si>
    <t>한밤중에 보트를 타고 쿠바 해안에 상륙하여 정글 속으로 사라졌다가,</t>
  </si>
  <si>
    <t>삼주 만에 쿠바 섬의 반대편으로 빠져나왔다든가,</t>
  </si>
  <si>
    <t>그가 적군이 들끊는 내륙을 도보로 가로질러</t>
  </si>
  <si>
    <t>가르시아 장군에게 무사히 편지를 전했다는 등의 세부적인 내용은</t>
  </si>
  <si>
    <t>지금 여기서 말하고자 하는 바가 아니다.</t>
  </si>
  <si>
    <t>여기서 강조하고 싶은 것은 바로,</t>
  </si>
  <si>
    <t>미국 대통령이 가르시아에게 전하는 메시지를 로완에게 주었을 때</t>
  </si>
  <si>
    <t>로완이 질문을 하지 않았다는 점이다.</t>
  </si>
  <si>
    <t>쓸데없는 질문은 없었고,</t>
  </si>
  <si>
    <t>까다로운 조건은 없었으며, 원망은 더더욱 없었다.</t>
  </si>
  <si>
    <t>셰익스피어는 말했다.</t>
  </si>
  <si>
    <t>"도끼는 작지만</t>
  </si>
  <si>
    <t>여러번 내리찍으면 결국에는</t>
  </si>
  <si>
    <t>크고 굳은 나무를 잘라낼 수 있다"</t>
  </si>
  <si>
    <t>"힘과 인내심이 싸우면 인내심이 항상 이기게 되어 있다"</t>
  </si>
  <si>
    <t>작은 해충이 성공한 비결이 바로 꾸준한 인내심이다.</t>
  </si>
  <si>
    <t>한 청년이 유명한 바이올리니스트인 글라디니에게 물었다.</t>
  </si>
  <si>
    <t>"당신은 바이올린을 몇 년간 배우셨습니까?"</t>
  </si>
  <si>
    <t>그러자 글라디니가 대답했다.</t>
  </si>
  <si>
    <t>"매일 열시간씩 이십년을 연습했습니다."</t>
  </si>
  <si>
    <t>지금 사회에는 조급하게 무언가 이루어내려는 유행병이 존재한다.</t>
  </si>
  <si>
    <t>많은 사람들이 하룻밤 사이에 이름을 날리려 하고,</t>
  </si>
  <si>
    <t>하룻밤 사이에 벼락부자가 되려 한다.</t>
  </si>
  <si>
    <t>많은 젊은이들이 스타를 꿈꾸고,</t>
  </si>
  <si>
    <t>텔레비전 아나운서를 꿈꾼다.</t>
  </si>
  <si>
    <t>해마다 방송학원,</t>
  </si>
  <si>
    <t>희극학원, 영화학원 등에 서는</t>
  </si>
  <si>
    <t>수천수만의 미남미녀들을 학생으로 모집한다.</t>
  </si>
  <si>
    <t>그들 가운데 대다수가 스타의 화려함만 보았지</t>
  </si>
  <si>
    <t>그 배후에 숨겨진 노력과 피땀은 보지 못한다.</t>
  </si>
  <si>
    <t>그들은 진정한 스타가 되기 위해서는</t>
  </si>
  <si>
    <t>꾸준히 노력하는 인내심이 필요하다는 사실을 모르고 있다.</t>
  </si>
  <si>
    <t>무대 위에서 일분을 서려면</t>
  </si>
  <si>
    <t>무대 아래서 십년간 열심히 배워야 한다.</t>
  </si>
  <si>
    <t>아름다운 꽃은 하룻밤 사이에 피어난 것이 아니다.</t>
  </si>
  <si>
    <t>이런 젊은이들은 에디슨의 말을 기억할 필요가 있다.</t>
  </si>
  <si>
    <t>"나는 지금까지 잔꾀를 부리지 않았다.</t>
  </si>
  <si>
    <t>내가 발명한 것들 중</t>
  </si>
  <si>
    <t>사진술 이외에는 한번도 행운을 맞이한 적이 없다.</t>
  </si>
  <si>
    <t>나는 일단 결심하면</t>
  </si>
  <si>
    <t>어느 방향으로 노력해야 할지를 알고 용감하게 전진한다.</t>
  </si>
  <si>
    <t>실험을 거듭하여 성공할 때까지 계속한다."</t>
  </si>
  <si>
    <t>구르는 돌은 이끼가 끼지 않고 흐르는 물은 썩지 않는다는 말이 있다.</t>
  </si>
  <si>
    <t>꾸준히 움직이는 거북이가 영리한 토끼를 능가하듯이</t>
  </si>
  <si>
    <t>무슨 일이든지 멈추지 않고 꾸준히 노력하지 않으면 실패한다.</t>
  </si>
  <si>
    <t>장 도미니끄 보비는 유명잡지인 엘르의 편집장이었다.</t>
  </si>
  <si>
    <t>천구백구십오년 그는 갑작스럽게 심장발작을 일으킨 뒤</t>
  </si>
  <si>
    <t>사지가 마비되어 말할 수 있는 능력을 상실했다.</t>
  </si>
  <si>
    <t>보비는 병원의 침대에 누워있었으나 의식만은 분명했다.</t>
  </si>
  <si>
    <t>그는 온몸의 기관 중 왼쪽 눈꺼풀만 움직일 수 있었다.</t>
  </si>
  <si>
    <t>하지만 그는 병에 지지 않았다.</t>
  </si>
  <si>
    <t>보비는 입으로 말할 수도 없고 손으로 쓸 수도 없었지만</t>
  </si>
  <si>
    <t>병으로 쓰러지기 전에 구상한 작품을 완성해 출판하려 하였다.</t>
  </si>
  <si>
    <t>출판사는 클로드 망디빌이라는 편집자를 병원으로 파견하여</t>
  </si>
  <si>
    <t>매일 여섯시간씩 그를 도와 원고를 기록하게 하였다.</t>
  </si>
  <si>
    <t>보비는 눈을 깜빡이는 것밖에 할 수밖에 없었기에</t>
  </si>
  <si>
    <t>왼쪽 눈을 깜빡이는 것으로 망디빌과 의사소통을 했다.</t>
  </si>
  <si>
    <t>망디빌이 알파벳을 순서에 따라 읽어주면</t>
  </si>
  <si>
    <t>보비가 눈을 깜빡여 맞는 글자를 선택한다.</t>
  </si>
  <si>
    <t>눈을 한 번 깜빡이면 그 알파벳은 정확하다는 뜻이고</t>
  </si>
  <si>
    <t>눈을 두 번 깜빡이면 그 알파벳이 틀리다는 뜻이었다.</t>
  </si>
  <si>
    <t>보비는 기억에 의해 단어를 판단했기에 실수가 생기기도 했고</t>
  </si>
  <si>
    <t>필요없는 단어들을 끄집어내기도 하였다.</t>
  </si>
  <si>
    <t>두 사람 모두 이런 의사소통 방식이 익숙치 않았기에 어려운 점이 많았다.</t>
  </si>
  <si>
    <t>처음에 그들은 하루 여섯시간 동안 반쪽밖에 쓰지 못했지만</t>
  </si>
  <si>
    <t>차츰 하루에 세쪽씩 써나갔다.</t>
  </si>
  <si>
    <t>십오개월 후 그들은 천신만고를 거쳐 이 저작을 완성했다.</t>
  </si>
  <si>
    <t>대충 계산해볼 때 이 책을 완성하기 위해</t>
  </si>
  <si>
    <t>보비는 왼쪽 눈꺼풀을 이십만번 이상 깜빡였다고 한다.</t>
  </si>
  <si>
    <t>이 평범치 않은 저작은 백 오십 페이지 전후로 이미 출판되었다.</t>
  </si>
  <si>
    <t>그 책 제목은 잠수복과 나비이다.</t>
  </si>
  <si>
    <t>이 세상에는 영리한 사람은 많지만 성공한 사람이 많지 않다.</t>
  </si>
  <si>
    <t>영리한 사람들이 성공하지 못하는 원인은</t>
  </si>
  <si>
    <t>바로 그들이 성공할 조건을 갖추고서도</t>
  </si>
  <si>
    <t>자신들 앞에 성공의 지름길이 더 많이 나타나기를 기대하기 때문이다.</t>
  </si>
  <si>
    <t>하지만 성공한 사람들은 조건을 따지지 않으며 최선을 다해 조건을 창조한다.</t>
  </si>
  <si>
    <t>설사 움직일 수 있는 것이 한쪽 눈꺼풀뿐이라 하더라도,</t>
  </si>
  <si>
    <t>장애인이나 보비처럼</t>
  </si>
  <si>
    <t>여러 조건을 창조하여 자신의 목표를 이루기 위해 분투한 사람은 수없이 많다.</t>
  </si>
  <si>
    <t>많은 사람들이 건강한 신체를 갖고도</t>
  </si>
  <si>
    <t>인생의 목표가 없어 허송세월을 보내며 아무런 목적과 성과없이 살고 있다.</t>
  </si>
  <si>
    <t>이런 사람들은 보비와 같은 사람들을 떠올리면서</t>
  </si>
  <si>
    <t>자신을 반성해볼 필요가 있다.</t>
  </si>
  <si>
    <t>춘추전국시대는 전란으로 술렁이는 시대였기에</t>
  </si>
  <si>
    <t>사람들은 눈앞의 성과와 이득을 취하기에 급급했다.</t>
  </si>
  <si>
    <t>이익을 위해서는 도의에 부합하지 않는 일도 서슴지 않았다.</t>
  </si>
  <si>
    <t>이런 상황에서 묵자는</t>
  </si>
  <si>
    <t>지금 천하의 군자들은 작은 도리만 알 뿐 큰 도리를 모른다고 말했다.</t>
  </si>
  <si>
    <t>이는 작은 재주를 부리는 일에만 열중하지 말고</t>
  </si>
  <si>
    <t>큰 도의를 지킬 것을 호소한 것이다.</t>
  </si>
  <si>
    <t>고전 홍루몽에 등장하는 왕희봉에 대해,</t>
  </si>
  <si>
    <t>사람들은 그녀가 집을 다스리는 재주와</t>
  </si>
  <si>
    <t>다양한 사람들을 사귄 교제술에 감탄하지만,</t>
  </si>
  <si>
    <t>그보다 더 인상깊은 것은 그녀의 결말이다.</t>
  </si>
  <si>
    <t>그야말로 영리함 때문에 일을 그르친 전형이다.</t>
  </si>
  <si>
    <t>왕희봉의 판결문은 이러했다.</t>
  </si>
  <si>
    <t>계략을 너무 영리하게 쓰다가 오히려 여자의 목숨을 바쳤다.</t>
  </si>
  <si>
    <t>왕희봉은 가부에서 여걸이라 할 수 있었다.</t>
  </si>
  <si>
    <t>그녀는 온갖 수단을 동원하여 가부를 부흥시키려 했으며,</t>
  </si>
  <si>
    <t>대가의 국면을 유지하고 재산을 모으려 했다.</t>
  </si>
  <si>
    <t>그러나 그런 노력은 가부의 윗사람과 아랫사람 모두의 불만을 초래했고,</t>
  </si>
  <si>
    <t>가부의 상황은 좀처럼 나아지지 않았으며,</t>
  </si>
  <si>
    <t>업무량이 너무 많아 개인 시간도 반납하고 일하는데,</t>
  </si>
  <si>
    <t>나중에는 자신의 딸마저 지켜내지 못했다.</t>
  </si>
  <si>
    <t>왕희봉은 일반인보다 더 많은 고통과 괴로움을 견뎌야 했다.</t>
  </si>
  <si>
    <t>하지만 사람들은 그녀의 등 뒤에서 손가락질과 욕을 해댔고,</t>
  </si>
  <si>
    <t>사정을 모르는 상사로부터 칭찬은커녕</t>
  </si>
  <si>
    <t>집안을 위한 그녀의 헌신과 노력에도 불구하고</t>
  </si>
  <si>
    <t>꾸중만 듣고 우울해진 적이 있다.</t>
  </si>
  <si>
    <t>오늘도 부탁받은 일을 처리하느라 업무 시간을 다 보내고,</t>
  </si>
  <si>
    <t>밤늦게까지 야근을 하게 되었다.</t>
  </si>
  <si>
    <t>내 손을 거치지 않으면 업무 결과가 매번 좋지 않았다.</t>
  </si>
  <si>
    <t>팀장이 되었지만</t>
  </si>
  <si>
    <t>그녀는 처량하게 죽음을 맞았으며 죽어서도 고독했다.</t>
  </si>
  <si>
    <t>자잘한 업무까지 챙기지 않으면 안되니</t>
  </si>
  <si>
    <t>피곤하고, 마음이 놓이지 않는다.</t>
  </si>
  <si>
    <t>위와 같은 상황에 처했다면 당신에게는 문제가 있습니다.</t>
  </si>
  <si>
    <t>이환은 왕희봉처럼 기세가 드높지 않았고 최선을 다하지 않았지만</t>
  </si>
  <si>
    <t>그것은 바로 '도망치지 못한다'는 것입니다.</t>
  </si>
  <si>
    <t>도망이라고 하면 부정적인 이미지부터 떠오를 것입니다.</t>
  </si>
  <si>
    <t>도망치는 것은 비겁한 행위라고 생각할지도 모릅니다.</t>
  </si>
  <si>
    <t>그러나 자본주의 사회에서 경제적인 이유로</t>
  </si>
  <si>
    <t>자유롭고 인복이 있어 중년에 아들이 공을 이루었다.</t>
  </si>
  <si>
    <t>회사에 얽매여 의무적으로 출퇴근하고,</t>
  </si>
  <si>
    <t>때로는 본인의 의사나 기호와 무관하게</t>
  </si>
  <si>
    <t>맡은 일을 처리해야만 하는 직장인에게는</t>
  </si>
  <si>
    <t>그 무엇보다도 '도망치는 요령'이 필요합니다.</t>
  </si>
  <si>
    <t>왕희봉은 확실히 잔재주만 부리고 다른 사람을 너그럽게 대하지 않았다.</t>
  </si>
  <si>
    <t>피하고 숨고 거부하는 방법을 알지 못하면</t>
  </si>
  <si>
    <t>해야 할 업무가 계속 늘어나는 곳이 회사입니다.</t>
  </si>
  <si>
    <t>적극적으로 도망치지 않는다면,</t>
  </si>
  <si>
    <t>옆자리의 상사나 동료는 신문을 읽으며 게으름을 피우는 사이에</t>
  </si>
  <si>
    <t>당신은 그 사람 몫까지 해내느라 녹초가 될지 모릅니다.</t>
  </si>
  <si>
    <t>남의 손해를 통해 자신의 이익을 얻었으며,</t>
  </si>
  <si>
    <t>무능력하고 의욕마저 없는 부하직원의 업무까지 하나하나 챙기느라</t>
  </si>
  <si>
    <t>스트레스에 시달릴 수도 있습니다.</t>
  </si>
  <si>
    <t>이렇게 해서는 평생 일에서 벗어날 수가 없습니다.</t>
  </si>
  <si>
    <t>깊은 곳에 자신을 감출줄 몰랐다.</t>
  </si>
  <si>
    <t>잘 도망치지 못하는 사람들의 비극은</t>
  </si>
  <si>
    <t>누구보다도 근면성실한데도 불구하고 인정받지 못한다는 것입니다.</t>
  </si>
  <si>
    <t>심지어 남편도 그녀를 힐난하고 그녀를 배반했다.</t>
  </si>
  <si>
    <t>하지 않아도 되는 일을 하느라 정작 중요한 자신의 업무,</t>
  </si>
  <si>
    <t>승패를 가르는 결정적인 업무에 쏟아야 할 에너지를 낭비합니다.</t>
  </si>
  <si>
    <t>결국 '열심히는 하는데 어쩐지 성과가 좋지 않은 안타까운 사람'으로 평가받습니다.</t>
  </si>
  <si>
    <t>왕희봉의 생활은 고달팠다.</t>
  </si>
  <si>
    <t>만약 이런 상황이라면 당신은 올바른 방법으로 일하지 못하고 있는 것 입니다.</t>
  </si>
  <si>
    <t>도망쳐야 할 때 도망칠 줄 아는 것은 현명한 직장 생활의 요령일 뿐 아니라,</t>
  </si>
  <si>
    <t>일을 잘하는 사람들의 방식이기도 합니다.</t>
  </si>
  <si>
    <t>살다 보면 맞서 싸우기보다는 도망치는 용기가 필요할 때가 있습니다.</t>
  </si>
  <si>
    <t>이 모든 것의 근원은 그가 지나친 지혜와 잔재주를 부린데 있었다.</t>
  </si>
  <si>
    <t>단순히 비겁하다거나 이기적이라고 생각할 문제가 아닙니다.</t>
  </si>
  <si>
    <t>때로 도망을 통해</t>
  </si>
  <si>
    <t>승부를 타인의 무대에서 자신의 무대로 옮길 시간과 기회를 벌 수 있습니다.</t>
  </si>
  <si>
    <t>서양에 이런 말이 있다.</t>
  </si>
  <si>
    <t>이때의 도망은 이기기 위한 성공 전략이 됩니다.</t>
  </si>
  <si>
    <t>타인의 기대로부터 도망쳐야 할 때도 있습니다.</t>
  </si>
  <si>
    <t>프랑스인들은 지혜를 감추고,</t>
  </si>
  <si>
    <t>다른 사람들의 기대에 부응하고 인정받기 위해 지나치게 노력하다</t>
  </si>
  <si>
    <t>자신을 잃는 수가 있기 때문입니다.</t>
  </si>
  <si>
    <t>스페인 사람들은 지혜를 밖에 드러낸다.</t>
  </si>
  <si>
    <t>이때의 도망은 자존감을 지키기 위한 마음의 전략이 됩니다.</t>
  </si>
  <si>
    <t>전자는 진짜로 영리한 것이고 후자는 가짜로 영리한 것이다.</t>
  </si>
  <si>
    <t>베이컨은 이 두나라 사람들이 진짜로 그런지는 모르겠지만</t>
  </si>
  <si>
    <t>이 두가지 상황에 대해 사람들이 심사숙고해야 할 필요가 있음을 지적했다.</t>
  </si>
  <si>
    <t>이는 임금이 현자와 인재를 중시해야 한다고 강조하면서 묵자가 한 말이다.</t>
  </si>
  <si>
    <t>만일 신하가 자신의 자리를 지키는 데에 급급하여</t>
  </si>
  <si>
    <t>정의감이 없고 간언을 하지 않는다면 큰 문제다.</t>
  </si>
  <si>
    <t>군주 곁의 신하들이 아무 말도 하지 않고,</t>
  </si>
  <si>
    <t>군주와 멀리 떨어져 있는 대신들도 침묵을 지킨다면</t>
  </si>
  <si>
    <t>백성의 불만과 원망은 점차 쌓여만 갈 것이다.</t>
  </si>
  <si>
    <t>군주 곁에 아부하는 자들만 남게 된다면</t>
  </si>
  <si>
    <t>군주는 정확한 의견을 들을 수 없고</t>
  </si>
  <si>
    <t>군주가 듣는 것이라고는 허위적이고 귀를 간질이는 거짓말뿐일 것이다.</t>
  </si>
  <si>
    <t>이렇게 되면 국가는 위기에 처하게 된다.</t>
  </si>
  <si>
    <t>이런 이치를 보다 신뢰성있게 하기위해</t>
  </si>
  <si>
    <t>묵자는 하나라 걸과 상나라 주를 예로 들었다.</t>
  </si>
  <si>
    <t>그는 걸과 주가 아첨하여</t>
  </si>
  <si>
    <t>떠받드는 자들만 임용하고 현인들을 천리 밖으로 내몰아,</t>
  </si>
  <si>
    <t>무익한 거짓말만 듣고 솔직히 간언하는 충신들의 보좌를 얻지 못하여</t>
  </si>
  <si>
    <t>결국 나라를 망쳤다고 하였다.</t>
  </si>
  <si>
    <t>한쪽 말만 들으면 불투명하고 여러 사람의 말을 들으면 분명하다.</t>
  </si>
  <si>
    <t>나라를 다스리는 군주는 솔직히 간언하는 대신들을 많이 임용하고</t>
  </si>
  <si>
    <t>아첨하고 떠받드는 소인들을 믿지 말아야 한다.</t>
  </si>
  <si>
    <t>그렇지 않으면 언로가 막혀 나라가 망하지 않을 도리가 없다.</t>
  </si>
  <si>
    <t>한 나라에서 한 사람에 이르기까지 이러한 이치는 두루 통한다.</t>
  </si>
  <si>
    <t>그렇다면 지금 당신 곁에는 어떤 친구들이 있는가?</t>
  </si>
  <si>
    <t>세상에는 여러 형태의 사람들이 있다.</t>
  </si>
  <si>
    <t>친구를 대하는 태도 역시 다양하다.</t>
  </si>
  <si>
    <t>매일 듣기 좋은 말만 하는 친구가 있는가 하면</t>
  </si>
  <si>
    <t>당신이 잘못하였을 때 책망하고 꾸짖는 친구가 있고,</t>
  </si>
  <si>
    <t>열정적이고 많이주는 친구가 있는가 하면</t>
  </si>
  <si>
    <t>차갑고 자기밖에 모르는 친구도 있고,</t>
  </si>
  <si>
    <t>잘 도망치지 못하는 사람은 노력에도 불구하고 인정받지 못합니다.</t>
  </si>
  <si>
    <t>하지 않아도 되는 일을 하느라 정작 해야 할 일을 제대로 해내지 못하기 때문입니다.</t>
  </si>
  <si>
    <t>수더분한 친구가 있는가 하면 교활하기 짝이 없는 친구도 있다.</t>
  </si>
  <si>
    <t>이렇게 많은 친구들 중에서 좋고 나쁨을 가리기는 매우 어렵다.</t>
  </si>
  <si>
    <t>이런 사람들을 분석하면 뚜렷한 경향이 나타나며,</t>
  </si>
  <si>
    <t>그렇게 되는 일곱 가지 특징적인 이유가 드러납니다.</t>
  </si>
  <si>
    <t>나쁜 점을 발견하였을 때에는 이미 늦은 경우도 많다.</t>
  </si>
  <si>
    <t>그 이유는 다음과 같습니다.</t>
  </si>
  <si>
    <t>첫째,</t>
  </si>
  <si>
    <t>타인의 부탁을 뿌리치지 못한다.</t>
  </si>
  <si>
    <t>그런데 때때로 당신을 꾸짖고 책망하는 친구는 사귈 만하다.</t>
  </si>
  <si>
    <t>듣기 좋은 말만 하는 친구와 비교하면</t>
  </si>
  <si>
    <t>둘째,</t>
  </si>
  <si>
    <t>일의 우선순위를 정하지 못한다.</t>
  </si>
  <si>
    <t>셋째,</t>
  </si>
  <si>
    <t>이런 친구는 사람을 짜증나게 한다.</t>
  </si>
  <si>
    <t>자신의 본래 역할과 주위의 기대를 이해하지 못한다.</t>
  </si>
  <si>
    <t>넷째,</t>
  </si>
  <si>
    <t>자신의 시간을 스스로 디자인하지 못한다.</t>
  </si>
  <si>
    <t>이런 친구 들은 듣기 싫은 말만 하기 때문이다.</t>
  </si>
  <si>
    <t>다섯째,</t>
  </si>
  <si>
    <t>발생한 일에 수동적이고 뒤늦게 대응한다.</t>
  </si>
  <si>
    <t>여섯째,</t>
  </si>
  <si>
    <t>의기양양해서 어떤 일을 말했을 때 그는 늘 찬물을 끼얹고,</t>
  </si>
  <si>
    <t>너무 완벽하게 일하려 한다.</t>
  </si>
  <si>
    <t>이상과 계획을 말했을 때 그는 사정없이 문제점을 지적하며,</t>
  </si>
  <si>
    <t>일곱째,</t>
  </si>
  <si>
    <t>경우에 따라 이유를 막론하고</t>
  </si>
  <si>
    <t>중요한 일일수록 혼자 하려고 한다.</t>
  </si>
  <si>
    <t>당신의 인품과 일처리에 대해 잘못한 점을 늘어놓는다.</t>
  </si>
  <si>
    <t>그리고 그것이 문제를 복잡하게 만듭니다.</t>
  </si>
  <si>
    <t>먼저 소개할 사람은 어느 식품 회사의 영업 담당인 에이 씨입니다.</t>
  </si>
  <si>
    <t>여하튼 그의 입에서 좋은 말은 한마디도 들을 수 없다.</t>
  </si>
  <si>
    <t>그뿐만이 아닙니다.</t>
  </si>
  <si>
    <t>내일 아침 일찍 장거리 출장을 떠나야 하는데,</t>
  </si>
  <si>
    <t>출장 준비도 못한 상태였습니다.</t>
  </si>
  <si>
    <t>따라서 이런 사람은 다른 사람의 미움을 받지 않을 수 없다.</t>
  </si>
  <si>
    <t>오늘은 꼼짝없이 야근이군.</t>
  </si>
  <si>
    <t>막차가 끊기기 전까지 어떻게든 끝내 보자.'</t>
  </si>
  <si>
    <t>"갑자기 부탁해서 미안한데,</t>
  </si>
  <si>
    <t>그러나 이런 친구를 포기하는 것은 너무 아까운 일이다.</t>
  </si>
  <si>
    <t>오늘 와이 사 의 접대,</t>
  </si>
  <si>
    <t>나 대신 가줄 수 없을까?</t>
  </si>
  <si>
    <t>사람들은 가정이나 사회에서</t>
  </si>
  <si>
    <t>내일까지 끝내야 하는 급한 일이 생겨서 그 일을 먼저 해야 할 것 같아.</t>
  </si>
  <si>
    <t>누구한테 부탁할까 고민했는데</t>
  </si>
  <si>
    <t>배려심도 있고 와이사의 과장하고도 안면이 있는 자네 생각이 딱 나더라고.</t>
  </si>
  <si>
    <t>모두 다른 사람의 노여움을 사지 않으려 한다.</t>
  </si>
  <si>
    <t>제발 부탁이니 나 좀 도와줘."</t>
  </si>
  <si>
    <t>그리고 와이 사 는 매출액 자체는 많지 않지만 성실하게 비즈니스를 해서</t>
  </si>
  <si>
    <t>에이 씨가 좋아하는 거래처 중 하나였습니다.</t>
  </si>
  <si>
    <t>평소 같은 상황이라면 영업 담당자의 부탁을 들어줘도 괜찮겠지만,</t>
  </si>
  <si>
    <t>때문에 대부분 좋은 말로 남의 기분을 맞춰주려 하고</t>
  </si>
  <si>
    <t>문제는 에이 씨 역시 오늘 밤 안에 처리해야 하는 일이 있다는 것입니다.</t>
  </si>
  <si>
    <t>게다가 이번 와이 사 접대는 에이 씨의 부서에서 마련한 자리가 아니며,</t>
  </si>
  <si>
    <t>에이 씨는 참석을 요청받은 적이 없었습니다.</t>
  </si>
  <si>
    <t>아마도 담당자는 에이 씨의 상황을 모른 채 갑자기 머릿속에 떠오른 사람이 그였기에</t>
  </si>
  <si>
    <t>듣기 싫은 말로 남에게 미움을 사려하지 않는다.</t>
  </si>
  <si>
    <t>가벼운 마음으로 부탁한 것이 아니었을까요?</t>
  </si>
  <si>
    <t>당연히 거절해도 상관없는 경우입니다.</t>
  </si>
  <si>
    <t>아니, 자신이 해야 할 일을 생각하면 거절해야 마땅할 것입니다.</t>
  </si>
  <si>
    <t>좋은 말을 하는 사람이라고 해서 모두 나쁜 사람은 아니다.</t>
  </si>
  <si>
    <t>그러나 친구의 입장에서 듣기 좋은 말만 한다면</t>
  </si>
  <si>
    <t>친구의 의무를 다하지 않는 것이다.</t>
  </si>
  <si>
    <t>결점이 있는 줄 뻔히 알면서도 말하지 않는다면</t>
  </si>
  <si>
    <t>진정한 친구가 아니다.</t>
  </si>
  <si>
    <t>만일 당신의 결점을 칭찬하는 사람이 있다면</t>
  </si>
  <si>
    <t>그것은 다른 속셈이 있어서일 것이다.</t>
  </si>
  <si>
    <t>이런 친구는 당신을 해치지 않는다 해도</t>
  </si>
  <si>
    <t>당신에게 아무런 도움도 되지 않으므로</t>
  </si>
  <si>
    <t>시간을 낭비하면서 이런 사람과 친분을 나눌 필요가 없다.</t>
  </si>
  <si>
    <t>대다수 사람들은 듣기 좋은 말을 하는 사람을 만나면</t>
  </si>
  <si>
    <t>기분이 좋아지고 시비를 가리지 못한다.</t>
  </si>
  <si>
    <t>사실 그들이 당신의 말에 수긍하여</t>
  </si>
  <si>
    <t>당신을 기쁘게하는 목적은 당신의 자원,</t>
  </si>
  <si>
    <t>즉 이용할 수 있는 당신의 가치를 위해서다.</t>
  </si>
  <si>
    <t>부탁받는 일이란 것이 그렇습니다.</t>
  </si>
  <si>
    <t>누구에게 언제 어떤 일을 부탁받을지 시기와 종류를 알 수 없고,</t>
  </si>
  <si>
    <t>일의 수준과 양도 알 수 없으며 납기도 알지 못하기 때문에</t>
  </si>
  <si>
    <t>스스로 준비할 수 있는 부분이 거의 없습니다.</t>
  </si>
  <si>
    <t>그러나 일단 부탁을 수락한 그 순간부터 일의 수준과 양,</t>
  </si>
  <si>
    <t>납기에 속박되고 지배당하므로 그것이 매우 큰 스트레스가 됩니다.</t>
  </si>
  <si>
    <t>건수가 집중될수록 그 스트레스도 커집니다.</t>
  </si>
  <si>
    <t>여기에 자신의 중요한 업무 일정이 늦어지는 스트레스가 더해지면</t>
  </si>
  <si>
    <t>업무 컨디션이 점점 악화되어 효율이 하락합니다.</t>
  </si>
  <si>
    <t>부탁받은 일을 챙기랴 내 일도 하랴,</t>
  </si>
  <si>
    <t>업무 시간이 점차 늘어지면서 스트레스가 겹치면</t>
  </si>
  <si>
    <t>건강에 중대한 문제가 발생하더라도 이상하지 않습니다.</t>
  </si>
  <si>
    <t>컨디션과 효율의 저하는 장시간 노동으로 이어지며,</t>
  </si>
  <si>
    <t>여기에 건강 악화도 더해져 치명적인 악순환에 빠질 우려가 있습니다.</t>
  </si>
  <si>
    <t>이어서 생활 잡화 통신 판매 기업의 영업기획부에서 일하는 케이 씨를 소개하겠습니다.</t>
  </si>
  <si>
    <t>언뜻 산더미 같은 업무에 매몰되어 있는 듯 보이지만,</t>
  </si>
  <si>
    <t>자세히 들여다보면 사실 일정화되어 있는 것은 회의와 미팅뿐이며</t>
  </si>
  <si>
    <t>나머지는 공백입니다.</t>
  </si>
  <si>
    <t>케이 씨는 비어있는 시간을 기획 구상,</t>
  </si>
  <si>
    <t>상사 또는 관계자에게 기획을 보고하고 의사 타진,</t>
  </si>
  <si>
    <t>협력업자에게 작업 의뢰,</t>
  </si>
  <si>
    <t>영업 본부 또는 지점과 연락 등의 일에 자유롭게 사용할 생각이었습니다.</t>
  </si>
  <si>
    <t>그러나 현실은 어떠했을까요..?</t>
  </si>
  <si>
    <t>오후 내내 자료 작성에 매달린 끝에 겨우 완성해서 부장에게 제출했으나,</t>
  </si>
  <si>
    <t>이미 퇴근 시간을 넘긴 뒤라 관계자에게 필요한 연락도 하지 못했습니다.</t>
  </si>
  <si>
    <t>오후에는 상품부와 신상품 판촉 회의가 있었습니다.</t>
  </si>
  <si>
    <t>그런데 월요일로 예정돼 있었던 광고 대행사와의 미팅이 전날인 화요일로 미뤄진 탓에</t>
  </si>
  <si>
    <t>계획을 구상할 시간이 충분치 않았습니다.</t>
  </si>
  <si>
    <t>결국 어중간한 준비밖에 못 한 채로 참석했고,</t>
  </si>
  <si>
    <t>구체적인 결론에 이르지 못했습니다.</t>
  </si>
  <si>
    <t>최근 비슷한 상황이 계속되었기에 다들 짜증스러워하는 뒷맛이 씁쓸한 회의가 되었습니다.</t>
  </si>
  <si>
    <t>우선순위를 정하지 못하는 원인 중 하나는</t>
  </si>
  <si>
    <t>자신의 본래 역할과 주위의 기대를 이해하지 못하기 때문입니다.</t>
  </si>
  <si>
    <t>우선순위를 정하지 못하고 자신의 본래 역할과 주위의 기대를 이해하지 못하는 사람은</t>
  </si>
  <si>
    <t>자신의 시간을 스스로 디자인하지 못합니다.</t>
  </si>
  <si>
    <t>자신의 시간을 스스로 디자인하지 못하는 사람은</t>
  </si>
  <si>
    <t>발생한 일에 수동적이고 뒤늦게 대응하는 것밖에 선택지가 없습니다.</t>
  </si>
  <si>
    <t>요컨대 타인이 시키는 대로 움직이게 됩니다.</t>
  </si>
  <si>
    <t>이 유형의 사람은 애초에 우선순위를 정한다는 것이 어떤 것인지,</t>
  </si>
  <si>
    <t>왜 우선 순위를 정해야 하는지 올바르게 이해하지 못한 경우가 많습니다.</t>
  </si>
  <si>
    <t>이것을 이해하려면 먼저 사람의 뇌의 구조를 알아야 합니다.</t>
  </si>
  <si>
    <t>뇌는 한 번에 한 가지 이상의 일을 하지 못한다.</t>
  </si>
  <si>
    <t>즉, 한 번에 파악할 수 있는 정보를 제한하지 않으면</t>
  </si>
  <si>
    <t>뇌가 혼란에 빠진다는 것입니다.</t>
  </si>
  <si>
    <t>한 번에 열 명의 이야기를 듣고 이해해서 대답했다'는 위인에 관한 전설도 있지만,</t>
  </si>
  <si>
    <t>실제로 자신이 그럴 수 있다거나</t>
  </si>
  <si>
    <t>그런 사람을 본 적이 있는 사람은 아무도 없을 것입니다.</t>
  </si>
  <si>
    <t>요컨대 뇌는 '한 번에 한 가지만 생각할 수 있다'는 것입니다.</t>
  </si>
  <si>
    <t>그래서 인간은 한 가지 일에 몰두해서 그것을 끝내지 않으면</t>
  </si>
  <si>
    <t>다음 일에 집중하지 못합니다.</t>
  </si>
  <si>
    <t>한 번에 두 가지 이상의 업무에 몰두하면 필요 이상으로 시간이 걸리기도 합니다.</t>
  </si>
  <si>
    <t>두 가지 이상의 일을 동시에 하기보다는,</t>
  </si>
  <si>
    <t>하나씩 따로따로 하는 편이 빨리 끝낼 수 있습니다.</t>
  </si>
  <si>
    <t>조금만 생각해보면 쉽게 이해될 것입니다.</t>
  </si>
  <si>
    <t>가령 주방에 서서 여러 개의 요리를 동시에 조리하고 있는 듯이 보이는 경우도</t>
  </si>
  <si>
    <t>찌거나 굽고 있는 것은 조리 기구나 전기, 가스 등의 에너지이며</t>
  </si>
  <si>
    <t>사람은 냄비나 오븐 속에 재료를 섞거나 조미료를 넣는 등</t>
  </si>
  <si>
    <t>작업을 한 가지씩 처리합니다.</t>
  </si>
  <si>
    <t>그 작업의 종류나 방식,</t>
  </si>
  <si>
    <t>걸리는 시간은 전부 다르지만 두 가지 이상의 일을 완전히 동시에 하지는 못합니다.</t>
  </si>
  <si>
    <t>회사 업무도 마찬가지입니다.</t>
  </si>
  <si>
    <t>아무리 바빠도 할 수 있는 일은 한 번에 한 가지입니다.</t>
  </si>
  <si>
    <t>시간을 정해두고 '이 시간 동안은 이 일 한 가지만 한다'고 생각하고</t>
  </si>
  <si>
    <t>그것에 집중해야 합니다.</t>
  </si>
  <si>
    <t>다만 혼자서는 정해진 기한까지 완료하기 어려운 경우,</t>
  </si>
  <si>
    <t>일단락되는 지점까지만 하고 다른 사람이나 기계 등에 맡겨야 합니다.</t>
  </si>
  <si>
    <t>우선순위를 정하지 못하면 일에서 벗어날 수 없다.</t>
  </si>
  <si>
    <t>그런데 우선순위를 정하지 못하는 사람은 이렇게 하지 못합니다.</t>
  </si>
  <si>
    <t>여러 개의 업무가 있을 때,</t>
  </si>
  <si>
    <t>어떤 순서로 어떻게 처리해 나가야 할지,</t>
  </si>
  <si>
    <t>한 가지 업무를 단숨에 끝내는 것이 좋을지</t>
  </si>
  <si>
    <t>아니면 여러 단계로 나눠서 매일 일정 단계씩 수행하는 것이 좋을지,</t>
  </si>
  <si>
    <t>오늘 할 일은 무엇이고</t>
  </si>
  <si>
    <t>오늘 하지 않을 일은 무엇일지 등에 관한 생각 자체가 없습니다.</t>
  </si>
  <si>
    <t>그런 결단을 내리지 못합니다.</t>
  </si>
  <si>
    <t>그래서 여러 업무를 동시에 하겠다면서 여기저기 손을 댔다가</t>
  </si>
  <si>
    <t>혼란에 빠지고 우왕좌왕한 끝에 결국 아무것도 완성하지 못합니다.</t>
  </si>
  <si>
    <t>설령 어느 정도까지는 자기 힘으로 해낸다 해도,</t>
  </si>
  <si>
    <t>다른 사람에게 맡길 수 있는 수준까지 만들지는 못하기 때문에</t>
  </si>
  <si>
    <t>인수인계가 쉽지 않습니다.</t>
  </si>
  <si>
    <t>그 결과 일이 진전되지 않습니다.</t>
  </si>
  <si>
    <t>이처럼 효율적으로 일을 끝내지 못하니</t>
  </si>
  <si>
    <t>항상 일에 쫓기는 심리가 되어 심한 스트레스를 받습니다.</t>
  </si>
  <si>
    <t>아무리 시간이 지나가도 업무에서 도망치지 못하는 것입니다.</t>
  </si>
  <si>
    <t>잘 도망치지 못하는 사람'은 이 일곱 가지 특징 중 두가지 이상에 해당 됩니다.</t>
  </si>
  <si>
    <t>우선순위를 정하지 못하고 잘 도망치지 못하는 사람은</t>
  </si>
  <si>
    <t>이 여섯 가지에 대한 이해가 부족하거나,</t>
  </si>
  <si>
    <t>잘못 인식하고 있습니다.</t>
  </si>
  <si>
    <t>그래서 자신의 역할이 아닌 업무를 파악하지 못하고,</t>
  </si>
  <si>
    <t>부탁받으면 무심코 승낙해 버립니다.</t>
  </si>
  <si>
    <t>그리고 이로 인해 할당받은 본래 업무를 기대대로 처리하지 못하고</t>
  </si>
  <si>
    <t>주위의 기대를 배반합니다.</t>
  </si>
  <si>
    <t>결국 '일을 못한다'고 평가 받게 되는 것입니다.</t>
  </si>
  <si>
    <t>또한 시간이 있을 때도 준비가 서툴고</t>
  </si>
  <si>
    <t>전 단계에서 원활한 인계를 받지 못하기 때문에 일을 시작하지 못합니다.</t>
  </si>
  <si>
    <t>그 결과 대기 시간이 발생하고,</t>
  </si>
  <si>
    <t>그 모습을 본 다른 사람들에게 일을 맡길 빌미를 제공합니다.</t>
  </si>
  <si>
    <t>자기 일은 다했다며 선선히 남의 부탁을 들어주는 경우도 마찬가지입니다.</t>
  </si>
  <si>
    <t>본인은 일이 끝났다고 생각하지만 조직 차원에서는 일이 끝난 것이 아니기 때문에</t>
  </si>
  <si>
    <t>다른 사람에게 폐를 끼치거나 업무에 차질을 빚기 일쑤입니다.</t>
  </si>
  <si>
    <t>그래서 혼나거나 관계가 악화된 결과</t>
  </si>
  <si>
    <t>이에 대한 대응에 쓸데없는 시간을 빼앗기고 불필요한 스트레스를 받게 됩니다.</t>
  </si>
  <si>
    <t>앞선 사례의 케이 씨는 이런 사실을 제대로 이해하지 못하고 있었습니다.</t>
  </si>
  <si>
    <t>본인은 열심히 일하지만 신뢰를 잃게 된 것은 바로 이 때문이었습니다.</t>
  </si>
  <si>
    <t>자신의 본래 역할과 주위의 기대를 이해하지 못하는 사람'은 곧</t>
  </si>
  <si>
    <t>업무란 무엇인가를 이해하지 못하는 사람'입니다.</t>
  </si>
  <si>
    <t>이 유형의 사람은 된통 혼이 나더라도 근본적인 원인을 이해하지 못합니다.</t>
  </si>
  <si>
    <t>그 대신 다음에는 낭패를 보지 않도록 전보다 더 긴 시간과 노력을 일에 쏟아붓습니다.</t>
  </si>
  <si>
    <t>상황이 개선되기는커녕 더더욱 '도망치지 못하는' 악순환에 빠지는 것 입니다.</t>
  </si>
  <si>
    <t>다시 말해,</t>
  </si>
  <si>
    <t>부모님은 당신을 비교적 잘 이해하고 여러 가지 기대를 품어주는 존재일지 모릅니다.</t>
  </si>
  <si>
    <t>당신이 꿈꾸는 인생을 열렬히 응원할 수도 있습니다.</t>
  </si>
  <si>
    <t>그러나 '내가 맨손으로 일궈낸 이 장사를 물려주고 싶어',</t>
  </si>
  <si>
    <t>도시로 떠 나지 말고 이곳에 남아 줬으면',</t>
  </si>
  <si>
    <t>일찍 결혼해서 손자를 안겨 줬으면',</t>
  </si>
  <si>
    <t>유명하고 견실한 회사에서 일했으면 좋겠건만',</t>
  </si>
  <si>
    <t>어디 내놓아도 부끄럽지 않을 사람과 결혼했으면' 등</t>
  </si>
  <si>
    <t>자식을 향한 기대에는 부모의 바람이나 가치관이 반영되어 있습니다.</t>
  </si>
  <si>
    <t>그런가하면 회사에서는 급여나 사회보험 등의 대가로</t>
  </si>
  <si>
    <t>회사의 발전이나 성장에 공헌할 것'을 기대합니다.</t>
  </si>
  <si>
    <t>구체적인 내용은 실적이나 직장 문화,</t>
  </si>
  <si>
    <t>상사 등에 따라 달라집니다.</t>
  </si>
  <si>
    <t>자극하고 자극받으며 서로의 성장을 기대하는 회사도 있고,</t>
  </si>
  <si>
    <t>숫자로 모든 것을 평가하며 동료까지 적으로 생각하게끔 하는 회사도 있습니다.</t>
  </si>
  <si>
    <t>후자와 같은 곳이라면 여러분에 대한 상사의 기대는</t>
  </si>
  <si>
    <t>목표 달성'이고 동료의 기대는 '제발 실패해라'입니다.</t>
  </si>
  <si>
    <t>당신이 어디로 나아갈지 고민하며</t>
  </si>
  <si>
    <t>당신에게 기대를 품고 성장을 독려하는 상사를 만날 수도 있지만,</t>
  </si>
  <si>
    <t>자신의 평가를 높일 궁리만 하는 상사에게 걸릴 확률도 제로는 아닙니다.</t>
  </si>
  <si>
    <t>한 가지 사례를 함께 보시죠.</t>
  </si>
  <si>
    <t>제이 씨는 초등학교 시절 비교적 얌전한 성격이었습니다.</t>
  </si>
  <si>
    <t>그런데 사건이 터졌습니다.</t>
  </si>
  <si>
    <t>고지식하고 완벽주의자인 제이 씨는</t>
  </si>
  <si>
    <t>팀의 약점을 보강하기 위한 목적으로 연습 계획을 짰는데,</t>
  </si>
  <si>
    <t>아무도 연습에 참여하지 않은 것이었습니다.</t>
  </si>
  <si>
    <t>그 원인은 두가지였습니다.</t>
  </si>
  <si>
    <t>첫째는 연습 효과를 우선한 나머지 힘들기만 하고 전혀 재미가 없었다는 점이었고,</t>
  </si>
  <si>
    <t>둘째는 제이 씨의 태도,</t>
  </si>
  <si>
    <t>즉 리더십 때문이었습니다.</t>
  </si>
  <si>
    <t>제이 씨는 '좋은 주장이란 자신의 의견을 가지고 강하게 지시하며</t>
  </si>
  <si>
    <t>모두를 이끄는 사람'이라고 생각했습니다.</t>
  </si>
  <si>
    <t>그래서 연습 일정에 어떤 의미가 담겨 있는지 설명하지 않은 채,</t>
  </si>
  <si>
    <t>주장의 권한으로 무작정 실행을 지시했습니다.</t>
  </si>
  <si>
    <t>여기에 멤버들이 강하게 반발한 것입니다.</t>
  </si>
  <si>
    <t>이때만 해도 제이 씨는 멤버들의 호감을 사서</t>
  </si>
  <si>
    <t>팀을 하나로 똘똘 뭉치게 만드는 일의 필요성과 방법을 전혀 알지 못했습니다.</t>
  </si>
  <si>
    <t>그 결과 팀은 가을 대회에서 역대 최악에 가까운 성적을 냈습니다.</t>
  </si>
  <si>
    <t>얼마 후 제이 씨는 공개적인 자리에서 자문 선생님으로부터</t>
  </si>
  <si>
    <t>"주장이 되어서 팀을 이렇게 모래알로 만들다니,</t>
  </si>
  <si>
    <t>너 같은 주장은 이제껏 한 번도 본 적이 없구나"라는 맹렬한 질책을 받았습니다.</t>
  </si>
  <si>
    <t>그러자 다른 멤버들 사이에서도 봇물 터지듯 제이 씨에 대한 비판이 빗발쳤습니다.</t>
  </si>
  <si>
    <t>이 일이 있은 뒤로 제이 씨는 다른 사람의 앞에 서는 데 완전히 자신감을 잃었습니다.</t>
  </si>
  <si>
    <t>제이 씨 입장에서는 너무나도 큰,</t>
  </si>
  <si>
    <t>돌이킬 수 없는 실패의 경험을 한 것입니다.</t>
  </si>
  <si>
    <t>그 충격으로 고등학교에서는 동아리 활동에 참여하지 않고 조용히 학창 시절을 보냈습니다.</t>
  </si>
  <si>
    <t>그날 이후 제이 씨는 할 수 없는 일에 도전했다가 실패하기보다는</t>
  </si>
  <si>
    <t>확실히 할 수 있는 범위의 일만을 하기로 마음먹었습니다.</t>
  </si>
  <si>
    <t>실패를 회피하는 것은 성장을 회피하는 것과 같다.</t>
  </si>
  <si>
    <t>필자는 사회인이 된 제이 씨를 카운슬링하며,</t>
  </si>
  <si>
    <t>그에게 다음과 같은 질문을 던졌습니다.</t>
  </si>
  <si>
    <t>그 일은 정말로 돌이킬 수 없는 실패의 경험이었을까?'</t>
  </si>
  <si>
    <t>자신에게 찾아올 위험을 감지했다면 어떻게 해야 할까요?</t>
  </si>
  <si>
    <t>최악의 대처는 아무것도 하지 않는 것입니다.</t>
  </si>
  <si>
    <t>이것은 큰 문제입니다.</t>
  </si>
  <si>
    <t>위험에 그대로 휩쓸리게 되기 때문입니다.</t>
  </si>
  <si>
    <t>아직 일어나지 않은 일을 감지했으므로 조금이나마 시간 여유가 있는 상태에서,</t>
  </si>
  <si>
    <t>그 시간을 이용해 무엇인가를 하지 않는다면 참으로 아까운 일입니다.</t>
  </si>
  <si>
    <t>첫 번째로 해야 할 일은 '도망치는' 것이며,</t>
  </si>
  <si>
    <t>두 번째로 해야 할 일은 '도망 치면서 맞설 준비를 해놓는' 것입니다.</t>
  </si>
  <si>
    <t>그리고 세 번째로 해야 할 일은 '만반의 준비를 한 다음 맞서는' 것입니다.</t>
  </si>
  <si>
    <t>단순히 도망쳐서 해결되는 일이라면 그것은 애초에 그리 중요한 업무가 아니었다는 뜻입니다.</t>
  </si>
  <si>
    <t>그러므로 피하면 됩니다.</t>
  </si>
  <si>
    <t>지금은 도망칠 수 있어도 언젠가는 맞서야 해'라는 생각이 드는 일도 있을 것입니다.</t>
  </si>
  <si>
    <t>그럴 때는 일단 피하면서 언젠가 맞설 때를 대비해야 합니다.</t>
  </si>
  <si>
    <t>더 나은 성과를 내기 위해 시간을 버는 것입니다.</t>
  </si>
  <si>
    <t>그리고 마침내 그 순간이 찾아왔을 때</t>
  </si>
  <si>
    <t>충분히 준비했으니 괜찮아.'라고 생각하며 자신 있게 대응하면 됩니다.</t>
  </si>
  <si>
    <t>다가오는 위험에서 도망치는 법.</t>
  </si>
  <si>
    <t>위험으로부터 도망치기 위한 대책으로는 여러 가지가 있습니다.</t>
  </si>
  <si>
    <t>여기서는 기본적인 것을 소개하고 넘어가도록 하겠습니다.</t>
  </si>
  <si>
    <t>그 자리에서 벗어나라.</t>
  </si>
  <si>
    <t>왠지 분위기가 수상하다,</t>
  </si>
  <si>
    <t>어딘가 위험하다고 느껴지면 일단 그 자리를 떠나십시오.</t>
  </si>
  <si>
    <t>구체적으로는 '조금 일찍 점심을 먹으러 간다'거나 '편의점에 간다'거나</t>
  </si>
  <si>
    <t>업무상 문제로 다른 부서에 간다'면서 위험한 장소에서 벗어나는 것입니다.</t>
  </si>
  <si>
    <t>"잠깐 회의실에서 일 좀 하겠습니다.</t>
  </si>
  <si>
    <t>급한 일이니 방해하지 말아 주십시오" 라고 말하고</t>
  </si>
  <si>
    <t>회의실로 일거리를 가져가서 숨는 방법도 있습니다.</t>
  </si>
  <si>
    <t>또는 언제 가도 만날 수 있는 고객과 급하게 약속을 잡는 것도 방법입니다.</t>
  </si>
  <si>
    <t>고객과 원활하게 대화를 이어 나가지 못하는 이십 대 후반의 남성이 한 명 있었습니다.</t>
  </si>
  <si>
    <t>영업 방식에 익숙해지도록 기술자와 함께 기존 고객 을 방문하게 했지만,</t>
  </si>
  <si>
    <t>이상한 질문과 뜬금없는 발언으로 고객에게 불평을 듣기 일쑤였습니다.</t>
  </si>
  <si>
    <t>영업을 경험한 사람이기는 한데,</t>
  </si>
  <si>
    <t>이야기를 들어 보니 백화점 지하 식품 코너에서 시식 판매를 했다고 합니다.</t>
  </si>
  <si>
    <t>한 번은 신규 개척 타깃의 목록을 만들고 스크립트를 작성해서 전원이 전화 영업에 나섰는데,</t>
  </si>
  <si>
    <t>그의 성적이 가장 좋았습니다.</t>
  </si>
  <si>
    <t>잘 관찰해 보니 그는 고객의 기분을 감지하면서 니즈와 본심을 이끌어내는 감각은 없었지만,</t>
  </si>
  <si>
    <t>그 대신 정해진 스크립트를 자신감을 갖고 당당하게 말하는 솜씨가 뛰어났습니다.</t>
  </si>
  <si>
    <t>또한 상대에게 계속 거절당할 경우 보통 사람이라면 얼마 안 가 포기하겠지만,</t>
  </si>
  <si>
    <t>그는 개의치 않고 거듭 시도했습니다.</t>
  </si>
  <si>
    <t>그리고 어떻게 말했을 때나 어떤 타이밍에 전화를 걸었을 때 효과가 좋았는지</t>
  </si>
  <si>
    <t>분석해서 스크립트를 개선하는 능력도 우수했습니다.</t>
  </si>
  <si>
    <t>그런 일을 좋아한 것입니다.</t>
  </si>
  <si>
    <t>필자는 '고객에게 상품을 홍보하고,</t>
  </si>
  <si>
    <t>무시당하거나 거절당하면서도 영업을 계속하는 백화점 지하 식품 코너의 시식 판매와</t>
  </si>
  <si>
    <t>어떤 의미에서 일맥상통하는 측면이 있구나'라고 고개를 끄덕였습니다.</t>
  </si>
  <si>
    <t>그래서 전화 영업 업무를 그에게 집중시켜</t>
  </si>
  <si>
    <t>영업 대상의 폭을 넓히면서 그를 단계적으로 성장시켜 나가는 방침으로 전환했습니다.</t>
  </si>
  <si>
    <t>덕분에 다른 영업 사원은 사내에 있어야 할 시간이 줄어들어</t>
  </si>
  <si>
    <t>고객 방문에 더 많은 시간을 할애할 수 있었고,</t>
  </si>
  <si>
    <t>팀의 영업 체제는 매우 효율적으로 기능하게 되었습니다.</t>
  </si>
  <si>
    <t>이 일화의 요점은 그가 소질이 없다고 생각되는 업무 분야 속에서 좋아하는 부분,</t>
  </si>
  <si>
    <t>잘하는 부분을 찾아냈다는 것입니다.</t>
  </si>
  <si>
    <t>그리고 다른 사람보다 우수한 실적을 내고 그것을 담당할 수 있도록 유도했다는 것입니다.</t>
  </si>
  <si>
    <t>단순히 싫어하고 못하는 일로부터 멀어지고,</t>
  </si>
  <si>
    <t>좋아하며 잘하는 일에 집중하는 것 만이 '도망'의 전부는 아닙니다.</t>
  </si>
  <si>
    <t>싫어하고 못하는 일 속에서 좋아하며 잘하는 부분을 찾아내어</t>
  </si>
  <si>
    <t>그것이 자신의 업무가 되도록 적극적으로 행동하는 것 또한 잘 도망치는 방법입니다.</t>
  </si>
  <si>
    <t>어떤 사람을 처음 만나서 불편함을 느꼈더라도 공통된 취미나 좋아하는 음식,</t>
  </si>
  <si>
    <t>아티스트 등을 찾으면 이내 마음이 편해지며 사람이 달리 보입니다.</t>
  </si>
  <si>
    <t>일도 마찬가지입니다.</t>
  </si>
  <si>
    <t>예컨대,</t>
  </si>
  <si>
    <t>싸우는 무대를 바꾸는 것이 아니라 업무를 자신의 무대로 가지고 오는 것입니다.</t>
  </si>
  <si>
    <t>자신이 강점을 발휘할 수 있는 부분,</t>
  </si>
  <si>
    <t>즉 좋아하고 잘하는 부분을 활용하며</t>
  </si>
  <si>
    <t>일하는 방법을 찾으면 싫어하고 못 하는 업무에서도 성과를 올릴 수 있습니다.</t>
  </si>
  <si>
    <t>이처럼 잘 도망치기 위해서는 자신이 무엇을 좋아하며 잘하는지 알아야 합니다.</t>
  </si>
  <si>
    <t>자신이라는 존재에 관해 잘 파악하고 있어야 하는 것입니다.</t>
  </si>
  <si>
    <t>업무 속에서 자신이 좋아하며 잘하는 분야를 찾다 보면</t>
  </si>
  <si>
    <t>업무 자체를 올바르게 이해할 필요성을 느끼게 됩니다.</t>
  </si>
  <si>
    <t>왜 이 업무가 존재하는 것이며,</t>
  </si>
  <si>
    <t>이해관계자는 누구이고 그들의 공통된 이익은 무엇인지,</t>
  </si>
  <si>
    <t>요구되는 목표는 무엇이며,</t>
  </si>
  <si>
    <t>왜 지금까지 이런 방식으로 하고 있는지 등</t>
  </si>
  <si>
    <t>본질적인 의문이 자연스럽게 솟아날 것입니다.</t>
  </si>
  <si>
    <t>좋아하며 잘하는 업무로 도망칠 궁리를 하면</t>
  </si>
  <si>
    <t>결국 자신과 업무에 대한 이해가 깊어집니다.</t>
  </si>
  <si>
    <t>그리고 재능을 더욱 살릴 길이 열립니다.</t>
  </si>
  <si>
    <t>타인에게로 도망친다'는 말은 '타인에게 의지한다,</t>
  </si>
  <si>
    <t>기댄다'는 의미가 아닙니다.</t>
  </si>
  <si>
    <t>오히려 그 반대입니다.</t>
  </si>
  <si>
    <t>잘 도망치지 못하는 사람은</t>
  </si>
  <si>
    <t>하나부터 열까지 자신이 끌어안는 경향이 있습니다.</t>
  </si>
  <si>
    <t>그러므로 반대로 '타인에게 맡기는' 것이 중요합니다.</t>
  </si>
  <si>
    <t>그러나 이것은 말처럼 쉬운 일이 아닙니다.</t>
  </si>
  <si>
    <t>애초에 왜 타인에게 맡기지 못하는 것인지 생각해보십시오.</t>
  </si>
  <si>
    <t>여기에는 다음과 같은 원인이 숨어 있습니다.</t>
  </si>
  <si>
    <t>타인을 믿지 못한다.</t>
  </si>
  <si>
    <t>타인의 의욕을 높이는 방법을 알지 못한다.</t>
  </si>
  <si>
    <t>중요한 부분을 타인에게 맡기지 않는다.</t>
  </si>
  <si>
    <t>혼자 성장하는 데는 한계가 있다.</t>
  </si>
  <si>
    <t>다음의 다섯 가지 단계를 적극적으로 실행하면</t>
  </si>
  <si>
    <t>업무를 효율적으로 줄일 수 있습니다.</t>
  </si>
  <si>
    <t>일단계,</t>
  </si>
  <si>
    <t>목표 수준을 낮춰라.</t>
  </si>
  <si>
    <t>이단계,</t>
  </si>
  <si>
    <t>목표는 잘게 나눠서 크기를 줄여라.</t>
  </si>
  <si>
    <t>삼단계,</t>
  </si>
  <si>
    <t>지금까지의 방식을 버리고 바꿔라.</t>
  </si>
  <si>
    <t>사단계,</t>
  </si>
  <si>
    <t>묶어서 하라.</t>
  </si>
  <si>
    <t>오단계,</t>
  </si>
  <si>
    <t>동시에 병행해서 하라.</t>
  </si>
  <si>
    <t>이 다섯 가지를 각각 순서대로 살펴보겠습니다.</t>
  </si>
  <si>
    <t>이것은 과잉 품질을 적정 품질로 만들기 위해서 가장 중요한 부분입니다.</t>
  </si>
  <si>
    <t>다음 단계인 '목표는 잘게 나눠서 크기를 줄여라' 이후는</t>
  </si>
  <si>
    <t>말하자면 부수적인 것입니다.</t>
  </si>
  <si>
    <t>이 단계를 통과하지 못하면 앞으로 나아갈 수 없습니다.</t>
  </si>
  <si>
    <t>그만큼 중요한 단계입니다.</t>
  </si>
  <si>
    <t>실행하는 방법은 매우 단순합니다.</t>
  </si>
  <si>
    <t>업무에 대해 다음의 질문을 해보면 됩니다.</t>
  </si>
  <si>
    <t>애초에 누구를 위한,</t>
  </si>
  <si>
    <t>무엇을 위한 업무인가?</t>
  </si>
  <si>
    <t>언제까지, 어떤 수준까지 하는 것으로 설정되어 있었는가?</t>
  </si>
  <si>
    <t>왜 그 수준이 필요한가?</t>
  </si>
  <si>
    <t>이보다 낮은 수준이면 어떤 문제가 일어나는가?</t>
  </si>
  <si>
    <t>왜 그 날까지 해야 하는가?</t>
  </si>
  <si>
    <t>그보다 늦어지면 어떤 문제가 일어나는가?</t>
  </si>
  <si>
    <t>무엇을 위한 업무이며,</t>
  </si>
  <si>
    <t>정말 내가 해야 할 일인가?</t>
  </si>
  <si>
    <t>이 단계에서 목적에 의문을 느끼거나 '이것은 내 업무가 아니지 않을까?</t>
  </si>
  <si>
    <t>라고 생각했다면 업무를 지시한 사람에게 가서 확실히 확인하십시오.</t>
  </si>
  <si>
    <t>의문이 남은 채로 일하면 의욕이 생기지 않아 생산성이 떨어집니다.</t>
  </si>
  <si>
    <t>의문이 옳다면 그 업무는 다른 사람에게 가게 될지도 모릅니다.</t>
  </si>
  <si>
    <t>그러면 자신의 업무를 줄일 수 있습니다.</t>
  </si>
  <si>
    <t>목표 수준을 낮추는 단계를 잘 통과했다는 전제로 이야기를 이어가겠습니다.</t>
  </si>
  <si>
    <t>다음은 업무 효율을 높이는 단계로,</t>
  </si>
  <si>
    <t>이와 관련된 첫 번째 기술은 '목표를 잘게 나눠서 크기를 줄이는' 것입니다.</t>
  </si>
  <si>
    <t>이렇게 하면 커다란 목표와 씨름하다 지쳐서</t>
  </si>
  <si>
    <t>생산성이 떨어지는 사태를 방지할 수 있습니다.</t>
  </si>
  <si>
    <t>그리고 작은 목표를 조금씩 달성해 지속적으로 성취감을 맛보며,</t>
  </si>
  <si>
    <t>높은 생산성으로 기분 좋게 업무를 처리하는 리듬을 만들어냅니다.</t>
  </si>
  <si>
    <t>커다란 케이크를 혼자서 단번에 전부 먹어치울 수는 없는 노릇입니다.</t>
  </si>
  <si>
    <t>많이 먹으려 하면 물려서 입맛도 떨어지고 먹으려는 의욕도 저하됩니다.</t>
  </si>
  <si>
    <t>또 지나치게 큰 조각을 입에 넣으려 하면</t>
  </si>
  <si>
    <t>먹지도 못하고 흘려서 낭비하는 부분이 생깁니다.</t>
  </si>
  <si>
    <t>그러나 딱 좋은 크기로 잘라서 시간을 두고 한조각씩 먹으면</t>
  </si>
  <si>
    <t>맛있게 먹을 수 있어</t>
  </si>
  <si>
    <t>의욕도 지속되고 낭비도 생기지 않습니다.</t>
  </si>
  <si>
    <t>말하자면 이것과 같은 개념입니다.</t>
  </si>
  <si>
    <t>목표는 달성하기 좋게 조각내자.</t>
  </si>
  <si>
    <t>우선 하나의 업무 목표를 달성할 때까지의 여정을 생각하고</t>
  </si>
  <si>
    <t>그것을 몇 단계로 나눕니다.</t>
  </si>
  <si>
    <t>같은 수준의 일을 복수 처리하는 경우라면,</t>
  </si>
  <si>
    <t>케이크의 예와 같이 그저 적당한 분량으로 나누기만 하면 됩니다.</t>
  </si>
  <si>
    <t>그러면 지치지 않고 즐겁게 몰두할 수 있습니다.</t>
  </si>
  <si>
    <t>어떤 상태를 향해 단계적으로 진행하는 업무라면,</t>
  </si>
  <si>
    <t>등산을 떠올리면 좋습니다.</t>
  </si>
  <si>
    <t>그리고 각각의 이정표에 대해 자기 나름의 마감을 설정합니다.</t>
  </si>
  <si>
    <t>조사 항목이 정해져 있다면 몇 시에 어느</t>
  </si>
  <si>
    <t>항목까지라고 설정하면 되고,</t>
  </si>
  <si>
    <t>자료를 만들 때 항목과 페이지가 정해져 있을 경우는</t>
  </si>
  <si>
    <t>몇 시까지 몇 페이지'라고 설정하면 됩니다.</t>
  </si>
  <si>
    <t>단순한 기술이지만,</t>
  </si>
  <si>
    <t>커다란 업무를 작게 나누기만 해도 기분이 편해집니다.</t>
  </si>
  <si>
    <t>전체를 조망하는 기분이 들어 압박감으로부터 다소나마 벗어날 수 있습니다.</t>
  </si>
  <si>
    <t>그다음에는 한꺼번에 하려고 들지 말고</t>
  </si>
  <si>
    <t>정해진 기한 안에서 조금씩 해나가면 됩니다.</t>
  </si>
  <si>
    <t>집중해서 한꺼번에 할 수 없을 때도</t>
  </si>
  <si>
    <t>한 조각씩 세어 나가며 진행하면</t>
  </si>
  <si>
    <t>성취감을 맛볼 수 있으며</t>
  </si>
  <si>
    <t>이제 얼마 안 남았어, 힘내자.'라고 분발할 수 있습니다.</t>
  </si>
  <si>
    <t>지금부터 자기 안의 재능을 찾는 여정을 시작 해봅시다.</t>
  </si>
  <si>
    <t>일단계.</t>
  </si>
  <si>
    <t>좋아하는 일을 발견하기.</t>
  </si>
  <si>
    <t>먼저 좋아하는 것부터 찾아봅시다.</t>
  </si>
  <si>
    <t>어렸을 때부터 지금까지의 기억을 더듬어 자신이 좋아하는 것을 떠올리고 적어보십시오.</t>
  </si>
  <si>
    <t>좋아하지만 요즘 들어 바쁘다는 이유로 멀어진 것이나</t>
  </si>
  <si>
    <t>사춘기에 열중했던 대상 등 아주 평범한 것들을 하나하나 떠올려봅니다.</t>
  </si>
  <si>
    <t>그리고 그것을 다시 시작하는 것입니다.</t>
  </si>
  <si>
    <t>예를 들면 좋아했던 작가의 신작 소설을 읽거나,</t>
  </si>
  <si>
    <t>보고 싶었던 영화를 보거나,</t>
  </si>
  <si>
    <t>야구장 또는 축구장에서 응원팀을 응원하거나,</t>
  </si>
  <si>
    <t>좋아하는 연극을 보러 가는 것입니다.</t>
  </si>
  <si>
    <t>방구석에 내버려뒀던 케이스에서 기타를 꺼내 연주하고,</t>
  </si>
  <si>
    <t>줄이 끊어진 채로 내버려뒀던 라켓을 새롭게 정비하여 테니스 코트에 나가는 것도 좋습니다.</t>
  </si>
  <si>
    <t>오랜만에 자전거를 타고 달려 보거나,</t>
  </si>
  <si>
    <t>산에 올라가 봅니다.</t>
  </si>
  <si>
    <t>전국의 전통 음식을 맛보는 식도락 모험이나</t>
  </si>
  <si>
    <t>자신이 사는 지역의 역사 비화를 탐구하길 좋아한다면</t>
  </si>
  <si>
    <t>더욱 적극적으로 좋아하는 일에 몰두하십시오.</t>
  </si>
  <si>
    <t>이단계.</t>
  </si>
  <si>
    <t>잘하는 일을 찾아내기.</t>
  </si>
  <si>
    <t>좋아하는 것을 발견했다면 이제 잘하는 것을 찾아봅시다.</t>
  </si>
  <si>
    <t>좋아하는 것은 앞서 소개한 방법으로 자각할 수 있지만,</t>
  </si>
  <si>
    <t>잘하는 것은 자각하지 못하는 경우가 많습니다.</t>
  </si>
  <si>
    <t>자기 입장에서는 너무 당연한 일이어서</t>
  </si>
  <si>
    <t>특별히 '잘한다' 고 의식하지 못하기 때문입니다.</t>
  </si>
  <si>
    <t>그러므로 자신이 잘하는 것을 찾아내기 위해서는</t>
  </si>
  <si>
    <t>다른 사람의 도움을 받아야 합니다.</t>
  </si>
  <si>
    <t>또한 자신을 객관적으로 관찰할 필요도 있습니다.</t>
  </si>
  <si>
    <t>먼저 지금까지의 인생을 돌아보며,</t>
  </si>
  <si>
    <t>어떤 때 무엇을 다른 사람들보다 잘 할 수 있었거나 빨리할 수 있었는지 생각합시다.</t>
  </si>
  <si>
    <t>초등학생 시절,</t>
  </si>
  <si>
    <t>중학생 시절,</t>
  </si>
  <si>
    <t>고등학생 시절,</t>
  </si>
  <si>
    <t>대학생 시절을 되돌아보고 마음에 짚이는 것을 적습니다.</t>
  </si>
  <si>
    <t>누구에게나 떠오르는 몇 가지가 있을 것입니다.</t>
  </si>
  <si>
    <t>어쩌면 '초등학생 시절 잘하는 것이 있었다고 해도 너무 오래된 일이야.</t>
  </si>
  <si>
    <t>직장인이 된 지금,</t>
  </si>
  <si>
    <t>그것이 별다른 의미가 있을까?' 라고 생각할지 모릅니다.</t>
  </si>
  <si>
    <t>그러나 어렸을 적에 잘했던 것이</t>
  </si>
  <si>
    <t>어른이 되어서도 잘하는 것의 핵심을 형성할 때가 종종 있습니다.</t>
  </si>
  <si>
    <t>그렇게 믿고 일단 찾아보기 바랍니다.</t>
  </si>
  <si>
    <t>사회인이 될 때까지를 분석한 다음에는 사회인이 된 뒤를 분석합니다.</t>
  </si>
  <si>
    <t>같은 방식으로 기억을 떠올려 목록을 작성하고,</t>
  </si>
  <si>
    <t>현재 다니는 직장의 주위 사람들이나 상사에게 물어봅니다.</t>
  </si>
  <si>
    <t>예전에 같이 일했던 동료들이나 상사에게도 물어보십시오.</t>
  </si>
  <si>
    <t>좋아하고 잘하는 것은 곧 재능이며,</t>
  </si>
  <si>
    <t>인생을 즐겁고 재미있게 만드는 최고의 무기입니다.</t>
  </si>
  <si>
    <t>여기에 의식적으로 투자하면 틀림없이 멋진 인생이 될 것입니다.</t>
  </si>
  <si>
    <t>사람은 모두 서로 다른 재능을 지니고 있습니다.</t>
  </si>
  <si>
    <t>자신감과 희망을 가지십시오.</t>
  </si>
  <si>
    <t>여러분은 그 모습 그대로 이미 훌륭한 존재입니다.</t>
  </si>
  <si>
    <t>이제 독자 여러분도 깨달았을 것입니다.</t>
  </si>
  <si>
    <t>자신의 재능을 한없이 성장시켜 직장에서 꽃을 피우기 위해 먼저 필요한 것은</t>
  </si>
  <si>
    <t>도망치는' 일이란 것을 말입니다.</t>
  </si>
  <si>
    <t>긍정적인 마음을 위축시키는 스트레스로부터 도망치고,</t>
  </si>
  <si>
    <t>하지 않아도 되는 업무에 지배당하는 상황으로부터 도망쳐서</t>
  </si>
  <si>
    <t>자신이 사용할 수 있는 시간과 정신적인 여유를 만들어야 합니다.</t>
  </si>
  <si>
    <t>그 시간을 재능의 씨앗을 발견하고 키우는 데 투자해야 합니다.</t>
  </si>
  <si>
    <t>아무리 도망친들 만들어낼 수 있는 시간도,</t>
  </si>
  <si>
    <t>사용할 수 있는 돈도,</t>
  </si>
  <si>
    <t>의지할 수 있는 사람이나 동료도 많지 않을지 모릅니다.</t>
  </si>
  <si>
    <t>자신이 가진 자원의 십퍼센트에도 미치지 못할 순 있습니다.</t>
  </si>
  <si>
    <t>그러나 그 십퍼센트만은 내일의 자신을 위해 투자하십시오.</t>
  </si>
  <si>
    <t>그 십퍼센트에 승부를 거십시오.</t>
  </si>
  <si>
    <t>그것이 당신을 당신 자신답게 살기 위한 출발선에 서게 해줄 것입니다.</t>
  </si>
  <si>
    <t>구십퍼센트로부터 도망쳐 십퍼센트에 집중하라.</t>
  </si>
  <si>
    <t>승패를 결정짓는 십퍼센트란 남보다 몇 배는 잘할 수 있는,</t>
  </si>
  <si>
    <t>그리고 좋아해서 아무리 집중해도 피곤하지않은 업무이다.</t>
  </si>
  <si>
    <t>좋아하는 일을 찾는 데서 나아가 잘하는 일을 발견하는 것이 중요하다.</t>
  </si>
  <si>
    <t>자신이 좋아하고 잘하는 일을 경제적인 가치가 있는 일로 발전시킨다면,</t>
  </si>
  <si>
    <t>그것이 곧 사회가 필요로 하는 '재능'이라 할수 있다.</t>
  </si>
  <si>
    <t>재능을 업무의 영역에서 발휘한다면 눈에 띄는 성과를 낼 수 있다.</t>
  </si>
  <si>
    <t>업무 역시 마지못해 하는 일,</t>
  </si>
  <si>
    <t>시켜서 하는 일이 아니라 기꺼이 능동적으로 하는 일로 변모될 것이다.</t>
  </si>
  <si>
    <t>자신의 재능은 어떻게 찾을 수있을까?</t>
  </si>
  <si>
    <t>어렸을 때 좋아했던 일,</t>
  </si>
  <si>
    <t>잘했던 일을 떠올려라.</t>
  </si>
  <si>
    <t>그리고 주변 동료와 상사에게 자신이 잘하는 일에 대해 물어본다.</t>
  </si>
  <si>
    <t>자신에게는 당연한 일이 남들의 눈에는 당신의 강점으로 비쳤을 수 있다.</t>
  </si>
  <si>
    <t>이렇게 좋아하는 일과 잘하는 일을 찾고 대조하여 겹치는 것을 찾는다.</t>
  </si>
  <si>
    <t>이것이 바로 당신이 가진 재능의 씨앗이다.</t>
  </si>
  <si>
    <t>좋아하고 잘하는 것,</t>
  </si>
  <si>
    <t>즉 재능의 씨앗을 찾았다면</t>
  </si>
  <si>
    <t>그 다음에는 지금의 직장이나 업무에 활용할 방법을 찾아라.</t>
  </si>
  <si>
    <t>회사 업무에서 기쁨을 느낄 수 있다면 삶의질은 확실히 업그레이드된다.</t>
  </si>
  <si>
    <t>그다음에는 최대한 많이 실행함으로써 재능을 레벨업해야 한다.</t>
  </si>
  <si>
    <t>싫 어하는 일을 해야 한다면,</t>
  </si>
  <si>
    <t>좋아하는 일을 활용하여 극복할 수 있다.</t>
  </si>
  <si>
    <t>이 두 가지 방법으로 재능에 투자하다 보면</t>
  </si>
  <si>
    <t>재능은 곧 가시적인 성과가 되어 모습을 드러낼 것이다.</t>
  </si>
  <si>
    <t>필자가 바로 그 세대로,</t>
  </si>
  <si>
    <t>가혹한 현실을 받아들이고 시대에 뒤처진 화석이 되지 않도록</t>
  </si>
  <si>
    <t>자신을 채찍질하며 거친 파도를 헤쳐 나가고자 매일 노력하고 있습니다.</t>
  </si>
  <si>
    <t>그리고 나보다 젊은 독자 여러분은</t>
  </si>
  <si>
    <t>더욱 어려운 시대를 헤쳐 나가야 할 것으로 생각됩니다.</t>
  </si>
  <si>
    <t>결국 이런 시대에 태어난 것을 운명으로 받아들이고</t>
  </si>
  <si>
    <t>노력하는 수밖에 없습니다.</t>
  </si>
  <si>
    <t>그런데 '올바르게' 노력하지 않으면 좋은 결과를 얻지 못합니다.</t>
  </si>
  <si>
    <t>이 '올바르게 노력한다'는 것은</t>
  </si>
  <si>
    <t>자신의 가치를 더 높이고</t>
  </si>
  <si>
    <t>타인이 필요로 하는 사람이 되도록 행동한다는 뜻입니다.</t>
  </si>
  <si>
    <t>그리고 이를 위해서는</t>
  </si>
  <si>
    <t>무슨 일에나 최선을 다하며 닥치는 대로 열심히 하는 것이 아니라,</t>
  </si>
  <si>
    <t>자신에게 필요한 것,</t>
  </si>
  <si>
    <t>자신에게 맞는 것에 대해서만 노력하는 전략을 세워야 합니다.</t>
  </si>
  <si>
    <t>그것은 회사와 고객에게 도움이 되는 여러분만의 '재능'입니다.</t>
  </si>
  <si>
    <t>자신이 무엇을 좋아하고 잘하는지,</t>
  </si>
  <si>
    <t>즉 자신의 재능을 파악해서 그것에 집중해야 합니다.</t>
  </si>
  <si>
    <t>반대로 그렇지 않은 것은 멀리합니다.</t>
  </si>
  <si>
    <t>시간을 낭비할 필요가 없습니다.</t>
  </si>
  <si>
    <t>이것이 이 책에서 이야기한 '도망'의 본질입니다.</t>
  </si>
  <si>
    <t>"무엇인가를 얻으려면 다른 무엇인가를 버려야 한다"는 말이 있습니다.</t>
  </si>
  <si>
    <t>최근 수년 사이에 열풍이 불고 있는 정리나 단사리도</t>
  </si>
  <si>
    <t>같은 정신이라고 느낍니다.</t>
  </si>
  <si>
    <t>그런 의미에서 도망치는 것은</t>
  </si>
  <si>
    <t>창피한 일도 꼴사나운 행동도 아니라는 걸 다시 한번 강조하고 싶습니다.</t>
  </si>
  <si>
    <t>도망쳐야 할 때 도망치는 용기를 내는 것은 더 나은 삶으로 나아가기 위한 방법입니다.</t>
  </si>
  <si>
    <t>이 책이 여러분의 삶을 바꾸는 데 조금이나마 기여하기를 기원합니다.</t>
  </si>
  <si>
    <t>나를 힘들게 한 건 언제나 나였다.</t>
  </si>
  <si>
    <t>원하는 삶을 살기 위한 데일 카네기의 가르침.</t>
  </si>
  <si>
    <t>다시 데일 카네기를 읽는 이유.</t>
  </si>
  <si>
    <t>앞날이 뿌옇게 느껴질 때,</t>
  </si>
  <si>
    <t>인간관계에 대해 회의가 엄습할 때면</t>
  </si>
  <si>
    <t>책장 한 편 카네기의 책을 다시 펼친다.</t>
  </si>
  <si>
    <t>처세술에 관심이 없는 사람이라도 한 번쯤은 들어보았을 이름.</t>
  </si>
  <si>
    <t>세기의 가장 유명한 자기계발 멘토인 그는</t>
  </si>
  <si>
    <t>처세를 말하되 가면을 쓰라고 하지 않는다.</t>
  </si>
  <si>
    <t>위악을 말하지도 않는다.</t>
  </si>
  <si>
    <t>또한 남들이 말하는 성공의 길에</t>
  </si>
  <si>
    <t>당신의 인생을 끼워 맞추지 말 것을 당부한다.</t>
  </si>
  <si>
    <t>나답게 사는 것.</t>
  </si>
  <si>
    <t>그것은 데일 카네기 자신의 성공 비결이기도 했다.</t>
  </si>
  <si>
    <t>그가 말하는 성공의 열쇠는 충실에 있다.</t>
  </si>
  <si>
    <t>상대에게 충실할 것.</t>
  </si>
  <si>
    <t>자신에게 충실할 것 그리고 지금 이 순간에 충실할 것.</t>
  </si>
  <si>
    <t>타인을 바르게 대하는 방법을 알고 실천한다면</t>
  </si>
  <si>
    <t>남의 반응에 쩔쩔매거나 상처받거나 억눌릴 필요가 없다.</t>
  </si>
  <si>
    <t>자신에게 솔직하고 지금에 충실하게 살아간다면</t>
  </si>
  <si>
    <t>걱정하거나 우울할 일이 줄어든다.</t>
  </si>
  <si>
    <t>설거지를 하는 사소한 행동에서도 행복을 느낄 수 있게 된다.</t>
  </si>
  <si>
    <t>그러므로 카네기가 말하는 처세란</t>
  </si>
  <si>
    <t>인간관계의 기술인 동시에 나를 자유롭게 하는 기술이다.</t>
  </si>
  <si>
    <t>데일 카네기의 이 책을 위대하게 만드는 힘은</t>
  </si>
  <si>
    <t>사람에 대한 사랑이다.</t>
  </si>
  <si>
    <t>카네기의 저서들은 경쟁사회를 살아가는 오늘날</t>
  </si>
  <si>
    <t>개개인의 인생에 관한 따뜻한 시선.</t>
  </si>
  <si>
    <t>사람의 본성에 대한 믿음으로 가득 차 있다.</t>
  </si>
  <si>
    <t>그가 권하는 것은 삶에 대한 진실한 태도이다.</t>
  </si>
  <si>
    <t>가벼이 읽히되 결코 가볍지 않다.</t>
  </si>
  <si>
    <t>어디로 가야 할지 헷갈릴 때,</t>
  </si>
  <si>
    <t>우리를 다시 기본으로 원래의 궤도로 되돌려놓는다.</t>
  </si>
  <si>
    <t>세상에 지치고 사람으로 고달픈 당신에게</t>
  </si>
  <si>
    <t>다시 데일 카네기를 권하는 이유이다.</t>
  </si>
  <si>
    <t>들어가기에 앞서 다시 데일 카네기를 읽는 이유.</t>
  </si>
  <si>
    <t>모두가 한 번쯤 해본 어리석은 생각.</t>
  </si>
  <si>
    <t>내일 일은 생각하지 말 것.</t>
  </si>
  <si>
    <t>머릿속 걱정이 아닌 눈앞의 현실과 마주하라.</t>
  </si>
  <si>
    <t>사실을 인정하라.</t>
  </si>
  <si>
    <t>걱정을 멈추고 행동을 시작하라.</t>
  </si>
  <si>
    <t>걱정은 여백의 시간을 비집고 나타난다.</t>
  </si>
  <si>
    <t>천천히 한 걸음씩.</t>
  </si>
  <si>
    <t>내 의지와 상관없는 일이라면 신경 꺼라.</t>
  </si>
  <si>
    <t>삶이 우리에게 요구하는 모든 것.</t>
  </si>
  <si>
    <t>현명한 이에게는 매일이 새로운 인생이다.</t>
  </si>
  <si>
    <t>우울하고 불행하다고 생각될 때.</t>
  </si>
  <si>
    <t>행복과 불행을 가르는 것.</t>
  </si>
  <si>
    <t>생각하라 그리고 감사하라.</t>
  </si>
  <si>
    <t>불행하다는 생각이 불행을 초래한다.</t>
  </si>
  <si>
    <t>사소한 일로 당신을 불행하게 만들지 마라.</t>
  </si>
  <si>
    <t>현실이라는 벽에 가로막힌 것 같을 때.</t>
  </si>
  <si>
    <t>지금 원하는 삶을 살고 있는가.</t>
  </si>
  <si>
    <t>왜 나답게 살아야 하는가.</t>
  </si>
  <si>
    <t>마이너스를 플러스로 바꾸는 능력이란.</t>
  </si>
  <si>
    <t>운명을 내 편으로 만드는 비결.</t>
  </si>
  <si>
    <t>날마다 스스로에게 활력을 불어넣어라.</t>
  </si>
  <si>
    <t>어떻게 일에서 활력과 인내심을 유지할 것인가.</t>
  </si>
  <si>
    <t>회복과 충전의 시간이 필요한 이유.</t>
  </si>
  <si>
    <t>긴장과 압박에서 벗어나기 위한 조언.</t>
  </si>
  <si>
    <t>타인의 말과 시선에 상처받았다면.</t>
  </si>
  <si>
    <t>타인의 말이 나를 괴롭히게 놔두지 마라.</t>
  </si>
  <si>
    <t>공격에 어떻게 대처할 것인가.</t>
  </si>
  <si>
    <t>비판 속에서 발전 가능성을 발견하라.</t>
  </si>
  <si>
    <t>증오는 적이 아닌 자신을 해친다.</t>
  </si>
  <si>
    <t>감사받는 것은 당연한 일이 아니다.</t>
  </si>
  <si>
    <t>나에게 좋은 일이 남에게도 좋다.</t>
  </si>
  <si>
    <t>인간관계가 막막하게 느껴진다면.</t>
  </si>
  <si>
    <t>인간관계는 화초와 같다.</t>
  </si>
  <si>
    <t>타인에게 상처를 주지 마라.</t>
  </si>
  <si>
    <t>비판을 입에 담지 말아야 하는 이유.</t>
  </si>
  <si>
    <t>친구를 사귀고 싶다면.</t>
  </si>
  <si>
    <t>인간관계의 불문율.</t>
  </si>
  <si>
    <t>미움받지 않고 비판하는 법.</t>
  </si>
  <si>
    <t>누구에게나 좋게 말해주자.</t>
  </si>
  <si>
    <t>어제는 후회되고 내일은 걱정된다면.</t>
  </si>
  <si>
    <t>이 글을 쓰는 지금 창밖으로</t>
  </si>
  <si>
    <t>우리 집 정원에 있는 공룡 화석들이 보인다.</t>
  </si>
  <si>
    <t>예일대학교 피바디 박물관에서 구입한 것들로</t>
  </si>
  <si>
    <t>박물관의 큐레이터는 편지를 통해</t>
  </si>
  <si>
    <t>그 화석들이 일억천만년 전에 만들어진 것이라고 알려주었다.</t>
  </si>
  <si>
    <t>어떤 바보라도 일억천만년 전으로 돌아가</t>
  </si>
  <si>
    <t>이 화석들을 바꿔놓겠다는 생각은 하지 않을 것이다.</t>
  </si>
  <si>
    <t>일초 전에 일어난 일을 걱정하며 전전긍긍하는 것은</t>
  </si>
  <si>
    <t>일억천만년 전으로 되돌아가</t>
  </si>
  <si>
    <t>화석을 바꾸겠다는 생각에 못지않게 바보 같다.</t>
  </si>
  <si>
    <t>문제는 우리 대부분이 그런 생각,</t>
  </si>
  <si>
    <t>즉 과거를 되돌리고 싶다는 생각을 한다는 것이다.</t>
  </si>
  <si>
    <t>이미 일어난 일의 결과를 바꾸기 위해</t>
  </si>
  <si>
    <t>무언가를 할 수는 있다.</t>
  </si>
  <si>
    <t>하지만 일어난 일 자체를 바꾸는 것은 불가능하다.</t>
  </si>
  <si>
    <t>과거가 건설적일 수 있는 유일한 방법은</t>
  </si>
  <si>
    <t>과거의 실수를 차분하게 분석하고</t>
  </si>
  <si>
    <t>교훈을 얻은 다음 잊어버리는 것이다.</t>
  </si>
  <si>
    <t>톱밥에 톱질하지 마라.</t>
  </si>
  <si>
    <t>나는 필라델피아 블루틴의 편집장이었던</t>
  </si>
  <si>
    <t>고 프레드 풀러 셰드 같은 사람을 항상 존경해왔다.</t>
  </si>
  <si>
    <t>그는 오래된 진리를</t>
  </si>
  <si>
    <t>새롭고도 생생하게 표현하는 재능을 가진 사람이었다.</t>
  </si>
  <si>
    <t>하루는</t>
  </si>
  <si>
    <t>그가 대학졸업반 학생들을 대상으로 한 강연에서 이렇게 물었다.</t>
  </si>
  <si>
    <t>톱으로 나무를 잘라본 사람 있나요?</t>
  </si>
  <si>
    <t>손 한번 들어보세요.</t>
  </si>
  <si>
    <t>대부분의 학생이 손을 들자 그가 또 물었다.</t>
  </si>
  <si>
    <t>톱으로 톱밥을 잘라본 사람 있나요?</t>
  </si>
  <si>
    <t>아무도 손을 들지 않았다.</t>
  </si>
  <si>
    <t>당연합니다, 톱으로 톱밥을 자를 수 없는 일이죠.</t>
  </si>
  <si>
    <t>셰드는 큰 소리로 말했다.</t>
  </si>
  <si>
    <t>톱으로 이미 나무를 잘랐기에 톱밥이 있을 테니까요.</t>
  </si>
  <si>
    <t>과거도 마찬가지입니다.</t>
  </si>
  <si>
    <t>이미 지나간 일 벌써 저지른 일을 가지고 걱정하기 시작한다면</t>
  </si>
  <si>
    <t>톱밥에 톱질을 하고 있는 것과 다름없습니다.</t>
  </si>
  <si>
    <t>메이저리그 감독으로서 천 승이상을 기록하였으며</t>
  </si>
  <si>
    <t>명예의 전당에 올랐다.</t>
  </si>
  <si>
    <t>그에게 패배한 경기를 걱정한 적이 있었는지 질문하자</t>
  </si>
  <si>
    <t>맥은 이렇게 답했다.</t>
  </si>
  <si>
    <t>물론이죠, 자주 그랬어요.</t>
  </si>
  <si>
    <t>하지만 오래전에 그 바보 같은 짓을 그만뒀다오.</t>
  </si>
  <si>
    <t>그래 봤자 아무 소용없다는 것을 깨달았거든요.</t>
  </si>
  <si>
    <t>이미 흘러간 물로 물레방아를 돌릴 수는 없는 일 아니겠소.</t>
  </si>
  <si>
    <t>그렇다.</t>
  </si>
  <si>
    <t>이미 흘러간 물로는 물레방아를 돌릴 수 없고</t>
  </si>
  <si>
    <t>통나무에 톱질을 할 수도 없다.</t>
  </si>
  <si>
    <t>하지만 당신의 얼굴에 주름을 새기고 위에 궤양을 만들수는 있다.</t>
  </si>
  <si>
    <t>중국의 철학자 린위탕의 생활의 발견에는 다음과 같은 구절이 나온다.</t>
  </si>
  <si>
    <t>진정한 마음의 평화는 최악의 상황을 받아들이는 데서 비롯된다.</t>
  </si>
  <si>
    <t>그것은 심리적인 에너지의 해방을 의미한다.</t>
  </si>
  <si>
    <t>바로 그것이다.</t>
  </si>
  <si>
    <t>최악의 상황을 받아들일 때 우리는 더 이상 잃을 것이 없게 된다.</t>
  </si>
  <si>
    <t>잃을 것이 없다는 것은</t>
  </si>
  <si>
    <t>자동적으로 이제 얻을 일밖에 남지 않았음을 의미한다.</t>
  </si>
  <si>
    <t>내일 일은 걱정하지 말 것.</t>
  </si>
  <si>
    <t>오래전 무일푼의 철학자가</t>
  </si>
  <si>
    <t>가난한 자들이 사는 어느 황량한 고장을 배회하고 있었다.</t>
  </si>
  <si>
    <t>어느 날 철학자가 언덕 위에 오르자 사람들이 그를 둘러쌌고</t>
  </si>
  <si>
    <t>그는 누구나 한 번쯤 들어보았을</t>
  </si>
  <si>
    <t>역사상 가장 널리 회자될 구절을 그들에게 들려주었다.</t>
  </si>
  <si>
    <t>그러므로 내일 일을 생각하지 마라.</t>
  </si>
  <si>
    <t>내일 일은 내일 생각할 것이요.</t>
  </si>
  <si>
    <t>한 날의 괴로움은 그날로 족하니라.</t>
  </si>
  <si>
    <t>많은 이가 예수의 내일 일을 생각하지 마라는 말씀을 받아들이지 않았다.</t>
  </si>
  <si>
    <t>사람들은 예수의 이 말씀을 신비주의적인 신앙적 교훈에 불과하다고 생각했다.</t>
  </si>
  <si>
    <t>내일을 생각해야만 해.</t>
  </si>
  <si>
    <t>가족들을 위해 보험을 들어야 하고 노후를 위해 돈을 모아야지.</t>
  </si>
  <si>
    <t>계획을 세우고 미래에 대비해야 해라고 말한다.</t>
  </si>
  <si>
    <t>물론이다 당연히 그래야 한다.</t>
  </si>
  <si>
    <t>사실 성서가 번역되었던 제임스 세 왕의 시대에는</t>
  </si>
  <si>
    <t>생각한다는 단어가 흔히 걱정한다는 의미로 쓰이곤 했다.</t>
  </si>
  <si>
    <t>따라서 성서의 현대식 버전은</t>
  </si>
  <si>
    <t>예수의 이 말씀을 더욱 정확하게 옮기고 있다.</t>
  </si>
  <si>
    <t>내일을 걱정하지 마라.</t>
  </si>
  <si>
    <t>내일을 생각하는 것은 좋다.</t>
  </si>
  <si>
    <t>주의 깊게 생각하고 계획하며 준비해야 하는 것이 당연하다.</t>
  </si>
  <si>
    <t>그러나 근심하지는 마라.</t>
  </si>
  <si>
    <t>관심과 걱정의 차이</t>
  </si>
  <si>
    <t>그렇다고 해서 내가 모든 문제에 대해</t>
  </si>
  <si>
    <t>지나칠 정도로 습관에 가까운 낙천주의적 태도를 권하는 것은 아니다.</t>
  </si>
  <si>
    <t>불행하게도 우리의 인생은 그렇게 단순하지 않다.</t>
  </si>
  <si>
    <t>내가 말하고 싶은 것은</t>
  </si>
  <si>
    <t>부정적인 태도 대신에 긍정적인 태도를 가지라는 것이다.</t>
  </si>
  <si>
    <t>다시 말해 우리는 직면한 문제들을 걱정하는 것이 아니라</t>
  </si>
  <si>
    <t>그 문제들에 관심을 가져야 한다.</t>
  </si>
  <si>
    <t>관심과 걱정의 차이는 무엇일까 예를 들어 설명해 보겠다.</t>
  </si>
  <si>
    <t>나는 꽉 막힌 뉴욕의 도로를 건널 때마다</t>
  </si>
  <si>
    <t>내 행동에 관심을 기울인다.</t>
  </si>
  <si>
    <t>그러나 걱정하는 것은 아니다.</t>
  </si>
  <si>
    <t>관심이란 문제를 깨닫고</t>
  </si>
  <si>
    <t>침착하게 한 단계씩 문제를 풀어나가는 것이다.</t>
  </si>
  <si>
    <t>걱정은 미친 듯 헛되이 제자리에서 맴맴 도는 것과 같다.</t>
  </si>
  <si>
    <t>당신은 지금 당신의 문제에 관심을 가지고 있는가</t>
  </si>
  <si>
    <t>아니면 단순히 걱정하고 있는가?</t>
  </si>
  <si>
    <t>다양한 종류의 걱정에 대처하기 위해서는</t>
  </si>
  <si>
    <t>기본적인 단계 문제 분석법을 알고</t>
  </si>
  <si>
    <t>스스로 단련해둬야 한다.</t>
  </si>
  <si>
    <t>사실을 명확하고 객관적으로 보는 데</t>
  </si>
  <si>
    <t>도움이 될 만한 두 가지 방법이 있다.</t>
  </si>
  <si>
    <t>첫째 나 자신이 아닌 다른 누군가를 위해</t>
  </si>
  <si>
    <t>정보를 수집한다고 생각하라.</t>
  </si>
  <si>
    <t>이렇게 하면 증거에 대해</t>
  </si>
  <si>
    <t>냉정하고 편견 없는 시선을 갖추고 감정을 배제하는 데 도움이 된다.</t>
  </si>
  <si>
    <t>둘째 때때로 나와 반대 입장의 변호사가 된 듯 생각하라.</t>
  </si>
  <si>
    <t>나의 바람과 어긋나고</t>
  </si>
  <si>
    <t>내가 마주하고 싶지 않은 모든 사실을 찾으려 노력하는 것이다.</t>
  </si>
  <si>
    <t>그러고 나서 나의 입장과 반대 입장을 둘 다 적어본다.</t>
  </si>
  <si>
    <t>그러면 대개 양쪽 극단 사이 어딘가에 진실이 있음을 깨닫게 된다.</t>
  </si>
  <si>
    <t>내가 값비싼 경험을 통해 알게 된 바로는</t>
  </si>
  <si>
    <t>사실을 글로 적은 후에 분석하는 편이 훨씬 쉽다.</t>
  </si>
  <si>
    <t>실제로 사실을 종이에 적으며 문제를 명확하게 기술하는 것만으로도</t>
  </si>
  <si>
    <t>합리적인 결정을 내리는 데 큰 도움이 된다.</t>
  </si>
  <si>
    <t>찰스 케터링은 연구소의 소장을 지냈으며 발명의 천재라 불리었다.</t>
  </si>
  <si>
    <t>그가 말했듯이 문제를 명확하게 기술했다면 절반은 해결한 것이다.</t>
  </si>
  <si>
    <t>결단을 내리고 그것을 실행하라.</t>
  </si>
  <si>
    <t>확고한 결론에 도달하지 못하고 미친 듯이 제자리를 맴맴 돌다 보면</t>
  </si>
  <si>
    <t>신경쇠약에 걸려 인생이 나락에 빠지게 된다.</t>
  </si>
  <si>
    <t>일단 명쾌하고 확실한 결정을 내리는 것만으로도</t>
  </si>
  <si>
    <t>걱정은 없앨 수 있다.</t>
  </si>
  <si>
    <t>그리고 그 결정을 실천하기 시작하면 나머지 걱정도 사라진다.</t>
  </si>
  <si>
    <t>즉 다음 단계를 거치는 것만으로도 걱정이 사라질 것이다.</t>
  </si>
  <si>
    <t>걱정하고 있는 것들을 정확하게 적는다.</t>
  </si>
  <si>
    <t>그와 관련해 내가 할 수 있는 일을 적는다.</t>
  </si>
  <si>
    <t>무엇을 할지 결정한다.</t>
  </si>
  <si>
    <t>결정한 바를 즉시 실행에 옮긴다.</t>
  </si>
  <si>
    <t>윌리엄 제임스 미국의 심리학자이자 철학자는 이렇게 말했다.</t>
  </si>
  <si>
    <t>일단 결정을 내리고 실행할 일만 남았다면</t>
  </si>
  <si>
    <t>결과에 대한 모든 책임과 근심은 완전히 잊어버려라.</t>
  </si>
  <si>
    <t>사실에 기초하여 신중하게 결정했다면 행동으로 옮기라는 뜻이다.</t>
  </si>
  <si>
    <t>더는 생각하지 마라.</t>
  </si>
  <si>
    <t>걱정으로 인해 머뭇거리거나 되돌아가려 하지 마라.</t>
  </si>
  <si>
    <t>다른 의심들을 부르는 자기 불신에 빠진 나머지 스스로를 잃지 마라.</t>
  </si>
  <si>
    <t>자꾸 뒤돌아보지 마라.</t>
  </si>
  <si>
    <t>언젠가 오클라호마에서 가장 유명한 석유 기업가 중 한명인</t>
  </si>
  <si>
    <t>웨이트 필립스에게 어떻게 결정을 실행에 옮기는지 물어본 적이 있다.</t>
  </si>
  <si>
    <t>그는 이렇게 대답했다.</t>
  </si>
  <si>
    <t>문제에 대해 생각하고 또 생각하다가 어느 선을 넘으면</t>
  </si>
  <si>
    <t>걱정과 혼란이 생겨납니다.</t>
  </si>
  <si>
    <t>그때부터는 더 이상의 조사나 생각은 오히려 해가 되고 말아요.</t>
  </si>
  <si>
    <t>결정하면 절대 뒤돌아보지 말고 실행해야만 하는 시점인 겁니다.</t>
  </si>
  <si>
    <t>나에게는 여섯 명의 정직한 하인이 있다.</t>
  </si>
  <si>
    <t>내가 알고 있는 모든 것은 그들에게 배웠다.</t>
  </si>
  <si>
    <t>그들의 이름은 무엇을 왜 언제 어떻게 어디서 누가이다.</t>
  </si>
  <si>
    <t>당신은 소란스러운 도시 한가운데서 내적 평화를 유지할 수 있는가.</t>
  </si>
  <si>
    <t>당신이 평범한 사람이라면 대답은 분명히 그렇다일 것이다.</t>
  </si>
  <si>
    <t>우리 대부분은 생각보다 강하다.</t>
  </si>
  <si>
    <t>우리는 아마 한 번도 꺼내보지 않았을 내적 능력을 갖추고 있다.</t>
  </si>
  <si>
    <t>소로우는 그의 걸작 월든에서 이렇게 말했다.</t>
  </si>
  <si>
    <t>인간에게는 의식적인 노력을 통해 삶을 드높일 능력이 분명히 있다.</t>
  </si>
  <si>
    <t>그것보다 내게 더 용기를 주는 사실은 없다.</t>
  </si>
  <si>
    <t>만약 누군가가 꿈을 향해 자신 있게 걸어가며</t>
  </si>
  <si>
    <t>바라는 삶을 살기 위해 노력한다면</t>
  </si>
  <si>
    <t>그는 언젠가 예기치 못한 순간 성공에 다다를 것이다.</t>
  </si>
  <si>
    <t>걱정에 시간을 낭비하지 않기 위한 네가지 질문.</t>
  </si>
  <si>
    <t>다음은 미국 최고의 출판사 가운데 하나인</t>
  </si>
  <si>
    <t>사이먼 앤 슈스터의 공동경영자 레온 심킨의 이야기이다.</t>
  </si>
  <si>
    <t>지난 몇 년 동안 저는 회의를 하거나 문제에 관해 토론하느라</t>
  </si>
  <si>
    <t>매일 업무 시간의 절반을 보냈습니다.</t>
  </si>
  <si>
    <t>이렇게 해야 할까, 저렇게 해야 할까?</t>
  </si>
  <si>
    <t>아니면 아무것도 하지 말아야 할까?</t>
  </si>
  <si>
    <t>신경이 곤두서서 의자에 앉아 몸을 비틀거나 회의실 안을 왔다갔다 거리며</t>
  </si>
  <si>
    <t>결론이 나지 않는 논쟁을 다람쥐 쳇바퀴 돌듯 계속했죠.</t>
  </si>
  <si>
    <t>밤이 되면 완전히 녹초가 되곤 했어요.</t>
  </si>
  <si>
    <t>남은 인생도 이런 식이리라 생각했죠.</t>
  </si>
  <si>
    <t>이렇게 일해오면서 더 나은 방법을 찾지 못했으니까요.</t>
  </si>
  <si>
    <t>만약 누군가 제게 걱정에 가득 차 회의에 허비하는 시간을 줄일 수 있다거나</t>
  </si>
  <si>
    <t>신경질적인 긴장감을 줄일 수 있다고 말했다면</t>
  </si>
  <si>
    <t>저는 그를 세상 물정 모르고 탁상공론이나 일삼는 낙천주의자로 생각했을 겁니다.</t>
  </si>
  <si>
    <t>그런데 제가 바로 그런 방법을 생각해낸 겁니다.</t>
  </si>
  <si>
    <t>지금까지 이 방법을 몇 년간 사용했는데</t>
  </si>
  <si>
    <t>일의 능률 면에서 놀라운 변화가 일어났을 뿐 아니라</t>
  </si>
  <si>
    <t>더욱 건강하고 행복해졌습니다.</t>
  </si>
  <si>
    <t>마술 같은 이야기로 들릴지 모르겠습니다.</t>
  </si>
  <si>
    <t>하지만 모든 마술이 그렇듯 방법만 알면 지극히 쉽습니다.</t>
  </si>
  <si>
    <t>비결은 이렇습니다.</t>
  </si>
  <si>
    <t>첫째 계속해왔던 회의 방식을 당장 중지시켰습니다.</t>
  </si>
  <si>
    <t>걱정에 가득 찬 채 문제에 관해 구구절절 설명하고 나서</t>
  </si>
  <si>
    <t>"이제 어떻게 해야 할까요?" 라고 묻는 것으로 끝나는 방식을 말입니다.</t>
  </si>
  <si>
    <t>둘째 새로운 규칙을 만들었습니다.</t>
  </si>
  <si>
    <t>제 앞에서 문제를 언급하고 싶다면</t>
  </si>
  <si>
    <t>우선 다음의 네 가지 질문에 대한 답을 준비해오도록 했습니다.</t>
  </si>
  <si>
    <t>무엇이 문제인가?</t>
  </si>
  <si>
    <t>문제의 원인은 무엇인가?</t>
  </si>
  <si>
    <t>문제를 해결하기 위해 사용할 수 있는 방법은 무엇인가?</t>
  </si>
  <si>
    <t>당신이 제안하는 해결책은 무엇인가?</t>
  </si>
  <si>
    <t>이제는 문제가 있다며 저를 찾아오는 사람이 거의 없습니다.</t>
  </si>
  <si>
    <t>왜 일까요?</t>
  </si>
  <si>
    <t>앞의 네 가지 질문에 대답하기 위해서는</t>
  </si>
  <si>
    <t>모든 사실을 파악하고 문제를 철저히 검토해야 하기 때문입니다.</t>
  </si>
  <si>
    <t>그렇게 해서 네 가지 문제에 대한 답을 찾고 나면</t>
  </si>
  <si>
    <t>저와 상의할 필요가 없다는 걸 깨닫게 됩니다.</t>
  </si>
  <si>
    <t>토스터에서 식빵이 튀어 오르듯 적절한 해결책이 떠오르거든요.</t>
  </si>
  <si>
    <t>협의가 필요한 경우에도 토론 시간이 예전에 비해 줄었습니다.</t>
  </si>
  <si>
    <t>체계적이고 논리적인 과정을 거쳐 합리적 결론에 도달하기 때문이죠.</t>
  </si>
  <si>
    <t>헨리 롱펠로라는 미국 시인은 아내와 사별한 후 그 사실을 스스로 깨달았다.</t>
  </si>
  <si>
    <t>어느 날, 그의 아내가 촛불로 봉랍봉투를 압인할 때 쓰는 왁스을 녹이던 중</t>
  </si>
  <si>
    <t>옷에 불이 붙었다.</t>
  </si>
  <si>
    <t>롱펠로는 그녀의 비명을 듣고 달려갔으나 아내는 끝내 세상을 떠나고 말았다.</t>
  </si>
  <si>
    <t>그 끔찍한 기억으로 인해 롱펠로는 한동안 거의 제정신이 아니었다.</t>
  </si>
  <si>
    <t>하지만 다행히도 그에게는 보살펴야 할 세 명의 어린 자식이 있었다.</t>
  </si>
  <si>
    <t>슬픔에도 불구하고 그는 아이들의 아버지이자 어머니 역할을 해냈다.</t>
  </si>
  <si>
    <t>그는 아이들과 함께 산책하고 옛이야기를 들려주며 놀아주었다.</t>
  </si>
  <si>
    <t>그와 아이들이 나눈 애틋한 정은 아이들의 시간이라는 시로 영원히 남아있다.</t>
  </si>
  <si>
    <t>또 그는 단테의 작품들을 번역하기도 했는데</t>
  </si>
  <si>
    <t>이처럼 분주하게 지내면서 자신에 대한 생각을 완전히 잊고</t>
  </si>
  <si>
    <t>마음의 평화를 되찾을 수 있었다.</t>
  </si>
  <si>
    <t>알프레드 테니슨이라는 영국의 시인은</t>
  </si>
  <si>
    <t>그의 가장 친한 친구 아서 할람이 세상을 떠나자</t>
  </si>
  <si>
    <t>이렇게 말했다.</t>
  </si>
  <si>
    <t>절망으로 말라 죽지 않으려면 행위에 몰두해야만 하리.</t>
  </si>
  <si>
    <t>열심히 일하거나 일과를 행하는 동안에는</t>
  </si>
  <si>
    <t>대부분이 어렵지 않게 행위에 몰두한다.</t>
  </si>
  <si>
    <t>정작 위험한 것은 바로 일을 마치고 난 뒤의 시간이다.</t>
  </si>
  <si>
    <t>자유롭게 여가를 즐기며 행복해야 할 시간에</t>
  </si>
  <si>
    <t>걱정이라는 우울한 악마가 찾아오는 것이다.</t>
  </si>
  <si>
    <t>지금 잘 살고 있는 것인지 틀에 박힌 생활은 아닌지</t>
  </si>
  <si>
    <t>오늘 상사가 한 말에 어떤 속뜻이 있었을지</t>
  </si>
  <si>
    <t>자신이 점점 매력을 잃어가고 있는 것은 아닌지 등등</t>
  </si>
  <si>
    <t>온갖 회의를 품게 된다.</t>
  </si>
  <si>
    <t>한가할 때 우리의 마음은 진공상태에 가까워진다.</t>
  </si>
  <si>
    <t>물리학을 배운 사람이라면</t>
  </si>
  <si>
    <t>자연은 진공을 싫어한다는 아리스토텔레스의 말을 들어봤을 것이다.</t>
  </si>
  <si>
    <t>흔히 접할 수 있는 것 중 가장 진공 상태에 가까운 건</t>
  </si>
  <si>
    <t>백열전구의 내부이다.</t>
  </si>
  <si>
    <t>전구를 깨뜨리면 빈 공간에 공기를 채우는 자연 작용이 일어난다.</t>
  </si>
  <si>
    <t>자연 작용은 마음의 빈 공간을 채우기 위해 일어나기도 한다.</t>
  </si>
  <si>
    <t>무엇으로 채울까 대개는 감정으로 채운다.</t>
  </si>
  <si>
    <t>컬럼비아 대학교 교육학과 교수인 제임스 머셀은 이렇게 말했다.</t>
  </si>
  <si>
    <t>걱정은 일에 몰두할 때는 가만히 있다가</t>
  </si>
  <si>
    <t>일과를 마치고 나면 당신을 괴롭힌다.</t>
  </si>
  <si>
    <t>머릿속 생각은 함부로 날뛰며</t>
  </si>
  <si>
    <t>온갖 말도 안 되는 가능성을 떠올리게 하고</t>
  </si>
  <si>
    <t>작은 실수들을 크게 부풀린다.</t>
  </si>
  <si>
    <t>그때 당신의 마음은 짐을 싣지 않은 채 질주하는 마차와 같다.</t>
  </si>
  <si>
    <t>그것은 바퀴를 과열시켜 태워버리거나 산산조각 나게 만들 수 있다.</t>
  </si>
  <si>
    <t>이렇게 제멋대로 폭주하는 걱정을 해결하는 방법은</t>
  </si>
  <si>
    <t>건설적인 일에 완전히 몰입하는 것이다.</t>
  </si>
  <si>
    <t>조지 버나드 쇼가 옳았다.</t>
  </si>
  <si>
    <t>그는 이 모든 것을 다음과 같은 말로 요약했다.</t>
  </si>
  <si>
    <t>불행해지는 비결은 자신이 행복한지 그렇지 않은지 고민할 여유를 가지는 것이다.</t>
  </si>
  <si>
    <t>최근에 나는 세계에서 가장 유명한 신문사 중 하나인 뉴욕타임스의</t>
  </si>
  <si>
    <t>아서 헤이즈 슐츠버거와 인터뷰하는 영광을 누렸다.</t>
  </si>
  <si>
    <t>슐츠버거는 내게 세계대전의 불길이 유럽을 휩쓸었을 때</t>
  </si>
  <si>
    <t>너무나 놀라고 걱정스러운 나머지 거의 잠을 이루지 못했다고 말했다.</t>
  </si>
  <si>
    <t>종종 그는 한밤중에 캔버스와 물감을 챙겨서</t>
  </si>
  <si>
    <t>거울 앞에 앉아 자화상을 그리곤 했다.</t>
  </si>
  <si>
    <t>그림에 대해선 전혀 몰랐지만</t>
  </si>
  <si>
    <t>마음속에서 걱정을 몰아내기 위해 무작정 그렸다.</t>
  </si>
  <si>
    <t>그러나 걱정을 떨칠 수는 없었다고 한다.</t>
  </si>
  <si>
    <t>그는 찬송가의 다섯 단어를 모토로 삼은 뒤에야 비로소 안정을 찾았다.</t>
  </si>
  <si>
    <t>그 다섯 단어란 한 걸음씩 늘 인도하소서였다.</t>
  </si>
  <si>
    <t>내 갈길 멀고 밤은 깊은데 길 비추소서.</t>
  </si>
  <si>
    <t>내 가는길 다 알지 못하나 한 걸음씩 늘 인도하소서.</t>
  </si>
  <si>
    <t>컬럼비아 대학교의 호크스 총장은</t>
  </si>
  <si>
    <t>전래동요인 머더구스 중 한 구절을 좌우명으로 삼고 있다고 말했다.</t>
  </si>
  <si>
    <t>하늘 아래 모든 병에는 약이 있거나 없으니</t>
  </si>
  <si>
    <t>있다면 찾아보고 없다면 신경쓰지 마라.</t>
  </si>
  <si>
    <t>전국에 체인점이 있는 페니 스토어의 창립자 페니는 이렇게 말했다.</t>
  </si>
  <si>
    <t>제가 가진 돈을 깡그리 잃는다 해도 걱정하지 않습니다.</t>
  </si>
  <si>
    <t>걱정해봐야 아무 소용 없다는 걸 알기 때문이죠.</t>
  </si>
  <si>
    <t>저는 항상 최선을 다할 뿐이고 결과는 신에게 맡깁니다.</t>
  </si>
  <si>
    <t>헨리 포드도 비슷한 이야기를 했다.</t>
  </si>
  <si>
    <t>어찌할 수 없는 일이 생기면 알아서 흘러가도록 놔둡니다.</t>
  </si>
  <si>
    <t>크라이슬러 사의 회장 켈러에게 걱정과 멀어지는 비결을 묻자</t>
  </si>
  <si>
    <t>힘든 상황에 부딪혀도 제가 할 수 있는 일이 있으면 그 일을 합니다.</t>
  </si>
  <si>
    <t>만약 할 수 있는 일이 없다면 그냥 그 일을 잊어버려요.</t>
  </si>
  <si>
    <t>저는 미래를 걱정하지 않습니다.</t>
  </si>
  <si>
    <t>앞으로 무슨 일이 일어날지 그 누구도 모를 일이기 때문입니다.</t>
  </si>
  <si>
    <t>미래는 아주 많은 요인으로 인해 바뀔 수 있어요.</t>
  </si>
  <si>
    <t>그 요인이 무엇인지 알 수 있는 사람도 이해할 수 있는 사람도 없습니다.</t>
  </si>
  <si>
    <t>그러니 왜 걱정하겠습니까.</t>
  </si>
  <si>
    <t>만약 켈러에게 철학자 못지않다고 말한다면 그는 상당히 쑥스러워할 것이다.</t>
  </si>
  <si>
    <t>물론 켈러는 철학자가 아니라 그저 성공한 사업가이지만</t>
  </si>
  <si>
    <t>그의 생각은 로마에서 에픽테토스가 주장하던 철학과 일맥상통한다.</t>
  </si>
  <si>
    <t>에픽테토스는 고대 로마 사람들에게 이렇게 가르쳤다.</t>
  </si>
  <si>
    <t>행복에 이르는 길은 단 하나.</t>
  </si>
  <si>
    <t>우리의 의지로는 어쩔 수 없는 것들에 대한 걱정을 멈추는 것이다.</t>
  </si>
  <si>
    <t>오크나무가 아닌 버드나무처럼.</t>
  </si>
  <si>
    <t>피할 수 없는 일들에 맞서 싸우는 동시에</t>
  </si>
  <si>
    <t>새로운 삶을 창조할 만큼 넘치는 감정과 활력을 지닌 사람은 없다.</t>
  </si>
  <si>
    <t>우리는 둘 중 하나를 선택해야 한다.</t>
  </si>
  <si>
    <t>인생의 피할 수 없는 눈보라에 휘어지거나 아니면 그것에 저항하다가 부러지거나.</t>
  </si>
  <si>
    <t>나는 미주리에 있는 농장에서 그러한 일을 본 적이 있다.</t>
  </si>
  <si>
    <t>농장에 스무 그루 정도의 나무를 심었더니</t>
  </si>
  <si>
    <t>처음에는 나무들이 놀랄 만큼 빠르게 자랐다.</t>
  </si>
  <si>
    <t>그러다 눈보라가 몰아쳐서</t>
  </si>
  <si>
    <t>큰 가지 작은 가지 할 것 없이 두꺼운 눈과 얼음에 뒤덮였다.</t>
  </si>
  <si>
    <t>나무들은 가지를 굽히기보다는</t>
  </si>
  <si>
    <t>완고히 저항하다가 무게를 이기지 못하고 부러지거나 꺾였다.</t>
  </si>
  <si>
    <t>이 나무들은 북쪽 숲의 지혜를 알지 못했던 것이다.</t>
  </si>
  <si>
    <t>나는 캐나다에 있는 상록수 숲을 수백 마일이나 여행해 봤지만</t>
  </si>
  <si>
    <t>눈이나 얼음 때문에 가문비나무와 소나무의 가지가 부러져 있는 것은 한 번도 보지 못했다.</t>
  </si>
  <si>
    <t>상록수들은 가지를 휘거나 굽히는 법 피할 수 없는 것을 받아들이는 법을 알고 있었다.</t>
  </si>
  <si>
    <t>브라질 유술 사범들은 제자들에게 오크나무처럼 버티지 마라.</t>
  </si>
  <si>
    <t>버드나무처럼 휘어지라고 가르친다.</t>
  </si>
  <si>
    <t>자동차의 타이어는 거친 길 위에서 수많은 충격을 받으면서도 내달린다.</t>
  </si>
  <si>
    <t>어떻게 그럴 수 있을까.</t>
  </si>
  <si>
    <t>처음에 제조업자들은 노면의 충격에 저항하는 타이어를 만들고자 했다.</t>
  </si>
  <si>
    <t>그 타이어는 곧 갈가리 찢어지고 말았다.</t>
  </si>
  <si>
    <t>그래서 그들은 노면의 충격을 흡수하는 타이어를 만들었다.</t>
  </si>
  <si>
    <t>그러자 그 타이어는 견뎌냈다.</t>
  </si>
  <si>
    <t>우리 또한 험한 인생길에서 충격과 덜컹거림을 흡수하는 법을 배운다면</t>
  </si>
  <si>
    <t>더욱 오래 순조로운 여행을 즐길 수 있을 것이다.</t>
  </si>
  <si>
    <t>어쩔 수 없는 일이라면 가벼운 마음으로.</t>
  </si>
  <si>
    <t>소크라테스의 죽음은 십자가에 못 박힌 예수의 죽음을 제외하고</t>
  </si>
  <si>
    <t>역사상 가장 유명한 죽음으로 꼽힌다.</t>
  </si>
  <si>
    <t>그의 죽음에 대한 플라톤의 묘사는</t>
  </si>
  <si>
    <t>인류 문학사상 가장 감동적이고 아름다운 구절 중 하나이다.</t>
  </si>
  <si>
    <t>백만 년이 지나도 사람들은 그 구절을 읽고 마음에 새길 것이다.</t>
  </si>
  <si>
    <t>맨발의 늙은 소크라테스를 시기하고 질투한 몇몇 아테네 사람들이</t>
  </si>
  <si>
    <t>날조한 죄를 소크라테스에게 덮어씌웠고</t>
  </si>
  <si>
    <t>소크라테스는 결국 사형 선고를 받았다.</t>
  </si>
  <si>
    <t>그에게 우호적이었던 형리가 독이 든 잔을 건네며 이렇게 말했다.</t>
  </si>
  <si>
    <t>어쩔 수 없는 일이라면 담담하게 받아들이십시오.</t>
  </si>
  <si>
    <t>소크라테스는 그렇게 했다.</t>
  </si>
  <si>
    <t>그는 평온하게 체념하며 죽음을 맞이했던 것이다.</t>
  </si>
  <si>
    <t>어쩔 수 없는 일이라면 담담하게 받아들여라.</t>
  </si>
  <si>
    <t>예수 그리스도가 태어나기 몇 년 전에 등장한 이 한 마디야말로</t>
  </si>
  <si>
    <t>지금처럼 걱정 많은 세상에 절실히 필요한 말이 아닐까.</t>
  </si>
  <si>
    <t>바꿀 수 있는 것과 바꿀 수 없는 것을 분별하는 자세.</t>
  </si>
  <si>
    <t>나는 걱정을 없애는 방법과 관련된 책이나 기사라면 모조리 찾아 읽었다.</t>
  </si>
  <si>
    <t>그 결과 내가 발견한 걱정에 관한 최고의 충고가 무엇인지 궁금한가.</t>
  </si>
  <si>
    <t>다음의 문장을 욕실 거울에 붙여놓고 세수할 때마다 보면</t>
  </si>
  <si>
    <t>마음속 걱정도 함께 씻어낼 수 있을 것이다.</t>
  </si>
  <si>
    <t>돈으로 살 수 없는 이 기도문은</t>
  </si>
  <si>
    <t>뉴욕 브로드웨이에 있는 유니언 신학대학 응용기독학 교수</t>
  </si>
  <si>
    <t>라인홀트 니부어 박사가 썼다.</t>
  </si>
  <si>
    <t>주여 허락해 주시옵소서.</t>
  </si>
  <si>
    <t>어쩔 수 없는 것들을 받아들일 평온과 바꿀 수 있는 것들을 변화시킬 용기를.</t>
  </si>
  <si>
    <t>그리고 이 둘을 분별할 수 있는 지혜를 주시옵소서.</t>
  </si>
  <si>
    <t>지금 이 순간 당신과 나는 두 영원이 만나는 자리에 서 있다.</t>
  </si>
  <si>
    <t>끝없이 이어져온 광대한 과거와</t>
  </si>
  <si>
    <t>기록된 시간의 마지막을 향하여 돌진하는 미래.</t>
  </si>
  <si>
    <t>우리는 이 두 영원 중 어느 쪽에서도 살 수 없다.</t>
  </si>
  <si>
    <t>단 일 초라도 말이다.</t>
  </si>
  <si>
    <t>만일 그렇게 하고자 한다면</t>
  </si>
  <si>
    <t>우리의 몸과 마음은 갈가리 찢겨 파괴되고 말 것이다.</t>
  </si>
  <si>
    <t>그러니 지금 이 순간부터 잠들기 전까지의 시간만을 살자.</t>
  </si>
  <si>
    <t>로버트 루이스 스티븐슨은 말했다.</t>
  </si>
  <si>
    <t>짐이 아무리 무겁더라도 누구나 해 질 녘까지는 옮길 수 있다.</t>
  </si>
  <si>
    <t>아무리 힘들어도 누구나 하루 동안은 일할 수 있다.</t>
  </si>
  <si>
    <t>해가 떨어지기 전까지는</t>
  </si>
  <si>
    <t>누구나 거뜬히 참을성 있게 성실하게 순수하게 살 수 있다.</t>
  </si>
  <si>
    <t>그리고 이것이 삶이 진정 의미하는 전부이다.</t>
  </si>
  <si>
    <t>이것이 삶이 우리에게 요구하는 전부이다.</t>
  </si>
  <si>
    <t>오늘이라는 테두리 안에서 살아라.</t>
  </si>
  <si>
    <t>어제와 내일의 철문을 닫고 오늘에 충실한 삶을 살아라.</t>
  </si>
  <si>
    <t>과거에 대한 마음의 짐과 미래에 대한 두려움을 못 이기고</t>
  </si>
  <si>
    <t>무너져 버린 사람들,</t>
  </si>
  <si>
    <t>신경과민과 정신적 문제를 가진 환자들이</t>
  </si>
  <si>
    <t>오늘날 병원 침상의 절반을 차지하고 있다.</t>
  </si>
  <si>
    <t>내일 일을 걱정하지 마라는 예수의 말씀이나</t>
  </si>
  <si>
    <t>오늘에 충실한 삶을 살라는 윌리엄 오슬러의 말을 귀담아들었다면</t>
  </si>
  <si>
    <t>그들은 오늘도 행복하고 유익한 삶을 누리며</t>
  </si>
  <si>
    <t>거리를 활보할 수 있었을 것이다.</t>
  </si>
  <si>
    <t>지금 행복해야 내일도 행복하다.</t>
  </si>
  <si>
    <t>인간성에 관해 내가 아는 가장 비극적인 사실 중 하나는</t>
  </si>
  <si>
    <t>우리 모두에게 삶을 미루는 경향이 있다는 것이다.</t>
  </si>
  <si>
    <t>자라온 환경이 다르고 무엇보다도 마음생김이 다 제각각이니</t>
  </si>
  <si>
    <t>사람을 상대하고 관계맺는 일이 결코 간단할 수 없습니다.</t>
  </si>
  <si>
    <t>지금 이 순간 창밖에 피어있는 장미를 만끽하기보다는</t>
  </si>
  <si>
    <t>그래서 많은 이들이 세상살이에서 가장 어려운게 사람관계라고들 합니다.</t>
  </si>
  <si>
    <t>사랑하는 사람, 심지어는 부모나 자녀조차도</t>
  </si>
  <si>
    <t>지평선 너머 있을지도 모르는 환상적인 장미 정원을 꿈꾼다.</t>
  </si>
  <si>
    <t>서로 다 안다고 생각하면 오해이고</t>
  </si>
  <si>
    <t>반대로 생판 처음보는 사람도</t>
  </si>
  <si>
    <t>완전한 타인이라 생각하면 착각입니다.</t>
  </si>
  <si>
    <t>우리는 왜 이렇게 애처로울 만치 어리석은가.</t>
  </si>
  <si>
    <t>자기 자신조차도 모르는게 사람마음이고,</t>
  </si>
  <si>
    <t>인연은 때로 예상을 완전히 빗나가기도 하니까요.</t>
  </si>
  <si>
    <t>이처럼 복잡하기 그지없는 것이 인간관계이지만,</t>
  </si>
  <si>
    <t>캐니다의 유머 소설가 겸 경제학자 스티븐 리콕은 이렇게 말했다.</t>
  </si>
  <si>
    <t>모든 문제가 그렇듯 뒤집어보면 또 가장 단순한 것이 인간관계입니다.</t>
  </si>
  <si>
    <t>제가 오랜 기간 무수한 이들과 함께해온 고민을 한데 모아</t>
  </si>
  <si>
    <t>책으로 만들게 된 것은 바로 그 때문입니다.</t>
  </si>
  <si>
    <t>우리의 짧은 인생은 얼마나 이상하게 흘러가는가.</t>
  </si>
  <si>
    <t>실로 짧지않은 세월,</t>
  </si>
  <si>
    <t>많은 사람을 만나왔습니다.</t>
  </si>
  <si>
    <t>신학과 철학을 공부하고 세상살이</t>
  </si>
  <si>
    <t>꼬마일 때는 내가 크면이라고 말한다.</t>
  </si>
  <si>
    <t>고민에 도움이 되기 위해 경영학과 심리학을 배우면서,</t>
  </si>
  <si>
    <t>그리고 직접 만나 상담하고 편지로 답하기도 하면서</t>
  </si>
  <si>
    <t>깨달은 바가 있습니다.</t>
  </si>
  <si>
    <t>그러다 크고 나면 내가 어른이 되면이라고 하고</t>
  </si>
  <si>
    <t>사람들의 고민에</t>
  </si>
  <si>
    <t>다 제가끔 난점이 존재하지만,</t>
  </si>
  <si>
    <t>넓은 관점에서보아 비슷비슷한 유형으로</t>
  </si>
  <si>
    <t>어른이 되면 내가 결혼하면이라고 말한다.</t>
  </si>
  <si>
    <t>나뉜다는 사실입니다.</t>
  </si>
  <si>
    <t>인간관계문제역시 마찬가지입니다.</t>
  </si>
  <si>
    <t>그러한 큰 유형들에 비추어 좀더 객관적으로 바라보고,</t>
  </si>
  <si>
    <t>결혼하고 나면 또 어떻게 되는가.</t>
  </si>
  <si>
    <t>상식선에서 생각하면 생각보다 쉽게</t>
  </si>
  <si>
    <t>내가 은퇴할 때가 되면으로 바뀐다.</t>
  </si>
  <si>
    <t>풀릴수 있는 문제가 많습니다.</t>
  </si>
  <si>
    <t>복잡하게 생각하면 복잡한 일이 되고</t>
  </si>
  <si>
    <t>단순하게 바라보면 단순한 문제가 될수있는데,</t>
  </si>
  <si>
    <t>그러다 정말 은퇴할 때가 되어 살아온 자리를 돌아보면</t>
  </si>
  <si>
    <t>지금도 홀로 고민하고있을 이들이 안타까웠습니다.</t>
  </si>
  <si>
    <t>책에 소개한 사례는 익명으로 실린 것입니다.</t>
  </si>
  <si>
    <t>저에게 개인적으로 질문해주셨던 각 사례자분에게는</t>
  </si>
  <si>
    <t>남은 것 하나 없이 찬바람 부는 썰렁한 광경뿐이다.</t>
  </si>
  <si>
    <t>출판전 이미 편지로 답을 드렸는데요,</t>
  </si>
  <si>
    <t>많은분이 제가 드린 답 속에서 자신을 되돌보고</t>
  </si>
  <si>
    <t>고민 해결의 실마리를 찾을수 있었다고 말씀하셨습니다.</t>
  </si>
  <si>
    <t>여러분도 이 책에 실린 질문과 답을 읽으면서</t>
  </si>
  <si>
    <t>어째서인지 모든 것을 놓치고 모두 사라져버린 것이다.</t>
  </si>
  <si>
    <t>자기 안에 있는 소리에 귀기울이는 기회를 얻으시길 바랍니다.</t>
  </si>
  <si>
    <t>이 책에서 접한 다른이들의 경험과 말이</t>
  </si>
  <si>
    <t>인생이란 매일 매시간의 삶 속에 존재한다는 것을 우리는 너무 늦게 배운다.</t>
  </si>
  <si>
    <t>나에게 어떤 도움을 줄 수 있을까?</t>
  </si>
  <si>
    <t>그들과 비슷한 고민을 했던 적은 없나?</t>
  </si>
  <si>
    <t>홀로 있어도 행복한 이는 오늘을 자신의 날이라 말할 수 있는 사람.</t>
  </si>
  <si>
    <t>나 또한 그들과 같은 답을 하게될까?</t>
  </si>
  <si>
    <t>이 대답이 나에게도 적당한걸까?</t>
  </si>
  <si>
    <t>확고한 마음으로 이렇게 말할 수 있을 사람.</t>
  </si>
  <si>
    <t>여기에 실린 답을 참고로</t>
  </si>
  <si>
    <t>내가 해결할 수 있는 문제들은 무엇일까?</t>
  </si>
  <si>
    <t>거부감 없이 여기에 실린 답들을 참고할 수 있나?</t>
  </si>
  <si>
    <t>내일이여 최악을 행하라 나는 오늘을 살 테니.</t>
  </si>
  <si>
    <t>내가 받아들일 수 있는 답들인가?</t>
  </si>
  <si>
    <t>다른이들의 고민이</t>
  </si>
  <si>
    <t>나 자신은 인정하고싶지 않았던 나의 모습과 닮진 않았는가?'</t>
  </si>
  <si>
    <t>자문해보십시오.</t>
  </si>
  <si>
    <t>살면서 우리는 날마다 예상치 못했던 난관에 부닥치게 됩니다.</t>
  </si>
  <si>
    <t>이제 행복을 위해 싸우자.</t>
  </si>
  <si>
    <t>즐겁고 건설적인 생각을 할 수 있게 해주는 하루 프로그램을 실행하면서</t>
  </si>
  <si>
    <t>인간관계가 힘들어 타인에 대한 믿음을 잃거나</t>
  </si>
  <si>
    <t>우리의 행복을 위해 맞서 싸우자.</t>
  </si>
  <si>
    <t>반대로 자기 자신에 대한 믿음을 잃어버릴 때,</t>
  </si>
  <si>
    <t>저는 이 책을 통해 내면의 소리를 따르고</t>
  </si>
  <si>
    <t>스스로 신뢰하는 법을 당신에게 알려주고 싶습니다.</t>
  </si>
  <si>
    <t>제가 이 책에서 드리는 답은,</t>
  </si>
  <si>
    <t>그 프로그램의 제목은 오늘만큼은이다.</t>
  </si>
  <si>
    <t>사실상 '해답' 이라기보다는</t>
  </si>
  <si>
    <t>당신 내면의 지혜를 발견하게끔 하는</t>
  </si>
  <si>
    <t>안내문'이라 할 수 있습니다.</t>
  </si>
  <si>
    <t>오늘만큼은 프로그램은 너무나도 유익한 것이어서</t>
  </si>
  <si>
    <t>당신 스스로 깨달음과 지혜를 가지고 자신만의 길을 갈 수 있도록 말입니다.</t>
  </si>
  <si>
    <t>나는 수백 장을 복사해 사람들에게 나누어 주었다.</t>
  </si>
  <si>
    <t>왜 일보다 사람이 더 힘든 걸까?</t>
  </si>
  <si>
    <t>짧지않은 세월 수많은 사람들을 만나며</t>
  </si>
  <si>
    <t>이것은 시빌 파트리지가 전에 만든 것으로</t>
  </si>
  <si>
    <t>그들의 고민을 들어왔습니다.</t>
  </si>
  <si>
    <t>그중 일이 어렵다고 토로하는 사람은 손에 꼽을 정도인 반면</t>
  </si>
  <si>
    <t>이것을 따르기만 하면 대부분의 걱정은 사라지고</t>
  </si>
  <si>
    <t>사람이 힘들어서 직장을 못 다니겠다는 사람은 무수히 많았으니,</t>
  </si>
  <si>
    <t>이것은 왜일까요?</t>
  </si>
  <si>
    <t>청년기부터 은퇴시기까지,</t>
  </si>
  <si>
    <t>우리는 깨어있는 시간 대부분을 회사에서 보냅니다.</t>
  </si>
  <si>
    <t>프랑스인들이 말하는 삶의 기쁨을 풍족하게 누릴 수 있을 것이다.</t>
  </si>
  <si>
    <t>일생에 걸친 대화양을 따진다면</t>
  </si>
  <si>
    <t>회사 사람이나</t>
  </si>
  <si>
    <t>적어도 일과 관련된 사람과의 대화가 압도적일 것입니다.</t>
  </si>
  <si>
    <t>오늘만큼은 행복하겠다.</t>
  </si>
  <si>
    <t>그런데 일터에서의 인간관계는</t>
  </si>
  <si>
    <t>대부분의 사람들은 마음먹은 만큼 행복하다는 링컨의 말은 사실이다.</t>
  </si>
  <si>
    <t>행복은 내면에서 나오는 것이지 외부에서 얻어지는 것이 아니다.</t>
  </si>
  <si>
    <t>가족이나 연인,</t>
  </si>
  <si>
    <t>친구와의 관계와는 근본적으로 다릅니다.</t>
  </si>
  <si>
    <t>오늘만큼은 기대치에 맞추려 아등바등하지 않고</t>
  </si>
  <si>
    <t>모든 직장인은 공적인 공간에서 복잡한 시스템의 일부로 존재합니다.</t>
  </si>
  <si>
    <t>동료들과의 관계역시</t>
  </si>
  <si>
    <t>이미 가진 것에 나 자신을 맞추려 노력하겠다.</t>
  </si>
  <si>
    <t>그 안에서 형성되는 '공적 관계'이지요.</t>
  </si>
  <si>
    <t>이해와 욕망이 충돌하면 정서적 고리가 쉽게 끊어집니다.</t>
  </si>
  <si>
    <t>나는 나의 가족 일 운을 있는 그대로 받아들이고</t>
  </si>
  <si>
    <t>나 자신을 그것에 맞출 것이다.</t>
  </si>
  <si>
    <t>오늘만큼은 내 몸을 돌보겠다.</t>
  </si>
  <si>
    <t>혹사하거나 방치하지 않고 운동하고 돌보고</t>
  </si>
  <si>
    <t>좋은 음식을 잘 먹으면서</t>
  </si>
  <si>
    <t>나의 몸이 내 삶을 위한 완벽한 장치가 되도록 만들겠다.</t>
  </si>
  <si>
    <t>오늘만큼은 나의 정신을 단련하겠다.</t>
  </si>
  <si>
    <t>무언가 유용한 것을 배울 것이다.</t>
  </si>
  <si>
    <t>인생의 질문.</t>
  </si>
  <si>
    <t>정신적인 게으름뱅이가 되지 않겠다.</t>
  </si>
  <si>
    <t>내가 나를 배려하지 않으면 아무도 해주지 않는다.</t>
  </si>
  <si>
    <t>팀장과 막내사원사이에 끼어서 실무를 거의 혼자</t>
  </si>
  <si>
    <t>노력하고 생각하고 집중이 필요한 글을 읽겠다.</t>
  </si>
  <si>
    <t>담당하고 있습니다.</t>
  </si>
  <si>
    <t>일이 너무 많아서</t>
  </si>
  <si>
    <t>오늘만큼은 세 가지 방법으로 나의 영혼을 닦겠다.</t>
  </si>
  <si>
    <t>정신적으로나 육체적으로 늘 지쳐있는 기분이에요.</t>
  </si>
  <si>
    <t>몰래 선행을 베풀겠다.</t>
  </si>
  <si>
    <t>저녁에 일이 끝나면 쓰러지듯 집에 돌아오고,</t>
  </si>
  <si>
    <t>다음 날 아침이면 어제의 피로가 가시지않은채 출근합니다.</t>
  </si>
  <si>
    <t>두사람 때문에 거의 녹초가 된 제 모습을 뻔히 보면서도,</t>
  </si>
  <si>
    <t>윌리엄 제임스가 제안했듯이</t>
  </si>
  <si>
    <t>팀장은 끊임없이 잡담을 걸고</t>
  </si>
  <si>
    <t>부하직원은 제게 이런저런 부탁을 해오죠.</t>
  </si>
  <si>
    <t>마음을 닦기 위해 적어도 두 개 이상 하기 싫은 일을 해보겠다.</t>
  </si>
  <si>
    <t>그들이 시답잖은 일로 저를 부를 때엔</t>
  </si>
  <si>
    <t>정말 화가 납니다.</t>
  </si>
  <si>
    <t>오늘만큼은 다른 이들에게 좋은 사람이 되겠다.</t>
  </si>
  <si>
    <t>직장동료들이 저를 배려해주지 않는것 같아 서럽고 화가나요.</t>
  </si>
  <si>
    <t>그리고 자신의 일을 찾으십시오.</t>
  </si>
  <si>
    <t>되도록 밝은 표정을 짓고 어울리는 옷을 입고</t>
  </si>
  <si>
    <t>팀장에게 부탁하거나 분배해도되는 일이나</t>
  </si>
  <si>
    <t>목소리를 높이지 않고 예의 바르게 행동하고</t>
  </si>
  <si>
    <t>부하직원에게 맡겨도 괜찮은 일이 아니라,</t>
  </si>
  <si>
    <t>당신의 전문성과 직위에 요구되는 자기 일을 말입니다.</t>
  </si>
  <si>
    <t>칭찬에 인색하지 않고 비난하거나 단점을 찾으려 들지 않고</t>
  </si>
  <si>
    <t>이렇게 자기 영역을 찾아 그 일을 할 때는</t>
  </si>
  <si>
    <t>누군가를 통제하거나 바로잡으려고 하지 않겠다.</t>
  </si>
  <si>
    <t>오늘만큼은 오늘 하루에 온전히 집중하겠다.</t>
  </si>
  <si>
    <t>내 인생의 문제를 한 번에 해결하려 덤비지 않겠다.</t>
  </si>
  <si>
    <t>평생 해야 한다고 생각하면 끔찍한 일도</t>
  </si>
  <si>
    <t>딱 열두 시간 동안만이라고 생각하면 해낼 수 있다.</t>
  </si>
  <si>
    <t>오늘만큼은 계획을 세워보겠다.</t>
  </si>
  <si>
    <t>매시간 할 일을 적어보겠다.</t>
  </si>
  <si>
    <t>계획한 대로 정확히 따를 수 없을지라도 계획을 세우고</t>
  </si>
  <si>
    <t>그렇게 함으로써 서두름과 망설임이라는 두 골칫거리를 없앨 것이다.</t>
  </si>
  <si>
    <t>오늘만큼은 조용히 쉬는 시간을 가지겠다.</t>
  </si>
  <si>
    <t>삶에 대해 조금 더 균형 잡힌 시각을 가질 수 있도록 그 동안 신을 생각하겠다.</t>
  </si>
  <si>
    <t>오늘만큼은 두려워하지 않겠다.</t>
  </si>
  <si>
    <t>특히 행복해지는 것을 아름다움을 만끽하는 것을</t>
  </si>
  <si>
    <t>사랑하는 것을 내가 사랑하는 이들이 나를 사랑한다고 믿는 것을</t>
  </si>
  <si>
    <t>두려워하지 않겠다.</t>
  </si>
  <si>
    <t>오늘을 상기하는 습관.</t>
  </si>
  <si>
    <t>존 러스킨 영국의 사상가은</t>
  </si>
  <si>
    <t>오늘이라는 단어가 새겨진 작은 돌조각을 책상 위에 올려놓았다.</t>
  </si>
  <si>
    <t>내 책상 위에는 그 같은 돌조각은 없으나</t>
  </si>
  <si>
    <t>매일 아침 면도할 때마다 볼 수 있도록 거울에 시 한 편을 붙여 두었다.</t>
  </si>
  <si>
    <t>그 시는 인도 극작가 칼리다사 세기경 인도의 극작가이자 시인의 작품으로</t>
  </si>
  <si>
    <t>윌리엄 오슬러가 자신의 책상 위에 항상 놓아뒀던 것이기도 하다.</t>
  </si>
  <si>
    <t>스토아학파의 위대한 철학자 에픽테토스는 몸에서 종양과 종기를 제거하는 것보다</t>
  </si>
  <si>
    <t>마음에서 나쁜 생각을 없애는 데 더 관심을 가져야 한다고 경고했다.</t>
  </si>
  <si>
    <t>프랑스의 위대한 철학자 몽테뉴는 다음 구절을 인생의 좌우명으로 삼았다.</t>
  </si>
  <si>
    <t>인간은 일어난 일보다는 그 일에 대한 자신의 생각 때문에 상처 입는다.</t>
  </si>
  <si>
    <t>그리고 일어난 일에 대한 우리의 생각은 전적으로 우리 자신에게 달려 있다.</t>
  </si>
  <si>
    <t>행복을 얻는 가장 간단한 방법.</t>
  </si>
  <si>
    <t>실용심리학 분야의 최고 권위자 윌리엄 제임스는 이렇게 말했다.</t>
  </si>
  <si>
    <t>인간이 감정에 따라 행동하는 것처럼 보이지만 사실 행동과 감정은 동시에 일어난다.</t>
  </si>
  <si>
    <t>행동은 의지를 통해 통제할 수 있으므로</t>
  </si>
  <si>
    <t>행동을 조절하면 의지로는 제어할 수 없는 감정을 간접적으로 조절할 수 있다.</t>
  </si>
  <si>
    <t>무언가를 결심한다고 해서 감정이 바뀌지는 않으나,</t>
  </si>
  <si>
    <t>결심함으로써 행동을 변화시킬 수는 있다.</t>
  </si>
  <si>
    <t>행동이 바뀌면 자동적으로 감정도 바뀌게 된다.</t>
  </si>
  <si>
    <t>그는 이렇게 설명한다.</t>
  </si>
  <si>
    <t>그러므로 기분이 좋지 않을 때 기분을 전환시킬 수 있는 최고의 방법은</t>
  </si>
  <si>
    <t>기분 좋은 일들이 이미 일어난 것처럼 말하고 행동하는 것이다.</t>
  </si>
  <si>
    <t>이렇게 간단한 방법이 효과가 있을까 직접 체험해보기를 바란다.</t>
  </si>
  <si>
    <t>우울하고 불행하다고 생각될 때</t>
  </si>
  <si>
    <t>우선 얼굴 가득 크고 밝은 꾸밈없는 미소를 지어보자.</t>
  </si>
  <si>
    <t>어깨를 활짝 펴고 숨을 깊이 들이마시고</t>
  </si>
  <si>
    <t>좋아하는 노래를 불러보자.</t>
  </si>
  <si>
    <t>노래를 못 부르면 휘파람이라도 불고</t>
  </si>
  <si>
    <t>휘파람도 못 불면 콧노래라도 흥얼거려 보는 거다.</t>
  </si>
  <si>
    <t>그러면 곧 윌리엄 제임스가 한 말의 의미를 알게 될 것이다.</t>
  </si>
  <si>
    <t>정말 행복한 것처럼 행동하는 동안에는</t>
  </si>
  <si>
    <t>우울해 하거나 의기소침할 수 없다는 것을 말이다.</t>
  </si>
  <si>
    <t>이것은 우리 모두의 삶에 기적을 가져다줄 수 있는</t>
  </si>
  <si>
    <t>자연의 기본적인 진리 중 하나이다.</t>
  </si>
  <si>
    <t>행복은 밖에 있지 않다.</t>
  </si>
  <si>
    <t>사람들이 나와 만나는 걸 즐겁게 여기길 바란다면</t>
  </si>
  <si>
    <t>먼저 나부터 사람들을 만나는 걸 즐겨야 한다.</t>
  </si>
  <si>
    <t>나는 사업가들에게 상대를 정해</t>
  </si>
  <si>
    <t>일주일간 매일 한 시간씩 그에게 미소를 지으라고 말하고</t>
  </si>
  <si>
    <t>다음 강좌에서 결과를 알려달라고 했다.</t>
  </si>
  <si>
    <t>어떻게 되었을까?</t>
  </si>
  <si>
    <t>여기 뉴욕에 사는 증권 중개인인</t>
  </si>
  <si>
    <t>윌리엄 스타인하트의 편지를 한 번 보자.</t>
  </si>
  <si>
    <t>그의 이야기가 딱히 특별한 것은 아니다.</t>
  </si>
  <si>
    <t>사실 수백 개의 전형적인 사례 중 한 가지에 불과하다.</t>
  </si>
  <si>
    <t>그 말인즉 여러분에게도 똑같은 일이 일어날 수 있다는 이야기이다.</t>
  </si>
  <si>
    <t>저는 결혼한 지 십 년이 넘었습니다.</t>
  </si>
  <si>
    <t>그동안은 아침에 일어나서 출근할 때까지</t>
  </si>
  <si>
    <t>아내에게 미소를 짓거나 말을 건네는 일 없이 살았습니다.</t>
  </si>
  <si>
    <t>지독히도 무뚝뚝한 남자였지요.</t>
  </si>
  <si>
    <t>그러다가 미소와 관련된 경험을 해보라는 선생님의 이야기를 듣고</t>
  </si>
  <si>
    <t>딱 일주일만 시도해보기로 했습니다.</t>
  </si>
  <si>
    <t>이튿날 아침 머리를 빗으면서</t>
  </si>
  <si>
    <t>거울에 비친 뚱한 표정의 저 자신을 향해 혼잣말을 했습니다.</t>
  </si>
  <si>
    <t>지구 상의 생명에 관한 개념을 바꿔놓은 한 사람은 이렇게 썼다.</t>
  </si>
  <si>
    <t>만약 내가 그렇게 심한 환자가 아니었다면</t>
  </si>
  <si>
    <t>나는 내가 이뤄낸 많은 일을 해낼 수 없었을 것이다.</t>
  </si>
  <si>
    <t>뜻밖에도 약점의 도움을 받았다는 이 고백의 주인공은 바로</t>
  </si>
  <si>
    <t>찰스 다윈이다.</t>
  </si>
  <si>
    <t>영국에서 다윈이 태어났던 바로 그 날</t>
  </si>
  <si>
    <t>켄터키 주의 어느 숲 속 통나무집에서</t>
  </si>
  <si>
    <t>또 다른 아기가 태어났다.</t>
  </si>
  <si>
    <t>그 아이 또한 약점의 도움을 받았다.</t>
  </si>
  <si>
    <t>그의 이름은 에이브러햄 링컨이다.</t>
  </si>
  <si>
    <t>만일 그가 상류층 집안에서 자라나 하버드 법대를 졸업하고</t>
  </si>
  <si>
    <t>행복한 결혼생활을 했더라면</t>
  </si>
  <si>
    <t>그는 결코 영원히 회자될 현실이라는 벽에 가로막힌 것 같을 때</t>
  </si>
  <si>
    <t>명구절들을 마음속에서 발견해내지 못했을 것이다.</t>
  </si>
  <si>
    <t>게티즈버그에서 했던 영원히 기억될 연설과</t>
  </si>
  <si>
    <t>그 어떤 지도자가 남긴 것보다도 아름답고 숭고한</t>
  </si>
  <si>
    <t>문구인 누구에게도 악의를 품지 말고 모든 이에게 자비심을로 시작되는</t>
  </si>
  <si>
    <t>그의 두 번째 대통령 취임식에서 낭송했던 시를 말이다.</t>
  </si>
  <si>
    <t>사막은 변하지 않았다 그녀가 변했을 뿐.</t>
  </si>
  <si>
    <t>마이너스를 플러스로 바꾼 어느 여성의</t>
  </si>
  <si>
    <t>흥미롭고도 교훈적인 이야기를 소개하겠다.</t>
  </si>
  <si>
    <t>그녀의 이름은 셀마 톰슨으로</t>
  </si>
  <si>
    <t>뉴욕 시 모닝사이드 번지에 살고 있다.</t>
  </si>
  <si>
    <t>그녀는 나에게 자신의 경험을 들려주었다.</t>
  </si>
  <si>
    <t>전쟁 때 제 남편은</t>
  </si>
  <si>
    <t>캘리포니아 모하비 사막 근처의 육군 훈련소에 배치되었습니다.</t>
  </si>
  <si>
    <t>남편과 함께 지내기 위해 그곳으로 이사했지만</t>
  </si>
  <si>
    <t>저는 그곳이 싫었어요.</t>
  </si>
  <si>
    <t>정말 끔찍했죠.</t>
  </si>
  <si>
    <t>그렇게 비참했던 적은 없었어요.</t>
  </si>
  <si>
    <t>남편은 작전을 수행하기 위해 모하비 사막으로 출동했고</t>
  </si>
  <si>
    <t>저는 작은 오두막에 혼자 남았어요.</t>
  </si>
  <si>
    <t>선인장 그늘 아래서도</t>
  </si>
  <si>
    <t>도가 넘는 무더위는 정말 견디기 힘들었어요.</t>
  </si>
  <si>
    <t>주위에는 멕시코인들이나 아메리카 원주민들뿐이었는데</t>
  </si>
  <si>
    <t>그들은 영어를 할 줄 몰랐기 때문에 대화 상대조차 없었죠.</t>
  </si>
  <si>
    <t>끊임없이 불어대는 모래바람 때문에</t>
  </si>
  <si>
    <t>먹는 음식이고 숨 쉬는 공기고 할 것 없이 모래투성이였어요.</t>
  </si>
  <si>
    <t>너무나도 비참하고 처량했어요.</t>
  </si>
  <si>
    <t>부모님께 이제 포기하고 집으로 돌아가겠다고 편지를 썼습니다.</t>
  </si>
  <si>
    <t>정말 더는 못 견디겠다고도 했어요.</t>
  </si>
  <si>
    <t>차라리 감옥에 가는 편이 낫겠다고요.</t>
  </si>
  <si>
    <t>그러자 아버지는 단 두 줄만을 적어 답장을 보내셨습니다.</t>
  </si>
  <si>
    <t>그 두 줄은 앞으로도 언제나 제 기억 속에 남아있을 거예요.</t>
  </si>
  <si>
    <t>제 삶을 완전히 바꿔놓았거든요.</t>
  </si>
  <si>
    <t>두 사람이 감옥 창살 밖을 내다보았다.</t>
  </si>
  <si>
    <t>한 사람은 땅의 진흙탕을 보았고</t>
  </si>
  <si>
    <t>다른 한 사람은 하늘의 별을 보았다.</t>
  </si>
  <si>
    <t>저는 이 두 줄을 읽고 또 읽었습니다.</t>
  </si>
  <si>
    <t>자신이 부끄러웠어요.</t>
  </si>
  <si>
    <t>그때부터 저의 현재 상황에서 좋은 면을 찾아내자고 다짐했습니다.</t>
  </si>
  <si>
    <t>하늘의 별을 보기로 한 것이죠.</t>
  </si>
  <si>
    <t>저는 원주민들을 사귀었습니다.</t>
  </si>
  <si>
    <t>친구가 되자 그들의 반응은 놀라웠어요.</t>
  </si>
  <si>
    <t>그들이 만든 직물과 도자기에 관심을 보였더니</t>
  </si>
  <si>
    <t>관광객들에게는 팔기를 거절했던</t>
  </si>
  <si>
    <t>그들이 가장 아끼는 것을 제게 선물로 주었습니다.</t>
  </si>
  <si>
    <t>저는 매혹적인 형태의 선인장과 유카 조슈아 트리를 연구했고</t>
  </si>
  <si>
    <t>프레리도그에 대해 배웠고</t>
  </si>
  <si>
    <t>사막의 낙조를 관찰하고</t>
  </si>
  <si>
    <t>수만 년 전 해저였던 사막 모래 속 조개껍질을 수집하러 다녔습니다.</t>
  </si>
  <si>
    <t>대체 무엇이 저를 이토록 놀랍게 변화시켰을까요.</t>
  </si>
  <si>
    <t>모하비 사막은 변하지 않았습니다.</t>
  </si>
  <si>
    <t>그곳 사람들도 마찬가지고요.</t>
  </si>
  <si>
    <t>제가 변했을 뿐이지요.</t>
  </si>
  <si>
    <t>마음의 태도를 바꾼 거예요.</t>
  </si>
  <si>
    <t>그렇게 저는 비참했던 경험을</t>
  </si>
  <si>
    <t>제 인생에서 가장 흥미진진한 모험으로 바꿨어요.</t>
  </si>
  <si>
    <t>저는 제가 발견한 새로운 세상으로부터 자극받고 흥분했습니다.</t>
  </si>
  <si>
    <t>제가 겪은 너무나도 신나는 일들에 관해 책도 썼어요.</t>
  </si>
  <si>
    <t>저는 저 자신이 만든 감옥 너머로 별을 찾아낸 것입니다.</t>
  </si>
  <si>
    <t>셀마 톰슨 그녀는 예수가 태어나기 몇 년 전에</t>
  </si>
  <si>
    <t>그리스에서 가르쳤던 오래된 진리를 발견했던 것이다.</t>
  </si>
  <si>
    <t>가장 좋은 것이 가장 어려운 것이다.</t>
  </si>
  <si>
    <t>사막은 그곳에서 변함이 없다.</t>
  </si>
  <si>
    <t>물길 없는 죽음의 땅이 되거나</t>
  </si>
  <si>
    <t>낮보다 밤이 눈부신 환희의 땅이 되는 것은</t>
  </si>
  <si>
    <t>찾아간 이들의 몫일 뿐.</t>
  </si>
  <si>
    <t>절망하는 이여 당신을 둘러싼 환경은 어떠한가.</t>
  </si>
  <si>
    <t>맞닥뜨린 현실을 당신은 어떤 눈으로 바라보고 있는가.</t>
  </si>
  <si>
    <t>북풍이 바이킹을 만들었다.</t>
  </si>
  <si>
    <t>해리 에머슨 포스딕은 저서 통찰력에서 이렇게 말했다.</t>
  </si>
  <si>
    <t>사람들이 삶의 표어로 삼을 만한 스칸디나비아 속담이 있다.</t>
  </si>
  <si>
    <t>안정되고 쾌적한 그리고 어려움 없이 편안한 삶이</t>
  </si>
  <si>
    <t>사람들을 선하고 행복하게 만든다는 생각은</t>
  </si>
  <si>
    <t>도대체 어디서 나온 것인가?</t>
  </si>
  <si>
    <t>그렇기는 커녕 자기 연민에 빠진 사람들은</t>
  </si>
  <si>
    <t>푹신한 방석 위에 누워있을 때조차</t>
  </si>
  <si>
    <t>자기 자신을 동정한다.</t>
  </si>
  <si>
    <t>하지만 역사를 보면</t>
  </si>
  <si>
    <t>환경이 좋고 나쁘고 보통이고에 관계없이</t>
  </si>
  <si>
    <t>어떤 상황에서나 자신에게 주어진 책임을 떠맡은 사람들에게</t>
  </si>
  <si>
    <t>명성과 행복이 따랐다.</t>
  </si>
  <si>
    <t>그런 식으로 북풍이 계속 바이킹을 만들어온 것이다.</t>
  </si>
  <si>
    <t>인생에서 가장 중요한 것은 얻은 것을 이용하는 일이 아니다.</t>
  </si>
  <si>
    <t>바보도 그건 할 수 있다.</t>
  </si>
  <si>
    <t>진짜 중요한 것은 손해에서 이익을 취하는 일이다.</t>
  </si>
  <si>
    <t>그러려면 지혜가 필요하다.</t>
  </si>
  <si>
    <t>그것이 현명한 사람과 어리석은 사람의 차이를 낳는다.</t>
  </si>
  <si>
    <t>창세기에 따르면</t>
  </si>
  <si>
    <t>하나님은 인간에게 온 세상에 대한 지배권을 주셨다.</t>
  </si>
  <si>
    <t>실로 엄청난 선물이다.</t>
  </si>
  <si>
    <t>하지만 나는 그렇게 굉장한 특권에는 관심이 없다.</t>
  </si>
  <si>
    <t>내가 원하는 것은 나 자신에 대한 지배권뿐이다.</t>
  </si>
  <si>
    <t>즉 나의 생각과 나의 두려움,</t>
  </si>
  <si>
    <t>나의 마음과 정신을 지배할 수 있기를 바란다.</t>
  </si>
  <si>
    <t>놀라운 사실은 행동을 통제하는 것만으로도</t>
  </si>
  <si>
    <t>언제든 이런 지배력을 확보할 수 있다는 것이다.</t>
  </si>
  <si>
    <t>행동을 통제하면 내면의 반응을 통제할 수 있기 때문이다.</t>
  </si>
  <si>
    <t>생각이 운명을 만든다.</t>
  </si>
  <si>
    <t>인생은 단 한 번만 지나갈 수 있는 길과 같다.</t>
  </si>
  <si>
    <t>다시는 돌아올 수 없는 지금이라는 길 위에서</t>
  </si>
  <si>
    <t>당장 당신의 인생을 변화시킬 일들을 실행하라.</t>
  </si>
  <si>
    <t>하나.</t>
  </si>
  <si>
    <t>둘.</t>
  </si>
  <si>
    <t>셋.</t>
  </si>
  <si>
    <t>넷.</t>
  </si>
  <si>
    <t>다섯.</t>
  </si>
  <si>
    <t>여섯.</t>
  </si>
  <si>
    <t>일곱.</t>
  </si>
  <si>
    <t>여덟.</t>
  </si>
  <si>
    <t>아홉.</t>
  </si>
  <si>
    <t>열.</t>
  </si>
  <si>
    <t>의.</t>
  </si>
  <si>
    <t>흐흐.</t>
  </si>
  <si>
    <t>헬스, 요가, 수영 등을 막론하고 운동을 시작하기에 앞서</t>
  </si>
  <si>
    <t>반드시 해야 하는 것이 바로 준비 운동이다.</t>
  </si>
  <si>
    <t>어떤 신체활동을 하든, 우선 몸을 푸는 스트레칭부터 해야 한다.</t>
  </si>
  <si>
    <t>그렇지 않고 갑작스럽게 운동을 하거나 무리하게 활동하면 큰 부상을 당할 수 있다.</t>
  </si>
  <si>
    <t>내가 아무런 준비 없이 무작정 실전 투자에 뛰어든 것이</t>
  </si>
  <si>
    <t>나중에 부메랑이 되어 ‘5억 원의 손실’이라는 결과로 돌아왔듯 말이다.</t>
  </si>
  <si>
    <t>투자 전 많은 사람이 자신은 나름대로 준비를 했다고 여긴다.</t>
  </si>
  <si>
    <t>어디선가 들은 정보, 몇 권의 책, 한두 번 본유튜브 강좌,</t>
  </si>
  <si>
    <t>그리고 짧은 경험을 가지고 ‘나는 성공할 것이다’란 자만감에 빠진다.</t>
  </si>
  <si>
    <t>그러나 이것은 준비가 아니라 준비를 흉내 낸 것에 불과하다.</t>
  </si>
  <si>
    <t>지난 실수를 되풀이하지 않기 위해</t>
  </si>
  <si>
    <t>이번에는 투자 원칙과 기본 목표를 세우고, 방향 설정 등을 구체적으로 계획했다.</t>
  </si>
  <si>
    <t>투자자가 된 이후 내가 반드시 실천하는 몇 가지가 있는데,</t>
  </si>
  <si>
    <t>지금도 나는 이것을 계속해서 지키고 있다.</t>
  </si>
  <si>
    <t>먼저, 투자 마인드 관리를 위한 것들이 있다.</t>
  </si>
  <si>
    <t>꿈을 키우는 새벽 시간, 매일 아침 5분 일기 쓰기,</t>
  </si>
  <si>
    <t>3분 명상과 말하기, 매일 아침 자기계발과 성공학 관련 30분 책 읽기,</t>
  </si>
  <si>
    <t>그리고 자기 전 5분 일기 쓰기와 3분 명상을 실천하는 것이다.</t>
  </si>
  <si>
    <t>그 외에도 ‘100번 패찰하자.</t>
  </si>
  <si>
    <t>패찰했다고 절대로 신경 쓰지 말자’라거나 ‘수익률은 단지 수익률일 뿐이다.</t>
  </si>
  <si>
    <t>수익률의 함정에 빠지지 말자.</t>
  </si>
  <si>
    <t>그러면 답이 보인다’와 같은 것들이다.</t>
  </si>
  <si>
    <t>우선 이 같은 기본원칙을 정해 놓고 투자를 시작했다.</t>
  </si>
  <si>
    <t>이후 투자의 결과는 이 내용을 내가 얼마나 잘 지켰느냐에 따라서 많이 달라졌던 것 같다.</t>
  </si>
  <si>
    <t>사업을 하거나 장사로 성공하려는 경우에도 마찬가지이다.</t>
  </si>
  <si>
    <t>무엇인가를 시작하기에 앞서 얼마나 철저하게 준비하느냐가 중요하다.</t>
  </si>
  <si>
    <t>단지 지식뿐 아니라 내 몸과 마음 모두가 항상 준비 상태여야 한다.</t>
  </si>
  <si>
    <t>어떤 일을 하든 이렇게 한다면 결과가 조금이라도 더 좋은 방향으로 흐르게 될 것이다.</t>
  </si>
  <si>
    <t>부동산 투자 공부를 시작한 지 1년,</t>
  </si>
  <si>
    <t>영업과 투자를 병행하다 보니 체력관리와 시간관리를 잘 해야만 했다.</t>
  </si>
  <si>
    <t>지금 생각해 보면 내가 어떻게 견뎠는지 정말로 신기하다.</t>
  </si>
  <si>
    <t>나 자신과의 첫 싸움은 아침 기상 시간이었다.</t>
  </si>
  <si>
    <t>여기서부터 무너지면 그 다음은 불 보듯 뻔하다.</t>
  </si>
  <si>
    <t>그 다음 해야 할 일들을 점점 미루게 되고, 결국에는 건너뛰고 만다.</t>
  </si>
  <si>
    <t>그러면서 자신과 타협하거나 여러 가지 이유를 생각해내며 변명하게 된다.</t>
  </si>
  <si>
    <t>이 때문에 자신을 다잡다 보니, 어느 날부터인가 신기하게도</t>
  </si>
  <si>
    <t>그렇게 아침잠 많던 내가 핸드폰 알람이 울리자마자 바로 일어나게 되었다.</t>
  </si>
  <si>
    <t>욕실로 직행해 뜨거운 물로 샤워부터 하고 나오면 전날의 피로가 사라지고, 자연스럽게 책상 앞에 앉는다.</t>
  </si>
  <si>
    <t>그리고 자리에 앉아 5분 동안 일기를 쓴다.</t>
  </si>
  <si>
    <t>사실 일기라기보다는 오늘 하루를 시작하기에 앞서</t>
  </si>
  <si>
    <t>오늘의 나에게 하고 싶은 말과 해야 할 일 등을 적는다.</t>
  </si>
  <si>
    <t>다음에는 눈을 감고 3분 정도 명상을 한다.</t>
  </si>
  <si>
    <t>명상할 때는 오늘 하루의 멋진 나와, 미래의 나를 동시에 생각한다.</t>
  </si>
  <si>
    <t>오늘 하루 열심히 보내고 좋은 일이 있을 나를 상상하고,</t>
  </si>
  <si>
    <t>또 미래에 부자가 된 나를 상상한다.</t>
  </si>
  <si>
    <t>좋은 집과 좋은 차 그리고 행복한 가정 등 원하는 미래를 머릿속에 그리다 보면 기분이 좋아지고,</t>
  </si>
  <si>
    <t>내가 벌써 부자인 듯한 착각마저 든다.</t>
  </si>
  <si>
    <t>그리고 꿈을 반드시 이루고 싶다는 욕망이 더 커진다.</t>
  </si>
  <si>
    <t>마지막으로는 책상 앞에 붙어 있는 나의 버킷리스트를 큰소리로 한 번 읽는다.</t>
  </si>
  <si>
    <t>오늘의 하루 명언을 따라 읽고 적으면서 그렇게 하루를 시작한다.</t>
  </si>
  <si>
    <t>이 모든 것이 끝나기까지 10분이면 충분하다.</t>
  </si>
  <si>
    <t>이렇게 매일 아침을 시작하니 나도 모르게 점점 자존감이 높아지고 자신감도 생겨</t>
  </si>
  <si>
    <t>하루를 정말 기분 좋게 시작하게 되었다.</t>
  </si>
  <si>
    <t>하루의 마무리도 중요하다.</t>
  </si>
  <si>
    <t>시작이 좋은데 마무리가 별로면 그것만큼 아쉬운 게 없기 때문이다.</t>
  </si>
  <si>
    <t>나는 자기 전에 아무리 피곤해도 하는 일이 있다.</t>
  </si>
  <si>
    <t>오늘 하루 있었던 중요한 일이나 기억나는 일을 기록하고 아쉬웠던 점도 적어 놓는다.</t>
  </si>
  <si>
    <t>그러고는 조용히 눈을 감고 오늘 있었던 일을 생각하고</t>
  </si>
  <si>
    <t>내일 해야 할 일, 미래의 내 모습을 다시 상상하며 하루를 정리한다.</t>
  </si>
  <si>
    <t>나는 이 시간이 가장 중요하고 소중하다.</t>
  </si>
  <si>
    <t>나 자신을 칭찬하는 시간이며, 성취감을 느끼는 시간이기 때문이다.</t>
  </si>
  <si>
    <t>성취감이 별게 아니다.</t>
  </si>
  <si>
    <t>자신에 대한 작은 칭찬과 오늘 하루도 잘 보냈다는 소박한 성취감이 모여 더 큰 나를 만든다고 믿는다.</t>
  </si>
  <si>
    <t>어찌 보면 아무 것도 아닐 수 있지만,</t>
  </si>
  <si>
    <t>이러한 작은 변화가 점점 더 쌓여 크게 성장하게 되며 목표에 가까워지는 게 아닐까 싶다.</t>
  </si>
  <si>
    <t>하루아침에 성공하거나 부자가 된 사람은 없다.</t>
  </si>
  <si>
    <t>작은 일에도 최선의 노력을 기울이며,</t>
  </si>
  <si>
    <t>그렇게 일궈낸 자잘한 성공과 실패가 모여 큰 성공을 이룬다.</t>
  </si>
  <si>
    <t>성공한 사람들을 보면 기본적으로 본인만의 하루 루틴을 가지고 있다.</t>
  </si>
  <si>
    <t>하루하루 허투루 쓰는 시간 없이 열심히 산다 해도, 당장 눈에 띄게 달라지는 것은 없다.</t>
  </si>
  <si>
    <t>한 마디로 표가 나지 않는다.</t>
  </si>
  <si>
    <t>그렇다 보니 과연 잘 하고 있는 것인지,</t>
  </si>
  <si>
    <t>맞는 길로 가고 있는 것인지 확신이 서지 않을 때가 있다.</t>
  </si>
  <si>
    <t>나도 그랬다.</t>
  </si>
  <si>
    <t>부동산 투자에서 현장을 확인하는 ‘임장’을 가거나 부동산 투자와 관련한 일을 하는 날이면,</t>
  </si>
  <si>
    <t>그 지역에서 카드 영업을 해서 한 장이라도 신청서를 받고 퇴근했다.</t>
  </si>
  <si>
    <t>지역이 서울이든 대전이든 대구든 관계없이 말이다.</t>
  </si>
  <si>
    <t>사실 말이 쉽지, 빨리 일을 마치고 집에 돌아가고 싶은 것은 매한가지 마음이다.</t>
  </si>
  <si>
    <t>게다가 돌아다니면서 하는 카드 영업이라 더 피곤했지만, 어쩔 수가 없었다.</t>
  </si>
  <si>
    <t>영업직이라 실적 없이는 월급도 없었기 때문이다.</t>
  </si>
  <si>
    <t>그리고 투자할 돈을 가능한 한 빨리, 더 많이 모아야 했기 때문이다.</t>
  </si>
  <si>
    <t>한 번은 경매 물건을 살펴보던 중, 대전에 좋은 물건이 나와서 임장을 갔다.</t>
  </si>
  <si>
    <t>그날도 부동산 중개업소에 들러 시세파악을 하고 근처 몇 군데 더 임장을 끝냈다.</t>
  </si>
  <si>
    <t>이미 시계는 오후 4시를 가리키고 있었지만,</t>
  </si>
  <si>
    <t>한 장이라도 카드신청서를 받자는 생각에 영업을 시작했다.</t>
  </si>
  <si>
    <t>추운 겨울, 코트 하나만 입고 거리를 돌아다니면서 영업을 하는데</t>
  </si>
  <si>
    <t>날씨가 추워서인지 사람들의 기분 또한 차가웠던 모양이다.</t>
  </si>
  <si>
    <t>거듭 거절당하다 보니 6시 퇴근 시간이 다 되었다.</t>
  </si>
  <si>
    <t>조급한 마음에 걸음을 재촉하다가 그만 눈길에 넘어져 뒤로 자빠지고 말았다.</t>
  </si>
  <si>
    <t>옷을 털고 일어났는데 걷다 보니 엉덩이가 아프기 시작했다.</t>
  </si>
  <si>
    <t>넘어질 때 잘못 넘어진 거 같았지만 별일 있겠느냐는 생각에 한 시간을 더 걸어 다녔다.</t>
  </si>
  <si>
    <t>어떻게든 신청서 한 장을 받는 게 우선이었다.</t>
  </si>
  <si>
    <t>왕복 차비라도 벌어야 했다.</t>
  </si>
  <si>
    <t>아픈 것은 그 다음 문제였다.</t>
  </si>
  <si>
    <t>다행히도 7시가 다 된 시각, 어느 병원에서 카드신청서를 한 장 받는 데 성공하였다.</t>
  </si>
  <si>
    <t>순댓국을 한 그릇 시켜 놓고 아까 신청서를 받은 병원 간호사의 내역을 조회했다.</t>
  </si>
  <si>
    <t>그분의 퇴근 시간이 가까워져서 일단 신청서만 받아 놓고 조회는 미뤄뒀던 것이다.</t>
  </si>
  <si>
    <t>그런데 해지한 지 몇 달 안 된 회원이라고 나오는 것이 아닌가.</t>
  </si>
  <si>
    <t>해지 1년 미만이면 신규회원으로 인정받지 못한다.</t>
  </si>
  <si>
    <t>그 사실을 확인한 순간 연속 10번 입찰에 떨어진 것만큼이나 힘든 기분이 들었다.</t>
  </si>
  <si>
    <t>순댓국을 먹으며 하루를 돌이켜 보니 눈물이 핑 돌며 나도 모르게 서러움이 북받쳐 올랐다.</t>
  </si>
  <si>
    <t>과거의 나 자신이 원망스럽게 느껴졌다.</t>
  </si>
  <si>
    <t>당신도 혹시 이런 생각을 해 본 적이 있지 않은가?</t>
  </si>
  <si>
    <t>언제까지 이렇게 살아야 하는 것인지 막막하고 외로운 기분도 들었다.</t>
  </si>
  <si>
    <t>어디 이날 하루뿐이었겠는가.</t>
  </si>
  <si>
    <t>이후로도 ‘정말 버티기 힘들다’는 마음이 엄습해올 때가 있었다.</t>
  </si>
  <si>
    <t>그러나 표가 나지 않더라도</t>
  </si>
  <si>
    <t>한 걸음 한 걸음, 한 계단 한 계단 버티며 밟아나가는 수밖에 없다.</t>
  </si>
  <si>
    <t>갑자기 나를 저 위로 쭉 끌어올려 줄 동아줄 같은 것은 없다.</t>
  </si>
  <si>
    <t>구원의 존재 같은 것은 없는 것이다.</t>
  </si>
  <si>
    <t>심적으로나 신체적으로나 눈물이 돌 정도로 힘든 하루였지만,</t>
  </si>
  <si>
    <t>그 이 후로도 나의 하루하루는 그런 날들의 연속이었다.</t>
  </si>
  <si>
    <t>낮에는 영업, 밤에는 투자.</t>
  </si>
  <si>
    <t>두 가지 일을 병행하며, 앞서 밝힌 나와의 약속 또한 어기지 않았다.</t>
  </si>
  <si>
    <t>아무것도 가진 것이 없어 세상 살기가 막막하다고?</t>
  </si>
  <si>
    <t>그렇다면 결국 답은 ‘나 자신’ 하나다.</t>
  </si>
  <si>
    <t>물려받은 재력도, 배경도 없다면 결국 온몸으로 부딪히며 자기 자신의 힘으로 나아가야 한다.</t>
  </si>
  <si>
    <t>다른 사람들보다 더 힘들고 고통스러울지 모른다.</t>
  </si>
  <si>
    <t>그 현실 또한 인정하고, 그럼에도 불구하고 내가 선택한길이며</t>
  </si>
  <si>
    <t>나의 꿈을 향해 가는 길이라는 걸 상기하면서 죽을 만큼 힘들어도 가야 한다.</t>
  </si>
  <si>
    <t>그렇게라도 한 걸음씩 전진한 사람과,</t>
  </si>
  <si>
    <t>어렵다는 이유로 그 자리에 주저앉은 사람과는 분명히 차이가 나게 된다.</t>
  </si>
  <si>
    <t>처음에는 작은 차이지만, 두 배가 네 배 되고 네 배가 여덟 배 되고</t>
  </si>
  <si>
    <t>여덟 배가 열여섯 배 되는 과정을 거치며 격차가 엄청나게 벌어진다.</t>
  </si>
  <si>
    <t>그렇게 계속 하다 보면 출발선에서의 고통과 어려움은 추억이 될 것이다.</t>
  </si>
  <si>
    <t>지금 내가 그 해 겨울대전에서의 하루를 추억하듯이 말이다.</t>
  </si>
  <si>
    <t>하루하루가 너무 고단하다 보니 나도 모르게 게을러지고,</t>
  </si>
  <si>
    <t>내가 했던 결심은 언제 그랬냐는 듯 잊고 살면서</t>
  </si>
  <si>
    <t>머릿속으로만 ‘부자가 된 내 모습’을 꿈꾸는가?</t>
  </si>
  <si>
    <t>그런 사람에게는,</t>
  </si>
  <si>
    <t>힘들어?</t>
  </si>
  <si>
    <t>이것도 못버텨?</t>
  </si>
  <si>
    <t>그러면서 부자가 되고 싶다고?</t>
  </si>
  <si>
    <t>고통 없이는 아무것도 돌아오지 않는다.</t>
  </si>
  <si>
    <t>사업도 장사도, 그리고 투자도 마찬가지다.</t>
  </si>
  <si>
    <t>부자가 되기 위해서는 돈을 투자하기에 앞서 ‘부자가 되기 위한 시간에 투자하는 것’이 더 중요하다.</t>
  </si>
  <si>
    <t>많은 사람이 이 사실을 간과한다.</t>
  </si>
  <si>
    <t>무슨 일이든 성숙되는 시간이 필요하다.</t>
  </si>
  <si>
    <t>부동산 공부나 투자에 대해</t>
  </si>
  <si>
    <t>‘일단 시작하기만 하면 금세 부자가 될 것’이라고 생각하는 사람이 너무 많다.</t>
  </si>
  <si>
    <t>솔직히 나도 그랬다.</t>
  </si>
  <si>
    <t>공부만 시작하면 금세 낙찰받고 빨리 돈을 벌 수 있을 것만 같았다.</t>
  </si>
  <si>
    <t>돈이 없으니 마음이 급해지고, 지나간 시간이 아까워서 시간을 단축시키고만 싶었다.</t>
  </si>
  <si>
    <t>한 번은 입찰에서 연속해 떨어진 적이 있었다.</t>
  </si>
  <si>
    <t>계속해서 패찰하니 실망스럽고, 열정이 조금씩 사라지고 있었다.</t>
  </si>
  <si>
    <t>이러면 안 될 것 같아서 ‘다음 건은 무조건 낙찰받자’라는 생각으로 평소 입찰금액보다 큰 금액을 썼다.</t>
  </si>
  <si>
    <t>낙찰 받으면 어떻게든 남겠지’라고 막연히 생각했던 것이다.</t>
  </si>
  <si>
    <t>결국 그 물건은 속만 썩이다가 손해를 안겨 주었다.</t>
  </si>
  <si>
    <t>조급한 마음에 악수를 뒀던 것이다.</t>
  </si>
  <si>
    <t>당시 나는 부동산 투자를 할 때 가장 중요한 점을 모르고 있었다.</t>
  </si>
  <si>
    <t>가을에 벼를 수확하기 위해 봄부터 씨를 뿌리고 기다리는 듯,</t>
  </si>
  <si>
    <t>부자가 되기 위해서는 꿈을 현실로 만들어가는 그 시간을 견디고 기다릴 수 있어야 한다.</t>
  </si>
  <si>
    <t>빨리 부자가 되고 싶은 생각에 마음만 급하여 섣불리 결정하고 판단 내리다가는,</t>
  </si>
  <si>
    <t>지불하지 않아도 되는 ‘나쁜 수업료’를 대가로 치를 수 있다.</t>
  </si>
  <si>
    <t>물론 투자는 본인의 선택이다.</t>
  </si>
  <si>
    <t>준비가 덜 된 상태에서도 투자할 수 있다.</t>
  </si>
  <si>
    <t>그러나 남들처럼 풀리지 않는 이유, 낙찰에 거듭 실패하고,</t>
  </si>
  <si>
    <t>낙찰 받더라도 기대와 달리 손해로 끝나는 이유를 모르게 된다.</t>
  </si>
  <si>
    <t>초등학생이 중고등학교를 건너뛰고 대학에 입학하겠다며 수능 공부를 하다가,</t>
  </si>
  <si>
    <t>돈과 시간을 들여 공부하는 데 왜 성적이 안 나오는 거야?</t>
  </si>
  <si>
    <t>부자가 되기 위해서는 ‘시간’이라는 것에도 투자할 줄 알아야 한다.</t>
  </si>
  <si>
    <t>현명한 투자자로서 나 자신을 성숙시키는 시간, 안목을 키우는 시간, 공부 하고 배우는 시간,</t>
  </si>
  <si>
    <t>수많은 물건을 조사 분석하고 현장에 뛰어 눈으로 확인하고 판단하는 시간 등등을 말이다.</t>
  </si>
  <si>
    <t>쌀을 압력밥솥에 넣고 기다리고 뜸을 들이 면 맛있는 밥이 되듯,</t>
  </si>
  <si>
    <t>조급함을 누르고 조금 기다리다 보면</t>
  </si>
  <si>
    <t>섣부르게 투자할 때보다 훨씬 좋은 결과를 얻을 수 있을 것이다.</t>
  </si>
  <si>
    <t>처음 부동산 투자를 시작하고 경매 강의를 들을 때다.</t>
  </si>
  <si>
    <t>수업을 들은 후 내가 반드시 하는 행동이 있다.</t>
  </si>
  <si>
    <t>정규 강의든 일일 특강이든 관계없이 게시판에 꼭 후기를 남긴다.</t>
  </si>
  <si>
    <t>나는 그것을 하나의 감사 표현이라고 생각한다.</t>
  </si>
  <si>
    <t>한 번은 수강생이 50명 이상인 5주짜리 부동산 강의를 들었다.</t>
  </si>
  <si>
    <t>나는 평상시와 다름없이 매주 수업을 들은 후 후기를 써서 올렸다.</t>
  </si>
  <si>
    <t>그렇다고 긴 글은 아니고, 소감과 좋았던 점을 간단히 적었던 것뿐이다.</t>
  </si>
  <si>
    <t>그런데 5주 차 마지막 수업을 시작할 때쯤</t>
  </si>
  <si>
    <t>강사님이 나의 닉네임을 부르고선 수업이 끝난 후 잠깐 기다려 달라고 하는 것이었다.</t>
  </si>
  <si>
    <t>그날 저녁, 그분은 매주 후기를 남겨줘서 고맙다며</t>
  </si>
  <si>
    <t>앞으로 공부나 투자를 하다가 모르는 게 있으면 언제든지 연락하라면서 연락처를 가르쳐 주었다.</t>
  </si>
  <si>
    <t>그리고 얼마 지나지 않아 투자 판단이 잘 서지 않는 상황이 생겼다.</t>
  </si>
  <si>
    <t>혹시나 하는 마음에 그분에게 연락하자 자세하게 설명해 주며 다른 고급 정보를 알려 주었다.</t>
  </si>
  <si>
    <t>30분 넘게 통화하며 앞으로 어떻게 투자해야 하는지까지 훌륭한 조언을 들었다.</t>
  </si>
  <si>
    <t>이것이 인연이 되어 지금까지도 그분과 좋은 인연을 유지하고 있다.</t>
  </si>
  <si>
    <t>비단 이 강사님만이 아니라, 항상 강의 후기를 남기다 보니 나를 기억하는 분이 여러 명 있었다.</t>
  </si>
  <si>
    <t>특히 초보투자자 시절, 물건에 문제가 생기면 조언이나 도움을 구할 곳이 없었는데</t>
  </si>
  <si>
    <t>이런 인연 덕분에 쉽게 해결한 케이스가 많았다.</t>
  </si>
  <si>
    <t>무언가를 바라서 강의 후기를 남겼던 것이 아니다.</t>
  </si>
  <si>
    <t>그것이 기본적인 예의라 생각해서 했던 일이다.</t>
  </si>
  <si>
    <t>그러나 이러한 작은 성의 덕분에 천금을 주고도 살 수 없는 좋은 멘토들을 만날 수 있었다.</t>
  </si>
  <si>
    <t>처음 무엇인가를 배울 때 곁에 물어볼 사람이 있다는 것은 정말로 행운이다.</t>
  </si>
  <si>
    <t>투자를 시작하는 데 있어서 앞으로의 방향이나 궁금한 점,</t>
  </si>
  <si>
    <t>확신이 들지 않을 때나 어려운 일이 생겼을 때 조언을 구할 사람이 있다면</t>
  </si>
  <si>
    <t>좀 더 자신감을 갖고 행동할 수 있으며, 실수를 줄일 수 있다.</t>
  </si>
  <si>
    <t>우리는 그러한 사람을 ‘멘토’라고 부른다.</t>
  </si>
  <si>
    <t>인생 멘토니, 투자 멘토니, 말은 많이 하지만 현실에서 멘토를 만나기는 쉽지 않다.</t>
  </si>
  <si>
    <t>아니, 만나는 것보다 나의 멘토를 ‘만드는’ 일이 쉽지 않다고 해야 맞겠다.</t>
  </si>
  <si>
    <t>그렇다면 멘토는 어떻게 만들어야 할까?</t>
  </si>
  <si>
    <t>멘토가 될 만한 사람을 만나서 나의 멘토로 만들기 위해서는 공을 들여야 한다.</t>
  </si>
  <si>
    <t>그러면 그 공이 내게 운으로 돌아오게 된다.</t>
  </si>
  <si>
    <t>펜을 들고 종이에 ‘공’이라는 단어를 쓰고 거꾸로 돌려보라.</t>
  </si>
  <si>
    <t>아마도 ‘운’이라는 글자가 보일 것이다.</t>
  </si>
  <si>
    <t>행운을 얻으려면 공을 들여야 한다.</t>
  </si>
  <si>
    <t>공은 성의이고 정성이고 노력이다.</t>
  </si>
  <si>
    <t>나 역시 강의를 하다 보면 한 줄이라도 좋은 후기를 남겨준 분에게 고마운 마음이 생긴다.</t>
  </si>
  <si>
    <t>그런 수강생과는 식사라도 한 번 하게 되고, 질문에도 더 성심껏 대답하게 된다.</t>
  </si>
  <si>
    <t>내가 아는 다른 강사님은 메일로만 질문을 받는데,</t>
  </si>
  <si>
    <t>메일에 꼭 카페 닉네임을 적어 보내라고 한다.</t>
  </si>
  <si>
    <t>카페 활동을 열심히 하거나 후기를 남겨준 분이면 더 자세하게 답변하지만,</t>
  </si>
  <si>
    <t>평상시 카페 활동은 전혀 없다가 갑자기 질문 몇 줄만 보내온 사람에게는</t>
  </si>
  <si>
    <t>답변도 그에 맞춰 기본적인 내용만 쓴다고 한다.</t>
  </si>
  <si>
    <t>잘하고 못하고를 따지자는 게 아니라, 사람 마음이라는 게 그렇다.</t>
  </si>
  <si>
    <t>많은 강의를 하고 많은 사람을 만나다 보니 일일이 응대할 수는 없으나,</t>
  </si>
  <si>
    <t>그 중에서도 고맙고 마음이 가는 사람이 있기 마련이다.</t>
  </si>
  <si>
    <t>그런 분에게는 조금이라도 도움이 되고 싶다.</t>
  </si>
  <si>
    <t>단지 부동산 공부만이 아니라, 세상 모든 인간관계가 그렇지 않을까?</t>
  </si>
  <si>
    <t>나에게 잘하는 사람, 적극적으로 호의를 표시 하는 상대방에게</t>
  </si>
  <si>
    <t>한 번이라도 더 눈길이 가고 호감을 품게 되는 것은 당연하다.</t>
  </si>
  <si>
    <t>세상에 공짜는 없다’라는 말은 어디서든 통하는 진리다.</t>
  </si>
  <si>
    <t>진정으로 원하고, 갖고 싶은 것이 있다면 먼저 행동하고 공을 들여야 한다.</t>
  </si>
  <si>
    <t>내가 강의할 때마다 강조하는 말이 있다.</t>
  </si>
  <si>
    <t>부동산 이론은 언제, 어디서든 배울 수 있지만 이론만 가지고는 절대로 부자가 될 수 없다’는 것이다.</t>
  </si>
  <si>
    <t>이론이 아닌 다른 플러스알파가 있어야 한다.</t>
  </si>
  <si>
    <t>무슨 일이든 처음 시작할 때는 열의가 넘친다.</t>
  </si>
  <si>
    <t>금방 부자가 될 것 같다.</t>
  </si>
  <si>
    <t>그러나 조금 지나면 점차 열정이 희미해지고,</t>
  </si>
  <si>
    <t>부동산 공부를 처음 시작할 때 했던 나와의 약속에도 나태해진다.</t>
  </si>
  <si>
    <t>막상 투자 하려니 돈도 없고, 또 돈이 있더라도 불안하다.</t>
  </si>
  <si>
    <t>이런 식으로 상당수가 실전에 도전해 보지도 않은 채 부동산투자의 세계에서 사라진다.</t>
  </si>
  <si>
    <t>투자를 시작한 다음은 또 어떤가?</t>
  </si>
  <si>
    <t>권리분석이니 임장이니 힘든 과정을 거쳐 입찰했는데 생각보다 낙찰이 쉽지 않다.</t>
  </si>
  <si>
    <t>몇 번 패찰하는 가운데 또 몇 명이 사라진다.</t>
  </si>
  <si>
    <t>낙찰을 받았는데 수익이 생각보다 보잘것없거나 손해를 보기도 하면 ‘에이, 이거 기대하고는 영 다르네’라고 생각한다.</t>
  </si>
  <si>
    <t>그렇게 1년, 2년 지나면서 서서히 남는 인원이 줄어든다.</t>
  </si>
  <si>
    <t>돈 버는 길을 알고 있으면서도 스스로 그 길에서 멀어지는 것이다.</t>
  </si>
  <si>
    <t>나 역시 부동산 투자를 하면서 많은 실수와 좌절을 맛보고, 중간에 포기하고 싶을 때도 있었다.</t>
  </si>
  <si>
    <t>하지만 무수한 어려움과 과정을 이기고 여기까지 올 수 있었던 것은</t>
  </si>
  <si>
    <t>‘나는 부자가 되겠다’라고 했던 바로 그 결심 덕분이었으며,</t>
  </si>
  <si>
    <t>이를 위해 갖추려 노력했던 ‘부자 마인드’가 나를 끌어올 리는 플러스 알파가 되어 주었다.</t>
  </si>
  <si>
    <t>남들 다 아는 투자 이론만 가지고는 부자가 되기에 턱없이 부족하다.</t>
  </si>
  <si>
    <t>이론에 더해 부자 마인드가 있어야 한다.</t>
  </si>
  <si>
    <t>바로 이것이 당신을 새로운 세상으로 안내하는 강력한 무기가 되어줄 것이다.</t>
  </si>
  <si>
    <t>나는 투자 마인드에 앞서 먼저 부자 마인 드가 있어야 한다고 생각한다.</t>
  </si>
  <si>
    <t>부자가 되고 싶은 마음이 없는데 투자 마인드를 키워봤자 무슨 소용인가?</t>
  </si>
  <si>
    <t>우리가 투자를 하는 이유는 부자가 되기 위해서이다.</t>
  </si>
  <si>
    <t>따라서 부자 마인드를 키우는 것이 부자가 되기 위한 우선조건이다.</t>
  </si>
  <si>
    <t>그렇다면 부자 마인드란 무엇일까?</t>
  </si>
  <si>
    <t>특별한 것은 없다.</t>
  </si>
  <si>
    <t>나는 부자가 되고 싶다’는 간절한 소망,</t>
  </si>
  <si>
    <t>‘나는 부자가 되고 말 것이다’라는 마음이 바로 부자 마인드 기본이다.</t>
  </si>
  <si>
    <t>부동산투자를 처음 시작했을 당시</t>
  </si>
  <si>
    <t>매일 5시간이상을 걸어 다니며 고객을 상대하다 집에 돌아오면 그저 쉬고만 싶었다.</t>
  </si>
  <si>
    <t>만사가 귀찮고 아무것도 하지 않고 누워서 핸드폰을 만지작거리나, 가만히 앉아서 TV만 시청하고 싶었다.</t>
  </si>
  <si>
    <t>일과가 끝나면 동료들과 술도 한잔 마시고 싶고 친구들과 놀고 싶기도 하고 또 데이트도 하고 싶었지만,</t>
  </si>
  <si>
    <t>매일 이 모든 것을 포기하고 모든 유혹을 뿌리치고 집에 돌아와 책상 앞에 앉았다.</t>
  </si>
  <si>
    <t>그렇게 부동산책을 읽고 또 읽었다.</t>
  </si>
  <si>
    <t>고단하더라도 그렇게 살 수밖에 없는 이유가 있었다.</t>
  </si>
  <si>
    <t>정말로 부자가 되고 싶었기 때문이다.</t>
  </si>
  <si>
    <t>이 소망이 다른 어떤 유혹이나 정신적 신체적 피로를 이겼다.</t>
  </si>
  <si>
    <t>그러자 자연스럽게 해야 할 일과 하지 말아야 할 일이 하나씩 정리되었다.</t>
  </si>
  <si>
    <t>불필요한 연락을 끊고, 친구들과도 거리를 뒀다.</t>
  </si>
  <si>
    <t>적어도 시작하는 단계에서는 독한 마음을 가지고 할 일을 해나가지 않으면,</t>
  </si>
  <si>
    <t>절대 원하는 것을 가질 수 없겠다고 생각했기 때문이다.</t>
  </si>
  <si>
    <t>이런 식으로 꿈을 이루는 데 방해가 되는 것들과 멀어지고,</t>
  </si>
  <si>
    <t>힘들더라도 부자가 되기 위해 해야 할 일들을 하게 되었다.</t>
  </si>
  <si>
    <t>이런 마인드가 없었다면 나 또한 얼마 못 가서 투자를 그만 뒀을 것이다.</t>
  </si>
  <si>
    <t>부자가 되기로 굳게 결심한 직후, ‘딱 3년만 죽었다 생각하고 하고, 이후 30년을 편하게 살자!</t>
  </si>
  <si>
    <t>그리고 실제 3년이 지난 후부터는 경제적으로 훨씬 자유로운 삶을 살게 되었다.</t>
  </si>
  <si>
    <t>여기에 더해, 지금까지도 내가 가슴에 새기고 살아가는 말이 있다.</t>
  </si>
  <si>
    <t>돈이 있어서 강한 것이 아니라, 돈이 없으면 약해지는 것’이라는 말이다.</t>
  </si>
  <si>
    <t>다시는 약한 존재로 살아가고 싶지 않다.</t>
  </si>
  <si>
    <t>나 자신을 지키고 내가 사랑 하는 사람들을 지키는 힘을 가지고 싶다.</t>
  </si>
  <si>
    <t>이런 생각들이 지금까지도 내 마음속 깊은 데서 ‘부자’의 꿈을 향해 가는 간절한 동력이 되어준다.</t>
  </si>
  <si>
    <t>처음 투자를 시작할 때는 누구나 설렌다.</t>
  </si>
  <si>
    <t>새로운 일에 도전하는 기분에 들뜨고, 다른 사람의 성공담에 흥분한 나머지</t>
  </si>
  <si>
    <t>나 역시 벌써 부자가 된 것 같은 기분이 들기도 한다.</t>
  </si>
  <si>
    <t>이것이 문제라는 것은 아니다.</t>
  </si>
  <si>
    <t>모두 다 출발은 비슷하다는 이야기이다.</t>
  </si>
  <si>
    <t>여기서 차이를 만드는 것은 부자 마인드가 있느냐 없느냐 여부이다.</t>
  </si>
  <si>
    <t>부자 마인드가 있으면 투자하면서 힘들거나 어려움이 생기더라도 포기하지 않고 계속해서 앞으로 나아갈 수 있다.</t>
  </si>
  <si>
    <t>부동산 이론은 이러한 많은 어려움을 절대로 해결해 줄 수 없다.</t>
  </si>
  <si>
    <t>이론은 단지 지식일 뿐이다.</t>
  </si>
  <si>
    <t>이른 새벽에 일어나는 것은 누구나 힘들다.</t>
  </si>
  <si>
    <t>다른 사람들 쉴 때 더 열 심히 공부하는 것도 힘들고, 힘든 환경에서도 부자가 되겠다고 발버둥 치는 것도 힘들다.</t>
  </si>
  <si>
    <t>이런 힘든 과정을 이겨내는 데 도움이 되는 것은 이론이 아니다.</t>
  </si>
  <si>
    <t>바로 이겨내는 힘, 바로 ‘부자 마인드’가 필요하다.</t>
  </si>
  <si>
    <t>부자 마인드는 수많은 어려움과 선택에서 우리를 경제적 자유의 길로 안내해 줄 것이다.</t>
  </si>
  <si>
    <t>부자가 되기 위해서는 부자가 될 수밖에 없는 생각과 행동을 하면 된다.</t>
  </si>
  <si>
    <t>그러면서 ‘나도 이 사람처럼 될 수 있을까?’</t>
  </si>
  <si>
    <t>이제 생각을 바꿔라.</t>
  </si>
  <si>
    <t>당신 자신의 성공 스토리를 오늘부터 한 문단 한 챕터씩 만들어 간다고 생각하라.</t>
  </si>
  <si>
    <t>절대 어려운 이야기가 아니다.</t>
  </si>
  <si>
    <t>결심하고 행동에 옮기는 순간부터, 당신도 부자가 될 수 있다!</t>
  </si>
  <si>
    <t>지금부터 소개하는 분들이 그 증거이다.</t>
  </si>
  <si>
    <t>특별할 것 없는, 아주 평범한 우리 이웃들의 투자 이야기가 여러분에게 좋은 자극이 되기를 바란다.</t>
  </si>
  <si>
    <t>각 사례자들이 전하는 이야기를 안에서 진정성을 느끼고</t>
  </si>
  <si>
    <t>‘나도 할 수 있다’는 긍정적인 에너지를 얻을 수 있으리라 확신한다.</t>
  </si>
  <si>
    <t>당신은 부자가 못된 것이 아니라, 아직 부자가 안 되었을 뿐이다!</t>
  </si>
  <si>
    <t>한 번뿐인 짧은 인생,</t>
  </si>
  <si>
    <t>앞으로 누구보다 행복하고 멋있게 살아보기 위하여 부자가 되기로 결심한 사람들의 이야기 속으로 들어가 보자.</t>
  </si>
  <si>
    <t>투자 실천기로 소개할 첫 번째 주인공은 평촌베키 님이다.</t>
  </si>
  <si>
    <t>첫 만남을 앞두고 평촌베키 님은 내게,</t>
  </si>
  <si>
    <t>남자 친구와 같이 상담을 받고 싶은데 괜찮은지’ 물어 왔다.</t>
  </si>
  <si>
    <t>그 남자 친구가 지금 남편이 되어 있다.</t>
  </si>
  <si>
    <t>나는 이 부부를 무척 좋아한다.</t>
  </si>
  <si>
    <t>베키 님 은 30대 초반, 남편은 20대 후반으로</t>
  </si>
  <si>
    <t>나이는 나보다 어리지만 부부가 같은 꿈을 꾸며, 함께 의논하고 나아가는 모습이 멋있고 부럽다.</t>
  </si>
  <si>
    <t>부부가 함께 부동산 경매를 하는 경우, 성향이 비슷한 것보다는 조금 다른 편이 좋다고 본다.</t>
  </si>
  <si>
    <t>부족한 부분을 서로 보완할 수 있기 때문이다.</t>
  </si>
  <si>
    <t>그런 면에서 이들 부부는 환상의 조합이다.</t>
  </si>
  <si>
    <t>베키 님은 생각이 많은 동시에 성격이 무척 급하지만, 남편은 여유있게 행동하는 스타일이다.</t>
  </si>
  <si>
    <t>베키 님은 평범한 회사원이다.</t>
  </si>
  <si>
    <t>퇴근 후면 피곤할 법도 하지만 오히려 경매를 배우는 수업 시간이 더 신난다고 한다.</t>
  </si>
  <si>
    <t>회사생활을 하면서도 주간과제를 열심히 하며,</t>
  </si>
  <si>
    <t>주말이면 남편과 함께 경차를 타고 주말 내내 데이트겸 임장을 즐겼다.</t>
  </si>
  <si>
    <t>사실 낙찰이란 쉽지 않다.</t>
  </si>
  <si>
    <t>낙찰을 받기까지 몇 번 입찰하다가 그만두는 사람도 매우 많다.</t>
  </si>
  <si>
    <t>베키 님의 경우 투자금도 많지 않았다.</t>
  </si>
  <si>
    <t>2천만 원도 안 되는 돈으로 시작했기 때문에 투자할 수 있는 물건도 적었다.</t>
  </si>
  <si>
    <t>자본금 문제로 투자를 고민하는 사람들에게 내가 항상 하는 말이 있다.</t>
  </si>
  <si>
    <t>돈이 없으면 당연히 투자를 못 하지만,</t>
  </si>
  <si>
    <t>돈이 있는데도 못 하는 사람들도 많습니다.</t>
  </si>
  <si>
    <t>돈의 액수보다 하고자 하는 마음과 실천하는 행동이 더 중요합니다.</t>
  </si>
  <si>
    <t>이 말을 행동으로 가장 잘 보여준 이가 바로 베키님이다.</t>
  </si>
  <si>
    <t>누구는 2천만 원이라는 돈으로 어떻게 아파트를 사겠느냐며 작은 자본을 핑계삼지만,</t>
  </si>
  <si>
    <t>다른 누구는 같은 금액으로 부자가 될 방법을 찾고 그 자본을 미래의 씨앗으로 삼는다.</t>
  </si>
  <si>
    <t>이것이 부자와 평범한 사람의 차이가 아닐까?</t>
  </si>
  <si>
    <t>꼭 당장 보유한 돈으로만 부자가 되는 게 아니다.</t>
  </si>
  <si>
    <t>지금 얼마를 가지고 있든 그 돈으로 경험을 사고, 사람을 얻고, 미래의 꿈까지 살 수 있다.</t>
  </si>
  <si>
    <t>베키 님은 단돈 2천만 원을 가지고 투자할 수 있는 지방 아파트를 찾아 다녔다.</t>
  </si>
  <si>
    <t>입찰 후 떨어지기를 반복했지만 멈추지 않았다.</t>
  </si>
  <si>
    <t>이들 부부의 시선이 현재가 아니라 앞으로 5년 후를 향하였기에 가능했다.</t>
  </si>
  <si>
    <t>부자가 되는 행보는 그렇게 시작하는 것이다.</t>
  </si>
  <si>
    <t>시작부터 부자인 사람은 없고, 투자의 길에 뛰어 들자마자 바로 부자가 되는 사람도 없다.</t>
  </si>
  <si>
    <t>그렇게 몇 번을 떨어지면서도 입찰을 멈추지 않더니 드디어 낙찰을 받게 되었다.</t>
  </si>
  <si>
    <t>그것도 두 건을 동시에 말이다!</t>
  </si>
  <si>
    <t>이 또한 운일 수 있으나, 나는 그 운도 베키 님 스스로 만든 것이라고 생각한다.</t>
  </si>
  <si>
    <t>지금 베키 님은 두 건의 투자로 월 50만 원이라는 월세를 받고 있다.</t>
  </si>
  <si>
    <t>이렇게 한 채씩 늘려나 가면 분명히 소망하는 경제적 자유를 얻을 수 있으리라 믿는다.</t>
  </si>
  <si>
    <t>돈의 크기는 모두에게 다르다.</t>
  </si>
  <si>
    <t>누군가에게 50만원은 작은 돈일 수 있으나, 누군가에게는 큰돈이다.</t>
  </si>
  <si>
    <t>베키 님의 경우에는 그 돈이 씨앗이 되어 더 큰 돈을 벌어줄 것이기에,</t>
  </si>
  <si>
    <t>눈에 보이는 숫자 이상의 가치를 가진다고 하겠다.</t>
  </si>
  <si>
    <t>당장 돈이 없다거나 작은 자본금으로 얼마나 벌겠느냐는 마음으로</t>
  </si>
  <si>
    <t>‘투자는 나와 먼 이야기’라고 생각하는 사람들에게 베키 님의 이야기를 꼭 들려주고 싶다.</t>
  </si>
  <si>
    <t>이미 부자가 되는 시스템을 경험하였으므로 5년 후, 10년 후 베키님의 미래는 분명 다를 것이다.</t>
  </si>
  <si>
    <t>브릿지수강생의 직업이 무엇인지는 첫 수업에서 항상 물어보는 것이지만,</t>
  </si>
  <si>
    <t>하실카 님은 왠지 전문직이거나 높은 직책을 맡은 것처럼 보였다.</t>
  </si>
  <si>
    <t>누가 봐도 잘나가는 커리어우먼 이미지였는데,</t>
  </si>
  <si>
    <t>역시나 어느 회사에서 높은 직책을 맡고 있었다.</t>
  </si>
  <si>
    <t>그러자 또 하나 ‘경매를 하는지’ 궁금해졌다.</t>
  </si>
  <si>
    <t>사람들이 경매에 뛰어드는 이유는 매우 다양하다.</t>
  </si>
  <si>
    <t>하지만 결론은 ‘지금보다 더 많은 돈을 벌기 위해서’다.</t>
  </si>
  <si>
    <t>그런 면에서 하실카 님은 이전부터 여러 부동산 투자를 통해 경제적인 자유를 얻으려 노력해온 경우였다.</t>
  </si>
  <si>
    <t>이미 높은 연봉을 받고 있음에도 그토록 열심히 투자해온 이유는 무엇일까?</t>
  </si>
  <si>
    <t>그녀는 무척 가난한 가정에서 태어나 어렵게 고등학교를 졸업하고 회사에 입사했지만 여전히 가난했다고 한다.</t>
  </si>
  <si>
    <t>그때까지도 전세와 월세를 전전하면서 어렵게 살았다.</t>
  </si>
  <si>
    <t>이렇게 경제적으로 너무나도 어려웠던 어린 시절을 지나,</t>
  </si>
  <si>
    <t>직장을 다니며 하실카 님은 지금의 남편과 결혼을 했다.</t>
  </si>
  <si>
    <t>결혼과 동시에 그녀는 자신이 물려 받았던 가난을 아이들에게는 전해 주고 싶지 않다는 생각에 정신이 번쩍 들었다.</t>
  </si>
  <si>
    <t>내 아이들에게는 어린 시절 자신이 겪은 셋방살이 설움을 경험하지 않게 하겠다는 일념으로,</t>
  </si>
  <si>
    <t>아이가 태어나기 전에 집을 사겠다고 마음 먹었다고 한다.</t>
  </si>
  <si>
    <t>하실카 님의 첫 신혼집은 마포구 합정동에 있는 5천만 원짜리 빌라 전세였는데,</t>
  </si>
  <si>
    <t>아이가 태어나기 전에 경기도 인덕원의 30평대 아파트를 사려면 1억 원의 돈이 더 필요했다.</t>
  </si>
  <si>
    <t>전세금 5천만 원이 전부인 그녀가 집을 살 만큼의 돈을 모으려면 매달 200만원에서 300만 원 이상 모아야 했고,</t>
  </si>
  <si>
    <t>결국 자신의 수입으로만 생활하고 남편 수입은 모두 저축하기로 했다.</t>
  </si>
  <si>
    <t>아이가 태어나면 지출이 더 늘어날 수밖에 없으므로,</t>
  </si>
  <si>
    <t>저축을 최대치로 할 수 있는 시기는 그때뿐이라고 판단하고 악착같이 돈을 모으기 시작한 것이다.</t>
  </si>
  <si>
    <t>악착같이 종잣돈을 모으고 투자하여 바라던 삶에 가까워졌음에도</t>
  </si>
  <si>
    <t>하실카 님은 여전히 직장생활을 하며, 투자에 목말라 한다.</t>
  </si>
  <si>
    <t>이미 40대 후반의 나이지만 노후준비는 아직 멀었다며 적극적으로 투자자의 길을 가고 있다.</t>
  </si>
  <si>
    <t>부자가 되겠다’라는 열정은 2, 30대에 비해도 뒤지지 않는다.</t>
  </si>
  <si>
    <t>마음만 먹으면 불가능은 없다고들 말한다.</t>
  </si>
  <si>
    <t>여기서 ‘마음’은 단순한 생각이나 작심삼일 결심이 아니다.</t>
  </si>
  <si>
    <t>마음이라 쓰고 ‘강력한 의지’라고 읽어야 옳다.</t>
  </si>
  <si>
    <t>누구에게도, 어떤 상황에서도 흔들리지 않는 강한 의지!</t>
  </si>
  <si>
    <t>이런 의지 없이 하루 아침에 인생이 바뀌기를 원한다면,</t>
  </si>
  <si>
    <t>하실카 님의 이야기에서 교훈을 얻기를 바란다.</t>
  </si>
  <si>
    <t>앞서 뚜렷한 목표가 있어야 중도에 포기하지 않고 전진할 수 있다고 말했었다.</t>
  </si>
  <si>
    <t>하실카 님의 목표는 ‘내 아이들에게만큼은 가난을 물려주지 않겠다,</t>
  </si>
  <si>
    <t>나는 힘들고 어렵게 자랐지만 그러한 고통은 나로 끝내겠다’라는 것이었다.</t>
  </si>
  <si>
    <t>이것이 강력한 목표이자 의지였고 투자에 성공한 동기가 되었다.</t>
  </si>
  <si>
    <t>당신의 목적은 무엇인가?</t>
  </si>
  <si>
    <t>돈을 버는 목적은 매우 중요하다.</t>
  </si>
  <si>
    <t>왜 돈을 벌고 싶고, 왜 부자가 되려 하는가?</t>
  </si>
  <si>
    <t>어떤 미래를 소망하는가?</t>
  </si>
  <si>
    <t>브릿지닉네임 사장님은 이제 막 서른을 넘긴 청년이다.</t>
  </si>
  <si>
    <t>원래 닉네임은 사장님이 아니라 당직자였는데,</t>
  </si>
  <si>
    <t>그도 그럴 것이 매일 당직을 섰고 주말에도 어디냐고 물어보면 당직이라고 대답했기 때문이다.</t>
  </si>
  <si>
    <t>언젠가는 직원이 아닌 사장이 되겠다는 꿈을 품고, 나와 함께 경매공부를 시작했다.</t>
  </si>
  <si>
    <t>어느 날 수업 중에,</t>
  </si>
  <si>
    <t>지금까지 일하면서 모은 돈이 1500만 원밖에 없는데 투자가 가능할지”에 대한 이야기를 나누었다.</t>
  </si>
  <si>
    <t>나는 그 돈을 가지고 할 수 있는 게 많다고 답해 줬다.</t>
  </si>
  <si>
    <t>투자란 건 알게 되었을 때부터 바로 시작해야 한다.</t>
  </si>
  <si>
    <t>몰라서 투자를 못하는 거지 돈이 없다고 안 하면 나중에도 못한다.</t>
  </si>
  <si>
    <t>돈을 모아서 투자를 하겠다고 하지만 언제 돈을 모아서 투자하겠는가.</t>
  </si>
  <si>
    <t>돈을 모을 때쯤이면 부동산 가격은 더 올라가 있기 마련이다.</t>
  </si>
  <si>
    <t>매주 일요일 아침 10시에 만나 수업을 했는데,</t>
  </si>
  <si>
    <t>전날 당직과 업무로 인해 피곤해 보였지만 주어진 과제와 복습도 다 해왔다.</t>
  </si>
  <si>
    <t>매일 저녁 늦게까지 일하고 평일 주말 할 것 없이 임장을 다니다 보면 지치지 않을까 걱정도 했다.</t>
  </si>
  <si>
    <t>그러나 기우에 불과했다.</t>
  </si>
  <si>
    <t>어떻게든 하고자 하는 열정 앞에서 방해되는 것들은 단지 하나의 작은 장애물일 뿐이었다.</t>
  </si>
  <si>
    <t>또한, 패찰을 거듭하면서도 기죽지 않고 계속해서 입찰하러 법원에 갔다.</t>
  </si>
  <si>
    <t>상담이나 수업을 하다 보면 직장인이라 법원에 다니기가 힘들다며 그것부터 문제라는 사람이 많다.</t>
  </si>
  <si>
    <t>그러나 변명에 불과하다.</t>
  </si>
  <si>
    <t>부자로 성공하는 사람들은 핑계를 찾는 게 아니라 방법을 찾을 뿐이다.</t>
  </si>
  <si>
    <t>어떤 일이든 문제는 생길 수밖에 없다.</t>
  </si>
  <si>
    <t>문제를 해결하면 진보하고, 문제를 핑계 삼아 멈춰 버리면 퇴보하는 것이다.</t>
  </si>
  <si>
    <t>사장님 님은 직장인이라 퇴근 후인 저녁에 임장을 다녔는데</t>
  </si>
  <si>
    <t>이상하게도 현장에 가는 날이면 꼭 비가 오거나 날씨가 흐렸다고 한다.</t>
  </si>
  <si>
    <t>심지어 비가 억수 같이 쏟아지는 밤에도 임장을 다녔다.</t>
  </si>
  <si>
    <t>물론 낮 시간대에 부동산을 보면 가장 좋겠지만,</t>
  </si>
  <si>
    <t>사장님 님의 경우처럼 밤에 임장을 다니면서도 나름 유용한 정보를 얻을 수 있다.</t>
  </si>
  <si>
    <t>일단 집 주변의 가로등 위치, 밝기, 집주변의 상황을 낮보다는 확실히 알 수 있다는 장점이 있다.</t>
  </si>
  <si>
    <t>센서등의 이상 유무 등 건물 관리 상태를 확인하기에도 좋다.</t>
  </si>
  <si>
    <t>임장을 다닐 때 무엇을 어떻게 보아야 하는지만 알고 있다면</t>
  </si>
  <si>
    <t>낮이든 밤이든 구분 없이 충분한 소득이 있는 것이다.</t>
  </si>
  <si>
    <t>또한 비 오는 날에는 옥상 누수 여부, 복도나 계단으로 비가 새는지 여부,</t>
  </si>
  <si>
    <t>반지하라면 집안으로 비가 들어올 수 있는 구조인지 등을 체크 할 수 있는데,</t>
  </si>
  <si>
    <t>사장님 님의 경우 주로 다세대 빌라를 보고 있었기 때문에 체크할 사항이 많았다.</t>
  </si>
  <si>
    <t>사장님 님은 경매에 익숙해질수록 부동산을 보는 안목이 생겼고,</t>
  </si>
  <si>
    <t>경매를 공부하기 시작한 이후부터 그전에는 관심 없던 건물들을 눈 여겨 보게 되었으며</t>
  </si>
  <si>
    <t>스스로 부동산에 값을 매겨보는 등 새로운 습관들이 생겼다고 한다.</t>
  </si>
  <si>
    <t>임장부터 시세 조사, 집 앞 쓰레기 버리는 위치, 가로등 위치와 밝기 등</t>
  </si>
  <si>
    <t>정말 사소한 것 하나하나를 조사하며 알아나가는 일이 새롭고 중요한 경험이었다고 말해 주었다.</t>
  </si>
  <si>
    <t>사장님 님은 항상 방법을 찾으려고 노력했으며, 누구보다 성실했다.</t>
  </si>
  <si>
    <t>결국 몇 차례 입찰 끝에 낙찰을 받았다.</t>
  </si>
  <si>
    <t>이후 명도 과정에서 소유자와 연락이 안 되는 등</t>
  </si>
  <si>
    <t>약간의 어려움을 겪었으나 어떻게든 방법을 찾아 명도를 잘 진행했다.</t>
  </si>
  <si>
    <t>인테리어를 진행하면서도 다른 사람들보다 많이 고생했으나, 그것 또한 하나의 과정일 뿐이었다.</t>
  </si>
  <si>
    <t>서른 살에 적은 돈으로 투자를 시작한 사장님 님의 모습에 비춰보며,</t>
  </si>
  <si>
    <t>여러분이 자신의 상황을 돌아보는 계기가 되었으면 좋겠다.</t>
  </si>
  <si>
    <t>스스로에게 ‘나는 현재 핑계를 찾으려는 것은 아닐까?</t>
  </si>
  <si>
    <t>아니면 방법을 찾고 있긴 한가?</t>
  </si>
  <si>
    <t>브릿지이제 마흔을 갓 넘긴 세상바라보기 님,</t>
  </si>
  <si>
    <t>그의 곁에는 항상 든든한 ‘대표님’이 있다.</t>
  </si>
  <si>
    <t>남편이 부동산 투자를 위해 1인 법인사업자를 낸 덕분에, 대표는 남편이고 세상바라보기 님은 이사다.</t>
  </si>
  <si>
    <t>우스갯소리로 나도 사외이사 명함을 하나 파 달라고 말하기도 했다.</t>
  </si>
  <si>
    <t>이 부부는 두 사람이 ‘경제적 자유’라는 하나의 목표를 위해 함께 달리는 운명공동체다.</t>
  </si>
  <si>
    <t>지금은 누구보다도 부지런히 임장하고 입찰하지만,</t>
  </si>
  <si>
    <t>나와 처음 만났던 당시에는 경매에 대해 전혀 몰랐다.</t>
  </si>
  <si>
    <t>그저 ‘부동산경매’에 관심을 가지고 강의를 들으러 온 문외한이었다.</t>
  </si>
  <si>
    <t>그런데 수업을 할수록 세상바라보기 님의 특별한 강점이 드러나기 시작했다.</t>
  </si>
  <si>
    <t>나는 아주 무모한 것만 아니라면, 배짱으로 하는 도전은 그 자체로 경험이라고 생각한다.</t>
  </si>
  <si>
    <t>때로는 실제 좋은 결과로 이어지기도 한다.</t>
  </si>
  <si>
    <t>행동해야 결과가 나오는 것이다.</t>
  </si>
  <si>
    <t>그리고 그 결과를 봐야 무엇을 잘했고 못 했는지,</t>
  </si>
  <si>
    <t>어떤 점을 보완해야 할지 알 수 있다.</t>
  </si>
  <si>
    <t>백날 생각만 하는 사람치고 부자가 된 사람은 여태껏 본 적이 없다.</t>
  </si>
  <si>
    <t>이후 다음 입찰까지, 부단히 공부하며 남편과 매각물건을 함께 조사 분석하고 소설도 써 가며 상의했다고 한다.</t>
  </si>
  <si>
    <t>사업자등록에 대해 알아보고 세무사와 상담도 했단다.</t>
  </si>
  <si>
    <t>매주 수업이 끝나면 부부가 함께 임장을 다니며 물건을 찾아 입찰하고 떨어지고를 반복했고,</t>
  </si>
  <si>
    <t>그렇게 경매 투자를 시작하여 두 달도 안 되는 기간에 7번이나 패찰했다.</t>
  </si>
  <si>
    <t>세상바라보기 님은 떨어질 때마다.</t>
  </si>
  <si>
    <t>김코치 님, 진짜 못 해 먹겠어요.</t>
  </si>
  <si>
    <t>낙찰가가 너무 높아요!</t>
  </si>
  <si>
    <t>중간에 포기하지 않고, 모든 물건을 남편과 같이 임장하여 서로 의논하고 입찰가를 정하는 등</t>
  </si>
  <si>
    <t>환상의 팀워크가 큰 원동력이 되었다고 본다.</t>
  </si>
  <si>
    <t>두 사람은 모든 일을 함께 의논하지만 역할 분담만큼은 확실하다.</t>
  </si>
  <si>
    <t>세상바라보기 님이 시세 조사와 지역 분석 등을 주도하고, 명도는 남편이 맡아 처리한다.</t>
  </si>
  <si>
    <t>남편은 현재 직장을 다니면서 투자를 계속하고 있으며,</t>
  </si>
  <si>
    <t>언제일지 모르지만 은퇴준비를 하고 있다고 한다.</t>
  </si>
  <si>
    <t>나는 두 분이 경제적인 자유를 얻어 은퇴하는 그 날이 빨리 오기를 바란다.</t>
  </si>
  <si>
    <t>평범한 40대의 부부가 함께 그려나가는 그들만의 투자이야기가 무척이나 기대된다.</t>
  </si>
  <si>
    <t>브릿지강의하다 보면 많은 사람들을 만나고 또 알게 된다.</t>
  </si>
  <si>
    <t>그 중에서도 열정이 가득하고 멋있다는 생각이 절로 드는 사람이 있는데, 부자엄마 님 이 그렇다.</t>
  </si>
  <si>
    <t>넘치는 에너지와 강한 의지, 추진력을 갖춘 부자엄마 님을 보면 나 자신을 반성하게 된다.</t>
  </si>
  <si>
    <t>만남 자체가 삶에 활력이 되기도 한다.</t>
  </si>
  <si>
    <t>그래서 일이 잘 풀리지 않거나 고민이 많을 때면</t>
  </si>
  <si>
    <t>내가 먼저 차 한 잔 마시자고 청할 정도로,</t>
  </si>
  <si>
    <t>여러 면에서 오히려 내가 많이 배우게 되는 분이다.</t>
  </si>
  <si>
    <t>부자엄마 님과의 첫 만남은 나의 편견을 깨는 것이었다.</t>
  </si>
  <si>
    <t>지인 소개로 수업을 듣게 되었는데 직업이 의사라는 대목을 보고, ‘의사가 경매를 왜 배울까?</t>
  </si>
  <si>
    <t>굳이 내 수업을 듣지 않더라도 어느 정도 안정적인 삶을 살고 있을 것 같았기 때문이었다.</t>
  </si>
  <si>
    <t>드디어 첫 만남의 자리, 수업을 시작하기에 앞서 서로 개인적인 이야기를 나누는데 속으로 정말 대단하다는 생각이 들었다.</t>
  </si>
  <si>
    <t>단지 의사라서 대단한 게 아니라</t>
  </si>
  <si>
    <t>아이를 키우면서 의사가 되기까지의 과정, 마인드, 의지, 행동, 노력 등</t>
  </si>
  <si>
    <t>성공학 책에서 늘 접한 내용의 실물을 직접 만난 느낌이었다.</t>
  </si>
  <si>
    <t>부자엄마 님은 대학 졸업 후 대기업에 다니다가 1년만에 퇴사하고</t>
  </si>
  <si>
    <t>현 직업을 갖기 위해 4년이라는 시간을 다시 투자했다고 한다.</t>
  </si>
  <si>
    <t>그뿐만이 아니었다.</t>
  </si>
  <si>
    <t>왜 부자가 되고 싶고 많은 돈을 많이 벌고 싶은지 자기만의 확고한 생각과 철학이 있었다.</t>
  </si>
  <si>
    <t>비단 사고에만 그치는 것이 아니라 원하는 것을 위해 즉시 행동하고 실천한다는 것이 느껴졌다.</t>
  </si>
  <si>
    <t>누구나 부자를 꿈꾸며 많은 돈을 벌고 싶어 하지만, 그저 생각에서 멈추는 경우가 부지기수다.</t>
  </si>
  <si>
    <t>세상에 부자가 그리 많지 않은 것은 바로 이런 이유 때문이 아닐까?</t>
  </si>
  <si>
    <t>부자엄마 님처럼 적극적으로 행동하는 것이 진짜 부자로 가는 길에서 가장 중요한 점이라고 생각한다.</t>
  </si>
  <si>
    <t>그 작은 체격에, 부자엄마 님의 강한 에너지와 열정은 다 어디서 나오는 것일까?</t>
  </si>
  <si>
    <t>가끔 궁금하다.</t>
  </si>
  <si>
    <t>아이 셋을 키우며 직접 병원을 운영하고 책을 쓰며</t>
  </si>
  <si>
    <t>투자까지 열심히 하는 부자엄마 님을 볼 때마다 내가 하는 질문이 있다.</t>
  </si>
  <si>
    <t>요즘은 몇 시에 주무세요?</t>
  </si>
  <si>
    <t>몇 시에 일어나세요?</t>
  </si>
  <si>
    <t>하루 몇 시간 정도 주무세요?</t>
  </si>
  <si>
    <t>돌아오는 대답은 늘 나를 반성하게 하고 하나의 동기부여가 되어 긍정적인 자극을 주었다.</t>
  </si>
  <si>
    <t>결혼 당시 부자엄마 님의 남편은 고시원에 살고 있었다고 한다.</t>
  </si>
  <si>
    <t>시부모님이 집을 담보로 다단계를 했고 사기를 당해 살던 집을 잃자</t>
  </si>
  <si>
    <t>부모님에게 자취집 보증금을 드린 후, 남편은 고시원에 들어간 것이었다.</t>
  </si>
  <si>
    <t>어차피 결혼할 사이고 고시원 생활을 하는 것을 두고 볼 수 없어</t>
  </si>
  <si>
    <t>결혼식을 올리기 전에 혼인 신고부터 하고 두 사람은 동거를 시작했다.</t>
  </si>
  <si>
    <t>그러다 보니 결혼생활의 시작은 참으로 암울했다고 한다.</t>
  </si>
  <si>
    <t>돌도 안 된 아이를 안고 서울과 천안을 이동하는데</t>
  </si>
  <si>
    <t>10년이 넘은 중고차 창문이 안 닫혀 종이박스로 가리고 달린 적도 있을 정도였다.</t>
  </si>
  <si>
    <t>결혼 후, 부자엄마 님은 다니던 회사를 그만두고 전문대학원에 입학했다.</t>
  </si>
  <si>
    <t>친정어머니께 첫 등록금을 빌려 입학한 후부터는 대부분 학기에 장학금을 받았다.</t>
  </si>
  <si>
    <t>학교에 다니는 동안 두 아이를 출산했지만 단 한 번도 휴학하지 않았고,</t>
  </si>
  <si>
    <t>그 와중에도 장학금까지 받았을 정도로 이를 악물고 버티며 공부했다고 했다.</t>
  </si>
  <si>
    <t>부자엄마 님은 예전이나 지금이나 하루 네댓 시간 이상 자면 세상이 무너지는 줄 아는 분이다.</t>
  </si>
  <si>
    <t>잠을 자는 시간보다도 20년 이상 그렇게 살아 왔다는 것이 대단했다.</t>
  </si>
  <si>
    <t>부자엄마 님은 단순히 좋은 학벌과 직업으로 부자가 된 사람이 아니다.</t>
  </si>
  <si>
    <t>그 피나는 노력과 인내를 보면,</t>
  </si>
  <si>
    <t>이런 사람은 정말 부자가 될 수밖에 없구나.</t>
  </si>
  <si>
    <t>브릿지일대일 수업을 위해 스터디룸에서 수강생을 기다릴 때면</t>
  </si>
  <si>
    <t>과연 이번에는 어떤 분과 만나게 될지 궁금해진다.</t>
  </si>
  <si>
    <t>태풍 때문에 비가 장대비처럼 쏟아지는 일요일 아침, 이윽고 평범한 옷차림의 중년 남성이 들어왔다.</t>
  </si>
  <si>
    <t>보통은 일대일 강의를 들을지 말지 결정하기 전에 먼저 상담을 원하거나 몇 가지 문의를 하기 마련인데,</t>
  </si>
  <si>
    <t>다크 헌터 님은 그런 것 없이 바로 수업을 받겠다고 했다.</t>
  </si>
  <si>
    <t>직접 만나 대화를 나눠보니 말보다는 행동을 즐기는 분임을 알 수 있었다.</t>
  </si>
  <si>
    <t>나는 일대일 수업을 할 때는 경매 이론뿐 아니라, 인생이야기도 하며 서로를 알아가는 시간을 중요하게 생각한다.</t>
  </si>
  <si>
    <t>그래야 무엇을 보완할지 알고 어떻게 도움을 줘야 할지 알 수 있기 때문이다.</t>
  </si>
  <si>
    <t>두 딸을 결혼시키고 50대에 접어든 다크 헌터 님은 나만큼이나 인생의 굴곡을 많이 겪은 분이다.</t>
  </si>
  <si>
    <t>지금은 안정된 직장을 다니며 행복한 나날을 보내고 있지만,</t>
  </si>
  <si>
    <t>경제적으로 어려웠던 어린 시절과 3, 40대때이야기를 들어보면 결코 평범한 인생이 아님을 느낄 수 있었다.</t>
  </si>
  <si>
    <t>IMF를 직접 경 험하고 많은 것을 잃어버렸음에도</t>
  </si>
  <si>
    <t>한 가정의 가장으로서 이를 악물고 버티며 지금까지 버텨온 것이었다.</t>
  </si>
  <si>
    <t>그 책임감의 무게는 겪어보지 않은 사람은 결코 실감할 수 없을 것이다.</t>
  </si>
  <si>
    <t>그는 수업할 때면 눈빛이 열정적으로 변했고 경매 투자에 대한 마인드 또한 남달랐다.</t>
  </si>
  <si>
    <t>어느 날은 1건도 아니고 무려 3건을 같은 날에 입찰하겠다고 말했다.</t>
  </si>
  <si>
    <t>만약 3개 다 낙찰받으면 어떻게 할지 대책은 있냐’는 질문에,</t>
  </si>
  <si>
    <t>모두 낙찰 받으면 그때 가서 부딪히면서 해결하면 되죠!</t>
  </si>
  <si>
    <t>1년 365일을 출근하면서 ‘만근이’라는 별명을 얻을 정도로 누구보다 열심히 일해 온 평범한 50대 직장인이,</t>
  </si>
  <si>
    <t>20대 청년 못지않은 패기에 가득 차 답하는 모습이 지금도 생생하다.</t>
  </si>
  <si>
    <t>어떤 어려움이든 몸으로 부딪쳐 해결해 온 경험이 이런 배짱과 열정, 자신감을 만든 것이 아닐까.</t>
  </si>
  <si>
    <t>결국 다크헌터 님은 그 3건 중 1건을 낙찰 받았다.</t>
  </si>
  <si>
    <t>지금도 여전히 낮에는 직장생활을 하며, 틈틈이 경매에 입찰하러 다닌다.</t>
  </si>
  <si>
    <t>그렇지만 계속해야죠!</t>
  </si>
  <si>
    <t>저는 될 때까지 할겁니다.</t>
  </si>
  <si>
    <t>계속하면 한번은 낙찰 받겠죠!</t>
  </si>
  <si>
    <t>그의 말에 경매로 부자가 되는 방법이 들어 있는 것 아닐까?</t>
  </si>
  <si>
    <t>최근 부동산 종합 대책이 발표되었다.</t>
  </si>
  <si>
    <t>이와 관련해서 ‘집값이 너무 올랐다, 부동산 정책이 지나치다,</t>
  </si>
  <si>
    <t>서민들이 집을 사기가 더 어려워 졌다, 집값은 투기세력 때문이다’ 등등 저마다 의견이 난무하다.</t>
  </si>
  <si>
    <t>만나는 사람마다 관심은 오직 부동산뿐인 것처럼 느껴질 때도 있다.</t>
  </si>
  <si>
    <t>이처럼 정부에서 부동산 정책을 한번 발표할 때마다 온 나라가 시끄럽다.</t>
  </si>
  <si>
    <t>부동산은 국민 생활주거 안정과 특히 밀접한 문제라 어쩔 수 없는 일이기도 하다.</t>
  </si>
  <si>
    <t>지금껏 모든 정부가 부동산 정책을 발표했으며,</t>
  </si>
  <si>
    <t>부동산 가격에 매우 민감하게 반응해왔다.</t>
  </si>
  <si>
    <t>대한민국에서는 집값을 잡는 것이 일 자리 창출과 더불어 정부가 해야 할 일 1순위일지도 모른다.</t>
  </si>
  <si>
    <t>과연 집값을 잡을 수 있을지는 의문이지만 말이다.</t>
  </si>
  <si>
    <t>정부의 부동산 정책에는 규칙이 있다.</t>
  </si>
  <si>
    <t>경기가 활성화되고 부동산 시장이 과열 조짐을 보이면 부동산 규제 정책을 내놓고,</t>
  </si>
  <si>
    <t>경기가 안 좋아지거나 부동산 시장이 침체했다고 판단되면 규제를 풀면서 완화 정책을 내놓는다.</t>
  </si>
  <si>
    <t>부동산은 국내경제와 아주 밀접한 관련이 있어서 부동산 규제를 풀어서 내수를 활성 화하고 돈을 쓰게 만든다.</t>
  </si>
  <si>
    <t>이러한 정부의 정책 방향은 투자시 고려해야 할 1순위이며,</t>
  </si>
  <si>
    <t>투자 결정에 가장 큰 영향을 미치는 요인 중 하나이다.</t>
  </si>
  <si>
    <t>매번 정권이 바뀔 때마다 정책이 바뀌는 터에 투자자 입장에서는 혼돈이 생기기도 하지만,</t>
  </si>
  <si>
    <t>반대로 정부 정책을 잘 이용해야 한다.</t>
  </si>
  <si>
    <t>정부의 정책과 반대로 투자하기는 어렵다.</t>
  </si>
  <si>
    <t>그러므로 청개구리처럼 정부의 정책에 반하는 투자보다는</t>
  </si>
  <si>
    <t>정책에 순응하며 유연성 있게 현명한 투자를 하는 것이 좋다.</t>
  </si>
  <si>
    <t>규제에는 반드시 한도가 있다.</t>
  </si>
  <si>
    <t>끝없이 규제할 수는 있는 것이다.</t>
  </si>
  <si>
    <t>당김이 있으면 밀림이 있듯이,</t>
  </si>
  <si>
    <t>어느 정도 시장이 안정화가 되면 완화 정책을 펼 수밖에 없으니</t>
  </si>
  <si>
    <t>그 기회를 기다리면서 계속해서 투자하면 될 것이다.</t>
  </si>
  <si>
    <t>그래서 부동산 투자에 관심이 있다면 정부의 정책 내용을 잘 알고 있어야 한다.</t>
  </si>
  <si>
    <t>현정부의 부동산정책을 이해하기 쉽도록 요약 정리해 보았다.</t>
  </si>
  <si>
    <t>먼저, 일시적 2주택자 비과세 요건을 강화하였다.</t>
  </si>
  <si>
    <t>1세대 1주택자가 일시적인 2 주택자이면 조정대상지역 내에서는 3년이 아니라 2년 이내에 매도해야 한다.</t>
  </si>
  <si>
    <t>임대주택등록 활성화를 위한 정책으로,</t>
  </si>
  <si>
    <t>준공공임대로 등록한 다음 8년 이상 임대하면 장기 보유특별공제 50%를 공제해주고,</t>
  </si>
  <si>
    <t>10년이상임대 하면 장기보유특별공제를 70% 공제해 준다.</t>
  </si>
  <si>
    <t>또, 취득한 지 3개월 이내에 준공공으로 등록하여 10년 이상 임대하면</t>
  </si>
  <si>
    <t>임대기간 동안의 양도세를 100% 감면 받을 수 있다.</t>
  </si>
  <si>
    <t>단, 지금까지는 준공공 임대주택 등록대상 주택요건에 가액이 없었으나 이번에는 가액이 추가되었다.</t>
  </si>
  <si>
    <t>2주택 이상 다주택 임대사업자의 경우,</t>
  </si>
  <si>
    <t>앞으로 8년 준공공임대로 등록하더라도 조정대상지역에서는 중과세 제외를 하지 않고 오히려 중과한다.</t>
  </si>
  <si>
    <t>즉, 앞으로 다주택자는 조정대상지역에서 장기 임대등록을 해도 양도세 혜택을 받을 수 없다.</t>
  </si>
  <si>
    <t>2주택자는 일반세율 플러스10%, 3주택자는 일반세율 플러스 20%의 가산세가 중과된다.</t>
  </si>
  <si>
    <t>하지만 전국 모든 지역이 아니고 43개 조정 대상지역의 주택을 양도할 경우에만 해당된다.</t>
  </si>
  <si>
    <t>기존에는 조정대상지역 다주택자가 8년 장기 임대등록을 마치고 양도하는 주택기준시가</t>
  </si>
  <si>
    <t>수도권 6억 원·비수도권 3억 원 이하에 대해서는 양도세 중과를 배제하였다.</t>
  </si>
  <si>
    <t>그러나 앞으로는 1주택 이상자가 조정대상지역에 새로 주택을 취득하는 경우,</t>
  </si>
  <si>
    <t>임대 등록을 하더라도 양도세 중과를 피할 수 없다.</t>
  </si>
  <si>
    <t>여기에 더하여, 8년 장기 임대 등록한 주택의 경우 종전엔 종부세 합산이 배제됐지만,</t>
  </si>
  <si>
    <t>앞으론 1주택 이상자가 조정대상지역에 새로 취득한 주택을 임대 등록하더라도 종부세가 과세된다.</t>
  </si>
  <si>
    <t>조정대상지역 내에 2주택자는 주택담보대출이 불가하며,</t>
  </si>
  <si>
    <t>1주택자의 경우도 원칙적으로는 안 되지만 불가피한 경우라면 가능하다.</t>
  </si>
  <si>
    <t>전세자금대출도 2주택자는 불가이며 1주택자는 부부합산 소득이 1억 원 이하면 가능하다.</t>
  </si>
  <si>
    <t>주택 보유자의 95%는 종부세와 관련해 신경 쓸 필요가 없다.</t>
  </si>
  <si>
    <t>아파트 시가로 1주택은 18억 원, 다주택은 14억 원 이하면 과세 대상이 아니기 때문이다.</t>
  </si>
  <si>
    <t>시세가 대략 18억 정도의 아파트의 경우,</t>
  </si>
  <si>
    <t>현재 종부세가 94만 원에서 10만 원 늘어난 104만 원이다.</t>
  </si>
  <si>
    <t>시세가 24억 원짜리 아파트의 경우,</t>
  </si>
  <si>
    <t>종부세는 현 180만 원에서 290만 원으로 늘어난다.</t>
  </si>
  <si>
    <t>종부세 3백만 원을 내는 경우 집값이 24억원이라는것이다.</t>
  </si>
  <si>
    <t>결론적으로, 투자자는 항상 정부의 정책에 귀를 기울이고 있어야 한다.</t>
  </si>
  <si>
    <t>왜냐하면 나의 투자방향과 수익률에 직접 연결되기 때문이다.</t>
  </si>
  <si>
    <t>종종 부동산 정책 때문에 투자를 망설이는 사람들이 있다.</t>
  </si>
  <si>
    <t>하지만 그렇게 고민할 필요는 없다.</t>
  </si>
  <si>
    <t>다시 말하지만, 부동산 정책이 강화하면 강화 되는 대로 투자하고,</t>
  </si>
  <si>
    <t>완화되면 완화되는 대로 정부의 정책에 맞춰서 투자하면 된다.</t>
  </si>
  <si>
    <t>나만 규제하고 다른 사람은 완화하는 것이 아니다.</t>
  </si>
  <si>
    <t>자신이 어떻게 할 수 없는 것에 대해 부정적으로 생각하기보다는,</t>
  </si>
  <si>
    <t>그 제도 안에서 스스로 최대한 할 수 있는 것을 하면 된다.</t>
  </si>
  <si>
    <t>우리 힘으로 어찌할 수 없는 정책에 시간을 낭비하기보다는 투자에 좀 더 신경 쓰는 것이 현명한 투자자이다.</t>
  </si>
  <si>
    <t>그래서 정부의 정책이 어떻든 절대로 휘둘릴 필요가 없다.</t>
  </si>
  <si>
    <t>아파트 가격이 연일 뜨겁다.</t>
  </si>
  <si>
    <t>식을 줄 모르는 용광로처럼 아파트 가격이 펄펄 끓고 있다.</t>
  </si>
  <si>
    <t>오늘이라도 당장 아파트를 사지 않으면 큰일 날 것처럼 보인다.</t>
  </si>
  <si>
    <t>누구는 집값이 올라서 웃고, 또 누구는 집값이 올라서 마음속으로 울고 있는 사람이 있을 것이다.</t>
  </si>
  <si>
    <t>나는 지금 어느 쪽일까?</t>
  </si>
  <si>
    <t>몇 년 전에 집값이 너무 올랐다며 정부탓, 투기 세력탓을 하면서 간신히 집을 구매한 친구가 있었다.</t>
  </si>
  <si>
    <t>하지만 집을 사고 난 후 180도 바뀌었다.</t>
  </si>
  <si>
    <t>그렇게 투덜대던 친구가 집을 소유한 후부터는 집값이 더 올랐으면 좋겠다며 연신 기분이 좋아 보였다.</t>
  </si>
  <si>
    <t>같은 상황, 같은 사람이라도 입장이 바뀌면 바라보는 시선이 완전히 바뀐다.</t>
  </si>
  <si>
    <t>부동산 투자자가 되기로 선택했다면 오늘부터 ‘투자자의 시선’을 갖춰야 한다.</t>
  </si>
  <si>
    <t>그렇다면 투자자로서 우리가 주목해야 할 것은 무엇일까?</t>
  </si>
  <si>
    <t>바로 시장의 흐름이다.</t>
  </si>
  <si>
    <t>가격이 오르는 것에만 만족하지 말고, 왜 오르는지를 알아야 한다.</t>
  </si>
  <si>
    <t>일부 전문가들의 말대로 일본처럼 집값이 폭락할 가능성이 있을지,</t>
  </si>
  <si>
    <t>만약 그들의 말이 맞았다면 왜 대한민국의 아파트 가격은 자고 나면 올라간 채 떨어질 줄을 모르는 것인지?</t>
  </si>
  <si>
    <t>이런 것들을 분석할 줄 알아야 한다.</t>
  </si>
  <si>
    <t>만약 그 이유도 모르고 아파트 투자를 한다면 앞으로 제대로 된 투자를 하기가 힘들 것이다.</t>
  </si>
  <si>
    <t>여러분은 왜 아파트 가격이 계속 오른다고 생각하는가?</t>
  </si>
  <si>
    <t>정말 부동산 투기 세력 때문일까?</t>
  </si>
  <si>
    <t>아니면 물가가 오르니 아파트 가격도 함께 오르는 것일까?</t>
  </si>
  <si>
    <t>물론 아파트 가격이 오르는 여러 가지 이유가 있겠지만</t>
  </si>
  <si>
    <t>적어도 이것만 알고 있어도 투자하는데 많은 도움이 된다.</t>
  </si>
  <si>
    <t>우리나라의 주택보급률은 이미 100%가 넘었다.</t>
  </si>
  <si>
    <t>이제는 주택공급이 부족한 상황은 아니다.</t>
  </si>
  <si>
    <t>2020년이 되면 주택보급률은 전국 105%까지 상승할 것으로 예상된다.</t>
  </si>
  <si>
    <t>주택보급률이 이렇게 높은 데 집값은 왜 올라가는 것일까?</t>
  </si>
  <si>
    <t>정확한 분석을 위해서는 지역에 따라 주택의 증가와 인구의 감소, 증가를 동시에 고려하여 봐야 한다.</t>
  </si>
  <si>
    <t>즉, 주택 공급이 적은 지역에서 인구가 늘면 주택보급률은 떨어지고,</t>
  </si>
  <si>
    <t>인구는 점점 감소하는데 주택 공급량이 증가하면 주택보급률은 높아진다.</t>
  </si>
  <si>
    <t>지역에 따라 주택보급률의 편차가 커 가는 것이 함정이다.</t>
  </si>
  <si>
    <t>이번에는 지역별 주택보급률을 살펴보자.</t>
  </si>
  <si>
    <t>서울 및 경기도, 수도권은 주택보급률이 100%가 안 되지만</t>
  </si>
  <si>
    <t>충북이나, 전남, 경북은 주택보급률이 무려 110%가 넘는다.</t>
  </si>
  <si>
    <t>편차가 무려 10%가 넘는다.</t>
  </si>
  <si>
    <t>집 부족 현상이 가장 심각한 곳은 서울이다.</t>
  </si>
  <si>
    <t>이번에는 자가보유율과 자가점유율을 살펴보자.</t>
  </si>
  <si>
    <t>자가 보유율’은 전체 가구 중 자기 집을 가지고 있는 가구의 비율을 의미한다.</t>
  </si>
  <si>
    <t>자기 집에 자기가 사는 비율은 ‘자가 점유율’이라고 한다.</t>
  </si>
  <si>
    <t>2016년 기준으로 자가 보유율은 58%이고, 자가 점유율은 56%로 나타났다.</t>
  </si>
  <si>
    <t>전체 가구의 60% 정도가 자기 집에서 살고 있거나, 자기 집을 보유하고 있다는 뜻이다.</t>
  </si>
  <si>
    <t>여기서 주목할 것이 있다.</t>
  </si>
  <si>
    <t>전국 자가비율은 56%이지만 서울 및 수도권은 50%가 되지 않는다.</t>
  </si>
  <si>
    <t>두 집 중 한 집은 전세 혹은 월세로 살고 있다는 이야기다.</t>
  </si>
  <si>
    <t>서울은 자가비율이 높지 않기 때문에 내집 마련에 대한 욕구로 인해 집값이 불안정할 수밖에 없다.</t>
  </si>
  <si>
    <t>2017년 전국주택의 ‘자가보유율’은 61%를 기록했다.</t>
  </si>
  <si>
    <t>하지만 주택보급률이 100%를 넘고 있는 상황에서 자가보유율은 낮은 수치일지도 모른다.</t>
  </si>
  <si>
    <t>바로 여기에 전국 주택보급률의 함정이 있다.</t>
  </si>
  <si>
    <t>서울은 지역의 크기에 맞지 않게 공급이 가장 적게 증가하는 지역이다.</t>
  </si>
  <si>
    <t>물론 인구도 조금씩 줄 고 있다.</t>
  </si>
  <si>
    <t>서울 집값이 비싸 서울 외곽으로 이사하는 것일 수도 있고,</t>
  </si>
  <si>
    <t>경기도에서 서울로 출퇴근하는 인구가 증가하면서 나타난 현상일 수도 있다.</t>
  </si>
  <si>
    <t>하지만 서울과 경기를 합친다면 계속해서 인구는 증가하는 추세다.</t>
  </si>
  <si>
    <t>주택보급률이 100%를 넘어섰다 해도,</t>
  </si>
  <si>
    <t>꼭 필요한 지역에 주택이 없고 주택을 지을 수도 없다면 이 보급률은 크게 의미가 없는 것이다.</t>
  </si>
  <si>
    <t>현재 서울의 주택공급은 점점 줄고 있다.</t>
  </si>
  <si>
    <t>이처럼 단순히 수요와 공급법칙만 계산해도 부동산 가격이 오를 수밖에 없는 구조다.</t>
  </si>
  <si>
    <t>부동산 역시 사는 사람과 파는 사람이 존재하므로 수요와 공급의 원리에 따라 가격이 움직인다.</t>
  </si>
  <si>
    <t>부동산을 사려는 수요자가 팔려는 공급자 보다 많으면 가격이 올라가고, 반대일 경우에는 가격이 떨어진다.</t>
  </si>
  <si>
    <t>만약 이러한 수요와 공급의 원리를 알고 있다면</t>
  </si>
  <si>
    <t>투자자의 입장에서 가장 먼저 생각할 것은 ‘공급절벽’과 ‘공급폭탄’일 수 있다.</t>
  </si>
  <si>
    <t>따라서 투자하려는 지역이 있다면 수요와 공급이 어떻게 변화하는지 자세히 살펴봐야 한다.</t>
  </si>
  <si>
    <t>여기서 잠깐 공급에 대해 알아보자.</t>
  </si>
  <si>
    <t>이제 겨우 40%를 넘겼을 뿐이다.</t>
  </si>
  <si>
    <t>아파트와 다세대, 연립과 같은 비아파트를 포함한 총 주택공급량은 충분해 보이지만,</t>
  </si>
  <si>
    <t>아파트의 공급은 전국 평균에 비해 현저히 낮은 편이다.</t>
  </si>
  <si>
    <t>즉, 서울의 주택공급은 겉으로 보기에만 충분해 보이는 것이지 실제 수요자들의 요구에는 미치지 못하는 상태다.</t>
  </si>
  <si>
    <t>서울의 아파트 공급이 부족한 것은 각종 규제로 인하여 신규 아파트 공급이 원활하지 못한 이유가 크다.</t>
  </si>
  <si>
    <t>여러 규제로 인해서 재건축과 재개발 사업이 늦어지며</t>
  </si>
  <si>
    <t>새 아파트 공급이 급격히 감소한 것이다.</t>
  </si>
  <si>
    <t>그러는 사이 비아파트가 급증한 반면 아파트 공급은 늦어지게 되었다.</t>
  </si>
  <si>
    <t>즉, 전국적으로 아파트 공급이 꾸준히 늘어나고 주택보급률이 높아지고 있지만</t>
  </si>
  <si>
    <t>서울 지역을 포함한 일부 지역의 아파트 공급은 여전히 부족한 상태이다.</t>
  </si>
  <si>
    <t>아파트 가격 결정에 있어서 수요와 공급만큼 확실한 요인은 없다고 본다.</t>
  </si>
  <si>
    <t>이 외에도 아파트값이 오르는 이유에는 정책, 금리, 물가상승, 인구증가와 감소 등 여러 가지가 있다.</t>
  </si>
  <si>
    <t>투자자라면 큰 흐름을 살피면서 투자할 필요가 있겠다.</t>
  </si>
  <si>
    <t>하루는 수강생 중 한 명이 자기가 낙찰 받은 아파트만 오르지 않는 다면서 하소연했다.</t>
  </si>
  <si>
    <t>어떤 아파트인지 물어보고 조사해 봤더니 오르지 않는 이유밖에 보이지 않는 물건이었다.</t>
  </si>
  <si>
    <t>이걸 왜 낙찰 받고 투자했냐고 물어봤더니 단지 자기 눈에 좋아 보였다고 한다.</t>
  </si>
  <si>
    <t>시세 대비 가격이 저렴하다는 이유로 덥석 낙찰을 받은 것이었다.</t>
  </si>
  <si>
    <t>경매뿐만이 아니라 일반 매매도 마찬가지다.</t>
  </si>
  <si>
    <t>별다른 분석 없이 단지 가격이 조금 싸다는 이유만으로 투자했다가는</t>
  </si>
  <si>
    <t>나중에 오르는 아파트를 쳐다보면서 한숨만 내쉴 수 있다.</t>
  </si>
  <si>
    <t>아파트 투자는 그렇게 어렵지 않다.</t>
  </si>
  <si>
    <t>어떻게 보면 공식을 공부하는 것과 비슷하다.</t>
  </si>
  <si>
    <t>전국에는 수많은 아파트가 있다.</t>
  </si>
  <si>
    <t>그 중에서 과연 돈 되는 아파트의 기준이 뭘까?</t>
  </si>
  <si>
    <t>그러면 반대로 돈이 안 되는 아파트는 어느 것일까?</t>
  </si>
  <si>
    <t>이것만 알고 있으면 충분히 아파트 투자로 돈을 벌 수 있다.</t>
  </si>
  <si>
    <t>아파트에 투자할 때 가장 고려해야 하는 것은 무엇일까?</t>
  </si>
  <si>
    <t>학군, 교통, 지역 호재 등 여러 가지가 있다.</t>
  </si>
  <si>
    <t>당연히 이런 것들도 아파트에 투자할 때 고려 대상이다.</t>
  </si>
  <si>
    <t>하지만 이러한 조건들보다 가장 먼저 알아야 하는 것은 전세가와 매매가의 비율이다.</t>
  </si>
  <si>
    <t>그러면 왜 전세가의 비율을 알아야 할까?</t>
  </si>
  <si>
    <t>전셋값은 그 지역 아파트 수요와 인기에 좌우된다.</t>
  </si>
  <si>
    <t>이렇게 이해하면 쉽다.</t>
  </si>
  <si>
    <t>아파트 매매가는 미래의 가치를 의미하고,</t>
  </si>
  <si>
    <t>전세가는 현재의 수요와 인기를 반영한다.</t>
  </si>
  <si>
    <t>즉, 매매가에 대비해 전세가가 높다는 말은 지역 내에서 수요가 많고 매우 인기 있다는 증거이다.</t>
  </si>
  <si>
    <t>또한 집값에 거품이 없다는 뜻인데,</t>
  </si>
  <si>
    <t>이런 아파트는 전세가가 오르면서 매매가를 올려주기 때문이다.</t>
  </si>
  <si>
    <t>전세가는 사용가치를 포함한 가격이고, 매매가는 사용가치와 투자가치가 같이 포함된 가격이다.</t>
  </si>
  <si>
    <t>사용가치란 그 아파트가 가지고 있는 여러 가지 외부 요소 중에서</t>
  </si>
  <si>
    <t>교통, 학군, 주변 인프라, 자연환경 등 실제로 거주하기에 얼마나 좋으냐의 문제이다.</t>
  </si>
  <si>
    <t>이러한 사용가치가 전세 시장에 선 반영되기 때문에 전세가가 중요하다.</t>
  </si>
  <si>
    <t>따라서 전세가는 그 지역의 주택가격을 가장 거품없이 측정할 수 있는 기준이 된다.</t>
  </si>
  <si>
    <t>전세가가 단순히 매매가를 기준으로만 형성되지 않는 이유이다.</t>
  </si>
  <si>
    <t>반대로 매매가에 대비해서 전세가가 낮다면, 그만큼 아파트가 고평가된 것으로</t>
  </si>
  <si>
    <t>그 아파트의 인기가 높다기보다는 매매가와 전세가 사이에 거품이 많이 끼어 있다는 뜻이다.</t>
  </si>
  <si>
    <t>이런 아파트는 수요나 인기가 많지 않기 때문에 아파트 가격이 오르는 속도도 느릴 수 있다.</t>
  </si>
  <si>
    <t>이게 바로 핵심이다.</t>
  </si>
  <si>
    <t>예를 들어, 강남에 매매가격이 17억 원이고 전세 가격이 10억 원인 아파트가 있다면</t>
  </si>
  <si>
    <t>매매가 대비 전세가율은 58% 정도이다.</t>
  </si>
  <si>
    <t>이 경우는 매매가 대비해서 일반인의 인기나 수요가 별로 많지 않다.</t>
  </si>
  <si>
    <t>이런 아파트는 전세가가 오르는 속도도 느릴 것이다.</t>
  </si>
  <si>
    <t>반면, 매매가가 2억 5천만 원이고 전세 가격이 2억 2천만 원인 아파트는 전세가가 매매가 대비 90% 정도이다.</t>
  </si>
  <si>
    <t>이런 아파트는 수요와 인기가 많다는 뜻이며</t>
  </si>
  <si>
    <t>나중에 전세 가격이 오르면서 매매 가격도 오르게 된다.</t>
  </si>
  <si>
    <t>결론적으로 전세수요가 많은 아파트는 매매가가 계속 오를 확률이 높다.</t>
  </si>
  <si>
    <t>이쯤 해서 또 하나 궁금해지는 것이 있을 것이다.</t>
  </si>
  <si>
    <t>매매가가 오르면 전세가가 오를까?</t>
  </si>
  <si>
    <t>두 가지는 아무런 관계가 없다.</t>
  </si>
  <si>
    <t>그 지역에 갑자기 개발 호재가 생기거나 지하철이 들어온다면,</t>
  </si>
  <si>
    <t>그 아파트의 미래 가치가 올라가기 때문에 매매가도 오르게 된다.</t>
  </si>
  <si>
    <t>기업이 들어와도 마찬가지다.</t>
  </si>
  <si>
    <t>개발도 지금 당장 이루어지는 게 아니고,</t>
  </si>
  <si>
    <t>지하철도 개통되려면 몇 년이 걸리며 기업도 나중에 들어온다.</t>
  </si>
  <si>
    <t>이 모든 호재가 먼저 반영되어 매매가가 올라가는 것뿐이다.</t>
  </si>
  <si>
    <t>이럴 때 전세가는 그렇게 오르지 않는다.</t>
  </si>
  <si>
    <t>조금 전에 이야기한 것과 같이 전세가는 현재의 사용가치,</t>
  </si>
  <si>
    <t>즉 수요와 인기에 의해 결정되기 때문이다.</t>
  </si>
  <si>
    <t>매매가가 오른다고 해서 전세가도 같이 오르는 것은 절대 아니다.</t>
  </si>
  <si>
    <t>이번에는 반대로 생각해보자.</t>
  </si>
  <si>
    <t>전세가가 오르면 매매가가 오를까?</t>
  </si>
  <si>
    <t>그것은 두 가지 경우로 살펴봐야 한다.</t>
  </si>
  <si>
    <t>첫 번째는 매매가와 전세가의 차이가 클 경우이다.</t>
  </si>
  <si>
    <t>앞에서 살펴 보았듯, 매매가와 전세가의 차이가 크다는 말은 사용가치보다는 미래가치가 크다는 말이다.</t>
  </si>
  <si>
    <t>또한, 고평가 되어 있어 집값에 거품이 어느 정도 끼어 있다는 뜻이다.</t>
  </si>
  <si>
    <t>이럴 때는 전세가와 매매가가 아무런 상관이 없다.</t>
  </si>
  <si>
    <t>대표적인 지역은 마곡이나 강남, 서초 등이다.</t>
  </si>
  <si>
    <t>매매가를 보면 18년 11월 기준 13억에서 15억 정도까지 한다.</t>
  </si>
  <si>
    <t>전세가가 5억 5천만원에서 6억 5천만 원 사이로 형성되어 있다.</t>
  </si>
  <si>
    <t>매매가 대비 전세가가 40% 정도이다.</t>
  </si>
  <si>
    <t>이런 아파트들은 전세가와 매매가가 아무런 상관이 없다.</t>
  </si>
  <si>
    <t>흔히 아파트 매매가격은 떨어지는데 전세가는 오른다는 아파트가 이런 경우이다.</t>
  </si>
  <si>
    <t>이런 아파트들은 전세가가 올라도 매매가와는 별로 상관이 없다.</t>
  </si>
  <si>
    <t>두 번째는 매매가와 전세가의 차이가 작은 경우이다.</t>
  </si>
  <si>
    <t>앞서 말했듯, 매매가와 전세가의 차이가 작다면 현재 수요가 많다는 뜻이다.</t>
  </si>
  <si>
    <t>그 말은 인기에 비해서 아직 저평가되어 있으며, 매매가에도 거품이 없다는 뜻이다.</t>
  </si>
  <si>
    <t>이 경우가 바로 전세가가 오르면서 매매가를 올리는 경우다.</t>
  </si>
  <si>
    <t>또 전세가가 매매가에 근접하게 되면</t>
  </si>
  <si>
    <t>전세 수요자가 매매 수요로 바뀌어 매매거래가 성사되면서 매매가는 더욱 오르게 된다.</t>
  </si>
  <si>
    <t>그러면 마지막으로 한 가지 더 의문점이 생긴다.</t>
  </si>
  <si>
    <t>앞으로 전세가가 계속 오를까, 내릴까?</t>
  </si>
  <si>
    <t>여기에 대한 여러분의 생각은 어떤가?</t>
  </si>
  <si>
    <t>이는 경험을 통해 쉽게 판단할 수 있다.</t>
  </si>
  <si>
    <t>지금까지 살아오면서 집주인이 전세가격을 내려 달라고 한적이 있는가?</t>
  </si>
  <si>
    <t>전세를 한 번이라도 살아본 사람을 알 것이다.</t>
  </si>
  <si>
    <t>집주인이 전세가를 올리면 올렸지 내리지는 않는다.</t>
  </si>
  <si>
    <t>물론 일시적으로 잠깐 하락할 수는 있으나,</t>
  </si>
  <si>
    <t>전세가는 한번 정해지면 그 밑으로 떨어지는 게 쉽지 않다.</t>
  </si>
  <si>
    <t>이처럼 전세가만 알고 있어도 충분히 돈 되는 아파트를 고를 수 있다.</t>
  </si>
  <si>
    <t>단, 정말 주의해야 할 점이 있다.</t>
  </si>
  <si>
    <t>아무리 현재 전세가가 높다 해도,</t>
  </si>
  <si>
    <t>미래에 전세가가 하락할 우려가 있는 지역에 투자해서는 안 된다.</t>
  </si>
  <si>
    <t>드물지만 그런 경우가 존재한다.</t>
  </si>
  <si>
    <t>그러므로 투자자라면 지역 분석을 게을리해서는 안 된다.</t>
  </si>
  <si>
    <t>투자자가 공부하지 않는다는 것은 투자를 안 하겠다는 말과 똑같다.</t>
  </si>
  <si>
    <t>아파트 가격이란 오를 때도 있고 내릴 때도 있다.</t>
  </si>
  <si>
    <t>그러나 장기적으로 오를 수 있는 지역의 아파트를 찾아서 투자하면 실패하지 않을 것이다.</t>
  </si>
  <si>
    <t>아파트를 사는 사람들은 보통 30~40대다.</t>
  </si>
  <si>
    <t>결혼 후 자녀를 키우는 부부들의 가장 큰 고민은 무엇일까?</t>
  </si>
  <si>
    <t>바로 자녀 교육 문제이다.</t>
  </si>
  <si>
    <t>우리나라의 자녀 교육열은 아파트 투자 열기만큼이나 정말 대단하다.</t>
  </si>
  <si>
    <t>부모들이 아파트를 고를 때 가장 먼저 보는 것은 주변에 학교가 있는지 없는지다.</t>
  </si>
  <si>
    <t>특히 아파트 근처에 초등학교가 있는 게 가장 좋다.</t>
  </si>
  <si>
    <t>특히 초등 저학년생들은 통학할 때 안전 문제가 있어서,</t>
  </si>
  <si>
    <t>학부모들은 학교와 집 사이에 횡단보도가 하나만 있어도 불안해한다.</t>
  </si>
  <si>
    <t>요즘 초등학교를 품고 길을 건너지 않는 아파트라는 뜻의 ‘초품아’라는 말이 유행할 정도다.</t>
  </si>
  <si>
    <t>이처럼 학교를 갖춘 지역의 수요는 항상 꾸준하다.</t>
  </si>
  <si>
    <t>같은 아파트단지 내에서도 초등학교, 중학교를 곁에 두고 있는 아파트와</t>
  </si>
  <si>
    <t>그렇지 않은 아파트의 가격은 크게는 2배까지 차이가 날 수도 있다.</t>
  </si>
  <si>
    <t>여기에 더해, 똑같이 학교와 가까운 아파트라도</t>
  </si>
  <si>
    <t>어떤 단지의 학군이 더 좋다면 그곳의 수요가 훨씬 더 많을 것이다.</t>
  </si>
  <si>
    <t>이런 아파트들은 오를 때는 빨리 오르고 내릴 때는 천천히 내린다는 특징이 있다.</t>
  </si>
  <si>
    <t>인기와 수요는 항상 꾸준하며, 그만큼 집값도 지속해서 상승하기 때문이다.</t>
  </si>
  <si>
    <t>학군이 집값을 올린다’라는 말이 괜히 나온 것이 아니다.</t>
  </si>
  <si>
    <t>같은 지역이라도 학군에 따라 아파트값이 2배 차이가 날 수도 있다.</t>
  </si>
  <si>
    <t>투자 포인트를 정리해보자.</t>
  </si>
  <si>
    <t>학교 근처, 특히 초등학교와 중학교와의 거리가 가깝고 학군이 좋은 아파트를 고른다면</t>
  </si>
  <si>
    <t>시세 상승기에는 더 많은 수익을 올릴 수 있고</t>
  </si>
  <si>
    <t>시세 하락기에는 시세 하락을 방어해주는 좋은 안전장치가 될 수 있다.</t>
  </si>
  <si>
    <t>내가 아는 투자자 중 확실하고 안전한 투자를 좋아하는 사람은 항상 역세권 위주로 투자한다.</t>
  </si>
  <si>
    <t>역세권 지역이 가장 안전하고 투자 가치가 높다고 판단해서다.</t>
  </si>
  <si>
    <t>그러면 왜 사람들은 모두‘ 역세권, 역세권’하는 것일까?</t>
  </si>
  <si>
    <t>부동산에서는 교통을 빼놓고는 투자를 논할 수 없다.</t>
  </si>
  <si>
    <t>역세권은 교통이 편리하여 이동성과 접근성이 좋으며,</t>
  </si>
  <si>
    <t>또한 주변 인프라가 매우 잘 갖추어져 있다.</t>
  </si>
  <si>
    <t>그렇기 때문에 역세권 위주로 사람들이 모이고 주거와 상권 수요 두 가지 모두 매우 높다.</t>
  </si>
  <si>
    <t>이런 이유로 역세권 아파트의 인기 또한 높을 수밖에 없다.</t>
  </si>
  <si>
    <t>학문의 전당이라는 대학에서 요상한 일이 벌어지고 있습니다.</t>
  </si>
  <si>
    <t>학생들이 삼삼오오 모여서 부동산 스터디란 걸 한다는 겁니다.</t>
  </si>
  <si>
    <t>그것도 상아탑 중의 상아탑이라 할 우리나라 일류 대학에서 말입니다.</t>
  </si>
  <si>
    <t>그냥 떠도는 말이 아니라 기사에까지 나온 내용입니다.</t>
  </si>
  <si>
    <t>공인중개사 같은 자격증 공부를 위해서가 아니라,</t>
  </si>
  <si>
    <t>‘현대인의 필수 교양’으로써 부동산이 당당히 한 과목에 오르고 있습니다.</t>
  </si>
  <si>
    <t>등기사항전부증명서?</t>
  </si>
  <si>
    <t>그런 거 난 관심 없어”라고 말하는 게 절대 자랑이 아닙니다.</t>
  </si>
  <si>
    <t>모르면 편할 것 같죠?</t>
  </si>
  <si>
    <t>모르면 반드시 손해를 보게 됩니다.</t>
  </si>
  <si>
    <t>돈을 잃고 손해를 볼 수도, 투자 타이밍을 놓치는 바람에 벌지 못해 손해를 볼 수 있습니다.</t>
  </si>
  <si>
    <t>확실한 건 대한민국에서 경제활동을 하며 살아간다면 부동산을 몰라선 안 된다는 것입니다.</t>
  </si>
  <si>
    <t>어떤 의미에서든지요.</t>
  </si>
  <si>
    <t>대학생 열 명 중 여덟 명은 직접 아르바이트로 생활비를 벌어야 사는 시대,</t>
  </si>
  <si>
    <t>높은 생활비의 가장 큰 이유는 주거 비용입니다.</t>
  </si>
  <si>
    <t>서울 대학가 평균 주거비는 2018년 조사에 따르면,</t>
  </si>
  <si>
    <t>보증금 천에 54만 원이라고 합니다.</t>
  </si>
  <si>
    <t>서울 청년 3명 중 2명이 주거비로 소득의 30% 이상을 부담하고 있습니다.</t>
  </si>
  <si>
    <t>피땀 흘려 벌어서 부동산에 다 나가니 공부 안 하게 생겼나요.</t>
  </si>
  <si>
    <t>그런데 정말 심각한 문제는 이런 청년 세대를 타깃으로 한 전월세 부동산 사기가 기승을 부린다는 겁니다.</t>
  </si>
  <si>
    <t>청년 140여 명이 100억 대 사기를 당한 당산동 원룸 사건,</t>
  </si>
  <si>
    <t>오피스텔 돌려 막기로 신혼부부들을 울린 안산 40억 원대 사기 사건 등</t>
  </si>
  <si>
    <t>언론에 떠들썩하게 나온 사건은 물론이고 이중 계약, 전대차 사기 등이 너무나 많이 일어납니다.</t>
  </si>
  <si>
    <t>이런 부동산 사기들의 공통점은 무엇일까요?</t>
  </si>
  <si>
    <t>보증금 수천만 원 대의 비교적 소액 월세 세입자들을 노린다는 겁니다.</t>
  </si>
  <si>
    <t>소액’이라고 해도 당한 사람들 입장에서는 전 재산입니다.</t>
  </si>
  <si>
    <t>결혼식을 올린 신혼부부가 전세 사기로 함께 살지 못 하는 일도 일어납니다.</t>
  </si>
  <si>
    <t>알고도 당할 수 있습니다.</t>
  </si>
  <si>
    <t>하지만 모르면 이런 포식자인 악덕 건물주, 또는 사기꾼들의 타깃이 됩니다.</t>
  </si>
  <si>
    <t>지금 대한민국에서 부동산을 모른다는 건 자랑이 아닙니다.</t>
  </si>
  <si>
    <t>사회에서 가장 약한 피식 계층임을 고백하는 셈입니다.</t>
  </si>
  <si>
    <t>서른 전에 부동산 공부를 해야 하는 첫 번째 이유는</t>
  </si>
  <si>
    <t>타고난 금수저가 아니라면 자신을 지키기 위해서 필수기 때문입니다.</t>
  </si>
  <si>
    <t>두 번째 이유는 대한민국에서 경제 활동을 하는 이상 부동산은 떼려야 뗄 수 없는 요소입니다.</t>
  </si>
  <si>
    <t>앞으로 당신의 자산 중 가장 많은 액수가 부동산에 투입될 겁니다.</t>
  </si>
  <si>
    <t>급여의 가장 큰 부분이 주거 비용으로 통장에서 사라지겠지요.</t>
  </si>
  <si>
    <t>그리고 나이가 들어감에 따라 아마도 몇 번쯤은 부동산에서 돈 벌 기회를 찾게 될 것입니다.</t>
  </si>
  <si>
    <t>부동산 펀딩에 관심을 가지거나, 경매를 할 지도 모릅니다.</t>
  </si>
  <si>
    <t>여전히 부동산은 비교적 안정적인 투자처니까요.</t>
  </si>
  <si>
    <t>사회인의 인생에 이렇게 큰 비중을 차지하는 부동산, 빨리 공부할수록 이득입니다.</t>
  </si>
  <si>
    <t>저는 ‘설사 십 대라 해도 첫 자취방을 구하는 순간부터 부동산 공부를 시작하라’고 말하곤 합니다.</t>
  </si>
  <si>
    <t>무엇이든 첫 경험이 중요한데, 부동산 역시 첫 거래가 다음 부동산 거래 때 영향을 주기 때문입니다.</t>
  </si>
  <si>
    <t>예를 들어 차를 한 대 산다고 가정해봅시다.</t>
  </si>
  <si>
    <t>몇 백만 원짜리 중고차든, 수천만 원을 호가하는 신차든,</t>
  </si>
  <si>
    <t>가격에 상관없이 자동차를 처음 구매할 때는 많은 항목을 따져가며 비교하고 선택합니다.</t>
  </si>
  <si>
    <t>그런데 차보다 더 중요한 공간이며 금액 또한 큰 데도 불구하고,</t>
  </si>
  <si>
    <t>집을 계약할 때는 덜 신중한 경우를 많이 봅니다.</t>
  </si>
  <si>
    <t>방을 한두 번 둘러보고 화장실과 싱크대 수압을 체크하고,</t>
  </si>
  <si>
    <t>마음에 들면 부동산에 가서 계약서를 쓰는 식입니다.</t>
  </si>
  <si>
    <t>부동산은 임대인과 임차인, 매수인과 매도인 양 당사자들의 계약입니다.</t>
  </si>
  <si>
    <t>양 당사자들이 보증금 및 임대료에 관한 사항을 합의하면 계약서를 작성합니다.</t>
  </si>
  <si>
    <t>공인중개사 사무소에서 계약서를 작성하고,</t>
  </si>
  <si>
    <t>공인 중개사가 계약 조항을 설명해줘도 도통 무슨 말인지 알 수 없습니다.</t>
  </si>
  <si>
    <t>또한 계약 시 특약사항을 작성하는 데 어떤 사항을 기재할지 몰라</t>
  </si>
  <si>
    <t>공인중개사가 해주는 대로 작성을 완료하는 경우도 많습니다.</t>
  </si>
  <si>
    <t>부동산에서 알려주는 대로 하면 되지, 왜 이런 것을 알아야 하느냐고요?</t>
  </si>
  <si>
    <t>혹시라도 분쟁이 생겼을 경우, 다툼을 최소화할 수 있기 때문입니다.</t>
  </si>
  <si>
    <t>이 같은 일이 발생하면 안 되겠지만</t>
  </si>
  <si>
    <t>계약조항을 잘 쓰는 것만으로도 여러 가지 문제 상황을 사전에 막고, 손해를 줄일 수 있는 것입니다.</t>
  </si>
  <si>
    <t>그리고 이러한 경험이 나아가 자기 명의의 집을 매매하고,</t>
  </si>
  <si>
    <t>장사할 상가나 사무실을 계약하는 등</t>
  </si>
  <si>
    <t>다양한 부동산 거래에 자산이 되어 줍니다.</t>
  </si>
  <si>
    <t>꼼꼼하게 따지고 확실하게 계약하는 경험이 쌓이면</t>
  </si>
  <si>
    <t>그 자체가 사회인으로서의 저력이 될 수 있습니다.</t>
  </si>
  <si>
    <t>혹시 주식 투자를 해본 적이 있나요?</t>
  </si>
  <si>
    <t>주식에 투자한 경험이 한 번이라도 있다면,</t>
  </si>
  <si>
    <t>1분 1초 단위로 주가를 주시하는 그 심정을 알 것입니다.</t>
  </si>
  <si>
    <t>부동산 역시 가격 변동과 관련 정보들을 항상 주시해야 합니다.</t>
  </si>
  <si>
    <t>부동산도 일종의 상품입니다.</t>
  </si>
  <si>
    <t>가격이 항시 바뀌는 물건, 한 마디로 그때그때 시가가 있는 물건이지요.</t>
  </si>
  <si>
    <t>좋은 상품을 조금이라도 저렴하게 사기 위해서는 항시 관심을 가지고 있어야 합니다.</t>
  </si>
  <si>
    <t>부동산의 가격 변동에 민감해야 시기마다 매도와 매수,</t>
  </si>
  <si>
    <t>즉 사고 파는 데 대한 판단을 할 수 있습니다.</t>
  </si>
  <si>
    <t>이렇게 말하면, 아직 부동산을 살 만한 목돈이 없는데</t>
  </si>
  <si>
    <t>벌써 부동산 동향에 촉을 세울 필요가 있느냐고 반문할지도 모르겠습니다.</t>
  </si>
  <si>
    <t>어떤 대상이든 관심을 가질 때 재미를 느끼게 됩니다.</t>
  </si>
  <si>
    <t>흥미를 가지고 더 알기 위해 노력할수록 더 깊이, 더 많이 알게 되고 결국 경지에 다다르게 되지요.</t>
  </si>
  <si>
    <t>여러 차례 말했듯, 부동산은 자산의 안전 관리를 위해서도 알아야 하며</t>
  </si>
  <si>
    <t>훗날 자산 증식의 기회를 잡기 위해서도 알아야 하는 것입니다.</t>
  </si>
  <si>
    <t>지금 당장이 아니라 해도, 나중에 가서 제대로 판단하기 위해 미리 안목을 길러놓는 것이 중요합니다.</t>
  </si>
  <si>
    <t>부동산에 관심을 가지는 것이 부동산 공부의 출발점입니다.</t>
  </si>
  <si>
    <t>또한 이것이 훗날 진가를 발휘할 밑거름이 될 것입니다.</t>
  </si>
  <si>
    <t>지금 당장 돈이 없다면, 훗날을 위해 종잣돈을 만들라는 이야기를 많이 듣습니다.</t>
  </si>
  <si>
    <t>그러나 5년, 10년을 노력하여 종잣돈을 만들더라도</t>
  </si>
  <si>
    <t>단 1번의 잘못된 의사 결정이 후회막심한 결과로 이어질 수 있습니다.</t>
  </si>
  <si>
    <t>돈을 모으는 동시에 꾸준한 관심과 공부가 필요한 이유입니다.</t>
  </si>
  <si>
    <t>준비된 사람에게 좋은 결과가 오는 것은 자명한 일입니다.</t>
  </si>
  <si>
    <t>부동산 공부, 필요한 건 알겠는데 어디서 무엇부터 시작해야 할지 막막하다는 분이 많습니다.</t>
  </si>
  <si>
    <t>확실히 시중의 책들만 둘러보아도 다들 투자하는 방법만 말하지,</t>
  </si>
  <si>
    <t>진짜 실생활에 필요한 부동산의 A to Z를 말하는 책은 찾기 어렵습니다.</t>
  </si>
  <si>
    <t>언제가 될지는 모르지만 부동산 투자를 염두에 두고 부동산에 관심을 가지기 시작했다면 무엇부터 봐야 할까요?</t>
  </si>
  <si>
    <t>그 첫 번째는 바로 뉴스와 신문이며,</t>
  </si>
  <si>
    <t>두 번째는 경매 시장 낙찰가,</t>
  </si>
  <si>
    <t>세 번째는 각종 부동산 가격 정보들입니다.</t>
  </si>
  <si>
    <t>부동산 뉴스는 전문가 인터뷰, 정부 정책 보도자료 등을 기초로 작성됩니다.</t>
  </si>
  <si>
    <t>그러므로 부동산 뉴스를 보면 현재 시장 상황을 파악할 수 있습니다.</t>
  </si>
  <si>
    <t>여기서 부동산 전문가들이 100% 맞느냐, 안 맞느냐는 중요한 문제가 아닙니다.</t>
  </si>
  <si>
    <t>이 사람의 전망이 맞을까 틀릴까가 아니라,</t>
  </si>
  <si>
    <t>뉴스의 내용과 핵심 골자를 파악하는 것이 필요합니다.</t>
  </si>
  <si>
    <t>자, 그럼 여기서 의문이 생길 것입니다.</t>
  </si>
  <si>
    <t>처음부터 모든 걸 소화하려면 탈이 납니다.</t>
  </si>
  <si>
    <t>기사를 읽을 때는 다음과 같은 순서로 파악하십시오.</t>
  </si>
  <si>
    <t>첫째, 기사의 제목을 읽고 키워드를 파악합니다.</t>
  </si>
  <si>
    <t>기사의 제목에 등장하는 단어가 곧 그 기사의 키워드입니다.</t>
  </si>
  <si>
    <t>예를 들어 기사의 제목이 ‘올해 종합부동산세 세율 상향… 신혼 생애 최초 주택은 취득세 감면’이라면</t>
  </si>
  <si>
    <t>이 기사의 키워드는 ‘종합부동산세’, ‘신혼 생애 최초 주택’, ‘취득세’입니다.</t>
  </si>
  <si>
    <t>둘째, 도식화되어 있는 부분을 먼저 확인합니다.</t>
  </si>
  <si>
    <t>부동산 관련 기사에는 내용을 도식화한 이미지가 포함된 경우가 많습니다.</t>
  </si>
  <si>
    <t>대개 기사 내용과 관계된 정보를 그래프 등으로 한눈에 보기 쉽도록 정리한 것입니다.</t>
  </si>
  <si>
    <t>이 정보를 미리 보아두면 기사를 이해하는 데 있어 많은 도움이 됩니다.</t>
  </si>
  <si>
    <t>셋째, 앞서 인지한 키워드와 기본 정보도식화 이미지를 바탕으로 기사의 내용을 읽습니다.</t>
  </si>
  <si>
    <t>부동산 관련 기사는 외계어 같아 읽기가 어렵다는 분들이 많습니다.</t>
  </si>
  <si>
    <t>어려운 단어들에 가로막혀 읽기를 아예 그만두지 말고,</t>
  </si>
  <si>
    <t>이 같은 방법으로 우선 핵심 내용만 확인하는 데서부터 시작하십시오.</t>
  </si>
  <si>
    <t>출퇴근 시간, 일과 중 쉬는 시간을 짬짬이 활용하여 부동산 뉴스를 확인해 보십시오.</t>
  </si>
  <si>
    <t>제목을 읽고, 이미지로 핵심기본 정보를 파악하고,</t>
  </si>
  <si>
    <t>모르는 단어는 건너뛰면서 일단 키워드에 집중하며 기사를 읽습니다.</t>
  </si>
  <si>
    <t>그렇게 매일 하다 보면 전국 부동산 시장의 흐름을 파악할 수 있게 될 것입니다.</t>
  </si>
  <si>
    <t>특히 정부에서 부동산 대책을 발표하는 경우,</t>
  </si>
  <si>
    <t>관련 기사를 잘 파악하는 요령이 필요합니다.</t>
  </si>
  <si>
    <t>정부의 부동산 대책은 대개 억제 정책이기 때문에 시장에 미치는 여파가 큽니다.</t>
  </si>
  <si>
    <t>언뜻 어려워 보여도 부동산 및 금융, 세금 관련 기사가 나오면 나름대로 파악하고 분석하려 해보십시오.</t>
  </si>
  <si>
    <t>다 이해하지 않아도 됩니다.</t>
  </si>
  <si>
    <t>포인트만 찾아내면 되는 것입니다.</t>
  </si>
  <si>
    <t>부동산 공부 시작하기 두 번째 방법인 경매 낙찰가는 무슨 의미일까요?</t>
  </si>
  <si>
    <t>경매 낙찰가율을 읽으면 시장흐름이 보입니다.</t>
  </si>
  <si>
    <t>저는 부동산 관련업에 종사하며 경매 시장의 반응을 지켜봐 왔습니다.</t>
  </si>
  <si>
    <t>그래서 내린 결론이 부동산 시장의 흐름을 파악하려면 경매 시장을 봐야 한다는 것입니다.</t>
  </si>
  <si>
    <t>지역별, 물건별로 낙찰가율과 낙찰률 등을 확인합니다.</t>
  </si>
  <si>
    <t>이처럼 경매 시장을 통해</t>
  </si>
  <si>
    <t>내가 원하는 지역과 물건 등을 특정하여 부동산 시장의 흐름을 파악할 수 있습니다.</t>
  </si>
  <si>
    <t>기본적으로 다음의 사항을 기억해두면 도움이 될 것입니다.</t>
  </si>
  <si>
    <t>먼저, 경매 낙찰가율이 높은 지역, 낙찰가격이 높은 지역을 확인합니다.</t>
  </si>
  <si>
    <t>이런 지역은 인기 있는 동네입니다.</t>
  </si>
  <si>
    <t>다음으로 낙찰된 물건을 확인하고 응찰자가 많이 몰린 물건을 분석해야 합니다.</t>
  </si>
  <si>
    <t>인기 있는 이유가 있을 것이기 때문에</t>
  </si>
  <si>
    <t>직접 찾아가서 현장을 확인해보면 응찰자가 몰리는 이유를 알 수 있습니다.</t>
  </si>
  <si>
    <t>남이 보기에 좋으면 나에게도 좋은 것입니다.</t>
  </si>
  <si>
    <t>물건을 많이 보다 보면 자연스럽게 지역 분석, 물건 특성, 낙찰가를 예상할 수 있게 될 것입니다.</t>
  </si>
  <si>
    <t>한편 유료 경매 사이트를 활용하는 분이 있다면</t>
  </si>
  <si>
    <t>물건별 감정평가서를 잘 활용해 보십시오.</t>
  </si>
  <si>
    <t>기본적인 인근 지가를 확인하는 데 중요한 자료가 됩니다.</t>
  </si>
  <si>
    <t>감정평가서 내용 중 최근 거래된 실거래 가격, 최근 감정평가가격,</t>
  </si>
  <si>
    <t>부동산의 위치와 현황, 위반사항 등 정보를 얻을 수도 있습니다.</t>
  </si>
  <si>
    <t>이렇게 경매 시장에 관심을 가지다 보면 전반적인 부동산 시장 흐름을 알 수 있습니다.</t>
  </si>
  <si>
    <t>시간과 노력을 투자한 만큼 실제 투자에 도움이 되는 지식을 습득하게 될 것입니다.</t>
  </si>
  <si>
    <t>조급해하지 마세요, 중도에 포기하지만 않으면 됩니다!</t>
  </si>
  <si>
    <t>마지막으로 부동산 공부에 이용할 것은 각종 부동산 가격 정보 사이트들입니다.</t>
  </si>
  <si>
    <t>국토교통부 실거래가 공개 시스템, KB부동산 리브온 사이트,</t>
  </si>
  <si>
    <t>네이버 부동산, 피터팬의 좋은방 구하기 등이 그것입니다.</t>
  </si>
  <si>
    <t>각 사이트마다 활용 방법이 다릅니다.</t>
  </si>
  <si>
    <t>국토교통부 실거래가 공개 시스템에서는 과거 거래된 가격을, 네이버 부동산에서는 팔고자 하는 가격을,</t>
  </si>
  <si>
    <t>KB부동산 리브 온에서는 대출 기준이 되는 가격을,</t>
  </si>
  <si>
    <t>피터팬의 좋은 방 구하기에서는 임대 가격 등의 정보를 확인할 수 있습니다.</t>
  </si>
  <si>
    <t>이와 같은 각 사이트별 특징을 알고 활용하는 것이 중요합니다.</t>
  </si>
  <si>
    <t>여러분은 집을 보러 가면 무엇부터 보시나요?</t>
  </si>
  <si>
    <t>집 상태나 주변 환경은 꼼꼼히 보면서,</t>
  </si>
  <si>
    <t>정말 중요한 것을 간과하는 경우가 많아 안타까운 일이 벌어지곤 합니다.</t>
  </si>
  <si>
    <t>그 중요한 부분이란 바로 ‘권리’입니다.</t>
  </si>
  <si>
    <t>부동산은 다른 상품과 달리 가격이 정찰제로 형성되지 않습니다.</t>
  </si>
  <si>
    <t>상품의 종류, 지역, 교통 여건, 규모, 상권 등 부동산 가격을 형성하는 요인은 굉장히 많습니다.</t>
  </si>
  <si>
    <t>그러므로 가격을 형성하는 복합적 요인을 잘 살피고 거래에 임해야 합니다.</t>
  </si>
  <si>
    <t>어떤 물건이든 무언가를 사기 위해서는 먼저 값을 지불해야 하는 법이지요.</t>
  </si>
  <si>
    <t>그런데 상품에 하자가 있다면 어떨까요?</t>
  </si>
  <si>
    <t>값이 하락할 것입니다.</t>
  </si>
  <si>
    <t>부동산도 마찬가지입니다.</t>
  </si>
  <si>
    <t>거래 시 하자가 있는지 없는지 판단해서</t>
  </si>
  <si>
    <t>하자 가격을 빼고 나머지 금액을 지급해야 합니다.</t>
  </si>
  <si>
    <t>이러한 하자를 찾는 일이 곧 ‘권리분석’입니다.</t>
  </si>
  <si>
    <t>재산에 대한 권리를 확인하는 것은 부동산 거래의 기본 중 기본입니다.</t>
  </si>
  <si>
    <t>소유권과 관련하여 하자가 있지는 않은지,</t>
  </si>
  <si>
    <t>소유권 이외에 다른 이슈는 없는지, 토지대장, 건축물 대장 면적은 어떤지,</t>
  </si>
  <si>
    <t>토지의 성격은 어떠한지를 따져야 합니다.</t>
  </si>
  <si>
    <t>이런 권리를 모두 파악한 후 약정한 대금을 지급하고</t>
  </si>
  <si>
    <t>소유권 이전 등기를 완료하면 비로소 거래가 완료되는 것입니다.</t>
  </si>
  <si>
    <t>권리분석이란 무엇일까요?</t>
  </si>
  <si>
    <t>권리분석은 대상 물건부동산의 권리 상태를 파악하는 것으로,</t>
  </si>
  <si>
    <t>부동산 거래 사고를 방지하기 위하여 필수적인 단계입니다.</t>
  </si>
  <si>
    <t>민법·민사집행법·주택임대차보호법·상가건물 임대차 보호법·가등기 담보 등에 관한 법률 등</t>
  </si>
  <si>
    <t>관련 법률에 따라 소멸하는 권리와 인수하는 권리를 확인하는 것으로,</t>
  </si>
  <si>
    <t>크게 ‘공시된 권리분석’과 ‘미공시된 권리분석’으로 나뉩니다.</t>
  </si>
  <si>
    <t>일반적으로 권리분석은 개업공인중개사들이 진행합니다.</t>
  </si>
  <si>
    <t>거래를 알선할 때 물건의 하자를 찾고 법적·경제적 문제없이 계약을 체결할 수 있게끔 하는 것이지요.</t>
  </si>
  <si>
    <t>공인중개사법에 따라 개업공인중개사들은 중개 의뢰인에게 소유권·전세권·저당권·지상권 및 임차권 등</t>
  </si>
  <si>
    <t>해당 물건의 권리관계에 대한 내용을 자세하게 설명할 의무가 있으며,</t>
  </si>
  <si>
    <t>이것이 제대로 되지 않아 거래당사자에게 손해를 입힌 경우 배상 책임을 지게 됩니다.</t>
  </si>
  <si>
    <t>다시 말해, 권리분석이란 거래하고자 하는 대상 부동산에 대한 하자, 즉 흠결을 찾아내는 활동입니다.</t>
  </si>
  <si>
    <t>권리분석을 하려면 하자의 종류를 알아야 합니다.</t>
  </si>
  <si>
    <t>하자에는 눈에 보이는 하자와 눈에 보이지 않는 하자가 있습니다.</t>
  </si>
  <si>
    <t>눈에 보이는 하자는 등기사항전부증명서상에 나타납니다.</t>
  </si>
  <si>
    <t>그렇다면 눈에 보이지 않는 하자는 어떻게 확인할 수 있을까요?</t>
  </si>
  <si>
    <t>이 부분은 소유주의 협조 없이는 확인할 수 없습니다.</t>
  </si>
  <si>
    <t>흔한 일은 아니지만, 눈에 보이지 않는 하자 때문에 소유권을 상실하는 경우가 있습니다.</t>
  </si>
  <si>
    <t>앞서 권리분석은 개업공인중개사의 책무 중 하나라고 했습니다.</t>
  </si>
  <si>
    <t>그러나 거래당사자인 일반인들도 권리분석을 배워둘 필요가 있으며,</t>
  </si>
  <si>
    <t>전월세 거래 시에도 최소한의 권리분석은 할 줄 알아야 합니다.</t>
  </si>
  <si>
    <t>권리분석을 잘못하여 임차 보증금을 일부만 돌려받거나 전부 못 받게 될 수도 있기 때문입니다.</t>
  </si>
  <si>
    <t>예를 들어 1~2인 가구의 증가로 관악구와 동작구를 중심으로</t>
  </si>
  <si>
    <t>다가구 형태의 주택이 2011년부터 활발하게 공급되었습니다.</t>
  </si>
  <si>
    <t>각기 독립된 주거 공간에 임차인이 거주하고 있는데,</t>
  </si>
  <si>
    <t>이들의 임대보증금 합계 금액을 알아야 합니다.</t>
  </si>
  <si>
    <t>그래야 보증금을 돌려받는 데 있어 나의 순위를 알 수 있습니다.</t>
  </si>
  <si>
    <t>다가구 전세 계약을 할 때는 반드시 계약 전에 임대인에게 보증금의 합계를 확인하십시오.</t>
  </si>
  <si>
    <t>또 임대인의 세금 부분도 확인해야 하는데,</t>
  </si>
  <si>
    <t>국세완납증명서와 지방세완납증명서를 통해 보이지 않는 하자가 있지는 않은지 파악해야 합니다.</t>
  </si>
  <si>
    <t>권리분석은 가지고 있는 재산을 지키는 최소한의 방어요건입니다.</t>
  </si>
  <si>
    <t>특히나 임차 보증금이 최소 수천에서 수억 원대까지 형성되고 있는 이 시대에 권리분석은 필수입니다.</t>
  </si>
  <si>
    <t>위험 요소를 파악하고자 여러 사항을 요구하면,</t>
  </si>
  <si>
    <t>이를 거부하고 안 해주는 임대인이 많습니다.</t>
  </si>
  <si>
    <t>이런 상황에서는 어떻게 판단해야 할까요?</t>
  </si>
  <si>
    <t>아무리 마음에 들고, 모든 조건이 나와 맞더라도</t>
  </si>
  <si>
    <t>위험 요소를 알지 못한 상태에서는 계약하지 말아야 합니다.</t>
  </si>
  <si>
    <t>이런 판단은 혼자 하는 것보다는 적극적으로 공인중개사를 활용하면 될 것입니다.</t>
  </si>
  <si>
    <t>많은 이들이 부동산 사기는 남의 일이라고 생각합니다.</t>
  </si>
  <si>
    <t>과연 그럴까요?</t>
  </si>
  <si>
    <t>지금껏 부동산 계약을 하며 당신이 챙겨온 서류들을 떠올려보십시오.</t>
  </si>
  <si>
    <t>등기사항전부증명서만 제대로 확인하면 되는 거 아닌가요?</t>
  </si>
  <si>
    <t>지금껏 피해를 입지 않은 것은 단지 운이 좋았을 따름입니다.</t>
  </si>
  <si>
    <t>등기사항전부증명서는 권리관계를 분석할 때 반드시 확인해야 할 문서 중 하나지만,</t>
  </si>
  <si>
    <t>단지 이것만으로 모든 권리관계를 파악할 수는 없습니다.</t>
  </si>
  <si>
    <t>이제껏 등기사항전부증명서만 믿고 계약해온 사람들에게는 충격적인 이야기일 것입니다.</t>
  </si>
  <si>
    <t>등기사항전부증명서에 공시된 권리관계를 파악하는 것만도 힘든데,</t>
  </si>
  <si>
    <t>그것이 아무것도 보장해주지 않는 그저 문서에 불과하다니 말이죠.</t>
  </si>
  <si>
    <t>얼마 전 모 연예인이 등기사항전부증명서만 믿고 집을 샀다가</t>
  </si>
  <si>
    <t>10억 원대의 사기 피해를 입었던 일을 털어놨습니다.</t>
  </si>
  <si>
    <t>등기사항전부증명서상의 소유주를 확인하고 거래했는데,</t>
  </si>
  <si>
    <t>몇 달 후 그 집의 진짜 주인이 나타났던 것입니다.</t>
  </si>
  <si>
    <t>실제로 이와 유사한 사례들이 종종 발생해왔습니다.</t>
  </si>
  <si>
    <t>그렇다면 왜 국가는 등기사항전부증명서의 공신력을 인정하지 않는 것일까요?</t>
  </si>
  <si>
    <t>공신력을 인정하면 모든 부동산 거래에 대한 불안전 요소에 대하여 국가가 배상 책임을 져야 합니다.</t>
  </si>
  <si>
    <t>얼마 전 이와 관련한 청와대 청원도 진행됐던 것으로 아는데,</t>
  </si>
  <si>
    <t>이런 이유 때문에 현실적으로 쉽지 않은 이야기입니다.</t>
  </si>
  <si>
    <t>한편, 등기사항전부증명서의 또 한 가지 치명적 단점은 실시간으로 권리변동 사항을 기재할 수 없다는 것입니다.</t>
  </si>
  <si>
    <t>즉 등기사항전부증명서상의 정보에는 ‘시차’가 있습니다.</t>
  </si>
  <si>
    <t>한 예로 아파트 전세 계약을 2018년 1월 2일 오전 10시에 체결하고,</t>
  </si>
  <si>
    <t>잔금을 2018년 2월 1일 오후 11시에 지급하기로 했다고 가정해보겠습니다.</t>
  </si>
  <si>
    <t>계약서를 작성하기 전 등기사항전부증명서를 오전 10시에 열람하여 권리분석한 결과, 하자는 없었습니다.</t>
  </si>
  <si>
    <t>그런데 잔금일에 등기사항전부증명서를 다시 열람하여 계약일에 열람한 것과 비교해보니 다른 점이 있었습니다.</t>
  </si>
  <si>
    <t>을구에 근저당권 설정이 되어 있고 접수란에 ‘2018년 01월 02일 제1234호’로 표기되어 있는 것입니다.</t>
  </si>
  <si>
    <t>분명 2018년 1월 2일 계약할 때 열람한 등기사항전부증명서에는 없었는데 말입니다.</t>
  </si>
  <si>
    <t>과연 계약 이후 이 아파트에 무슨 일이 벌어진 것일까요?</t>
  </si>
  <si>
    <t>극단적인 예이지만, 이처럼 권리변동에 시차가 생기는 이유는</t>
  </si>
  <si>
    <t>부동산이 소재한 지역의 등기소에 등기 신청이 접수된 시점이 권리변동 기준이 되기 때문입니다.</t>
  </si>
  <si>
    <t>이런 사례와 비슷한 경우가 잔금일에 발생할 수 있습니다.</t>
  </si>
  <si>
    <t>이런 이유로 등기사항전부증명서는 최초 계약 시점부터 잔금일까지 반드시 여러 번 확인해야 합니다.</t>
  </si>
  <si>
    <t>이는 부동산 계약 시 가장 중요한 사항이기도 합니다.</t>
  </si>
  <si>
    <t>이 또한 하자를 예방하는 권리분석의 기초 단계인 것입니다.</t>
  </si>
  <si>
    <t>등기사항전부증명서만 믿어서는 안 되는 또 하나의 이유는 조세 체납 가능성 때문입니다.</t>
  </si>
  <si>
    <t>조세란 국세와 지방세 등 세금을 말합니다.</t>
  </si>
  <si>
    <t>결혼을 앞둔 A씨는 작은 아파트를 전세로 계약했습니다.</t>
  </si>
  <si>
    <t>전세금은 1억 원으로, 집주인이 매매할 당시 발생한 근저당이 있기는 했지만</t>
  </si>
  <si>
    <t>전세 보증금이 위험할 정도는 아니란 판단에 계약을 진행했습니다.</t>
  </si>
  <si>
    <t>입주 후에는 확정일자도 받았지요.</t>
  </si>
  <si>
    <t>그런데 1년 뒤, 집은 공매로 처분되었고</t>
  </si>
  <si>
    <t>A씨는 배당 순위가 밀려 전세금의 10%인 천만 원밖에 못 받게 되었습니다.</t>
  </si>
  <si>
    <t>대체 무슨 일이 있었던 것일까요?</t>
  </si>
  <si>
    <t>바로 집주인의 세금 체납 때문이었습니다.</t>
  </si>
  <si>
    <t>수년에 걸친 체납금에 대하여 국세징수가 이뤄졌던 것입니다.</t>
  </si>
  <si>
    <t>국세 법정기일이 A씨의 확정일자부 우선변제권보다 앞서 배당 순위에서 밀릴 수밖에 없었습니다.</t>
  </si>
  <si>
    <t>그렇게 꼼짝없이 전세금의 90%를 날리게 된 것입니다.</t>
  </si>
  <si>
    <t>억울한 상황이지만, 구제 방법이 없습니다.</t>
  </si>
  <si>
    <t>문제는 체납 사실과 법정기일이 공시되지 않는다는 것입니다.</t>
  </si>
  <si>
    <t>그러므로 등기사항전부증명서의 ‘보이지 않는 하자’가 됩니다.</t>
  </si>
  <si>
    <t>이같이 보이지 않는 하자를 확인할 방법은 한 가지입니다.</t>
  </si>
  <si>
    <t>임대인에게 국세 완납증명서와 지방세 완납증명서 등을 요청하는 것입니다.</t>
  </si>
  <si>
    <t>위임장을 받는 등 임대인의 동의를 얻어 세무서에서 국세 완납 현황을 열람할 수도 있습니다.</t>
  </si>
  <si>
    <t>주택뿐 아니라 상가 임대계약 시에도 반드시 필요한 절차입니다.</t>
  </si>
  <si>
    <t>결국, 가장 기본은 등기사항전부증명서를 볼 줄 알아야 하는 것이며,</t>
  </si>
  <si>
    <t>그 다음은 계약이 완료되는 시점까지 확인하는 것입니다.</t>
  </si>
  <si>
    <t>그리고 계약 시에는 국세 및 지방세 완납증명서 등을 요구하는 신중함이 필요하겠습니다.</t>
  </si>
  <si>
    <t>20세에 대학에 진학하며 독립하여 지금까지 15번의 이사를 했습니다.</t>
  </si>
  <si>
    <t>1~2년 간격으로 집을 옮겨 다닌 것이지요.</t>
  </si>
  <si>
    <t>그러니 얼마나 많은 집을 보고,</t>
  </si>
  <si>
    <t>그 집들의 등기사항전부증명서를 확인해보았을까 싶어 그에게,</t>
  </si>
  <si>
    <t>등기사항전부증명서를 보는 데는 도사가 됐겠다”고 말했습니다.</t>
  </si>
  <si>
    <t>그러자 지인은 등기사항전부증명서에 나오는 용어를 잘 모른다고 하는 것이었습니다.</t>
  </si>
  <si>
    <t>공인중개사가 설명하면, 잘 이해되지 않아도 그러려니 한다는 거지요.</t>
  </si>
  <si>
    <t>부동산 용어는 일상에서 잘 쓰지 않는 용어입니다.</t>
  </si>
  <si>
    <t>이사를 할 때나 부동산 관련 일을 하려 할 때 외에는</t>
  </si>
  <si>
    <t>딱히 자주 접할 일이 없는 용어이기도 하지요.</t>
  </si>
  <si>
    <t>그러나 적어도 등기사항전부증명서에 등장하는 부동산 용어 정도는 반드시 공부해둬야 합니다.</t>
  </si>
  <si>
    <t>비록 자주 쓰지 않는다고 해도, 살아가며 이사 한 번 하지 않는 사람은 없으며,</t>
  </si>
  <si>
    <t>대개의 경우 부동산 계약 시에는 목돈이 오가기 때문입니다.</t>
  </si>
  <si>
    <t>공인중개사의 확인 설명 사항 중 가장 중요한 부분은 권리관계에 관한 것입니다.</t>
  </si>
  <si>
    <t>권리관계의 사전적 의미를 보면 ‘사람과 사람 간에 있어서</t>
  </si>
  <si>
    <t>법률상 의무를 강제할 수 있는 관계’라고 되어 있습니다.</t>
  </si>
  <si>
    <t>간단하게 설명하자면,</t>
  </si>
  <si>
    <t>A가 B의 재산과 관련하여 강제할 수 있는 권리가 있는 경우 두 사람은 권리관계입니다.</t>
  </si>
  <si>
    <t>좀 어렵지요?</t>
  </si>
  <si>
    <t>법률 용어라서 그렇습니다.</t>
  </si>
  <si>
    <t>권리관계를 분석하는 이유는 자신의 재산보증금, 잔금, 중도금 등을 위협하는 요소가 있는지를 확인하기 위해서입니다.</t>
  </si>
  <si>
    <t>개업 공인중개사를 통해 거래하면 3가지 서류를 받게 됩니다.</t>
  </si>
  <si>
    <t>계약서, 중개대상물 확인설명서, 업무보증설정서류공제증서 또는 보증보험증권이 그것입니다.</t>
  </si>
  <si>
    <t>이 3가지 서류 중 중개대상물 확인설명서에 권리관계에 대하여 기재하게 되어 있습니다.</t>
  </si>
  <si>
    <t>임차인은 이 중 기본적인 사항과 세부 확인사항에 대해 반드시 확인해야 합니다.</t>
  </si>
  <si>
    <t>개업 공인중개사의 설명을 들었는데도 잘 이해되지 않는다면, 다시 물어봐야 합니다.</t>
  </si>
  <si>
    <t>잔금일 기준으로 권리 순위가 어떻게 되는지,</t>
  </si>
  <si>
    <t>계약 기간 종료 시 보증금 반환에 대한 위험 요소가 없는지 등을 꼼꼼히 확인하고 물어봐야 합니다.</t>
  </si>
  <si>
    <t>직거래 시에는 반드시 주위에 조언을 얻어야 합니다.</t>
  </si>
  <si>
    <t>그렇다면 특히 주의해서 봐야 할 사항은 무엇일까요?</t>
  </si>
  <si>
    <t>첫째, 집합건물일 경우 기본 확인사항 중 토지 별도등기 유무를 꼭 확인해야 합니다.</t>
  </si>
  <si>
    <t>등기사항전부증명서에 갑구, 을구란에 기재되는 것이 아니라 표제부 대지권의 표시란에 기재되기 때문에</t>
  </si>
  <si>
    <t>이 내용을 그냥 지나치는 경우가 많습니다.</t>
  </si>
  <si>
    <t>특히 신축 다세대, 1동 아파트, 신축 연립, 신축 오피스텔처럼</t>
  </si>
  <si>
    <t>세대별로 등기가 되어 있는 구분 등기 공동주택의 경우</t>
  </si>
  <si>
    <t>토지 별도등기를 반드시 확인할 필요가 있습니다.</t>
  </si>
  <si>
    <t>둘째, 등기사항전부증명서 표제부 건물내역에</t>
  </si>
  <si>
    <t>‘근린생활시설 및 공동주택’ 또는 슬래브 지붕 공동주택으로 기재되어 있으며,</t>
  </si>
  <si>
    <t>저층부일 경우라면 거래 시에 주의해야 합니다.</t>
  </si>
  <si>
    <t>일명 ‘근생주택’이라고 중개하는 경우가 있습니다.</t>
  </si>
  <si>
    <t>근생주택이란 단어가 생소할 텐데요, 건축법상에는 존재하지 않는 용어이기 때문입니다.</t>
  </si>
  <si>
    <t>건축물대장의 용도란에 ‘근린생활 시설’ 또는 ‘사무소’라고 표기되기도 합니다.</t>
  </si>
  <si>
    <t>이는 근린생활 시설을 주택으로 용도 변경한 경우로,</t>
  </si>
  <si>
    <t>같은 동이나 면적에 비해 임대 가격이 낮게 형성되어 있습니다.</t>
  </si>
  <si>
    <t>이런 경우에는 매입해서도, 전월세 계약을 해서도 안 됩니다.</t>
  </si>
  <si>
    <t>다시 매각하기가 상당히 힘들고, 임대 또한 어렵습니다.</t>
  </si>
  <si>
    <t>당장 상황이 급하다고 해서 ‘별일 있겠어’라는 마음으로 결정하면</t>
  </si>
  <si>
    <t>2년 후 더 큰 일로 번질 수가 있습니다.</t>
  </si>
  <si>
    <t>계약 기간이 만료된 시점에서 임차 보증금을 받기 힘든 상황이 종종 생깁니다.</t>
  </si>
  <si>
    <t>셋째, 미분양분 임대가 아닌지 확인해야 합니다.</t>
  </si>
  <si>
    <t>부동산 시장이 하락세일 경우 시행사, 시공사 보유분 또는 건축주 보유분,</t>
  </si>
  <si>
    <t>다시 말해 미분양분을 임대하는 경우가 많습니다.</t>
  </si>
  <si>
    <t>여러 가지 이유로 분양자와 법적 분쟁이 자주 일어나므로 이 또한 조심해야 합니다.</t>
  </si>
  <si>
    <t>이외에도 공인중개사를 만나기 전, 다음의 용어들 정도는 알고 가는 것이 좋겠습니다.</t>
  </si>
  <si>
    <t>먼저, 소유권입니다.</t>
  </si>
  <si>
    <t>소유권이란 재산권의 기본으로, 물건을 전면적으로 지배할 수 있는 권리입니다.</t>
  </si>
  <si>
    <t>소유권자와 거래를 하고 있는 것이 맞는지, 대리인이 아닌지,</t>
  </si>
  <si>
    <t>계좌번호 등이 소유권자의 것이 맞는지 등을 확인해야 합니다.</t>
  </si>
  <si>
    <t>다음으로 근저당권입니다.</t>
  </si>
  <si>
    <t>채권액에 대하여 부동산에 설정하는 저당권을 말합니다.</t>
  </si>
  <si>
    <t>근저당이 있으면 해당 물건을 담보로 대출을 받은 것입니다.</t>
  </si>
  <si>
    <t>전세권은 계약 기간이 끝난 후 전세금을 반환받을 권리를 말합니다.</t>
  </si>
  <si>
    <t>전세금 설정 등기를 하면 세입자는 만약의 경우에도 전세금을 우선적으로 변제받을 수 있습니다.</t>
  </si>
  <si>
    <t>단, 전세권 등기보다 앞선 저당권이나, 세금 체납 등이 있으면 후순위로 밀리게 됩니다.</t>
  </si>
  <si>
    <t>가압류란 채권자가 미리 채무자의 재산을 압류하여 확보해놓는 것입니다.</t>
  </si>
  <si>
    <t>가압류되면 현상은 유지되지만, 재산권 행사에 제한을 받게 됩니다.</t>
  </si>
  <si>
    <t>마지막으로 압류는 채권자의 신청을 받은 국가기관이 강제로 채무자의 재산을 확보하는 것입니다.</t>
  </si>
  <si>
    <t>압류된 재산은 강제적으로 처분됩니다.</t>
  </si>
  <si>
    <t>바쁘게 살다 보면 나 대신 일해 줄 사람이 필요한 경우가 생깁니다.</t>
  </si>
  <si>
    <t>본인 일을 대신해주는 사람을 대리인이라고 합니다.</t>
  </si>
  <si>
    <t>우리가 일상에서 많이 접하는 배달 대행도 대리인에 속하지요.</t>
  </si>
  <si>
    <t>종종 분쟁도 일어납니다.</t>
  </si>
  <si>
    <t>가장 잦은 것은 아마도 분실이나 파손이 누구 책임이냐 하는 문제일 것입니다.</t>
  </si>
  <si>
    <t>이런 분쟁에서는 한 가지만 기억하면 됩니다.</t>
  </si>
  <si>
    <t>본인을 위하여 일을 해주기 때문에 대리인이 하는 행위에 대한 결과는 본인에게 귀속된다는 것입니다.</t>
  </si>
  <si>
    <t>그러므로 대리인의 행위 자체가 매우 중요합니다.</t>
  </si>
  <si>
    <t>특히 민감한 사안을 대리할수록 위임장에 대리인 행위 범위, 기간 등을 지정해줘야 합니다.</t>
  </si>
  <si>
    <t>부동산 계약 시 자주 일어나는 것이 대리 계약입니다.</t>
  </si>
  <si>
    <t>임대인이 수술이나 병환 등으로 이동할 수 없다거나, 해외에 거주하고 있는 등</t>
  </si>
  <si>
    <t>사정상 집주인과 직접 계약하기 어려운 경우가 있습니다.</t>
  </si>
  <si>
    <t>이런 때는 대리인과 계약서를 작성하게 됩니다.</t>
  </si>
  <si>
    <t>이런 일이 흔해서인지, 의외로 대리 계약을 가볍게 생각하는 사람이 많습니다.</t>
  </si>
  <si>
    <t>그러나 대리 계약으로 인한 문제는 생각보다 간단치가 않습니다.</t>
  </si>
  <si>
    <t>부동산 계약에서 계약 당사자를 확인하는 것은 제일 중요한 절차 중 하나입니다.</t>
  </si>
  <si>
    <t>계약 이후 잔금을 지불할 때까지 다른 변경 사항이 생기지 않으면 다툼이 없겠지만,</t>
  </si>
  <si>
    <t>어떤 이유로든 사정이 변경되면 계약상의 하자를 찾게 됩니다.</t>
  </si>
  <si>
    <t>이런 일은 특히 대리 계약을 한 경우 많이 발생합니다.</t>
  </si>
  <si>
    <t>임대인과 임차인 간 충분한 협의 없이 계약이 진행됐기 때문입니다.</t>
  </si>
  <si>
    <t>한편, 부동산 중개업소에서 위임장 없이 대리 계약을 하는 경우도 있습니다.</t>
  </si>
  <si>
    <t>가족이라거나 정말 잘 아는 지인이라며 도장만 가지고 계약서를 작성하러 오기도 합니다.</t>
  </si>
  <si>
    <t>이런 경우 절대 계약해서는 안 됩니다.</t>
  </si>
  <si>
    <t>문제는 항상 계약 후에 발생한다는 사실을 잊지 마십시오.</t>
  </si>
  <si>
    <t>계약은 언제나 신중하게 해야 하지만,</t>
  </si>
  <si>
    <t>특히 대리인과의 계약에는 몇 배의 신중함이 요구됩니다.</t>
  </si>
  <si>
    <t>지방의 모 도시에서 직장생활을 시작하게 된 A씨,</t>
  </si>
  <si>
    <t>마침 비교적 저렴하게 나온 다가구 주택의 원룸을 보았는데</t>
  </si>
  <si>
    <t>집 상태도 좋고 건물 주변도 깔끔해서 마음에 쏙 들었습니다.</t>
  </si>
  <si>
    <t>매물을 소개한 공인중개사는 자신이 이 건물 전체 관리를 위임받았고,</t>
  </si>
  <si>
    <t>임대차 계약도 자신이 대리하고 있다며 자신과 계약하면 된다고 말했습니다.</t>
  </si>
  <si>
    <t>A씨는 인감이 첨부된 위임장을 보고 ‘문제없겠지’ 하는 마음으로 공인중개사와 계약서를 작성했습니다.</t>
  </si>
  <si>
    <t>그렇게 입주한 지 얼마 후, A씨와 건물 세입자들은 집주인으로부터 나가라는 통보를 받게 됩니다.</t>
  </si>
  <si>
    <t>집주인은 전세 계약을 한 일이 없다고 주장하며 세입자들에게 명도소송을 걸었는데,</t>
  </si>
  <si>
    <t>이게 대체 어떻게 된 일일까요?</t>
  </si>
  <si>
    <t>알고 보니 공인중개사는 월세 계약만을 위임 받았고</t>
  </si>
  <si>
    <t>그마저도 대리권에 대한 권리를 2년 전에 이미 회수당한 상황이었습니다.</t>
  </si>
  <si>
    <t>A씨는 난데 없이 보증금을 잃고 거리로 내몰릴 위기에 처했습니다.</t>
  </si>
  <si>
    <t>대리 계약을 할 때, 위임장을 쓱 한 번 훑어보고 만족해서는 안 됩니다.</t>
  </si>
  <si>
    <t>위임장이 있느냐 없느냐가 아니라, 그 내용이 무엇이냐가 중요합니다.</t>
  </si>
  <si>
    <t>위임장도 계약서처럼 꼼꼼하게 읽고 따져봐야 하는 서류입니다.</t>
  </si>
  <si>
    <t>위임장을 볼 때는 대리 권한의 범위를 반드시 확인하고, 첨부된 서류도 점검해야 합니다.</t>
  </si>
  <si>
    <t>주의할 점은 서류상 적혀 있는 것 이상으로 위임 내용을 확대 해석해서는 안 된다는 것입니다.</t>
  </si>
  <si>
    <t>위임장이란 부동산 소유자의 권한을 수여 받은 증서로서, 위임의 범위가 매우 중요합니다.</t>
  </si>
  <si>
    <t>만약 대리인이 위임장에 기재된 범위를 벗어난 행위를 할 경우 문제가 발생합니다.</t>
  </si>
  <si>
    <t>위임 범위가 ‘월세’에 한정된다는 것만 확인했더라도 A씨가 골치 아픈 소송에 휘말리는 일은 없었을 것입니다.</t>
  </si>
  <si>
    <t>위임장을 볼 때 체크해야 할 사항은 다음과 같습니다.</t>
  </si>
  <si>
    <t>첫째, 계약 대상 부동산의 주소입니다.</t>
  </si>
  <si>
    <t>계약하려는 목적 부동산의 소재지와 면적이 일치하는지 확인합니다.</t>
  </si>
  <si>
    <t>둘째, 위임자와 소유자가 동일한 사람인지 확인합니다.</t>
  </si>
  <si>
    <t>셋째, 계약 기간, 임대 조건 보증금 및 차임, 관리비, 입금 계좌가 소유자의 계좌인지 등을 확인합니다.</t>
  </si>
  <si>
    <t>참고로, 여기서 차임이란, 물건을 빌려 사용한 보상으로 지불하는 사용수익의 대가를 말합니다.</t>
  </si>
  <si>
    <t>특히 임대차 보증금 및 차임은 꼭 소유자 명의의 통장으로 입금해야 한다는 것을 기억하십시오.</t>
  </si>
  <si>
    <t>또한 계약 조건은 서류상으로만 보고 말 것이 아니라,</t>
  </si>
  <si>
    <t>계약 전 반드시 소유자와 전화 통화로 확인해야 합니다.</t>
  </si>
  <si>
    <t>대리인에게 양해를 구하고 통화를 요청하십시오.</t>
  </si>
  <si>
    <t>넷째, 계약서 작성에 따른 부수 행위 등 모든 권한 일체를 수여한다”라는 등</t>
  </si>
  <si>
    <t>대리권의 범위를 기재한 문구를 확인합니다.</t>
  </si>
  <si>
    <t>다섯째, 위임장에 날인된 인영과 인감증명서상의 인영이 일치하는지 확인합니다.</t>
  </si>
  <si>
    <t>만약 인감증명서 대신 본인서명사실확인서를 첨부했다면 자필 서명이 일치하는지 확인합니다.</t>
  </si>
  <si>
    <t>인감증명서나 본인서명사실확인서가 없거나, 위임장에 기재된 내용이 불명확하다면 절대 계약해서는 안 됩니다.</t>
  </si>
  <si>
    <t>이것이 원칙입니다.</t>
  </si>
  <si>
    <t>소유자가 국내에 거주하지 않아 대리인과 계약서를 작성하려는데,</t>
  </si>
  <si>
    <t>위임 내용이 모호한 경우도 마찬가지입니다.</t>
  </si>
  <si>
    <t>외국에 장기 체류 중이거나, 외국 국적을 취득했거나, 영주권자 등</t>
  </si>
  <si>
    <t>여러 가지 이유로 소유자가 국내에 장기간 거주하지 않는 경우가 있습니다.</t>
  </si>
  <si>
    <t>이런 경우 외국에 있는 공증 사무실변호사 사무실이나 영사관에서 공증된 위임장을 대리인에게 보내게 됩니다.</t>
  </si>
  <si>
    <t>이 위임장의 위임권한과 서명확인서를 잘 확인해야 합니다.</t>
  </si>
  <si>
    <t>외국은 공증을 받을 수 있는 곳이 드뭅니다.</t>
  </si>
  <si>
    <t>대리권 범위를 정확히 알려주지 않으면 대개 위임 내용을 ‘부동산 계약’이라 기재해 보냅니다.</t>
  </si>
  <si>
    <t>대리권의 범위가 모호합니다.</t>
  </si>
  <si>
    <t>집이 마음에 들어서 꼭 계약하고 싶다면, 대리인을 설득해서 다시 위임장을 받아야 합니다.</t>
  </si>
  <si>
    <t>나의 재산을 지키는 일에 예외는 없습니다.</t>
  </si>
  <si>
    <t>원칙만이 있을 뿐입니다.</t>
  </si>
  <si>
    <t>부동산 계약을 많이 해본 사람일수록 이런 원칙을 정확하게 지키는 데는 이유가 있습니다.</t>
  </si>
  <si>
    <t>더불어 계약은 당사자 간 합의에 의해 진행되는 것이므로, 예의를 지키는 것은 기본입니다.</t>
  </si>
  <si>
    <t>시세보다 전월세가가 현저히 낮은 주택은 이유가 있습니다.</t>
  </si>
  <si>
    <t>건물에 중대한 하자가 있거나, 권리관계가 복잡한 경우가 가장 흔합니다.</t>
  </si>
  <si>
    <t>또한 낮은 전세금으로 세입자들을 유인하여 이중 계약을 한 뒤 보증금을 가로채는 전세 사기도 적지 않게 일어납니다.</t>
  </si>
  <si>
    <t>시세에 비하여 전월세금이 이상하다 싶을 정도로 저렴하다면,</t>
  </si>
  <si>
    <t>우선은 반드시 등기사항전부증명서상의 소유주와 임대인이 일치하는지 확인해야 합니다.</t>
  </si>
  <si>
    <t>만약 집에 하자가 있는 경우라면, 계약서에 시설 보수의 책임이 임대인에게 있음을 명확하게 해야 합니다.</t>
  </si>
  <si>
    <t>이런 것은 개업공인중개사에게 요구하여 계약서상에 기재하면 됩니다.</t>
  </si>
  <si>
    <t>권리분석을 제대로 하고 계약해야 소중한 내 재산을 지킬 수 있습니다.</t>
  </si>
  <si>
    <t>이 사실을 명심하고 또 명심하십시오!</t>
  </si>
  <si>
    <t>지금부터 제가 부동산 업계에서 일하며 실제 겪어보고 들어본 전세 사기의 유형들과</t>
  </si>
  <si>
    <t>그에 대한 예방법을 소개하겠습니다.</t>
  </si>
  <si>
    <t>첫 번째 사례는 월세 임차인이 집주인으로 둔갑한 경우입니다.</t>
  </si>
  <si>
    <t>원룸 주택을 월세로 여러 채 임차한 후,</t>
  </si>
  <si>
    <t>집주인인 척하며 시세보다 저렴한 전셋값으로 임차인들을 현혹하여 이중, 삼중 전세 계약 후 보증금을 가로채는 유형이죠.</t>
  </si>
  <si>
    <t>그렇다면 어떻게 예방할 수 있을까?</t>
  </si>
  <si>
    <t>시세보다 전세금이 너무 낮다면, 가장 먼저 해야 할 일은 임대인의 신분부터 확인하는 것입니다.</t>
  </si>
  <si>
    <t>등기상 소유주와 계약하러 나온 임대주가 동일한지를 체크해야 합니다.</t>
  </si>
  <si>
    <t>소유주는 인터넷 등기소에서 등기사항전부증명서를 열람하면,</t>
  </si>
  <si>
    <t>공인중개사를 통하지 않아도 확인할 수 있습니다.</t>
  </si>
  <si>
    <t>일치하지 않는다면 이유를 묻고, 앞서도 말했듯, 위임장을 확인하고</t>
  </si>
  <si>
    <t>실제 소유주와 최소한 전화 통화라도 해야 합니다.</t>
  </si>
  <si>
    <t>또한 보증금은 등기부상 기재된 소유주 계좌로 입금해야 합니다.</t>
  </si>
  <si>
    <t>만약 다른 명의의 계좌를 알려준다면 이유를 물어보고,</t>
  </si>
  <si>
    <t>개업공인중개사와 상황을 파악한 뒤 등기상 소유주 계좌로 입금해야</t>
  </si>
  <si>
    <t>차후 일어날지 모르는 불미스러운 일들을 사전 예방할 수 있습니다.</t>
  </si>
  <si>
    <t>두 번째 사례는 권리에 하자가 있는 집을 계약한 경우입니다.</t>
  </si>
  <si>
    <t>C씨는 직거래 카페를 통해 전세 계약을 했습니다.</t>
  </si>
  <si>
    <t>그런데 몇 개월 후 경매 개시 결정 통보를 받았습니다.</t>
  </si>
  <si>
    <t>나중에 알게 된 사정은 이랬습니다.</t>
  </si>
  <si>
    <t>전 임차인은 살던 중 해당 집의 권리에 하자가 있다는 걸 알게 되었습니다.</t>
  </si>
  <si>
    <t>부동산에 내놓았지만 집이 나가지 않자 직거래 카페에 매물을 올려 신규 임차인을 구한 뒤</t>
  </si>
  <si>
    <t>본인은 보증금을 돌려받고 이사를 나간 것이었습니다.</t>
  </si>
  <si>
    <t>이런 경우는 어떻게 예방할 수 있을까?</t>
  </si>
  <si>
    <t>계약 전에 등기사항전부증명서 및 임대인을 통한 건물의 총 보증금 합계와 같은 선순위 권리 등을</t>
  </si>
  <si>
    <t>제대로 체크해야 위험 요소를 발견할 수 있습니다.</t>
  </si>
  <si>
    <t>요즘은 직거래를 통한 계약도 활발한데,</t>
  </si>
  <si>
    <t>권리분석을 잘할 수 있다면 중개보수를 줄일 수 있다는 점에서 유리합니다.</t>
  </si>
  <si>
    <t>그러나 부동산 계약이나 권리관계에 대해 잘 이해하지 못하는 상황에서 중개보수를 조금이나마 줄이려다</t>
  </si>
  <si>
    <t>소중한 재산보증금을 날릴 수도 있다는 점을 명심해야겠습니다.</t>
  </si>
  <si>
    <t>세 번째 사례는 주변 아파트보다 저렴한 전세가에 입주했는데,</t>
  </si>
  <si>
    <t>그 집은 임대인이 전세를 끼고 집을 사는 소위 ‘갭투자’로 구매한 물건이었습니다.</t>
  </si>
  <si>
    <t>임차인은 계약 기간이 만료되어 이사를 가려 하는데,</t>
  </si>
  <si>
    <t>부동산 시장이 하락하며 전세가와 집값이 하락했고 그 결과 보증금을 온전히 돌려받기 어렵게 된 상황입니다.</t>
  </si>
  <si>
    <t>무분별한 갭투자가 한바탕 부동산 시장을 휩쓴 뒤,</t>
  </si>
  <si>
    <t>그 여파로 이른바 ‘역전세난’이란 것이 찾아왔습니다.</t>
  </si>
  <si>
    <t>한창 갭투자가 흥할 때는 전월세 보증금이 계속 올랐습니다.</t>
  </si>
  <si>
    <t>간단히 예를 들어봅시다.</t>
  </si>
  <si>
    <t>현 세입자가 2억에 살고 있는데,</t>
  </si>
  <si>
    <t>계약 만료 시 전세 시세가 2억 3천으로 오르면</t>
  </si>
  <si>
    <t>다음 세입자에게 받은 전세금으로 현 세입자의 전세금을 돌려주고도 남은 3천을 계약 기간 동안 융통할 수 있었지요.</t>
  </si>
  <si>
    <t>그런데 이같은 전월세 상승의 거품이 꺼지면서 2억짜리 전세가 1억 원대로 내려갔습니다.</t>
  </si>
  <si>
    <t>다음 세입자를 구하더라도 임대료 하락분만큼을 집주인이 따로 마련해 돌려줘야 합니다.</t>
  </si>
  <si>
    <t>그런데 집주인이 유동성 문제에 부딪힙니다.</t>
  </si>
  <si>
    <t>한 마디로 융통할 돈이 없습니다.</t>
  </si>
  <si>
    <t>세입자가 보증금을 온전히 돌려받기 힘든 상황이 생기는 것입니다.</t>
  </si>
  <si>
    <t>최선의 방법은 전세금반환보증보험에 가입하는 것입니다.</t>
  </si>
  <si>
    <t>전세금반환보증보험은 집주인이 보증금을 돌려주기 어려운 경우,</t>
  </si>
  <si>
    <t>주택도시보증공사와 서울보증보험 등이 집주인 대신 보증금을 돌려주는 상품입니다.</t>
  </si>
  <si>
    <t>주택도시보증공사의 경우 개인보증상품으로 ‘전세 보증금반환보증’이 있으며</t>
  </si>
  <si>
    <t>보장 한도액은 수도권 7억 원,</t>
  </si>
  <si>
    <t>그 외 5억 원 이하 보증금에 대해 세입자가 신청한 금액을 모두 보증해줍니다.</t>
  </si>
  <si>
    <t>서울보증보험이 운영하는 ‘전세금보장신용보험’은 주택의 경우 10억,</t>
  </si>
  <si>
    <t>아파트의 경우 한도가 없어 사실상 액수에 상관없이 가입할 수 있습니다.</t>
  </si>
  <si>
    <t>두 상품 모두 집주인의 동의 없이도 가입할 수 있으며,</t>
  </si>
  <si>
    <t>계약한 후 시일이 흘렀더라도 가입이 가능합니다.</t>
  </si>
  <si>
    <t>전세금보증금반환보증은 계약 기간이 절반 이상 남았다면 가입할 수 있고,</t>
  </si>
  <si>
    <t>전세금보장신용보험은 전세 계약으로부터 10개월이 지나지 않았다면 가입할 수 있습니다.</t>
  </si>
  <si>
    <t>단, 은행에서 전세대출을 받았다면 위 두 가지 상품에 가입할 수 없습니다.</t>
  </si>
  <si>
    <t>이럴 때는 주택도시보증공사의 ‘전세금안심대출보증’ 상품을 이용할 수 있습니다.</t>
  </si>
  <si>
    <t>보증금과 대출금을 모두 보호할 수 있는 상품입니다.</t>
  </si>
  <si>
    <t>이 상품은 잔금지급일 또는 전입신고일 중 빠른 날로부터 3개월 이내에 신청해야 합니다.</t>
  </si>
  <si>
    <t>이같은 전세금보증반환보험들은 물론 보험료가 발생합니다.</t>
  </si>
  <si>
    <t>하지만 100만 원 정도의 금액으로 소중한 보증금을 지킬 수 있다면 결코 아까운 액수가 아닙니다.</t>
  </si>
  <si>
    <t>그러나 모두 가입할 수 있는 것은 아닙니다.</t>
  </si>
  <si>
    <t>집주인의 융자와 보증금의 합계가 기준가의 80%를 넘거나, 주택 종류 등</t>
  </si>
  <si>
    <t>상황에 따라 보험 가입이 거절될 수 있습니다.</t>
  </si>
  <si>
    <t>또 보험료율과 가입 가능한 시기도 각기 다릅니다.</t>
  </si>
  <si>
    <t>전세금반환보증보험 가입을 염두에 두고 있다면 계약 전에 가입 가능 여부를 확인해보는 것이 좋겠습니다.</t>
  </si>
  <si>
    <t>근저당이 있는 집에 들어갈 때는, 임차인으로서 최소한 본인의 배당 순위는 알아야 합니다.</t>
  </si>
  <si>
    <t>그런데 이것을 아는 사람이 드뭅니다.</t>
  </si>
  <si>
    <t>그렇다면 나의 순위는 어떻게 파악할 수 있을까요?</t>
  </si>
  <si>
    <t>첫 번째, 등기사항전부증명서상에 표기된 근저당권 등을 확인합니다.</t>
  </si>
  <si>
    <t>두 번째, 본인 이외에 임차인들이 있는 경우 보증금 합계를 확인합니다.</t>
  </si>
  <si>
    <t>세 번째, 임대인의 세금 체납 여부를 확인합니다.</t>
  </si>
  <si>
    <t>이렇게 확인된 권리의 다음이 본인 순위입니다.</t>
  </si>
  <si>
    <t>그것도 일정 요건, 다시 말해 대항력전입신고와 점유, 그리고 확정일자를 갖춰야 되는 것입니다.</t>
  </si>
  <si>
    <t>임대차 계약, 특히 전세 계약 시에는 계약 부동산의 부채비율을 확인하는 것이 가장 중요합니다.</t>
  </si>
  <si>
    <t>임차인이 여러 명일 경우 일단 자신이 제일 마지막이라고 생각하십시오.</t>
  </si>
  <si>
    <t>등기사항전부증명서에 기재되어 있는 근저당권도 나보다 순위가 빠른 것입니다.</t>
  </si>
  <si>
    <t>사회초년생들이 부동산 계약시 1순위로 고려해야 할 사항이 있습니다.</t>
  </si>
  <si>
    <t>계약 이후 보증금을 못 받게 되면, 누구도 도움을 줄 수 없다는 것입니다.</t>
  </si>
  <si>
    <t>그러므로 제가 누누이 강조했듯,</t>
  </si>
  <si>
    <t>계약 전에 최소한 등기사항전부증명서에 나와 있는 사항에 대하여 알아야 합니다.</t>
  </si>
  <si>
    <t>갑구·을구·표제부가 이야기하는 것, 임대인에 발급을 요구할 국세·지방세완납증명서,</t>
  </si>
  <si>
    <t>다른 임차인들이 있다면 임차 보증금의 합계,</t>
  </si>
  <si>
    <t>소유자를 대리하여 계약 시에 위임장에 대한 대리 권한의 범위 등을 꼭 알아가야 할 것입니다.</t>
  </si>
  <si>
    <t>또한 권리분석을 통하여 임차하고자 하는 주택의 부채비율,</t>
  </si>
  <si>
    <t>다시 말해 임차대상 주택가격에서 부채금액이 차지하는 비율을 산정하는 능력을 키워야 합니다.</t>
  </si>
  <si>
    <t>예를 들어 아파트의 경우 ‘금융권 부채와 임차 보증금의 합계’가 급매 가격보다는 작아야 합니다.</t>
  </si>
  <si>
    <t>물건지마다 다르나, 임차 보증금은 대개 급매 가격의 80% 이하 금액이어야 안전합니다.</t>
  </si>
  <si>
    <t>예를 들어 실거래 가격이 5억 5천만원에서 6억 원이고</t>
  </si>
  <si>
    <t>급매 가격이 5억 원이라면 급매 가격을 기준으로 적용해야 하며,</t>
  </si>
  <si>
    <t>적정 임차 보증금은 4억 원 미만으로 판단할 수 있습니다.</t>
  </si>
  <si>
    <t>그런데 요즘에는 실거래 가격의 90%에 해당하는 금액이 전세 금액으로 나오기도 합니다.</t>
  </si>
  <si>
    <t>과연 안전한 물건인지는 스스로 잘 판단해야 할 것입니다.</t>
  </si>
  <si>
    <t>향후 경제 상황의 변화 등 계량화되지 못한 위험 요인이 존재하므로</t>
  </si>
  <si>
    <t>의사 결정시 이러한 위험 요인을 고려해야 합니다.</t>
  </si>
  <si>
    <t>유명한 법언 중에 ‘권리 위에 잠자는 자는 보호받지 못한다’는 말이 있습니다.</t>
  </si>
  <si>
    <t>집을 구할 때마다 마음 졸이며 부동산 중개업자를 의심할 필요는 없을 것입니다.</t>
  </si>
  <si>
    <t>그러나 내 재산이 걸린 일인만큼 신중을 기하여 서류를 살펴보고,</t>
  </si>
  <si>
    <t>이상하거나 의심 가는 부분이 있다면 꼼꼼히 확인해봐야겠습니다.</t>
  </si>
  <si>
    <t>내 돈을 지키는 주택평가 방법을 살펴 보면, 첫째 국토해양부 실거래가를 확인합니다.</t>
  </si>
  <si>
    <t>둘째, 부동산 사무실에서 급매 가격을 확인하고,</t>
  </si>
  <si>
    <t>급매 물건이 없으면 비슷한 규모 물건의 급매가를 확인합니다.</t>
  </si>
  <si>
    <t>셋째, 은행대출금액을 확인합니다.</t>
  </si>
  <si>
    <t>채권최고액 나누기 120%에서130% 정도가 대출원금입니다.</t>
  </si>
  <si>
    <t>넷째, 대출금에 전세금을 더합니다.</t>
  </si>
  <si>
    <t>이 합계금액을 급매 가격으로 나누고 100을 곱하면 부채비율이 나옵니다.</t>
  </si>
  <si>
    <t>이렇게 나온 부채비율이 낮을수록 안전하다고 판단할 수 있습니다.</t>
  </si>
  <si>
    <t>공기업인 LH, SH, 인천도시공사 등에서는</t>
  </si>
  <si>
    <t>기존주택 임대사업 권리분석 시 부채비율 최대 85%를 적용하고 있습니다.</t>
  </si>
  <si>
    <t>그러나 공기업에서는 전세금반환보증보험에 가입하기 때문에 손실이 발생하는 경우가 적습니다.</t>
  </si>
  <si>
    <t>우리에게는 보다 엄격한 기준이 필요할 것입니다.</t>
  </si>
  <si>
    <t>부동산 시장 상황 및 기타 여건에 따라 기준이 다르기는 하지만,</t>
  </si>
  <si>
    <t>저는 아파트를 기준으로 통상 80% 이하를 권장합니다.</t>
  </si>
  <si>
    <t>이전에는 이성 문제, 게임, 화장품, 연예인 등에 관한 이야기가 대화의 대부분을 차지했다면</t>
  </si>
  <si>
    <t>점차 집, 가족, 자녀교육 등에 관한 이야기가 주를 이루게 됩니다.</t>
  </si>
  <si>
    <t>이런 변화를 가장 먼저 실감하게 되는 것이 바로 ‘주택청약’이 화두가 될 때일 것입니다.</t>
  </si>
  <si>
    <t>주택청약저축이란 ‘국민주택 및 민영주택에 모두 청약할 수 있는 입주자 저축’입니다.</t>
  </si>
  <si>
    <t>주택청약저축에 일정 기간 이상 불입하면,</t>
  </si>
  <si>
    <t>국가가 건설하는 공영주택이나 국가지원을 받아 지어지는 민간 건설사의 주택,</t>
  </si>
  <si>
    <t>그리고 신도시 등의 주택에 입주권을 주는 ‘주택청약’에 지원할 수 있습니다.</t>
  </si>
  <si>
    <t>사회초년생 중에는 ‘아직 집을 살 생각이 없으니 주택청약저축이 필요하지 않다’고 생각하는 분들이 많습니다.</t>
  </si>
  <si>
    <t>그런가 하면 반대로</t>
  </si>
  <si>
    <t>‘이미 집을 사서 무주택자가 아닌데 청약저축을 굳이 유지할 필요가 있을까’라고 생각하는 분도 종종 봅니다.</t>
  </si>
  <si>
    <t>그러나 저는 2, 30대라면 무조건 청약저축을 만들고 유지하라고 권유합니다.</t>
  </si>
  <si>
    <t>주택청약통장을 무조건 만들어야 하는 다른 이유가 있습니다.</t>
  </si>
  <si>
    <t>첫째, 무주택 세대주라면 연말정산 시 소득공제를 받을 수 있습니다.</t>
  </si>
  <si>
    <t>소득공제 대상 금액은 연 240만 원까지이며 공제 금액은 최대 96만 원입니다.</t>
  </si>
  <si>
    <t>여기서 주의할 점이 있습니다.</t>
  </si>
  <si>
    <t>청약저축은 월 최대 50만 원까지 불입할 수 있지만</t>
  </si>
  <si>
    <t>그럼에도 공제 한도는 연 240만 원으로,</t>
  </si>
  <si>
    <t>월 20만 원 불입하는 경우와 동일하다는 것입니다.</t>
  </si>
  <si>
    <t>또한 소득공제를 받기 위해서는 2월 말일까지 주민등록등본과 신분증을 지참하여 은행을 방문,</t>
  </si>
  <si>
    <t>‘무주택 확인서’를 받아야 합니다.</t>
  </si>
  <si>
    <t>창구 직원에게 확인서를 신청하면 은행이 이를 국세청에 제출하여 줍니다.</t>
  </si>
  <si>
    <t>둘째, 각 정권마다 중요하게 생각하는 것이 서민들의 주거 대책입니다.</t>
  </si>
  <si>
    <t>정권마다 정책 이름은 다르지만 같은 맥락을 유지하고 있습니다.</t>
  </si>
  <si>
    <t>국민 주거 안정’이 그것입니다.</t>
  </si>
  <si>
    <t>과거 정권에서는 보금자리주택, 행복주택 등이 대표적이었는데요.</t>
  </si>
  <si>
    <t>이 같은 정부 공급형 주택에 입주하기 위해서는 청약이 필수입니다.</t>
  </si>
  <si>
    <t>현 정권에서는 20대와 30대 청년들을 위한 맞춤형 주거 정책을 많이 내놓고 있습니다.</t>
  </si>
  <si>
    <t>대표적인 것이 청년우대형 청약저축입니다.</t>
  </si>
  <si>
    <t>저소득, 무주택 청년의 주택 구입 및 임차 보증금 마련을 지원하기 위한 상품으로</t>
  </si>
  <si>
    <t>아직 자신 명의의 집이 없는 사회초년생이라면 필수적으로 만들어두길 권합니다.</t>
  </si>
  <si>
    <t>청약저축에 가입하여 일정 조건을 유지하면</t>
  </si>
  <si>
    <t>주택 도시기금 대출 시 금리 우대를 받을 수도 있습니다.</t>
  </si>
  <si>
    <t>셋째, 주택청약저축은 아파트 디딤돌대출에 연동되어 우대금리를 받을 수 있습니다.</t>
  </si>
  <si>
    <t>작은 숫자처럼 느껴지지만 2억 원을 10년에서 30년간 상환한다고 가정하면</t>
  </si>
  <si>
    <t>200만원에서 750만 원 정도를 아낄 수 있습니다.</t>
  </si>
  <si>
    <t>아직 무주택자이고 이사, 결혼 등으로</t>
  </si>
  <si>
    <t>앞으로 3년 이후 내 집 마련을 할 마음이 있는 직장인이라면 반드시 청약저축을 들어야 하는 이유입니다.</t>
  </si>
  <si>
    <t>가정 경제에서 가장 중요한 것이 거주비입니다.</t>
  </si>
  <si>
    <t>자가냐 전세냐 월세냐 등 지출된 비용에 따라 가정 경제에 미치는 영향이 큰데,</t>
  </si>
  <si>
    <t>특히 결혼을 앞둔 예비 부부들로서는 고민되는 부분이 아닐 수 없습니다.</t>
  </si>
  <si>
    <t>집 문제로 결혼을 포기하는 청년들도 있습니다.</t>
  </si>
  <si>
    <t>이에 관한 대책으로, 많지는 않지만 신혼부부를 위한 주택 지원 사업들이 있습니다.</t>
  </si>
  <si>
    <t>예를 들면 신혼부부 매입임대주택이 그것입니다.</t>
  </si>
  <si>
    <t>LH공사 등이 다가구와 다세대 주택을 매입하여 신혼부부에게 저렴한 가격으로 장기 임대하는 신규 사업입니다.</t>
  </si>
  <si>
    <t>그렇다면 이 같은 임대주택 사업이나 주거복지 사업의 경우 혜택을 받기 위해서는 청약저축이 꼭 필요할까요?</t>
  </si>
  <si>
    <t>청약통장이 없어도 청약을 할 수는 있습니다.</t>
  </si>
  <si>
    <t>그러나 인기 있는 지역의 경우 경쟁이 치열하고, 청약통장을 가진 사람보다 순위에서 밀리기 때문에</t>
  </si>
  <si>
    <t>사실상 당첨될 확률이 낮다고 보아야 합니다.</t>
  </si>
  <si>
    <t>얼마 전 배우 이시언 씨가〈나 혼자 산다〉에 출연해 상도동 아파트를 분양 받았다고 밝혀 화제가 되었습니다.</t>
  </si>
  <si>
    <t>이시언 씨는, 청약 신청 한 번 만에 됐다”라고 했는데,</t>
  </si>
  <si>
    <t>중요한 점은 몇 번 청약을 했느냐가 아니라</t>
  </si>
  <si>
    <t>대학을 졸업하자마자 청약저축통장을 만들어 7, 8년간 매월 3만 원씩 납입했다는 말이었습니다.</t>
  </si>
  <si>
    <t>참고로 이시언 씨가 분양받은 가격은 평당 2,240만 원이었으며 현재 거래가격은 4,200만 원선 전후입니다.</t>
  </si>
  <si>
    <t>누구나 청약을 신청한다고 해서 당첨되는 것은 아닙니다.</t>
  </si>
  <si>
    <t>그러나 청약저축이 있어야 기회를 잡을 수 있습니다.</t>
  </si>
  <si>
    <t>청약이 없으면 기회조차 없는 것입니다.</t>
  </si>
  <si>
    <t>난 어차피 안 될 거야’라고 생각할 것이 아니라 언젠가는 될지도 모른다는 생각으로</t>
  </si>
  <si>
    <t>꾸준히 준비하고 대비하는 것이 투자의 첫걸음이자 내 집 마련의 시작입니다.</t>
  </si>
  <si>
    <t>정리하자면, 청약저축은 가능한 어려서부터 가입하고, 연체 없이 쭉 납입해야 합니다.</t>
  </si>
  <si>
    <t>이번에는 평소 흔하게 받는 질문,</t>
  </si>
  <si>
    <t>하지만 판단하기가 정말 어려운 질문들에 관한 나름의 생각을 밝혀보고자 합니다.</t>
  </si>
  <si>
    <t>시장이 하락세로 돌아서며 실거주를 목적으로 집을 매입하려던 분들까지 많은 고민에 빠진 것으로 압니다.</t>
  </si>
  <si>
    <t>판단에 조금이라도 참고가 되기를 바랍니다.</t>
  </si>
  <si>
    <t>한 가지 꼭 당부하고 싶은 것은</t>
  </si>
  <si>
    <t>부동산은 절대 충동적으로 구매 결정, 즉 계약을 해서는 안 된다는 것입니다.</t>
  </si>
  <si>
    <t>충동적 구매에 따른 후폭풍을 감당 못하는 경우가 많습니다.</t>
  </si>
  <si>
    <t>브릿지가장 많이 받는 질문 중 하나가 ‘집값이 떨어질 것 같은데, 지금 사도 괜찮을까요?</t>
  </si>
  <si>
    <t>최근 10년간 집값의 흐름을 보면 10년 전에 비해 현재의 가격이 꾸준하게 올랐습니다.</t>
  </si>
  <si>
    <t>아파트 가격만 오른 것이 아니고 전체적으로 주거 비용이 다 올랐습니다.</t>
  </si>
  <si>
    <t>아파트를 건축하려면 토지가 필요하고, 건축하는 데 필요한 재료비, 노무비, 경비 등이 들어갑니다.</t>
  </si>
  <si>
    <t>현시점보다 원가가 상승할 것이므로 그 가격이 현재에 반영된 것입니다.</t>
  </si>
  <si>
    <t>이런 논리로 단순하게 생각해보면,</t>
  </si>
  <si>
    <t>아파트 등은 지금 시점에 매수해야 합니다.</t>
  </si>
  <si>
    <t>시간이 흐르면 원재료비가 올라가기 때문에,</t>
  </si>
  <si>
    <t>주택 가격이 더 오를 것으로 예상할 수 있기 때문입니다.</t>
  </si>
  <si>
    <t>하지만 고민하게 됩니다.</t>
  </si>
  <si>
    <t>왜일까요?</t>
  </si>
  <si>
    <t>매수하려고 하는 시점의 아파트 가격이 싼지 비싼지를 모르기 때문입니다.</t>
  </si>
  <si>
    <t>즉, 아파트의 가치를 평가할 수 없기 때문입니다.</t>
  </si>
  <si>
    <t>현시점의 가격에 ‘거품’이 잔뜩 있어서 언제 가격이 하락할지 모른다는 불안감이 있는 것입니다.</t>
  </si>
  <si>
    <t>실제로 서울 시내 주요 지역의 아파트 가격이 비정상적으로 폭등했고,</t>
  </si>
  <si>
    <t>정부의 규제로 조금씩 하락하고 있습니다.</t>
  </si>
  <si>
    <t>지역마다 차이는 있지만 지방 부동산 시장은 가격 불안정은 더욱 심각합니다.</t>
  </si>
  <si>
    <t>가격 하락에 대한 불안감은 누구나 가지고 있으며,</t>
  </si>
  <si>
    <t>설사 부동산 전문가라 해도 가격에 관한 것은 장담할 수 없습니다.</t>
  </si>
  <si>
    <t>다시 말하면 손익분기점을 예단할 수 없다는 뜻입니다.</t>
  </si>
  <si>
    <t>주위 조언, 정보 등을 수집하여 판단 등을 참고하여,</t>
  </si>
  <si>
    <t>당사자들이 매수 시점을 찾아야 합니다.</t>
  </si>
  <si>
    <t>실거주 목적이라면, 아파트만을 고려할 것이 아니라 단독주택을 같이 고려하라고 조언합니다.</t>
  </si>
  <si>
    <t>언론에서는 아파트 가격만을 가지고 기사화하고 있지만, 단독주택의 가격도 꾸준하게 올랐습니다.</t>
  </si>
  <si>
    <t>분명 차이는 있지만, 향후에는 단독주택 또한 아파트처럼</t>
  </si>
  <si>
    <t>거주 목적을 충족하는 동시에 미래 자산 가치 형성에 기여할 것입니다.</t>
  </si>
  <si>
    <t>단독주택을 살 때는 고려해야 할 중요한 사항이 많습니다.</t>
  </si>
  <si>
    <t>입지조건, 신축을 고려한 설계 등을 확인해야 합니다.</t>
  </si>
  <si>
    <t>여기에 더해 본인의 현금 유동성을 확인하고,</t>
  </si>
  <si>
    <t>미래의 부동산 활용 계획을 수립 후 매수 결정을 해야 할 것입니다.</t>
  </si>
  <si>
    <t>혼자 혹은 부부끼리만 계획을 수립하기가 어렵다면,</t>
  </si>
  <si>
    <t>전문가를 찾아가 조언을 듣고 실행하는 것이 좋겠습니다.</t>
  </si>
  <si>
    <t>브릿지다음으로 많이 받는 질문이 ‘아파트는 무리인데, 빌라를 사도 괜찮을까요?</t>
  </si>
  <si>
    <t>빌라가 가장 많이 위치하는 곳은 구도심 지역입니다.</t>
  </si>
  <si>
    <t>주로 이면도로 골목 안이지요.</t>
  </si>
  <si>
    <t>영세한 건축업자들이 단독주택을 매입하여 그 대지에 건축하기 때문입니다.</t>
  </si>
  <si>
    <t>따라서 아파트와 달리 분양면적의 규격화가 되어 있지 않습니다.</t>
  </si>
  <si>
    <t>그 결과 주차시설, 편의시설, 건물 관리 등이 취약하기 때문에 선호도가 떨어지는 것이 사실입니다.</t>
  </si>
  <si>
    <t>수요가 낮으므로 아파트와 같이 시세가 형성되지 않아 거래 시 가격 편차가 크게 발생됩니다.</t>
  </si>
  <si>
    <t>최근 5년간 아파트와 빌라 가격의 상승률을 확인해보면</t>
  </si>
  <si>
    <t>아파트의 가격이 빌라보다 3배 이상 상승했습니다.</t>
  </si>
  <si>
    <t>단순히 가격이 아파트와 비교하여 저렴하다고 빌라를 매입하면</t>
  </si>
  <si>
    <t>아파트와 격차가 더 벌어지면서 부동산 자산 가치에 손해를 볼 수 있습니다.</t>
  </si>
  <si>
    <t>현재 빌라의 가치에는 사람들의 일반적인 인식이 반영되어 있습니다.</t>
  </si>
  <si>
    <t>재산 가치가 없다’는 인식이 그것입니다.</t>
  </si>
  <si>
    <t>자취나 신혼 초반에는 빌라에 세들어 살다가,</t>
  </si>
  <si>
    <t>돈을 모아서 아파트로 이사하겠다는 계획을 가진 경우가 흔합니다.</t>
  </si>
  <si>
    <t>이런 인식은 하루아침에 바뀌지 않는다는 점,</t>
  </si>
  <si>
    <t>이것이 일반적인 생각이라는 점 그리고 실제 삶의 질 차이 등을 고려할 때</t>
  </si>
  <si>
    <t>오히려 아파트와의 격차가 더 벌어질 가능성이 높습니다.</t>
  </si>
  <si>
    <t>그러면 빌라는 사면 안 되는 것일까요?</t>
  </si>
  <si>
    <t>그렇지는 않습니다.</t>
  </si>
  <si>
    <t>다만 여러 조건을 고려하여 신중하게 매수 결정을 해야 합니다.</t>
  </si>
  <si>
    <t>첫째, 최적의 위치에 있으며, 주거 환경이 좋은 곳을 선택해야 합니다.</t>
  </si>
  <si>
    <t>최대한 광역교통망역과 근거리에 위치한 곳이 좋습니다.</t>
  </si>
  <si>
    <t>주위 학군을 파악하는 것도 중요합니다.</t>
  </si>
  <si>
    <t>각 지역 유명 학군에 배정되는 빌라는 수요가 꾸준하게 있어 다른 곳에 비해 안정적입니다.</t>
  </si>
  <si>
    <t>둘째, 주차공간이 충분해야 하며, 차량 통행에 문제가 없어야 합니다.</t>
  </si>
  <si>
    <t>요즘은 차량을 보유하고 있지 않은 세대가 없습니다.</t>
  </si>
  <si>
    <t>주거에서 주차공간 또한 중요한 요소의 하나입니다.</t>
  </si>
  <si>
    <t>1가구 1주차가 가능한 곳으로 해야 하며,</t>
  </si>
  <si>
    <t>골목 안에 있는 곳은 피해야 합니다.</t>
  </si>
  <si>
    <t>셋째, 건물에 대한 하자 부분을 잘 파악해야 합니다.</t>
  </si>
  <si>
    <t>건물이 노후되어 있다면 꼭대기 층은 피해야 합니다.</t>
  </si>
  <si>
    <t>누수 위험이 있기 때문입니다.</t>
  </si>
  <si>
    <t>브릿지또 다른 질문은 ‘투자하기 좋은 곳과 살기 좋은 곳은 다른가요?</t>
  </si>
  <si>
    <t>종종 미디어를 통해 ‘살기 좋은 곳’으로 소개되는 곳을 보면</t>
  </si>
  <si>
    <t>대체로 전원주택이나 타운하우스들이 위치한 외곽입니다.</t>
  </si>
  <si>
    <t>그렇다면 서울 시내나 수도권은 살기에 좋지 않은 곳일까요?</t>
  </si>
  <si>
    <t>살기 좋은 곳의 기준은 과연 무엇일까요?</t>
  </si>
  <si>
    <t>각자 자신의 가치관과 라이프 스타일에 따라 ‘살기 좋은 곳’의 기준을 확립할 필요가 있습니다.</t>
  </si>
  <si>
    <t>이것이 우선입니다.</t>
  </si>
  <si>
    <t>자녀가 없는 맞벌이 부부들은 직장과의 이동 편의성 혹은 취미생활을 위주로 거주지를 정하는 경우가 많습니다.</t>
  </si>
  <si>
    <t>이에 비해 자녀가 어린 맞벌이 부부들은</t>
  </si>
  <si>
    <t>양가 중 아이 돌봄에 도움을 주시는 부모님 댁이나 교육 시설 근처를 선호하는 듯합니다.</t>
  </si>
  <si>
    <t>외벌이 부부 중에는 외곽의 아파트 생활을 하며</t>
  </si>
  <si>
    <t>서울 시내로 먼 출퇴근을 하는 경우도 있습니다.</t>
  </si>
  <si>
    <t>다시 말해 가족 형태, 생활 여건, 소득 수준 등에 따라 가성비가 가장 좋은 곳에 터전을 잡으면 되는 것입니다.</t>
  </si>
  <si>
    <t>그러나 주의할 점이 있습니다.</t>
  </si>
  <si>
    <t>상황에 맞춰 선택하되, 부동산을 쇼핑하듯 계약해서는 안 된다는 것입니다.</t>
  </si>
  <si>
    <t>서울에서 이동 거리 1시간 전후인 양평에 가다 보면 주택 단지들을 많이 볼 수 있습니다.</t>
  </si>
  <si>
    <t>이색적으로 지은 곳도 있고, 평범한 모양인 곳도 있지만</t>
  </si>
  <si>
    <t>어쨌거나 공기 좋고 경치 좋은 곳에 자리 잡은 집을 보면 전원생활을 꿈꾸게 되지요.</t>
  </si>
  <si>
    <t>이런 욕구가 들더라도 여러 가지를 고려해야 합니다.</t>
  </si>
  <si>
    <t>가장 중요한 것은 지역의 편의시설이며,</t>
  </si>
  <si>
    <t>이런 경우 시세 차익을 염두에 둬서는 안 됩니다.</t>
  </si>
  <si>
    <t>주택의 가치는 접근성과 편의성에 있다는 것을 반드시 기억해야 합니다.</t>
  </si>
  <si>
    <t>그렇다면 살기 좋은 곳과 투자하기 좋은 곳의 조건을 동시에 만족시킬 방법은 없을까요?</t>
  </si>
  <si>
    <t>도심지에 있는 저평가된 단독주택에 주목하기를 권합니다.</t>
  </si>
  <si>
    <t>단독주택은 아파트와 달리 정확한 가격이 책정되어 있지 않습니다.</t>
  </si>
  <si>
    <t>주변 평균 가격에다 소유주의 개인 사정에 따라 시장에 나오는 값이 다릅니다.</t>
  </si>
  <si>
    <t>소유주는 최대가격을 받고 싶어 할 것이고,</t>
  </si>
  <si>
    <t>매수인은 조금이라도 싸게 사기 위해 노력할 것입니다.</t>
  </si>
  <si>
    <t>적정선을 찾아내어 협의하면 됩니다.</t>
  </si>
  <si>
    <t>아파트와 달리 단독주택을 매입할 때는 고려해야 할 사항이 많으니</t>
  </si>
  <si>
    <t>이런 부분을 미리 체크해두는 것이 좋겠습니다.</t>
  </si>
  <si>
    <t>그 중 가장 선행해야 할 부분은 미래에 대한 계획입니다.</t>
  </si>
  <si>
    <t>당장의 거주 목적으로 무조건 가격이 싼 것을 고를 것이 아니라,</t>
  </si>
  <si>
    <t>가치가 있는 단독주택을 찾아내야 합니다.</t>
  </si>
  <si>
    <t>부동산에서 ‘가치’는 매우 중요한 문제입니다.</t>
  </si>
  <si>
    <t>집 한 채가 전 재산이 상황이라면 특히 투자를 위해 가치평가를 하는 방법을 알아야 합니다.</t>
  </si>
  <si>
    <t>가치평가는 각각의 기준이 모두 다르므로, 별도로 공부할 필요가 있습니다.</t>
  </si>
  <si>
    <t>한국인들의 상당수가 ‘근로소득 외 수입’이라고 하면 부동산 임대 수익을 떠올립니다.</t>
  </si>
  <si>
    <t>주식 시장은 요동치고 국내외 변수가 많지만,</t>
  </si>
  <si>
    <t>부동산 시장은 비교적 안정적인 흐름을 유지한다고 생각합니다.</t>
  </si>
  <si>
    <t>이상하지 않은가요?</t>
  </si>
  <si>
    <t>지난 정권들부터 현 정권까지, 부동산 대책은 규제하는 내용이 대부분이었습니다.</t>
  </si>
  <si>
    <t>이러한 정책들이 제대로 효과를 발휘했다면 부동산 시장 또한 심한 부침을 겪었어야 할 것입니다.</t>
  </si>
  <si>
    <t>이에 관한 부동산 관련 학자나 전문가들의 분석을 들어보면,</t>
  </si>
  <si>
    <t>수요와 공급뿐 아니라 투자 심리에 대한 이야기를 많이 합니다.</t>
  </si>
  <si>
    <t>부동산 거품론이나 하락론 등에는 내성이 생긴 한편 거듭된 급등으로 인하여</t>
  </si>
  <si>
    <t>‘아파트는 사놓으면 무조건 오른다’ 등 일종의 경험 값을 학습했다는 것입니다.</t>
  </si>
  <si>
    <t>사회생활을 어느 정도 하다 보면 주변에서 ‘무리해서 아파트를 샀는데 몇 억이 올랐다’거나</t>
  </si>
  <si>
    <t>‘오피스텔로 월세도 벌고 시세 차익도 봤다’는 이야기를 흔히 듣게 됩니다.</t>
  </si>
  <si>
    <t>그러다 보면 부동산으로 수입을 못 올리는 자신이 바보 같이 여겨지기도 하지요.</t>
  </si>
  <si>
    <t>네이버 부동산 등 포털사이트를 뒤지다가</t>
  </si>
  <si>
    <t>평범한 직장인으로서는 엄두도 못 낼 아파트, 상가 가격에 좌절감을 느낍니다.</t>
  </si>
  <si>
    <t>다른 사람들은 대체 어떻게 투자해서 돈을 버는 걸까?</t>
  </si>
  <si>
    <t>그러면서 비교적 소액으로 할 수 있는 다양한 투자 정보를 접하게 되는데,</t>
  </si>
  <si>
    <t>P2P투자·갭투자·택지투자·경공매·셰어하우스 등등 그 종류도 생각보다 다양합니다.</t>
  </si>
  <si>
    <t>대부분 장밋빛 전망과 사례를 제시하는 투자 정보를 보며</t>
  </si>
  <si>
    <t>‘일단 시작하기만 하면 나도 금세 부자가 되겠는데?</t>
  </si>
  <si>
    <t>100% 성공하는 투자란 없습니다.</t>
  </si>
  <si>
    <t>직간접적으로 ‘부동산 불패’를 경험했다고 해서, 자신의 투자 또한 성공하리란 보장은 없습니다.</t>
  </si>
  <si>
    <t>분별력 있게 투자를 결정하지 않으면 손해를 보고</t>
  </si>
  <si>
    <t>심지어 사기를 당해 큰돈을 잃을 수도 있는 것이 부동산 투자입니다.</t>
  </si>
  <si>
    <t>앞에서 언급했듯 부동산 투자에는 다양한 종류와 방법이 있습니다.</t>
  </si>
  <si>
    <t>똑같이 토지 투자를 해도 어떤 사람은 성공하고 어떤 사람은 실패해서 발을 동동 구르기도 합니다.</t>
  </si>
  <si>
    <t>둘 다 소형 아파트를 샀는데 한 사람 것은 오르고,</t>
  </si>
  <si>
    <t>한 사람은 소위 상투를 잡아서 높은 가격에 사는 바람에 집값 하락에 망연자실한 경우도 보았습니다.</t>
  </si>
  <si>
    <t>이런 차이는 왜 생기는 것일까요?</t>
  </si>
  <si>
    <t>실패를 피하기 위해서는 투자와 투기를 구분할 줄 알아야 합니다.</t>
  </si>
  <si>
    <t>투자와 투기는 종이 한 장 차이라,</t>
  </si>
  <si>
    <t>대체 어디까지가 투자고 어디서부터가 투기냐고 묻는다면 정확히 답하기는 어렵습니다.</t>
  </si>
  <si>
    <t>다만 저는, 적어도 부동산과 관련해서는 ‘이슈 유무’에서 투기와 투자가 갈린다고 생각합니다.</t>
  </si>
  <si>
    <t>분양형 호텔, 테마형 상가 등으로</t>
  </si>
  <si>
    <t>대체로 ‘투자하면 연 몇 퍼센트의 수익을 보장한다’고 선전하며 투자자를 모집합니다.</t>
  </si>
  <si>
    <t>은퇴를 앞둔 장년층 중 ‘연금처럼 보장받는 수익’이란 문구에 유혹당하여 손해를 보는 경우가 드물지 않습니다.</t>
  </si>
  <si>
    <t>혹시라도 부모님 혹은 주변의 누군가가 이같은 수익형 부동산 투자를 고민하고 있다면</t>
  </si>
  <si>
    <t>도시락을 싸 들고 쫓아다니며 말려야 합니다.</t>
  </si>
  <si>
    <t>여기서 잠깐, ‘확정 수익률’이라는 게 과연 가능한 것일까요?</t>
  </si>
  <si>
    <t>투자에는 반드시 위험성이 존재합니다.</t>
  </si>
  <si>
    <t>손실의 위험성까지 안고 가는 것이 투자자의 숙명입니다.</t>
  </si>
  <si>
    <t>한마디로 정리하건대, 확정 수익률이란 존재하지 않으며,</t>
  </si>
  <si>
    <t>존재하는 것은 오로지 부당광고 행위로 인한 정신적 고통뿐입니다.</t>
  </si>
  <si>
    <t>운이 좋으면 긴 법정 다툼을 통해</t>
  </si>
  <si>
    <t>정신적 고통에 대한 위자료손해배상액를 받을 수 있을지도 모르지만, 이 또한 100%는 아닙니다.</t>
  </si>
  <si>
    <t>그렇다면 이런 부동산 상품들은 어떤 사업구조를 가지고 있을까요?</t>
  </si>
  <si>
    <t>분양형 부동산 상품에는 3가지 주체가 존재합니다.</t>
  </si>
  <si>
    <t>투자자와 운영사, 시행사가 그것입니다.</t>
  </si>
  <si>
    <t>시행사는 투자자에게 상품을 분양하고, 운영사에게는 관리를 위탁합니다.</t>
  </si>
  <si>
    <t>운영사는 상품을 위탁 운영하며 생긴 수익금을 투자자들에게 배분하게 됩니다.</t>
  </si>
  <si>
    <t>사업 구조 자체에는 문제가 없으며, 수익을 기대할 수 있는 상품도 종종 있습니다.</t>
  </si>
  <si>
    <t>중요한 점은 잘 알고 제대로 판단해야 한다는 것입니다.</t>
  </si>
  <si>
    <t>누누이 말했듯 투자 판단과 그에 따른 책임은 투자자 본인의 몫입니다.</t>
  </si>
  <si>
    <t>혹시 있을지 모르는 문제를 인지하고 있는 경우와,</t>
  </si>
  <si>
    <t>어떤 문제가 도사리고 있는지 그 존재조차 파악하지 못한 경우의 결과 차이는 확실합니다.</t>
  </si>
  <si>
    <t>지금부터 수익형 부동산 투자 시 반드시 파악해야 하는 문제점들을 짚어드리겠습니다.</t>
  </si>
  <si>
    <t>수익형 부동산 투자와 관련해 가장 중요한 부분이 바로 ‘위탁 운영사의 실적’입니다.</t>
  </si>
  <si>
    <t>실적은 어떻게 알 수 있냐고요?</t>
  </si>
  <si>
    <t>신용도, 즉 재무 상태를 확인하면 됩니다.</t>
  </si>
  <si>
    <t>운영사의 영업이익이 높다는 것은 운영을 잘하고 실적이 좋다는 뜻입니다.</t>
  </si>
  <si>
    <t>아무리 상품이 좋아도 위탁사가 운영을 잘하지 못하면 고객이 찾지 않을 것입니다.</t>
  </si>
  <si>
    <t>확정 수익률을 언급하는 상품은 가능한 피하십시오.</t>
  </si>
  <si>
    <t>이런 상품들의 문제는 투자자를 모집하기 위해 일종의 영업을 하는 과정에서</t>
  </si>
  <si>
    <t>심각한 과대 광고가 이루어진다는 점입니다.</t>
  </si>
  <si>
    <t>업자들이 말하는 수익률은 분양 당시에 투자 대비 예정 임대가격으로 판단하는 것일 뿐,</t>
  </si>
  <si>
    <t>분양가 대비 수익률을 책정한다는 것 자체가 무리가 있습니다.</t>
  </si>
  <si>
    <t>실제 입주 때 시장이 어떻게 변할지는 누구도 모르는 모르는 일입니다.</t>
  </si>
  <si>
    <t>수익형 부동산 투자를 고려한다면,</t>
  </si>
  <si>
    <t>완공 이후 분양받은 부동산 가격이 달라질 수 있다는 점을 알아야 합니다.</t>
  </si>
  <si>
    <t>분양 가격에 변동에 영향을 주는 변수가 많이 존재한다는 것은,</t>
  </si>
  <si>
    <t>다시 말해 불확실한 투자 상품이란 뜻입니다.</t>
  </si>
  <si>
    <t>테마형 상가는 분양형 호텔과 더불어 비교적 적은 금액으로 투자가 가능한 대표적 상품입니다.</t>
  </si>
  <si>
    <t>신도시나 뉴타운 쪽 ‘상가 분양’ 광고를 보면 ‘비록 건물주는 아니지만,</t>
  </si>
  <si>
    <t>신축 상가의 점포를 가진 임대주가 될 수 있다면, 괜찮은 투자 아닐까?</t>
  </si>
  <si>
    <t>그러나 이 역시 고민해봐야 합니다.</t>
  </si>
  <si>
    <t>분양사가 하는 광고 내용을 다 믿지 말고, 민감하게 확인하십시오.</t>
  </si>
  <si>
    <t>우리나라의 분양은 선 분양입니다.</t>
  </si>
  <si>
    <t>신도시를 중심으로 분양하는 상가의 특징은 상품 구성에 맞게 임차인들을 구한다는 것입니다.</t>
  </si>
  <si>
    <t>영화관이 입점해 있는 테마 상가를 방문해본 분이라면,</t>
  </si>
  <si>
    <t>영화관 이외의 점포들은 텅텅 비어 파리를 날리고 있거나</t>
  </si>
  <si>
    <t>아예 문을 닫은 모습을 본 적이 있을 것입니다.</t>
  </si>
  <si>
    <t>영화관으로는 고객이 계속 드나드는데 근처 점포들이 장사가 안되는 이유는 무엇일까요?</t>
  </si>
  <si>
    <t>사람들이 영화만 보고 돌아가기 때문입니다.</t>
  </si>
  <si>
    <t>즉, 상가에 사람이 모이기는 하는데 그 이유가 오직 ‘영화 관람’뿐인 것입니다.</t>
  </si>
  <si>
    <t>다른 볼거리, 먹거리가 없기 때문입니다.</t>
  </si>
  <si>
    <t>수익형 부동산과 테마 상가, 분양형 호텔 등에 투자할 때는 절대 급하게 결정해서는 안 됩니다.</t>
  </si>
  <si>
    <t>충분한 시간을 가지고 앞으로의 전망을 봐야 합니다.</t>
  </si>
  <si>
    <t>주위의 조언도 충분히 듣고, 고려할 필요가 있습니다.</t>
  </si>
  <si>
    <t>이러한 종합적인 판단이 서지 않는다면, 투자를 만류하고 싶습니다.</t>
  </si>
  <si>
    <t>하이 리스크 하이 리턴’이라는 이야기를 많이 들어보았을 것입니다.</t>
  </si>
  <si>
    <t>어떠한 상품이 엄청난 고수익을 보장한다며 이를 광고한다면,</t>
  </si>
  <si>
    <t>얻을 수 있는 수익의 가능성만큼이나 손실 위험률이 매우 높은 투자 상품이라는 것을 기억하십시오.</t>
  </si>
  <si>
    <t>마지막으로 꼭 당부하고 싶은 것이 있습니다.</t>
  </si>
  <si>
    <t>테마 상가 등 분양과 관련된 사기 사건이 드물지 않게 있었는데,</t>
  </si>
  <si>
    <t>2003년 굿모닝시티 상가 사기 분양 사건,</t>
  </si>
  <si>
    <t>2018년 부산 정관신도시의 대형 멀티플렉스 상가 사기 사건 등이 대표적입니다.</t>
  </si>
  <si>
    <t>이들은 이상할 정도로 저렴한 대출 금리, 그리고 고수익을 약속하는 상품이라는 특징이 있습니다.</t>
  </si>
  <si>
    <t>그들이 말하는 고수익이 아무리 유혹적이더라도 뒤도 돌아보지 말고 나와야 합니다.</t>
  </si>
  <si>
    <t>또한 계약한 이후에는 분양 계약자가 지정한 계좌 이외에 다른 곳으로 송금해서는 안 됩니다.</t>
  </si>
  <si>
    <t>이 사항은 불변입니다.</t>
  </si>
  <si>
    <t>계약 당사자 외 다른 명의자의 계좌로는 절대 송금하지 않아야 합니다.</t>
  </si>
  <si>
    <t>이와 관련해서 법인과 개인의 차이를 간과한 나머지 낭패를 보는 경우가 있습니다.</t>
  </si>
  <si>
    <t>즉, 법인의 대표가 자신의 개인 명의로 송금을 유도하는 것인데,</t>
  </si>
  <si>
    <t>아무리 분양사 대표라 해도 법인의 자금을 사용할 수 없다는 점을 기억해야겠습니다.</t>
  </si>
  <si>
    <t>저 역시 경매로 공부를 시작하여 부동산업에 종사하고 있습니다.</t>
  </si>
  <si>
    <t>제가 경매, 아니 경매 ‘공부’를 추천하는 이유는</t>
  </si>
  <si>
    <t>부동산 왕초보 탈출을 위한 좋은 방법이 바로 경매이기 때문입니다.</t>
  </si>
  <si>
    <t>제가 첫 경매를 시작한 2000년대부터 부동산 투자 수단으로 경매가 알려지면서</t>
  </si>
  <si>
    <t>현재는 이미 대중화되어 있습니다.</t>
  </si>
  <si>
    <t>즉, 이미 많은 사람이 참여하고 있어 생각만큼 수익이 나지 않습니다.</t>
  </si>
  <si>
    <t>부동산 투자의 본질은 수많은 부동산 상품 중에</t>
  </si>
  <si>
    <t>안전하면서도 수익을 창출할 수 상품을 고를 분별력을 키우는 데 있습니다.</t>
  </si>
  <si>
    <t>경매 공부는 그런 분별력을 키우는 훌륭한 수단이 되어줍니다.</t>
  </si>
  <si>
    <t>단, 수단이 본질이 되어서는 안 됩니다.</t>
  </si>
  <si>
    <t>그럼 경매 공부는 어떻게 하면 될까요?</t>
  </si>
  <si>
    <t>무조건 일단 학원부터 등록하면 되는 걸까요?</t>
  </si>
  <si>
    <t>지금부터는 난생처음 부동산 투자에 도전하는 분들을 위하여 경매 공부 이야기를 해볼까 합니다.</t>
  </si>
  <si>
    <t>부동산에 관심을 가지기 시작한 대부분이 앓게 되는 병이 있습니다.</t>
  </si>
  <si>
    <t>바로 ‘조급병’입니다.</t>
  </si>
  <si>
    <t>지금 빨리 시작하지 않으면 안 될 것 같은 기분에 사로잡혀 일단 학원을 끊습니다.</t>
  </si>
  <si>
    <t>한 주에 1번 출석, 10주 과정을 거치고 나면 전문가가 다 된 듯한 마음에</t>
  </si>
  <si>
    <t>있는 돈 없는 돈 끌어모아 투자를 시작합니다.</t>
  </si>
  <si>
    <t>조급한 마음, 쫓기는 듯한 기분으로는 냉철한 투자 판단을 내릴 수가 없습니다.</t>
  </si>
  <si>
    <t>그런 마음이 든다 해도 조금은 차분히 진행했으면 합니다.</t>
  </si>
  <si>
    <t>경매 학원에 가더라도 용어를 모르면 진도를 따라갈 수 없고,</t>
  </si>
  <si>
    <t>반쪽짜리 공부도 되지 못합니다.</t>
  </si>
  <si>
    <t>가장 먼저 해야 할 일은 부동산 용어에 익숙해지는 것입니다.</t>
  </si>
  <si>
    <t>부동산 용어에 익숙해지는 방법은 한 가지뿐입니다.</t>
  </si>
  <si>
    <t>권리분석을 비롯하여 부동산 용어들은 민법, 주택임대차보호법 등</t>
  </si>
  <si>
    <t>다양한 법률에 기초하고 있습니다.</t>
  </si>
  <si>
    <t>이 같은 법률 용어는 외국어나 마찬가지라 이해하면 됩니다.</t>
  </si>
  <si>
    <t>즉, 외국어 공부를 할 때 단어, 숙어부터 외우듯</t>
  </si>
  <si>
    <t>부동산 관련 단어와 표현을 공부하고 익히는 수밖에 없습니다.</t>
  </si>
  <si>
    <t>용어를 어느 정도 익혔다면, 다음은 민법을 공부할 차례입니다.</t>
  </si>
  <si>
    <t>법 공부라 해서 겁부터 먹을 필요는 없습니다.</t>
  </si>
  <si>
    <t>부동산 용어를 정복하면 자연스럽게 강의가 들릴 것입니다.</t>
  </si>
  <si>
    <t>민법 공부를 위해서는 공인중개사 인터넷 강의를 추천합니다.</t>
  </si>
  <si>
    <t>최소 3회 이상 부동산 관련 민법 교재를 정독하고,</t>
  </si>
  <si>
    <t>온라인과 오프라인 중 상황에 맞는 수업을 선택하여 들어야 합니다.</t>
  </si>
  <si>
    <t>민법 수업은 최소 3개월 이상 수강하고,</t>
  </si>
  <si>
    <t>공인중개사 시험의 민법 기출문제를 풀어보는 것이 중요합니다.</t>
  </si>
  <si>
    <t>투자자들 중에는 민법 조항을 본인들의 유리한 쪽으로 해석하는 경우가 많은데,</t>
  </si>
  <si>
    <t>민법을 공부하고 기출문제까지 풀어봄으로써 이런 오류를 피할 수 있습니다.</t>
  </si>
  <si>
    <t>경매 강의는 민법을 최소 3개월 이상 공부한 후에 시작할 것을 권합니다.</t>
  </si>
  <si>
    <t>반년만 참고 공부하다 보면, 처음에는 외국어 같이 들리던 강사의 말이 서서히 이해되기 시작할 것입니다.</t>
  </si>
  <si>
    <t>초등학교에서 배우는 산수가 중고등학교,</t>
  </si>
  <si>
    <t>나아가 대학 수학으로까지 연결되는 것과 같은 이치입니다.</t>
  </si>
  <si>
    <t>힘들더라도 참고 공부하다 보면 민법의 기초가 머릿속에 자리 잡게 되고,</t>
  </si>
  <si>
    <t>이후에 경매 강의를 들으면 민사집행법이 무엇인지 궁금해질 것입니다.</t>
  </si>
  <si>
    <t>이 정도가 되면 기초는 다져진 것입니다.</t>
  </si>
  <si>
    <t>경매는 절차법입니다.</t>
  </si>
  <si>
    <t>법률에서 정한 절차가 굉장히 중요합니다.</t>
  </si>
  <si>
    <t>경매 공부를 하면 자연스럽게 민사집행법의 경매 관련 법률을 배우게 됩니다.</t>
  </si>
  <si>
    <t>더 나아가 처음에 했던 부동산 관련 민법을 다시 공부하고, 민사집행법, 특별법, 세법 등도 공부해야 합니다.</t>
  </si>
  <si>
    <t>이런 법률들은 외우는 것이 중요한 것이 아니라,</t>
  </si>
  <si>
    <t>상황에 맞는 법조항의 차이를 알고 이해하는 것이 중요합니다.</t>
  </si>
  <si>
    <t>그럼, 부동산에 투자하기 위해 가장 중요한 것은 무엇일까요?</t>
  </si>
  <si>
    <t>투자할 물건을 찾는 것입니다.</t>
  </si>
  <si>
    <t>그래야 권리를 분석할 수 있고, 실물을 확인하고, 의사 결정을 할 수 있습니다.</t>
  </si>
  <si>
    <t>경매에 나온 물건은 인터넷으로 확인할 수 있습니다.</t>
  </si>
  <si>
    <t>대한민국법원 법원경매정보에서</t>
  </si>
  <si>
    <t>‘경매공고, 경매지식, 매각통계, 매각공고, 경매 물건 열람,</t>
  </si>
  <si>
    <t>경매 절차, 경매 서식 및 용어, 법률 정보 제공’ 등을 이용하면</t>
  </si>
  <si>
    <t>무료로 관련 정보를 얻을 수 있습니다.</t>
  </si>
  <si>
    <t>또한 유료 경매 정보 제공 사이트들도 있는데요, 저는 유료 사이트 활용을 추천합니다.</t>
  </si>
  <si>
    <t>아무래도 정보의 질이 다르기 때문입니다.</t>
  </si>
  <si>
    <t>그러나 어디까지나 개인적인 생각이고,</t>
  </si>
  <si>
    <t>유료든 무료든 본인의 판단에 의해서 활용하면 됩니다.</t>
  </si>
  <si>
    <t>전국에 걸쳐 다양한 용도의 물건들이 경매 시장에 나옵니다.</t>
  </si>
  <si>
    <t>우선 본인이 거주하는 곳을 중심으로,</t>
  </si>
  <si>
    <t>혹은 관심 있는 지역을 중심으로 물건을 살펴보십시오.</t>
  </si>
  <si>
    <t>처음에는 단독·공동주택 위주로 확인해야 합니다.</t>
  </si>
  <si>
    <t>저는 예전에 경매 투자를 할 때 한 건의 입찰을 위해</t>
  </si>
  <si>
    <t>한 달에 최소 100여 건 이상 물건을 검토했습니다.</t>
  </si>
  <si>
    <t>그렇게 하다 보니 매매 시세와 임대차에 대한 나름의 데이터가 구축되었고,</t>
  </si>
  <si>
    <t>이것이 저만의 노하우로 쌓이게 되었습니다.</t>
  </si>
  <si>
    <t>여러분도 자신만의 데이터를 확보할 때까지 꾸준히 많은 물건을 찾고, 분석하고, 눈으로 확인하기를 바랍니다.</t>
  </si>
  <si>
    <t>현재 부동산 시장은 경기 상황과 맞물려 하강 국면입니다.</t>
  </si>
  <si>
    <t>이로 인해 부동산 10년 주기설이 솔솔 흘러나오는 분위기입니다.</t>
  </si>
  <si>
    <t>일각에서는 2007년과 2008년 글로벌 금융위기 직후와 유사한 흐름을 보인다고 합니다.</t>
  </si>
  <si>
    <t>반대로 그때와는 분위기가 다르다는 의견도 많습니다.</t>
  </si>
  <si>
    <t>여러 부동산 전문가들의 의견을 종합해보면 부동산 시장이 하향 국면인 것은 사실입니다.</t>
  </si>
  <si>
    <t>그러나 이것이 반드시 나쁜 것만은 아닙니다.</t>
  </si>
  <si>
    <t>시장이 하강할 때, 위기는 곧 기회가 될 수 있기 때문입니다.</t>
  </si>
  <si>
    <t>투자자라면 경기 흐름을 항상 주시해야 합니다.</t>
  </si>
  <si>
    <t>이것은 기본 중 기본입니다.</t>
  </si>
  <si>
    <t>물론 이런 시기에 투자 물건을 선정할 때는 매우 주의해야 합니다.</t>
  </si>
  <si>
    <t>경매 시장도 마찬가지여서, 경매로 물건을 구입한다고 해서 반드시 시장 가격보다 싸게 사는 것은 아닙니다.</t>
  </si>
  <si>
    <t>일반 시장에 나와 있는 물건과 경매 시장에 나와 있는 가격을 비교하여 분별해야 합니다.</t>
  </si>
  <si>
    <t>분명한 것은 준비한 자만이 기회를 얻을 수 있다는 사실입니다.</t>
  </si>
  <si>
    <t>준비를 잘하려면 권리분석과 현장 확인, 모의 입찰 등을 해봐야 합니다.</t>
  </si>
  <si>
    <t>이런 준비를 통해 예비 투자자로 성장할 수 있습니다.</t>
  </si>
  <si>
    <t>또한 자신의 투자자 아이덴티티를 형성하는 토대가 됩니다.</t>
  </si>
  <si>
    <t>경매 투자 전 반드시 준비해야 할 3가지를 들자면,</t>
  </si>
  <si>
    <t>먼저 시세 데이터 구축을 꼽습니다.</t>
  </si>
  <si>
    <t>입찰 물건을 선택할 때는 신중하게 결정해야 합니다.</t>
  </si>
  <si>
    <t>처음 투자하는 경우라면 시장 조사를 더욱더 철저하게 하십시오.</t>
  </si>
  <si>
    <t>시세 데이터를 구축하는 것이 가장 중요합니다.</t>
  </si>
  <si>
    <t>이런 정보는 현장 확인을 통하여 수집해야 합니다.</t>
  </si>
  <si>
    <t>다음으로 현장 확인입니다.</t>
  </si>
  <si>
    <t>현장 확인은 운동화 굽이 닳을 정도로 열성적으로 해야 하는데,</t>
  </si>
  <si>
    <t>가능하면 토요일에 나가는 것이 좋습니다.</t>
  </si>
  <si>
    <t>일요일에는 대부분의 공인중개사 사무소가 문을 닫기 때문입니다.</t>
  </si>
  <si>
    <t>또한 혼자보다는 둘이 함께 시세 조사를 해야 합니다.</t>
  </si>
  <si>
    <t>물건을 보는 관점이 다르기 때문이지요.</t>
  </si>
  <si>
    <t>물건을 보다 보면 급매 가격이 경매가보다 낮은 경우가 있는데 이 경우 특히 분별력을 요합니다.</t>
  </si>
  <si>
    <t>경매 물건이라고 무조건 싼 것이 아닙니다.</t>
  </si>
  <si>
    <t>오히려 급매보다 더 비싸게 매수하여, 복잡한 절차와 부대비용을 치르게 될 수도 있습니다.</t>
  </si>
  <si>
    <t>이런 점은 발로 뛰어 확인해보아야 알 수 있는 것입니다.</t>
  </si>
  <si>
    <t>현장을 강조하는 이유입니다.</t>
  </si>
  <si>
    <t>또한, 첫 입찰 전에는 모의 입찰을 해봐야 합니다.</t>
  </si>
  <si>
    <t>모의 입찰이란 법원 입찰과 마찬가지로 물건 분석을 하고,</t>
  </si>
  <si>
    <t>실제와 똑같이 기일입찰표를 작성하는 것으로 실전에서 실수를 줄일 수 있는 방법입니다.</t>
  </si>
  <si>
    <t>또한 이를 통해 내가 결정한 입찰금액과 실제로 낙찰된 금액을 비교분석할 수 있습니다.</t>
  </si>
  <si>
    <t>마지막으로 기대수익률을 정하길 권합니다.</t>
  </si>
  <si>
    <t>어떤 투자든 본인만의 투자 공식이 있어야 합니다.</t>
  </si>
  <si>
    <t>기대수익을 수립해놓고, 부동산도 주식처럼 손절매를 잘해야 수익을 얻을 수 있습니다.</t>
  </si>
  <si>
    <t>특히 부동산은 환금성이 떨어지는 것이 특징임을 이해하고, 유의해야 합니다.</t>
  </si>
  <si>
    <t>경매의 본질이 낙찰에 있다고 생각하면 오산입니다.</t>
  </si>
  <si>
    <t>경매는 부동산을 공부하기 가장 좋은 수단입니다.</t>
  </si>
  <si>
    <t>이 수단을 통해 물건을 보는 눈을 기르고 권리를 분석하는 안목을 키워야 합니다.</t>
  </si>
  <si>
    <t>경매를 포함하여 모든 투자 방법은 ‘수단’에 불과하며,</t>
  </si>
  <si>
    <t>그 ‘본질’은 가치 발견에 있음을 항상 기억해야 합니다.</t>
  </si>
  <si>
    <t>부동산 투자에는 경매 외에도 다양한 방법이 있습니다.</t>
  </si>
  <si>
    <t>어떠한 투자법이든 예외 없이 경매에서 공부한 내용이 필요합니다.</t>
  </si>
  <si>
    <t>예를 들어, 요즘 유행하는 P2P 투자처럼 간접투자를 한다 해도 권리분석이 필요합니다.</t>
  </si>
  <si>
    <t>근저당권에 대한 대출에 투자하는 상품도 있고,</t>
  </si>
  <si>
    <t>시행 사업과 관련된 상품도 있습니다.</t>
  </si>
  <si>
    <t>이러한 상품에서 권리를 해석하고 위험성을 파악할 수 있어야 합니다.</t>
  </si>
  <si>
    <t>이러한 안목은 하루아침에 생기지 않습니다.</t>
  </si>
  <si>
    <t>첫걸음은 부동산 관련 용어들을 외우는 데서 시작합니다.</t>
  </si>
  <si>
    <t>어려워 보이지만, 사실 사용되는 단어는 정해져 있습니다.</t>
  </si>
  <si>
    <t>이를 통해 기본적인 팩트만 체크할 줄 알면 됩니다.</t>
  </si>
  <si>
    <t>그 다음에는 등기사항전부증명서를 틈나는 대로 분석하십시오.</t>
  </si>
  <si>
    <t>저는 18년 동안 10만 통 이상의 등기사항전부증명서를 보았습니다.</t>
  </si>
  <si>
    <t>그 기록은 지금도 갱신되는 중입니다.</t>
  </si>
  <si>
    <t>등기사항전부증명서는 내 집이 아니라도 열람 비용만 내면 누구나 볼 수 있습니다.</t>
  </si>
  <si>
    <t>관심 가는 곳의 집들을 열람하고, 건물의 대지지분 상황, 토지 별도등기 등 사항을 파악합니다.</t>
  </si>
  <si>
    <t>열람 비용은 단돈 700원으로, 700원이면 생생한 교재를 얻을 수 있습니다.</t>
  </si>
  <si>
    <t>이렇게 수없이 많은 등기사항전부증명서들을 보다 보면,</t>
  </si>
  <si>
    <t>때로 위험성이 보이지만 투자할 가치 또한 보이는 물건을 만나게 됩니다.</t>
  </si>
  <si>
    <t>위험성과 미래 가능성 중 어느 것을 선택할 것인가는 본인의 투자자 아이덴티티에 따라 달라집니다.</t>
  </si>
  <si>
    <t>제 경우 위험성이 파악되고 그것을 헤지할 만하다고 판단되면 투자합니다.</t>
  </si>
  <si>
    <t>아는 만큼 보이고, 보이는 만큼 이용할 수 있습니다.</t>
  </si>
  <si>
    <t>지금부터라도 공부를 시작하십시오.</t>
  </si>
  <si>
    <t>평범한 직장인이라면 누구나 불확실한 미래에 대한 불안감을 가지고 있을 것입니다.</t>
  </si>
  <si>
    <t>그렇다 보니 급여 이외의 수익을 창출하기 위해</t>
  </si>
  <si>
    <t>주식, 가상화폐, 유튜브 채널 운영, 부동산 임대업 등에 눈을 돌리곤 합니다.</t>
  </si>
  <si>
    <t>그 중에서도 특히 든든한 수입원을 가지는 임대인, 나아가 건물주를 꿈꾸지 않는 사람이 있을까요?</t>
  </si>
  <si>
    <t>신 위에 건물주’라는 말이 유행하며, 초등학생들의 꿈이 건물주인 시대입니다.</t>
  </si>
  <si>
    <t>하지만 정작 건물주가 된다 해도, 성공적으로 운영하는 사람은 극히 일부에 불과합니다.</t>
  </si>
  <si>
    <t>공실, 노후화, 민원 등 다양한 현실적 문제와 맞닥뜨리게 되는데다</t>
  </si>
  <si>
    <t>막연하게 상상하던 것과는 달리 직장을 다니며 운영하기가 만만치 않기 때문입니다.</t>
  </si>
  <si>
    <t>성공’이란 단어를 성취하려면 그에 앞서 A부터 Z까지, 철저한 준비가 필요합니다.</t>
  </si>
  <si>
    <t>내 가족이 직접 거주할 집 한 채를 지어도 건축주이며,</t>
  </si>
  <si>
    <t>작은 상가 하나를 가져도 건물주입니다.</t>
  </si>
  <si>
    <t>언젠가 자신의 건물을 가질 꿈을 가지고 있다면,</t>
  </si>
  <si>
    <t>그 꿈을 실현하기 위해 지금부터 준비해야 할 것은 기획력입니다.</t>
  </si>
  <si>
    <t>언젠가 건축주, 건물주를 꿈꾸고 있다면</t>
  </si>
  <si>
    <t>지금부터 어떤 공간을 연출할 것인가를 고민해 봐야 할 것입니다.</t>
  </si>
  <si>
    <t>기획을 어렵게 생각하지 않았으면 합니다.</t>
  </si>
  <si>
    <t>부동산이 위치한 지점에 가장 잘 맞는 옷을 입히는 것이 바로 기획입니다.</t>
  </si>
  <si>
    <t>그러기 위해서는 어울리는 옷의 색깔을 찾아내야 합니다.</t>
  </si>
  <si>
    <t>추상적인 표현이라 생각될지 모릅니다.</t>
  </si>
  <si>
    <t>그러나 대부분 건물이 없는 나대지에 건축하는 경우는 드물고,</t>
  </si>
  <si>
    <t>노후된 건축물을 매입 후 리모델링 또는 신축하므로 반드시 생각해야 할 점입니다.</t>
  </si>
  <si>
    <t>기획의 시작은 리모델링 할 것이냐, 신축할 것이냐에 대한 검토입니다.</t>
  </si>
  <si>
    <t>두 가지 기획안을 고민할 때 가장 고려해야 할 사항은 건축물 용도입니다.</t>
  </si>
  <si>
    <t>활용용도에 따라 기획 의도, 방향, 사업성 검토를 해야 합니다.</t>
  </si>
  <si>
    <t>합법적이며, 가장 합리적으로 활용하면서 경제적 가치를 극대화할 수 있는 모델을 찾아야 합니다.</t>
  </si>
  <si>
    <t>쉽게 풀이하면 가장 ‘가성비’ 좋은 방안을 찾아야 하는 것입니다.</t>
  </si>
  <si>
    <t>그런 후에는 부동산이 위치하고 있는 지역 분석 및 개별 분석에</t>
  </si>
  <si>
    <t>본인만의 콘텐츠를 결합하여 기획서를 작성해보는 것이 중요합니다.</t>
  </si>
  <si>
    <t>본인만의 기획 의도가 특히 중요한데,</t>
  </si>
  <si>
    <t>건축사의 검토가 더해져 성공적인 기획안이 나오기 때문입니다.</t>
  </si>
  <si>
    <t>기획 설계가 중요한 또 다른 이유는 토지의 가치를 분석할 수 있기 때문입니다.</t>
  </si>
  <si>
    <t>즉, 미래 가치가 얼마나 될지 기획 설계를 통하여 확인할 수 있습니다.</t>
  </si>
  <si>
    <t>사업 방식에 따라 관련 법의 제한을 받기 때문에</t>
  </si>
  <si>
    <t>현시점의 관점으로 판단하는 것이 아니라,</t>
  </si>
  <si>
    <t>미래 가치에 대한 관점에서 판단해야 합니다.</t>
  </si>
  <si>
    <t>반드시 기획 설계를 통하여 토지에 대한 가치 판단을 하기 바랍니다.</t>
  </si>
  <si>
    <t>보기 좋은 떡은 먹기도 좋다’라는 속이 있는데, 부동산도 마찬가지입니다.</t>
  </si>
  <si>
    <t>외간과 내부의 공간 구조를 만들고 가장 적합한 용도를 찾는 것입니다.</t>
  </si>
  <si>
    <t>어느 곳을 가던 ‘이 공간은 이렇게 디자인하면 어떨까?</t>
  </si>
  <si>
    <t>여행에서 주는 편안함과 그곳에서 받은 느낌을 글과 사진 등</t>
  </si>
  <si>
    <t>기록으로 남기고 정리해두면 차후에 정보로 활용할 수 있습니다.</t>
  </si>
  <si>
    <t>지역마다의 특별함을 내가 사는 곳에 접목하여 표현해내는 과정이 필요합니다.</t>
  </si>
  <si>
    <t>순간순간 생각 나는 것을 기록·정리하고,</t>
  </si>
  <si>
    <t>기본적으로 사용되는 용어를 익혀야 합니다.</t>
  </si>
  <si>
    <t>이것이 훗날 멋진 자신만의 건물을 만드는 데 큰 재산이 될 것입니다.</t>
  </si>
  <si>
    <t>앞으로 5년, 10년 후를 본다면 단연 주목해야 할 것이 있습니다.</t>
  </si>
  <si>
    <t>바로 서울의 단독주택입니다.</t>
  </si>
  <si>
    <t>기존의 완전 철거식 재개발 · 재건축의 시대가 저물고 있습니다.</t>
  </si>
  <si>
    <t>인구는 감소하는데 도심은 포화 상태로 노후화되고 있습니다.</t>
  </si>
  <si>
    <t>이런 문제로 인해 앞으로 어떤 정부가 들어서든 부동산 트렌드는 도시 재생으로 흘러갈 것입니다.</t>
  </si>
  <si>
    <t>정부뿐 아니라 지방자치단체들도 도시 재생 사업에 다양한 지원과 혜택을 주고 있습니다.</t>
  </si>
  <si>
    <t>실제로 아파트값이 하락하는 와중에도,</t>
  </si>
  <si>
    <t>전국의 단독주택 가격은 소리소문없이 꾸준히 상승하는 중입니다"</t>
  </si>
  <si>
    <t>이제 주거 공간 하면 무조건 아파트 먼저 떠올리던 인식을 바꿔,</t>
  </si>
  <si>
    <t>선택지를 단독주택으로 넓힐 필요가 있습니다.</t>
  </si>
  <si>
    <t>잘 판단하여 투자한다면 거주와 투자의 두 마리 토끼를 모두 잡을 방편이 될 것입니다.</t>
  </si>
  <si>
    <t>단독주택은 아파트와 달리 가격 환산이 어렵습니다.</t>
  </si>
  <si>
    <t>그러나 아예 방법이 없는 것은 아닙니다.</t>
  </si>
  <si>
    <t>단독주택의 가치는 기존 주택 철거 후 신축할 수 있는 건축 규모에 따라 달라집니다.</t>
  </si>
  <si>
    <t>그러므로 기존 주택의 가치를 따지기보다는 미래 가치에 비중을 두고 의사 결정을 해야 합니다.</t>
  </si>
  <si>
    <t>단독주택의 거래가는 2016년부터 매년 상승했습니다.</t>
  </si>
  <si>
    <t>특히 서울 시내의 단독주택은 토지의 ‘희소성’이라는 특성이 시간이 흐를수록 강해지므로 투자 가치가 높습니다.</t>
  </si>
  <si>
    <t>또 한 가지 추천하는 것은 농지 투자입니다.</t>
  </si>
  <si>
    <t>농지는 지금 당장, 또는 근시일 내에 수익을 볼 수 있는 투자는 아닙니다.</t>
  </si>
  <si>
    <t>훗날 연금 혜택을 받을 수 있으므로, 노후대책용으로 길게 보고 준비하는 투자입니다.</t>
  </si>
  <si>
    <t>주택연금은 많이 알아도, 농지연금에 대해서는 잘 모르는 경우가 많습니다.</t>
  </si>
  <si>
    <t>이 농지연금에는 여러 조건이 붙습니다.</t>
  </si>
  <si>
    <t>일단 농지법상 농지는 실제 농사를 목적으로 하는 사람만 소유할 수 있습니다.</t>
  </si>
  <si>
    <t>농지연금도 만 65세 이상, 영농 기간이 5년 이상이어야 합니다.</t>
  </si>
  <si>
    <t>소유한 농지는 농지법 상의 농지여야 하며 이외에도 주택연금과 같이 기타 요구되는 조건들이 있습니다.</t>
  </si>
  <si>
    <t>이런 조건에도 불구하고 농지 투자를 미리 권하는 이유는 무엇일까요?</t>
  </si>
  <si>
    <t>농지는 대개 경매 시장에서 낙찰가율 50% 미만으로 낙찰되고 있습니다.</t>
  </si>
  <si>
    <t>실제 낙찰된 사례를 예로 들어 보겠습니다.</t>
  </si>
  <si>
    <t>농지연금 평가기준액은 〈부동산 가격 공시에 관한 법률〉에 따른 개별 공시지가의 100% 또는</t>
  </si>
  <si>
    <t>&lt;감정평가 및 감정평가사에 관한 법률〉에 따른 감정평가 가격의 90% 중 가입자가 선택할 수 있습니다.</t>
  </si>
  <si>
    <t>매수는 4억 2백 4만 4천원에 했는데 공시 가격을 선택 시</t>
  </si>
  <si>
    <t>평가 금액은 7억 5천 4백 6십 5만 8천 2백원으로 산정되어 연금을 신청할 수 있습니다.</t>
  </si>
  <si>
    <t>농지의 공시 가격은 토지의 위치와 사용용도 등을 기준으로 해마다 지방자치단체에서 공시합니다.</t>
  </si>
  <si>
    <t>지방세의 기준이 되므로 공시 가격이 떨어지는 경우는 드뭅니다.</t>
  </si>
  <si>
    <t>농지는 어디까지나 노후대책을 위한 투자입니다.</t>
  </si>
  <si>
    <t>또한 농지연금에 가입하기 위한 조건을 모두 충족시켜야 합니다.</t>
  </si>
  <si>
    <t>농지는 취득 시 주의 사항이 많은데,</t>
  </si>
  <si>
    <t>농지취득자격증명원을 미리 발급받아야 하며 농지 취득 후에는 직접 농사를 지어야 합니다.</t>
  </si>
  <si>
    <t>이런 점들을 염두에 두고 긴 안목으로 판단하는 것이 좋겠습니다.</t>
  </si>
  <si>
    <t>현 정부는 다주택자를 강력하게 규제하고 있습니다.</t>
  </si>
  <si>
    <t>1주택 이상 소유자가 임대하던 주택을 팔면</t>
  </si>
  <si>
    <t>기본 양도세율에 10%에서 20%포인트의 가산세율이 적용됩니다.</t>
  </si>
  <si>
    <t>1주택자라 해도 실거주 2년이라는 조건을 채우지 못하면 장기보유특별공제의 혜택을 받을 수 없습니다.</t>
  </si>
  <si>
    <t>이 같은 규제의 목적은 투자 목적의 주택 보유 수를 줄이는 데 있습니다.</t>
  </si>
  <si>
    <t>양도소득세와 보유세를 줄이려면 가지고 있는 일단 주택의 수를 줄이라는 것입니다.</t>
  </si>
  <si>
    <t>제가 주변 사람들에게 누누이 말하는 것이 있습니다.</t>
  </si>
  <si>
    <t>정부의 정책에 반할 필요가 없다는 것입니다.</t>
  </si>
  <si>
    <t>정책 안에서 기회를 발견하면 됩니다.</t>
  </si>
  <si>
    <t>그렇다면 위와 같은 다주택자 규제의 흐름 속에서는 어떤 기회를 발견할 수 있을까요?</t>
  </si>
  <si>
    <t>1주택이면서도 임대 수익을 낼 수 있는 모델,</t>
  </si>
  <si>
    <t>즉 세대 분리형 아파트가 대안이 될 수 있습니다.</t>
  </si>
  <si>
    <t>지난 10년 넘게 중대형 아파트는 찬밥 신세였습니다.</t>
  </si>
  <si>
    <t>네 집 중 한 집이 1인 가구인 시대,</t>
  </si>
  <si>
    <t>소형 아파트로 수요가 몰림에 따라 소형 아파트의 가격은 치솟았지요.</t>
  </si>
  <si>
    <t>4~6인 가구에 적합한 중대형 아파트의 투자 전망은 좋지 않습니다.</t>
  </si>
  <si>
    <t>그러나 다주택자 규제가 강화됨에 따라 세대 분리형 아파트가 인기를 끌고 있습니다.</t>
  </si>
  <si>
    <t>출입문과 주방, 화장실, 거실 등이 따로 있어서</t>
  </si>
  <si>
    <t>그야말로 한 지붕 두 가구 생활이 가능한 것이 세대 분리형 아파트입니다.</t>
  </si>
  <si>
    <t>서울역 센트럴자이, 흑석 한강센트레빌 2차, 용두 롯데캐슬리치,</t>
  </si>
  <si>
    <t>상봉 듀오트리스, e편한세상 신금호 파크힐스 등이 세대 분리형이 존재하는 단지입니다.</t>
  </si>
  <si>
    <t>모두 대단지 아파트이지만 세대 분리형은 단지별로 20세대에서 40세대밖에 존재하지 않습니다.</t>
  </si>
  <si>
    <t>공급량이 많지 않은 것입니다.</t>
  </si>
  <si>
    <t>이런 희소성 때문에 높은 가격을 유지하고 있습니다.</t>
  </si>
  <si>
    <t>세대 분리형 아파트가 경매에 나오면 일단 입찰하고 볼 일입니다.</t>
  </si>
  <si>
    <t>낙찰을 못 받아도 입찰에는 참여해야 합니다.</t>
  </si>
  <si>
    <t>현재까지는 공급량이 수요를 못 따라오고 있는 추세이기 때문입니다.</t>
  </si>
  <si>
    <t>앞에서 예로 든 곳들은 분양 당시부터 세대 분리형으로 지어진 집들입니다.</t>
  </si>
  <si>
    <t>그렇다면 기존의 중대형 아파트를 개조하여 세대 분리를 할 수는 없을까요?</t>
  </si>
  <si>
    <t>세대 분리가 가능한 아파트가 있고, 불가능한 아파트가 있습니다.</t>
  </si>
  <si>
    <t>예를 들어 출입구를 분리할 수 없거나</t>
  </si>
  <si>
    <t>별도로 화장실이나 주방 설치가 안 되는 경우라면 세대 분리가 불가능합니다.</t>
  </si>
  <si>
    <t>세대 분할 공사가 가능한지는 건축사 사무소를 통해 확인할 수 있습니다.</t>
  </si>
  <si>
    <t>공사가 가능한지 외에 수익성이 있는지도 따져봐야 할 것입니다.</t>
  </si>
  <si>
    <t>2017년 12월, 정부는 기존 공동주택의 세대 구분 설치에 대한 가이드라인을 수립하고</t>
  </si>
  <si>
    <t>이를 각 지방자치단체에 배포했습니다.</t>
  </si>
  <si>
    <t>내용의 큰 틀은 세대 분리형 주택 규제를 완화한 것입니다.</t>
  </si>
  <si>
    <t>가이드라인을 만들었다는 것은,</t>
  </si>
  <si>
    <t>다시 말해 1인 가구의 소형 임대주택 수요가 증가함에 따라 이를 활성화하겠다는 것입니다.</t>
  </si>
  <si>
    <t>기존 아파트 리모델링 시 가장 중요한 것은 입주민 동의율로,</t>
  </si>
  <si>
    <t>해당 동의 3분의 2 이상 동의를 받아야만 관청에서 허가를 받을 수 있습니다.</t>
  </si>
  <si>
    <t>부모님이 중대형 아파트를 보유하고 있고,</t>
  </si>
  <si>
    <t>자녀가 모두 출가한 상황이라면 세대 분리를 고려해 보십시오.</t>
  </si>
  <si>
    <t>한편 1~2인 가구라면 소형 아파트에서 눈을 돌려,</t>
  </si>
  <si>
    <t>실거주하면서 임대 수익도 노리는 투자 전략을 세울 수 있습니다.</t>
  </si>
  <si>
    <t>이를 위해서는 경매 시장의 40평형 중반대 아파트를 공략해야 합니다.</t>
  </si>
  <si>
    <t>30평대는 입찰 경쟁이 심해 메리트가 없고, 50평을 넘어가지 않는 것이 유리합니다.</t>
  </si>
  <si>
    <t>공실위험 등 기타 여러 상황이 발생될 수 있기 때문입니다.</t>
  </si>
  <si>
    <t>40평형대 세대 분리가 가능한 아파트를 찾아 낙찰받아야 합니다.</t>
  </si>
  <si>
    <t>단, 입찰 전에는 세대 분리가 가능한지 건축사 사무소를 통해 미리 확인해야겠습니다.</t>
  </si>
  <si>
    <t>이렇게 40평대 아파트를 낙찰받아 세대 분리를 한다면 분명 희소성 높은 상품이 될 것입니다.</t>
  </si>
  <si>
    <t>남들과 똑같은 사고로는 부동산 투자로 성공할 수 없습니다.</t>
  </si>
  <si>
    <t>내가 보기에 좋은 것, 가지고 싶은 것은 남들 눈에도 똑같이 좋아 보입니다.</t>
  </si>
  <si>
    <t>남들이 쫓는 물건을 나도 따라 쫓아가서는 안 됩니다.</t>
  </si>
  <si>
    <t>남들이 쫓지 않는 물건이되, 대중이 추구하는 가치와 트렌드를 구현해내는 데서 경쟁력이 생깁니다.</t>
  </si>
  <si>
    <t>그 방법을 찾기 위해서는 부단한 관심과 연구가 필요합니다.</t>
  </si>
  <si>
    <t>천재로 불린 이들은 대개 고독한 삶을 살았다.</t>
  </si>
  <si>
    <t>만유인력의 법칙을 발견한 뉴턴은 태어나기 석 달 전에 부친이 세상을 떠났고,</t>
  </si>
  <si>
    <t>어머니는 그가 세 살 되던 해 재혼해서 집을 떠났다.</t>
  </si>
  <si>
    <t>어릴 적부터 부모의 애정을 느끼지 못하면서 자란 셈이다.</t>
  </si>
  <si>
    <t>할머니 손에 자란 뉴턴은 성장한 뒤에도 생각이 깊고 내성적인 성격으로</t>
  </si>
  <si>
    <t>함께 놀 친구도 없이 동네 아이들로부터 끊임없이 괴롭힘을 당했다고 한다.</t>
  </si>
  <si>
    <t>그런 혼자만의 시간을 메우기 위해서였을까?</t>
  </si>
  <si>
    <t>그는 집안 곳곳에 해시계를 묻어두는 별난 아이였다.</t>
  </si>
  <si>
    <t>한편 뉴턴 이래 물리학의 상식을 상대성 이론으로 뒤집어버린</t>
  </si>
  <si>
    <t>‘20세기 최고의 과학자’ 아인슈타인은 어릴 적부터 학습장애가 있었다.</t>
  </si>
  <si>
    <t>흥미 있는 일에는 지나치게 몰두하는 반면 그렇지 않은 일에는 완전히 무관심했다.</t>
  </si>
  <si>
    <t>말도 또래보다 한참 늦어서 5살 무렵에야 겨우 말문이 트였다.</t>
  </si>
  <si>
    <t>학교 성적도 뒤죽박죽으로 수학과 물리학은 상당히 뛰어났지만 역사와 어학은 구제불능 수준이었다.</t>
  </si>
  <si>
    <t>그는 취리히 연방공과대학교에 진학했는데, 처음에는 불합격이었다고 한다.</t>
  </si>
  <si>
    <t>대학을 졸업할 즈음에는 모두가 조교로 취직하였으나,</t>
  </si>
  <si>
    <t>아인슈타인은 교수에게 ‘게으름뱅이’로 낙인 찍혀 대학에 남을 수 없었다.</t>
  </si>
  <si>
    <t>그런 그들이 세상을 뒤바꿀 대발견을 한 배경에는 ‘고독한 일생’이 적잖이 영향을 미쳤다.</t>
  </si>
  <si>
    <t>그들은 외로움의 무게에 짓눌리지 않았다.</t>
  </si>
  <si>
    <t>대신 혼자만의 시간을 사색으로 채웠다.</t>
  </si>
  <si>
    <t>프랑스의 소설가 스탕달은 천재의 특징과 관련해</t>
  </si>
  <si>
    <t>‘평범한 인간이 깔아놓은 선로에 자신의 사상을 싣지 않는다’고 말했다.</t>
  </si>
  <si>
    <t>혼자 있는 시간은 다양한 사물과 상황을 자신의 머리로 충분히 생각할 시간을 준다.</t>
  </si>
  <si>
    <t>이것은 정말 그럴까?</t>
  </si>
  <si>
    <t>그런 습관이 그들의 사고에 독창성을 더했고 훗날 대발견으로 이끌어주었다.</t>
  </si>
  <si>
    <t>그들이 평범한 사람과 달랐던 것은 외로움에 굴복해 ø 자신의 머리로 생각하기를 포기하거나</t>
  </si>
  <si>
    <t>술이나 오락에 빠져 시간을 허비하지 않았다는 점이다.</t>
  </si>
  <si>
    <t>외로움은 그 무게를 이기지 못하면 중독과 같은 심각한 문제를 일으키지만,</t>
  </si>
  <si>
    <t>현명하게 다룬다면 독창성을 키우고 자신의 생각을 정리하는 데 상당히 효과적인 것이다.</t>
  </si>
  <si>
    <t>천재를 만든 것은 고독’이라 말해도 과언이 아니다.</t>
  </si>
  <si>
    <t>그들이 고독하지 않았다면 독창적이고 참신한 발상은 태어나지 못했을 것이기 때문이다.</t>
  </si>
  <si>
    <t>남들처럼 세상의 기준에 따라 살아간다면 그에 대한 의문이나 고민 또한 없을 것이다.</t>
  </si>
  <si>
    <t>세상이 만들어놓은 틀에서 벗어나는 발견을 했다는 것은 그들이 기존 관념에 물들지 않았다는 증거다.</t>
  </si>
  <si>
    <t>그들은 ‘남들과 같은 생활은 참을 수 없다’ ‘세상의 상식을 그대로 받아들일 수는 없다’고 생각했다.</t>
  </si>
  <si>
    <t>물론 천재도 한 사람의 인간이므로 고뇌와 갈등이 있었을 것이다.</t>
  </si>
  <si>
    <t>하지만 그들은 굴복하지 않았고 그 결과 세기의 대발견을 이루어냈다.</t>
  </si>
  <si>
    <t>남들과 같은 것을 참을 수 없다.</t>
  </si>
  <si>
    <t>세상의 상식에 납득할 수 없는 점이 있다.</t>
  </si>
  <si>
    <t>자신이 좋다고 생각한 것을 타인에게 설득하기 힘들다.</t>
  </si>
  <si>
    <t>남에게 말할 수 없는 고민이 있다.</t>
  </si>
  <si>
    <t>이와 같은 의문을 품고 갈등하고 있다면,</t>
  </si>
  <si>
    <t>분명 문득 한 번씩 외로운 감정이 마음속에 차오를 것이다.</t>
  </si>
  <si>
    <t>그때, 고독에서 도망치지 말자.</t>
  </si>
  <si>
    <t>자신의 외로움을 철저하게 직시하며 ‘왜 나는 남들과 같은 걸 견딜 수 없을까?</t>
  </si>
  <si>
    <t>물론 답은 간단히 나오지 않는다.</t>
  </si>
  <si>
    <t>그렇지만 답을 구하는 과정에서 독창적인 사고를 키우고 자기다운 삶의 방법을 찾을 수 있다.</t>
  </si>
  <si>
    <t>독자 여러분 중에는 우리 사회에 만연한 표면적인 이해방식에 지치고</t>
  </si>
  <si>
    <t>남들에게 맞추며 살아가는 일상에 신물이 나서 더 본질적인 사고를 하고 싶다고 생각한 분이 많을 것이다.</t>
  </si>
  <si>
    <t>겉으로는 아무 문제 없어 보이지만, 사실은 자기답게 살고 싶은 내적 욕망을 가지고 있을지도 모른다.</t>
  </si>
  <si>
    <t>어려서는 따돌림을 경험했고 나이 들어서도 사회성이 적어서 사람들과 어울리지 못했다.</t>
  </si>
  <si>
    <t>혼자인 편이 편했지만 소외 당하기는 싫었다.</t>
  </si>
  <si>
    <t>그러나 단지 남들과 어울려 식사하고 잡담을 나누기 위해 나 자신을 바꿀 수는 없었다.</t>
  </si>
  <si>
    <t>나를 숨기는 것도 내키지 않았다.</t>
  </si>
  <si>
    <t>소외와 외로움은 인간이라면 피할 수 없는 근원적인 고민이라고 생각하자,</t>
  </si>
  <si>
    <t>굳이 그로부터 도망치기 위해 노력할 필요가 없다는 결론에 이르렀다.</t>
  </si>
  <si>
    <t>이후로 나의 삶은 완전히 바뀌었다.</t>
  </si>
  <si>
    <t>내 적성에 맞는 일을 찾았고, 원하던 영화감독의 꿈을 이루기도 했다.</t>
  </si>
  <si>
    <t>여전히 조금 어색하지만 인간관계로 인해 받는 스트레스는 거의 없다.</t>
  </si>
  <si>
    <t>이 책에는 이러한 나의 경험과, 정신과 의사로 30년을 일하면서</t>
  </si>
  <si>
    <t>다양한 경험과 관찰을 통해 깨달은 것을 담았다.</t>
  </si>
  <si>
    <t>나 자신은 왜, 그리고 어떻게 외로움을 선택하고 그로 인해 성장할 수 있었는가?</t>
  </si>
  <si>
    <t>개인적인 경험과 그를 통해 얻은 결론을 가능한 한 여러분에게 전달하고 싶다.</t>
  </si>
  <si>
    <t>다시 앞서 소개한 스탕달의 말로 돌아가 보자.</t>
  </si>
  <si>
    <t>외로움만큼 독창성과 자기다움을 끌어내는 것도 없다.</t>
  </si>
  <si>
    <t>자기다움에는 모든 인간이 가지고 있는 각자의 잠재력과 특성이 포함된다.</t>
  </si>
  <si>
    <t>스탕달의 말을 빌리자면 독창성과 자기다움이야말로</t>
  </si>
  <si>
    <t>‘평범한 사람이 깔아놓은 선로 위에 자신의 사고를 싣지 않는’ 천재의 특징이다.</t>
  </si>
  <si>
    <t>이 두 가지를 발견한다면 뉴턴이나 아인슈타인과 같은 과학의 천재는 아니라도,</t>
  </si>
  <si>
    <t>누구나 자기 세계에서 천재가 될 수 있는 것이다.</t>
  </si>
  <si>
    <t>이 책을 통해 외로움과 자신의 존재에 대해 깊이 생각하고 마음의 평안을 얻어</t>
  </si>
  <si>
    <t>진정한 의미에서 매력적이고 성공적인 사람이 되기를 바란다.</t>
  </si>
  <si>
    <t>일본 근대문학의 아버지로서 세계적으로 존경 받는 문호 나쓰메 소세키의 일생은 평탄하지 않았다.</t>
  </si>
  <si>
    <t>태어나자마자 두 번이나 남의 집 양자로 보내졌고,</t>
  </si>
  <si>
    <t>아홉 살 때는 양부모님이 여자 문제로 이혼하여 생가에 돌려보내졌다.</t>
  </si>
  <si>
    <t>그러고서도 스물한 살이 될 때까지 자기 집안의 정식 호적에 오르지 못했다.</t>
  </si>
  <si>
    <t>일설에 따르면 어린 시절 그는 자신의 친부모를 조부모라고 믿고 자랐다고 한다.</t>
  </si>
  <si>
    <t>이런 가정환경의 영향인지 소세키는 성인이 된 이후에도</t>
  </si>
  <si>
    <t>‘나는 도대체 무엇을 위해 이 세상에 태어났을까’라는 허무감에 시달렸다.</t>
  </si>
  <si>
    <t>그는 일본의 최고 학부인 제국대학, 훗날의 도쿄제국대학교 영문과에 진학했고</t>
  </si>
  <si>
    <t>졸업 후에는 고등학교 영어 교사가 되었다.</t>
  </si>
  <si>
    <t>당시로서는 상당한 엘리트 신분이었다.</t>
  </si>
  <si>
    <t>하지만 전공인 문학을 아무리 열심히 공부해도 만족스럽지 않았고,</t>
  </si>
  <si>
    <t>교사라는 지업에도 전혀 흥미를 느끼지 못했다.</t>
  </si>
  <si>
    <t>무엇을 하기 위해 태어난 것일까?</t>
  </si>
  <si>
    <t>무엇을 해야 좋을지 알 수 없다.</t>
  </si>
  <si>
    <t>19세기 말 나쓰메 소세키를 괴롭혔던 이 생각들은</t>
  </si>
  <si>
    <t>지금 현대를 살아가는 많은 이가 껴안고 있는 전형적인 고민 중 하나다.</t>
  </si>
  <si>
    <t>시대를 뛰어넘어 같은 고민이 이어지고 있는 것이다.</t>
  </si>
  <si>
    <t>당신은 지금 어떤 일을 하고 있는가?</t>
  </si>
  <si>
    <t>회사에 다니고 있다면,</t>
  </si>
  <si>
    <t>아마 처음부터 ‘이 일이 나의 천직’이라고 생각해서 취직한 사람은 많지 않을 것이다.</t>
  </si>
  <si>
    <t>지금의 직장을 평생직장, 최고의 직장이라 생각하고 선택한 사람도 마찬가지로 드물 것 같다.</t>
  </si>
  <si>
    <t>꿈에 그리던 직업이나 직장은 아니지만 일단 취직했으니 노력해 보자고 마음을 다잡거나,</t>
  </si>
  <si>
    <t>‘3년만 열심히 일하다가 더 나은 곳으로 옮기자’는 식으로 다음 목표를 세우는 것이 대부분이다.</t>
  </si>
  <si>
    <t>그렇게 한 해 두 해가 지나다 보면,</t>
  </si>
  <si>
    <t>처음에는 원하지 않는 직장이었더라도 일하는 보람을 느끼고 새로운 의욕을 불태우게 된다.</t>
  </si>
  <si>
    <t>일과 육아에 지쳐 ‘내 인생은 도대체 무엇인가’ 고민하는 주부도 마찬가지다.</t>
  </si>
  <si>
    <t>남편과 아이의 웃는 얼굴을 보면서 ‘그래, 괜찮아. 내가 할 수 있는 일을 열심히 하자’고 다짐한다.</t>
  </si>
  <si>
    <t>이렇게 우리는 시간이 흐름에 따라 세상과 타협하며 살아간다.</t>
  </si>
  <si>
    <t>고민 끝에 현실에 순응하는 것이다.</t>
  </si>
  <si>
    <t>그러나 나쓰메 소세키는 장년이 되어서도</t>
  </si>
  <si>
    <t>여전히 ‘나는 무엇을 하기 위해 태어났을까?</t>
  </si>
  <si>
    <t>33살의 나이에 일본 문부성의 명령을 받아 영국에서 유학 생활을 할 때도 그는,</t>
  </si>
  <si>
    <t>런던의 온 시내를 다 뒤지고 다녀도 나의 불안을 해소할 수 있는 것을 찾지 못할 성싶다고 말했다.</t>
  </si>
  <si>
    <t>외국에서 생활한다는 것은 당시로선 엄청난 기회였다.</t>
  </si>
  <si>
    <t>그런데도 그 나라의 문화나 문학 연구, 독서에 열정을 쏟지 못했던 그는 모든 것을 ‘부질없다’고 느낀 듯했다.</t>
  </si>
  <si>
    <t>문부성에 제출하는 유학 보고서를 백지로 내는 지경에 이르렀던 것이다.</t>
  </si>
  <si>
    <t>결국 귀국 명령을 받았고, 설상가상 중증의 정신쇠약과 우울증까지 앓게 되었다.</t>
  </si>
  <si>
    <t>힘든 시절이었지만 유학 시절 소세키는 한 가지 중요한 발견을 한다.</t>
  </si>
  <si>
    <t>내면에 자신의 존재감이 미미한 상황에서,</t>
  </si>
  <si>
    <t>타인의 의견을 그대로 수용하거나 모방하면서 타인 위주의 삶을 살았기 때문에</t>
  </si>
  <si>
    <t>불안이 생겨났다는 결론에 이른 것이다.</t>
  </si>
  <si>
    <t>그는 저서 『나의 개인주의』에서 이렇게 말했다.</t>
  </si>
  <si>
    <t>나는 지금까지 타인 본위로 뿌리 없는 부평초처럼 주변을 떠돌기만 했다.</t>
  </si>
  <si>
    <t>그래서는 안 된다는 사실을 이제야 겨우 깨달았다”고.</t>
  </si>
  <si>
    <t>그를 키운 것은 고독이었고, 내면을 채워준 것은 외로움이었다.</t>
  </si>
  <si>
    <t>나란 존재’에 대해 계속해서 회의하고 치열하게 고민하는 과정에서 필연적으로 맞닥뜨린 고독,</t>
  </si>
  <si>
    <t>‘남들처럼’ 살기를 원치 않았기에 생겨난 외로움이 그를 성장시켰던 것이다.</t>
  </si>
  <si>
    <t>타인 위주에 반대되는 말은 ‘자기 위주’이다.</t>
  </si>
  <si>
    <t>나쓰메 소세키는 ‘내가 주인이고 타인은 손님’이라고 생각했다.</t>
  </si>
  <si>
    <t>비유하자면 오랜 고뇌 끝에</t>
  </si>
  <si>
    <t>마침내 내가 든 곡괭이가 광산에 숨어있던 금맥을 맞춘 기분이었다”라고 말했다.</t>
  </si>
  <si>
    <t>나쓰메 소세키는 ‘메이지’라는 시대적 배경 속에서</t>
  </si>
  <si>
    <t>서양인의 사고방식이나 문화에 물들지 않아도 된다는,</t>
  </si>
  <si>
    <t>자신은 자신만의 주체성을 가지고 살아가면 된다는 결론을 얻은 것이다.</t>
  </si>
  <si>
    <t>그의 깨달음을 오늘날 우리의 상황에 적용해보자.</t>
  </si>
  <si>
    <t>간단하다.</t>
  </si>
  <si>
    <t>남들이 하는 대로 따라 하는 것이 아니라 스스로 생각하고 내 기준으로 행동해야 한다.</t>
  </si>
  <si>
    <t>나는 내 인생을 살고, 남들은 그들 자신의 인생을 살면 그만’인 것이다.</t>
  </si>
  <si>
    <t>흔히 통용되는 ‘세상의 기준’이란 대부분의 사람이 이 정도면 된다,</t>
  </si>
  <si>
    <t>이 정도는 되어야 한다고 생각하는 수준을 말한다.</t>
  </si>
  <si>
    <t>그 ‘대부분의 사람’의 기준에 맞추지 못하믄 뒤떨어지는 듯하고, 외톨이가 된 듯해 전전긍긍한다.</t>
  </si>
  <si>
    <t>그러나 ‘대부분의 사람’이 세상의 전부는 아니며,</t>
  </si>
  <si>
    <t>그 대부분에 꼭 당신이 포함될 필요도 없다.</t>
  </si>
  <si>
    <t>이미 만들어진 세상의 기준에 맞춘다는 것은 남의 뒤를 좇으며 사는 것에 불과하다.</t>
  </si>
  <si>
    <t>그래서야 행복과 안정, 자신감을 얻을 수 없다.</t>
  </si>
  <si>
    <t>애써 좇아가더라도 또 뒤처질지 모른다는 불안에 시달리게 된다.</t>
  </si>
  <si>
    <t>지금 불안하다면, 내면 깊은 곳까지 나아가 그 불안에 대한 답을 곡괭이로 캐내야 한다.</t>
  </si>
  <si>
    <t>소세키의 말처럼 ‘만일 자신의 금맥을 캐낼 수 없다면</t>
  </si>
  <si>
    <t>그 사람은 평생 불안하고 늘 어정쩡한 자세로 세상 속을 갈팡질팡하지 않으면 안 될 것이기 때문’이다.</t>
  </si>
  <si>
    <t>우리는 자신을 괴롭히는 불안의 근원이 어디에 있는지,</t>
  </si>
  <si>
    <t>끝까지 생각할 수 있을 정도의 강인함을 길러야 한다.</t>
  </si>
  <si>
    <t>자신의 존재 가치를 자기 내면에서부터 단단하게 그리고 확실하게 세워야 한다.</t>
  </si>
  <si>
    <t>그러기 위해서는 지식과 식견이 필요하며,</t>
  </si>
  <si>
    <t>‘자기 머리로 생각’하는 고독한 습관이 필요하다.</t>
  </si>
  <si>
    <t>누구나 주위 사람들이 자신을 어떻게 생각할지 두렵고 신경 쓰이는 법이다.</t>
  </si>
  <si>
    <t>하지만 혼자라는 사실은 나쁜 것도, 부끄러운 일도 아니다.</t>
  </si>
  <si>
    <t>애플 사에서 근무했던 다케우치 가즈마사는</t>
  </si>
  <si>
    <t>그의 책 『스티브 잡스의 신의 교섭력』에서</t>
  </si>
  <si>
    <t>스티브 잡스가 일반적인 마니아 수준을 넘어서는 못말리는 오타쿠였다고 말한다.</t>
  </si>
  <si>
    <t>컴퓨터에 미쳐 있었을 뿐 아니라, 디자인에 관해서는 거의 편집광적이었다는 것이다.</t>
  </si>
  <si>
    <t>그런 잡스 곁에 그를 이해할 수 있는 사람은 많지 않았다.</t>
  </si>
  <si>
    <t>그는 자신이 만든 회사에서 한때 쫓겨나기까지 했었다.</t>
  </si>
  <si>
    <t>다시 애플로 돌아가기까지 적지 않은 시간이 걸렸지만,</t>
  </si>
  <si>
    <t>그는 타협하지 않았고 자신을 바꾸려 들지도 않았다.</t>
  </si>
  <si>
    <t>스티브 잡스뿐 아니라 역사에 일획을 그었다는 인물들을 보면 공통점이 있다.</t>
  </si>
  <si>
    <t>어떤 분야에 미쳐 ‘남들이 어떻게 생각하든 상관 없다.</t>
  </si>
  <si>
    <t>나는 내가 좋아하는 길을 간다’는 태도를 견지했다는 것이다.</t>
  </si>
  <si>
    <t>누가 이해해주든 말든 상관 없다.</t>
  </si>
  <si>
    <t>여러분도 ‘나는 나, 남은 남’이라고 마음을 먹으면 된다.</t>
  </si>
  <si>
    <t>실제로 ‘나 좋으면 그만이지, 불편하게 뭐 하러 남에게 맞춰’라든지</t>
  </si>
  <si>
    <t>‘조금 별난 사람으로 보여도 괜찮아’라고 생각하는 사람은 집단에 융화되지 않아도 크게 신경 쓰지 않는다.</t>
  </si>
  <si>
    <t>사람은 소외 당했다고 생각하지 않으면 소외감을 느끼지 않기 때문이다.</t>
  </si>
  <si>
    <t>남들로부터 소외 당하는 것은 곧 미움 받는 것이다.</t>
  </si>
  <si>
    <t>나도 저 무리에 낄 수 있을까?</t>
  </si>
  <si>
    <t>소외감을 느끼는 이유는 이런 식으로 생각하기 때문이다.</t>
  </si>
  <si>
    <t>소외 당하고 있어서 외로운 것이 아니라,</t>
  </si>
  <si>
    <t>소외 당하는 것은 외로운 것이며 외로운 것은 나쁘다고 생각하기에 필사적으로 무리에 끼고 싶어 한다.</t>
  </si>
  <si>
    <t>생각을 조금만 바꾸면 해결되는 일이다.</t>
  </si>
  <si>
    <t>고독은 나쁜 것이 아니며, 정말 잘 된 사람들은 하나같이 고독한 시간을 보냈다는 자신감을 가지자.</t>
  </si>
  <si>
    <t>지금 외롭다면 혼자만의 시간을 누리고 있는 것이며,</t>
  </si>
  <si>
    <t>충분히 생각할 기회를 얻었다는 의미다.</t>
  </si>
  <si>
    <t>멀리 나는 새가 멀리 본다’는 불후의 명언을 남긴 소설 『갈매기의 꿈』에는</t>
  </si>
  <si>
    <t>홀로 비상을 꿈꾸는 갈매기, 조나단 리빙스턴이 등장한다.</t>
  </si>
  <si>
    <t>조나단은 모든 갈매기의 괄시 속에서도 비상을 향한 날개짓을 멈추지 않는다.</t>
  </si>
  <si>
    <t>그는 따돌림 끝에 결국 먼 벼랑 끝으로 격리되지만,</t>
  </si>
  <si>
    <t>높이 그리고 멀리 날기를 계속하여 선구자가 되기에 이른다.</t>
  </si>
  <si>
    <t>『갈매기의 꿈』은 모든 존재는 무한한 잠재력을 지니고 있으며,</t>
  </si>
  <si>
    <t>그 잠재력을 실현시키는 생의 목표를 이루려면 필연적으로 고독이 따름을 보여준다.</t>
  </si>
  <si>
    <t>조나단 리빙스턴은 외로움 속에서 비로소 자신의 한계를 넘어설 수 있었다.</t>
  </si>
  <si>
    <t>현실과 타협하고 무리에 섞이길 택했다면,</t>
  </si>
  <si>
    <t>그는 자신이 대양을 날 수 있다는 사실을 결코 깨닫지 못했을 것이다.</t>
  </si>
  <si>
    <t>우리의 생도 마찬가지다.</t>
  </si>
  <si>
    <t>무리의 일원이 되기 위해 현실과 타협한다면 자신의 잠재력을 결코 깨닫지 못할 것이다.</t>
  </si>
  <si>
    <t>남들과 어울리느라 외로움을 포기한다면</t>
  </si>
  <si>
    <t>자신이 생각보다 굉장한 존재라는 사실을 알지 못한 채 생을 마감하게 될 것이다.</t>
  </si>
  <si>
    <t>그러나 많은 이가 단지 남의 시선이 두려워 자신을 한계 속에 가두는 잘못을 저지른다.</t>
  </si>
  <si>
    <t>그러므로 무리에 속하기 위해 노력하지 마라.</t>
  </si>
  <si>
    <t>남에게 맞추기 위해 애쓸 시간에 자신을 기쁘게 할 방법을 생각하라.</t>
  </si>
  <si>
    <t>자신에게 충실한 삶을 사는 것, 그것이 당신이라는 ‘단 하나의 존재’가 세상에 나온 이유다.</t>
  </si>
  <si>
    <t>자신을 솔직하게 드러내기로 결심하면 여러 방식으로 압력을 받게 될 것이다.</t>
  </si>
  <si>
    <t>따돌림을 당하거나, 아니면 대놓고 ‘그런 식으로 해서는 안 된다’는 충고를 듣게 될지도 모른다.</t>
  </si>
  <si>
    <t>대처하는 방법은 하나다.</t>
  </si>
  <si>
    <t>꿋꿋하게 내 갈 길 가면 된다.</t>
  </si>
  <si>
    <t>인상 깊게 본 텔레비전 드라마 속 이야기다.</t>
  </si>
  <si>
    <t>이십 대 초반인 주인공은 배우를 꿈꾼다.</t>
  </si>
  <si>
    <t>대부분의 주변 사람이 전망이 없다고 말리자,</t>
  </si>
  <si>
    <t>주인공은 미래를 시뮬레이션 해주는 회사를 찾아간다.</t>
  </si>
  <si>
    <t>혹시나 하는 기대를 안고 찾아간 회사건만,</t>
  </si>
  <si>
    <t>미래 시뮬레이션에서도 그가 성공할 확률은 1%에 불과하다는 판정을 받는다.</t>
  </si>
  <si>
    <t>걸인이 된 그의 미래를 보여주는 시뮬레이터 화면이 나오고, 몇십 년 후 주인공의 모습이 등장한다.</t>
  </si>
  <si>
    <t>누추한 몰골을 보고 ‘역시나’라고 생각하는 순간,</t>
  </si>
  <si>
    <t>조명이 켜지며 주인공이 극장 무대에 있었음이 밝혀진다.</t>
  </si>
  <si>
    <t>누추한 차림은 연극 의상이었다.</t>
  </si>
  <si>
    <t>그는 걸인이 아니라, 사회적으로 존경 받는 배우가 되어 있었다.</t>
  </si>
  <si>
    <t>주변 사람들의 말, 시뮬레이터가 보여준 확률에 꿈을 꺾었더라면</t>
  </si>
  <si>
    <t>그는 자신이 바로 그 ‘1퍼센트의 가능성’이라는 사실을 결코 알 수 없었을 것이다.</t>
  </si>
  <si>
    <t>무리에 동조하는 것은 종종 가능성을 봉쇄하는 결과를 낳는다.</t>
  </si>
  <si>
    <t>남들과 어울리기 위해 가능성의 싹을 꺾어버리는 어리석음을 범해서는 안 된다.</t>
  </si>
  <si>
    <t>꺾이지 않는 인간이 되는 방법은 한 가지, 무리에서 나오는 것이다.</t>
  </si>
  <si>
    <t>무리가 나를 받아들일 그릇이 되지 않는데,</t>
  </si>
  <si>
    <t>그 안에 들어가기 위해 일러 나를 작게 만들 필요가 없다.</t>
  </si>
  <si>
    <t>그런 대범함이 필요하다.</t>
  </si>
  <si>
    <t>한 귀로 듣고 한 귀로 흘려라.</t>
  </si>
  <si>
    <t>눈치 없는 인간이 되어 버려라.</t>
  </si>
  <si>
    <t>남의 말을 무조건 무시하라는 이야기가 아니다.</t>
  </si>
  <si>
    <t>도움이 되는 조언에는 언제나 마음이 열려 있어야 한다.</t>
  </si>
  <si>
    <t>하지만 당신이 남다른 라이프스타일이나 꿈을 가졌다고 해서,</t>
  </si>
  <si>
    <t>남들과 적극적으로 어울리지 않는다고 해서 수군거림이 들려온다면 그에 관해서는 눈과 귀를 닫아 버려라.</t>
  </si>
  <si>
    <t>저런 사람들과 어울리느니 혼자인 게 백 배 낫지’라고 생각하면 속 편하다.</t>
  </si>
  <si>
    <t>좋아하는 일에 몰입하고 도전하다 보면</t>
  </si>
  <si>
    <t>실제로 그러한 수군거림이나 평가, 압력으로 인한 스트레스가 줄어든다.</t>
  </si>
  <si>
    <t>지인 중에 패션에 관심이 많아서 자기 스타일이 확실한 여성이 있다.</t>
  </si>
  <si>
    <t>회사에 특별한 복장 규정이 있는 것도 아닌데 어느 날,</t>
  </si>
  <si>
    <t>누구에게 잘 보이려고 매일 그렇게 패션쇼를 해?</t>
  </si>
  <si>
    <t>그러고 보니 직원들 사이에서 은근히 배제 당하는 분위기였다.</t>
  </si>
  <si>
    <t>속이 상했지만 ‘기껏해야 직원들과 같이 밥 먹고 커피 마시는 데 끼기 위해 왜 내 스타일을 포기해야 해?</t>
  </si>
  <si>
    <t>마침 그 무렵 스타일 노하우를 알려주는 블로그를 시작한 참이라, 거기에 더욱 몰두했다.</t>
  </si>
  <si>
    <t>그러자 남들이 뭐라든 별로 신경이 쓰이지 않게 되었다.</t>
  </si>
  <si>
    <t>정말 마음에 들게 입거나 좋은 아이템을 발견한 날에는 남의 시선 따위 완전히 잊게 되었다.</t>
  </si>
  <si>
    <t>좋아하는 일을 즐기고, 자신만의 세계를 구축하면 무리의 동조 압력에도 끄덕없다.</t>
  </si>
  <si>
    <t>꺾이지 않는 인간이 되는 것이다.</t>
  </si>
  <si>
    <t>집단에 속하지 않아도 된다는 자신감을 가졌다면,</t>
  </si>
  <si>
    <t>이제 진정한 혼자를 즐기기 위해 인간관계를 심플하게 정리해보자.</t>
  </si>
  <si>
    <t>우리 사회는 인맥에 관한 강박관념에 시달리고 있다.</t>
  </si>
  <si>
    <t>인맥이 넓을수록 성공할 가능성이 크다고 생각한다.</t>
  </si>
  <si>
    <t>그래서 너도나도 넓고 얕은 관계를 만들기 위해 노력한다.</t>
  </si>
  <si>
    <t>그러나 생애 주기별로 한 사람이 의미 있게 교류할 수 있는 사람은 열 명 남짓,</t>
  </si>
  <si>
    <t>아무리 많아도 삼십 명은 넘지 않는다.</t>
  </si>
  <si>
    <t>나머지는 오가다가 아는 사람, 말을 나눠본 사람에 불과하다.</t>
  </si>
  <si>
    <t>허울뿐인 관계로 교제라고 부르기도 민망한 수준이다.</t>
  </si>
  <si>
    <t>텔레비전에 어느 성공한 사업가가 나와,</t>
  </si>
  <si>
    <t>하루 열 시간 이상 사람을 만나다 보니 외로울 틈이 없다”고 말하는 것을 보았다.</t>
  </si>
  <si>
    <t>그는 자랑하듯 말했지만 내 눈에는 딱해 보일 뿐이었다.</t>
  </si>
  <si>
    <t>길든 짧든, 사람에게는 반드시 혼자 있는 시간이 필요하다.</t>
  </si>
  <si>
    <t>잘 모르는 곳에서 길을 찾고 있다고 가정하자.</t>
  </si>
  <si>
    <t>시간에 쫓기고 있는데 인파마저 몰려와 혼잡하다면 차근차근 길을 찾기 어렵다.</t>
  </si>
  <si>
    <t>마음은 급한데 정신은 사납고, 혼란스러워진다.</t>
  </si>
  <si>
    <t>나중에는 내가 누구이며 지금 어디인지조차 헷갈리는 상황이 온다.</t>
  </si>
  <si>
    <t>순간순간의 선택은 길 찾기와 같으며,</t>
  </si>
  <si>
    <t>인생의 매 순간은 ‘잘 모르는 곳’에 비유할 수 있다.</t>
  </si>
  <si>
    <t>미리 앞날을 살아본 사람은 없다.</t>
  </si>
  <si>
    <t>1분 1초가 처음 맞닥뜨리는 순간이다.</t>
  </si>
  <si>
    <t>그런데 온갖 모임과 약속에 다니느라 시간에 쫓기고,</t>
  </si>
  <si>
    <t>이 사람 저 사람에 치여 살다 보면 정신을 차릴 수가 없다.</t>
  </si>
  <si>
    <t>아무리 침착한 사람이라도 예상치 못한 기로를 만나면 우왕좌왕하기 쉽다.</t>
  </si>
  <si>
    <t>그러므로 인간관계는 심플하게 하자.</t>
  </si>
  <si>
    <t>의미 없는 약속은 그만두자.</t>
  </si>
  <si>
    <t>단순히 얼굴을 비추기 위해 다니는 모임에도 발길을 끊어라.</t>
  </si>
  <si>
    <t>그 대신 혼자만의 시간을 확보하고 진정성 있는 관계를 구축하기 위해 노력하자.</t>
  </si>
  <si>
    <t>인간관계는 최소한으로, 친구는 한두 명이면 족하다.</t>
  </si>
  <si>
    <t>아무리 많이 잡아도 한 자리 숫자면 충분하다.</t>
  </si>
  <si>
    <t>이미 만들어놓은 인맥이 너무 많다면 사람들의 명함을 들고 곰곰이 생각해본다.</t>
  </si>
  <si>
    <t>언제 식사나 같이하죠”라고 말을 건넬 만한 사람이라면, 별 상관없는 사람이다.</t>
  </si>
  <si>
    <t>남겨야 할 것은 ‘진심으로 같이 식사하며 담소를 나누고 싶은 사람’의 명함이다.</t>
  </si>
  <si>
    <t>친구가 없어 보일까 봐 선뜻 인간관계를 정리하기 어렵다는 사람도 있다.</t>
  </si>
  <si>
    <t>친구가 없는 것을 부정적으로 여기게 된 건 학창 시절 때문이다.</t>
  </si>
  <si>
    <t>학교에서의 단체 생활은 은연중에 아웃사이더나 왕따는 ‘루저’라는 사고를 강요한다.</t>
  </si>
  <si>
    <t>반대로 친구들에 둘러싸인 리더는 선망의 대상이 된다.</t>
  </si>
  <si>
    <t>외톨이가 되지 않기 위해, 남들로부터 부러움을 사는 인물이 되기 위해</t>
  </si>
  <si>
    <t>우리는 기를 쓰고 무리 속에 들어가려 한다.</t>
  </si>
  <si>
    <t>그러나 친구가 많고 적음은 인간적인 매력을 측정하는 기준이 될 수 없다.</t>
  </si>
  <si>
    <t>아무리 친구가 많아도 표면적인 관계에 불과하다면 있으나 마나 하다.</t>
  </si>
  <si>
    <t>정말 어려운 순간 속을 나눌 깊은 친구가 없다는 사실은 인간관계에 대한 염증을 불러온다.</t>
  </si>
  <si>
    <t>인간관계 자체에 회의감을 품게 될 수 있다.</t>
  </si>
  <si>
    <t>그런 교제 속에 빠져든 나머지 ‘자신’의 존재가 희박해지는 것도 문제다.</t>
  </si>
  <si>
    <t>자기 갈 길을 잃고 남들 사는 대로, 사람들 사는 대로 휩쓸리며 살게 되기 쉽다.</t>
  </si>
  <si>
    <t>반대로 적은 친구들이라도 본심을 털어놓을 수 있는 깊은 관계라면 백 명의 친구와 같은 가치가 있다.</t>
  </si>
  <si>
    <t>물론 모두가 좋아하는 활기차고 명랑한 사람과 함께 시간을 보내면 기분이 좋다.</t>
  </si>
  <si>
    <t>매력적이고 동경할 만한 사람이다.</t>
  </si>
  <si>
    <t>하지만 사람이 가질 수 있는 매력은 그것만이 아니다.</t>
  </si>
  <si>
    <t>눈에 띄지 않게 남을 배려하는 사려 깊은 마음, 냉정하고 침착한 판단을 내릴 수 있는 이성,</t>
  </si>
  <si>
    <t>깊이 있는 사고, 뚜렷한 주관 등 사람에게는 더 다양한 매력이 있다.</t>
  </si>
  <si>
    <t>오직 친구가 많다는 외양에만 집착할 필요는 없다.</t>
  </si>
  <si>
    <t>물론 사람들과 어울리기를 좋아하고,</t>
  </si>
  <si>
    <t>주변에 사람이 많은 것이 ‘자기답다’고 느끼는 사람도 있다.</t>
  </si>
  <si>
    <t>사람을 사귀는 재능이 있는 사람이다.</t>
  </si>
  <si>
    <t>그렇다면 그 점을 더욱 발전시키면 된다.</t>
  </si>
  <si>
    <t>하지만 그런 특출난 재능이 없다면,</t>
  </si>
  <si>
    <t>심지어는 인간관계로 인해 스트레스를 받는 타입이라면</t>
  </si>
  <si>
    <t>굳이 친구를 많이 만들기 위해 노력할 필요가 없다.</t>
  </si>
  <si>
    <t>오히려 친구를 만들지 않는 습관을 가져야 한다.</t>
  </si>
  <si>
    <t>인맥을 넓히느라, 허울뿐인 친구를 만드느라</t>
  </si>
  <si>
    <t>엉뚱한 데 정성을 쏟을 시간에 자기만의 재능을 가꿔야 한다.</t>
  </si>
  <si>
    <t>자기다움, 그것이야말로 당신을 돋보이게 할 것이다.</t>
  </si>
  <si>
    <t>친구가 적으면 매력이 없어 보일 거란 생각은 편견일 뿐이다.</t>
  </si>
  <si>
    <t>자신의 가능성을 좁히고 본연의 매력마저도 발견하지 못하게 만든다.</t>
  </si>
  <si>
    <t>잘못된 세상의 상식에서 벗어나자.</t>
  </si>
  <si>
    <t>하지만 고독은 그저 예찬하기만 하면 되는 것이 아니다.</t>
  </si>
  <si>
    <t>반드시 인식해야 할 것이 있다.</t>
  </si>
  <si>
    <t>그것은 ‘완벽한 외톨이는 진정한 자기로서 존재할 수 없다’는 점이다.</t>
  </si>
  <si>
    <t>즉 진정한 자신이 되려면 타자의 시점이 필요하다.</t>
  </si>
  <si>
    <t>혼자 있는 시간은 반드시 필요하지만,</t>
  </si>
  <si>
    <t>그렇다고 절대적인 고독에 빠져들면 자신을 비추어 줄 타인이 없으므로 자기 자신을 잃게 된다.</t>
  </si>
  <si>
    <t>인간은 그다지 스트레스에 강한 생물이 아니다.</t>
  </si>
  <si>
    <t>진정한 고독, 완벽하게 외톨이가 되는 상태를 견딜 정도로 강한 사람은 없다.</t>
  </si>
  <si>
    <t>그런 상황에 놓인다면 대부분은 정신이 병들거나 중독에 빠지고 만다.</t>
  </si>
  <si>
    <t>유아기의 발달 과정 중 중요한 인식 성장의 단계는 타인과의 비교 및 상호작용을 통해 일어난다.</t>
  </si>
  <si>
    <t>인간은 누구나 거울신경세포라는 것을 가지고 있기에 남에게 자신을 비춰봄으로써 자신을 인식하게 된다.</t>
  </si>
  <si>
    <t>그러나 만일 세상에 나 이외의 사람이 존재하지 않는다면 자신을 어떻게 인식할 수 있을까?</t>
  </si>
  <si>
    <t>타인이 있어야 비로소 진정한 자기 모습을 볼 수 있는 것이다.</t>
  </si>
  <si>
    <t>친구는 자신을 비추는 거울이다.</t>
  </si>
  <si>
    <t>친구를 보면 그 사람을 알 수 있다고 한다.</t>
  </si>
  <si>
    <t>사람은 비슷한 성향끼리 어울릴 수밖에 없다.</t>
  </si>
  <si>
    <t>외적으로는 전혀 어울리지 않는 친구라도,</t>
  </si>
  <si>
    <t>이야기하다 보면 ‘왜 저 두 사람이 친구인지’를 이해하고 고개를 끄덕이게 되곤 한다.</t>
  </si>
  <si>
    <t>그도 그럴 것이, 속내를 털어놓을 수 있는 정도의 친구라면 당연히 성향이 맞을 수밖에 없다.</t>
  </si>
  <si>
    <t>마음이 통하지 않으면 아무리 오래 사귀어도 진심을 털어놓게 되지 않는다.</t>
  </si>
  <si>
    <t>마음이 통할 정도의 친구라면 두 사람의 내면은 어느 정도 닮아 있다 해도 무방하다.</t>
  </si>
  <si>
    <t>그러므로 자신이 어떤 사람인지를 알고 싶다면</t>
  </si>
  <si>
    <t>당신의 가장 친한 친구, 내밀한 이야기까지 나누는 친구를 봐라.</t>
  </si>
  <si>
    <t>그가 바로 당신이다.</t>
  </si>
  <si>
    <t>그를 당신 자신만큼이나 소중히 여겨야 한다.</t>
  </si>
  <si>
    <t>인맥을 넓히는 데 주력하다 보면 이러한 친구의 소중함을 잊기 쉽다.</t>
  </si>
  <si>
    <t>공기처럼, 물처럼 존재하는 진정한 친구보다는 자신을 화려하게 치장해줄 인맥을 찾아 나선다.</t>
  </si>
  <si>
    <t>날씨나 옷차림 같은 쓸데없는 주제에 관해 이야기할 사람을 만나느라</t>
  </si>
  <si>
    <t>‘거울 같은 친구’에게는 신경을 쓰지 못한다.</t>
  </si>
  <si>
    <t>그렇다면 어떻게 진정한 친구를 가려낼 수 있을까?</t>
  </si>
  <si>
    <t>질투나 분노, 의문과 갈등 같은 솔직한 심정을 터놓고 말할 수 있는 상대가 있는지 여부는</t>
  </si>
  <si>
    <t>‘타인과 관계’를 맺고 있는지를 판단하는 기준이 된다.</t>
  </si>
  <si>
    <t>상대가 반드시 자신의 의견에 동의하지 않아도 된다.</t>
  </si>
  <si>
    <t>좋은 말로 타이르거나 반대 의견을 말하거나 혹은 판단을 보류해도 괜찮다.</t>
  </si>
  <si>
    <t>어떤 식으로든 반응을 해주면 충분하다.</t>
  </si>
  <si>
    <t>진지하게 이야기를 들어주고 말 한마디로 당신의 인간성을 섣불리 판단하지 않는 상대라는 점이 중요하다.</t>
  </si>
  <si>
    <t>그런 사람을 세상에서는 ‘진정한 친구’라고 한다.</t>
  </si>
  <si>
    <t>자신의 본 모습에 가까워질수록 혼자 있는 시간은 더욱 즐거워진다.</t>
  </si>
  <si>
    <t>맞지 않는 옷이나 불편한 예복을 벗고 홀가분한 상태로 돌아온 것처럼 몸도 마음도 가볍다.</t>
  </si>
  <si>
    <t>좋아하는 일, 잘할 수 있는 일에 남의 눈치 보지 않고 열중할 수 있다.</t>
  </si>
  <si>
    <t>이처럼 간단한 것을 실천하지 못하는 이유는 남의 시선이 두려워서다.</t>
  </si>
  <si>
    <t>타인이 나에 관해 어떻게 생각할지 걱정스러워 불편함을 감수하는 것이다.</t>
  </si>
  <si>
    <t>페르소나’는 우리가 쓰고 있는 사회적 가면을 가리키는 말이다.</t>
  </si>
  <si>
    <t>진짜 자기를 은폐하고 남들에게 좋은 인상을 주기 위해 쓰고 있는 가면이다.</t>
  </si>
  <si>
    <t>원만한 사회생활을 위해 페르소나는 필요하다.</t>
  </si>
  <si>
    <t>그러나 페르소나라는 가면에 지배를 받아서는 곤란하다.</t>
  </si>
  <si>
    <t>남의 시선을 지나치게 신경 쓰는 사람들은 페르소나의 가면을 벗길 극도로 두려워한다.</t>
  </si>
  <si>
    <t>타인을 통해서만 자신을 입증할 수 있기에,</t>
  </si>
  <si>
    <t>즉 남들에게 사랑 받고 인정 받아야만 ‘가치 있는 나’라고 생각하기 때문에</t>
  </si>
  <si>
    <t>타인으로부터 잠시도 떨어지지 못한다.</t>
  </si>
  <si>
    <t>사람들의 반응을 확인하고 남의 말 한 마디 한 마디에 신경을 곤두세운다.</t>
  </si>
  <si>
    <t>남들이 평가하는 자신과 진짜 자신을 등치 시키는 오류에 빠진다.</t>
  </si>
  <si>
    <t>결국 거짓 자아만 남게 되는 것이다.</t>
  </si>
  <si>
    <t>혼자 있는 여가 시간은 페르소나의 가면을 벗을 수 있는 시간이다.</t>
  </si>
  <si>
    <t>남에게 어떻게 보일지 신경 쓰지 않고 하고 싶은 일을 하면 된다.</t>
  </si>
  <si>
    <t>그 시간만큼은 오타쿠가 되어도 좋고, 별종이어도 상관 없다.</t>
  </si>
  <si>
    <t>그러나 퇴근 후 몇 시간, 주말 몇 시간 같은 한정된 물리적 시간을 넘어서 인생이란 측면에서 고독을 즐기려면</t>
  </si>
  <si>
    <t>조금 더 차원 높은 용기, 즉 자신을 드러내는 용기가 필요하다.</t>
  </si>
  <si>
    <t>어쩌면 우려했던 일이 일어날 수도 있다.</t>
  </si>
  <si>
    <t>누군가 당신의 본 모습을 마음에 들어 하지 않는 것이다.</t>
  </si>
  <si>
    <t>남에게 맞추려 애쓰지 않고 자신을 드러내는 것을 탐탁지 않아 하는 사람도 있을지 모른다.</t>
  </si>
  <si>
    <t>하지만 그런 사람들까지 다 신경 쓰고 살 수는 없다.</t>
  </si>
  <si>
    <t>누구나 살다 보면 한두 명쯤, 아니면 그 이상 자신과 맞지 않는 사람을 만나게 된다.</t>
  </si>
  <si>
    <t>무리에서 떨어져 나오기로 결심했을 때 이미 그런 사람들에게서는 신경을 끈 상태니 문제 없다.</t>
  </si>
  <si>
    <t>설령 스트레스 요인이 될 수는 있으나 인생 자체에는 큰 영향을 미치지 않는다.</t>
  </si>
  <si>
    <t>그보다는 인생에서 자유를 누리는 즐거움이 더 크다.</t>
  </si>
  <si>
    <t>방해 받지 않고 자신의 인생을 즐길 수 있다.</t>
  </si>
  <si>
    <t>또한 의외의 성과를 거둘 수도 있다.</t>
  </si>
  <si>
    <t>진정한 내 편’을 발견하는 계기가 되는 것이다.</t>
  </si>
  <si>
    <t>당신의 본 모습을 지지하고 이해해주는 사람이 생각보다 더 있을지 모른다.</t>
  </si>
  <si>
    <t>자신을 드러내면 ‘인맥은 심플하게, 관계는 두텁게, 인생은 자유롭게’가 실현된다.</t>
  </si>
  <si>
    <t>사람이라면 누구나 인정욕구를 가지고 있다.</t>
  </si>
  <si>
    <t>남의 기대를 충족시킴으로써 칭찬 받고 싶은 것이다.</t>
  </si>
  <si>
    <t>어린아이들은 부모나 선생의 기대에 맞게 행동하고 칭찬 받음으로써 옳은 행동과 그렇지 못한 행동을 구분하게 된다.</t>
  </si>
  <si>
    <t>남의 기대를 충족시키는 행동이 곧 좋은 행동이라는 인식을 가진다.</t>
  </si>
  <si>
    <t>어른이 되어서도 어린아이 식의 인정욕구를 가진 사람이 많다.</t>
  </si>
  <si>
    <t>남에게 칭찬 받기 위해 움직인다.</t>
  </si>
  <si>
    <t>상대의 기대를 충족시키지 못하면 잘못한 것 같고, 죄인이 된 것 같아 마음이 불안하다.</t>
  </si>
  <si>
    <t>그러나 성인이 되어 세상을 자기 방식으로 인식할 수 있게 되었으므로,</t>
  </si>
  <si>
    <t>더는 이런 인정욕구에 좌지우지될 필요가 없다.</t>
  </si>
  <si>
    <t>칭찬 받고 싶은 아이 같은 마음을 버리자.</t>
  </si>
  <si>
    <t>대체로 사람들은 나보다 탁월한 사람을 좋아하지 않는다.</t>
  </si>
  <si>
    <t>행복해 보이는 사람은 시기한다.</t>
  </si>
  <si>
    <t>자기 의견이 확실해서 상사나 집단의 의견에 자주 반기를 드는 사람은 더더욱 경계의 대상이다.</t>
  </si>
  <si>
    <t>사람들은 자기가 미워하는 사람이 잘 못 나가고, 덜 행복해지길 바란다.</t>
  </si>
  <si>
    <t>그래서 고개를 한껏 숙이고 자신을 낮추면 사람들은 그것을 겸손이란 말로 칭찬한다.</t>
  </si>
  <si>
    <t>이런 식으로 남의 기대를 충족시키는 것이 의미가 있을까?</t>
  </si>
  <si>
    <t>타인의 기대를 충족시켜야 한다는 어설픈 의무감 따위는 버리자.</t>
  </si>
  <si>
    <t>자기 스스로 잘 살고 있다고 느낀다면 정말 잘 살고 있는 거다.</t>
  </si>
  <si>
    <t>남이 인정하든 안 하든 그 사실은 변하지 않는다.</t>
  </si>
  <si>
    <t>타인의 기대란 항상 순수하지만은 않다.</t>
  </si>
  <si>
    <t>누군가가 타인에 대해 품는 기대의 이면에는 그 자신의 욕망이 담겨 있다.</t>
  </si>
  <si>
    <t>심지어 부모가 자식에 대해 품는 기대 또한 그렇다.</t>
  </si>
  <si>
    <t>자식의 진로에 대해 왈가왈부 하며,</t>
  </si>
  <si>
    <t>니가 잘 되라고 하는 이야기야”라는 부모의 말 뒤에는 ‘남들에게 자랑할 만한 자식이었으면’ 하는 욕구가 담겨 있다.</t>
  </si>
  <si>
    <t>타인의 기대가 나의 꿈이 될 수는 없다.</t>
  </si>
  <si>
    <t>그러한 기대는 애초 기대를 품은 사람의 몫이다.</t>
  </si>
  <si>
    <t>인정욕구가 강할수록 남에게 ‘실망했다’는 말을 듣길 겁내 한다.</t>
  </si>
  <si>
    <t>그 실망은 당신의 몫이 아니다.</t>
  </si>
  <si>
    <t>그 사람의 감정일 뿐이다.</t>
  </si>
  <si>
    <t>한편 집단은 틀을 깨려는 개인을 두려워하며, 그를 좌절시키려 하는 경향이 있다.</t>
  </si>
  <si>
    <t>그러한 이유로 대부분의 탁월한 인간은 시기와 미움의 대상이 된다.</t>
  </si>
  <si>
    <t>스티브 잡스뿐 아니라 뛰어난 경영자는 ‘상식’이나 ‘업계의 관행’과 완전히 다른 시각을 가지고 상황을 판단한다.</t>
  </si>
  <si>
    <t>경쟁사와 비슷한 결정을 내렸다가는 회사를 키우기는커녕 살아남기도 어렵기 때문이다.</t>
  </si>
  <si>
    <t>그런 경영자의 자세는 종종 ‘이단아’, ‘독재자’처럼 비치기 때문에 사람들에게 외면당하거나 비난 받는다.</t>
  </si>
  <si>
    <t>하지만 그런 비난에 전혀 개의치 않는 것도 뛰어난 경영자의 자질이다.</t>
  </si>
  <si>
    <t>스티브 잡스 자신도 이단아였으며 독재자였다.</t>
  </si>
  <si>
    <t>그는 젊은 시절 일할 때 샤워도 거의 하지 않았고 회사 안을 맨발로 돌아다녔다고 한다.</t>
  </si>
  <si>
    <t>너무 불결하다고 회사 직원들이 불평하자 야간 근무로 교체되었을 정도다.</t>
  </si>
  <si>
    <t>그가 주변 사람들의 시선에 전혀 개의치 않았다는 사실을 알 수 있다.</t>
  </si>
  <si>
    <t>불결한 생활습관은 건강상 추천할 일은 아니지만,</t>
  </si>
  <si>
    <t>중요한 것은 그가 ‘미움 받기를 두려워하지 않았다’는 점이다.</t>
  </si>
  <si>
    <t>애플을 창업한 뒤 잡스는 직원에 대한 지나치게 엄격한 요구 때문에</t>
  </si>
  <si>
    <t>두려움의 대상이 되었고 아무도 그를 가까이하려 하지 않았다.</t>
  </si>
  <si>
    <t>점심은 늘 혼자 먹었다.</t>
  </si>
  <si>
    <t>즉 모두가 싫어하는 사람이었던 것이다.</t>
  </si>
  <si>
    <t>그의 곁에서 같이 일했던 사람들은 하나같이 그에 관해 이런 식으로 표현한다.</t>
  </si>
  <si>
    <t>거만, 오만, 독선적, 자기중심적, 협조성이 없다, 성격이 거칠다 등등.</t>
  </si>
  <si>
    <t>이 정도로 부정적인 말만 듣는 경영자도 드물 정도다.</t>
  </si>
  <si>
    <t>그는 남들로부터 ‘미움 받는다’는 사실을 알았지만 자신의 방법을 바꾸지 않았다.</t>
  </si>
  <si>
    <t>상식이나 관습과는 다른 시각으로 어떤 비난에도 굴하지 않고 스스로가 원하는 방향으로 나아갔다.</t>
  </si>
  <si>
    <t>그가 회사의 기대에 따르지 않고 자기 방식을 고수하자 심한 비판이 쏟아졌고,</t>
  </si>
  <si>
    <t>나중에는 얼마간 회사를 떠나야 하는 신세가 되기도 했다.</t>
  </si>
  <si>
    <t>그러나 잡스는 결국 자신의 방식이 옳았다는 것을 성과로 증명해 보였다.</t>
  </si>
  <si>
    <t>남들의 비판보다 자기 자신에 대한 믿음을 중시한 것이다.</t>
  </si>
  <si>
    <t>실제로 이 두 가지는 가치 등가의 대상이 되지 못한다.</t>
  </si>
  <si>
    <t>자신에 대한 믿음은 세상 어느 것과도 바꿀 수 없다.</t>
  </si>
  <si>
    <t>에디슨도 남들의 시선은 별로 신경 쓰지 않는 둔감한 사람이었다.</t>
  </si>
  <si>
    <t>백열전구를 개발할 때 일이다.</t>
  </si>
  <si>
    <t>당시 미국에서는 알코올램프와 가스등이 사용되었는데,</t>
  </si>
  <si>
    <t>화재 사고가 빈발했기 때문에 전구에 거는 기대가 상당히 컸다.</t>
  </si>
  <si>
    <t>이미 몇몇 전구가 개발되었지만 치명적인 약점이 있었다.</t>
  </si>
  <si>
    <t>백금으로 만든 필라멘트가 고열로 인해 단시간에 모두 타버리는 것이었다.</t>
  </si>
  <si>
    <t>빛을 내는 시간이 짧은 데 반해 비용이 너무 비싸 실용화하기가 어려웠다.</t>
  </si>
  <si>
    <t>에디슨도 이 필라멘트 개량에 나섰지만 상용화 수준에는 미치지 못했다.</t>
  </si>
  <si>
    <t>마닐라의 마, 브라질의 섬유, 골판지, 화장지에 야자나무 잎까지</t>
  </si>
  <si>
    <t>생각할 수 있는 갖가지 재료를 시험했지만 실패는 계속되었다.</t>
  </si>
  <si>
    <t>그러던 어느 날, 아직 개발 중반 단계였음에도 에디슨은 언론 매체를 모아 이렇게 발표했다.</t>
  </si>
  <si>
    <t>저는 지금까지 어떤 과학자도 생각지 못했던 방법으로 전구를 만들었습니다.</t>
  </si>
  <si>
    <t>제가 시도한 방법을 알면 모두 ‘어떻게 그것을 생각하지 못했지?</t>
  </si>
  <si>
    <t>약간의 진전은 있었지만 실용화까지는 먼 수준이었다.</t>
  </si>
  <si>
    <t>그 뒤 결국 성공했지만 만일 실패했다면 엄청난 사기꾼으로 비난 받았을 것이다.</t>
  </si>
  <si>
    <t>에디슨이 이런 허풍을 친 이유는 세간의 기대를 높여 연구 자금을 확보하기 위해서였다.</t>
  </si>
  <si>
    <t>뜻을 이루기 위해서라면 수단을 가리지 않았던 에디슨의 일면을 볼 수 있다.</t>
  </si>
  <si>
    <t>그 뒤 일본의 대나무를 사용해 필라멘트를 만들었고 전구의 발광 시간을 연장하는 데 멋지게 성공했다.</t>
  </si>
  <si>
    <t>아마 에디슨도 그제야 가슴을 쓸어내렸을 것이다.</t>
  </si>
  <si>
    <t>그러자 이번에는 전구를 판매하기 위해</t>
  </si>
  <si>
    <t>뉴욕 시가지에 2천 개나 되는 전구를 한꺼번에 점등하는 프로젝트를 연출했고,</t>
  </si>
  <si>
    <t>다시 한 번 화제의 중심이 되는 데 성공했다.</t>
  </si>
  <si>
    <t>이런 방법이 과연 옳은지 아닌지는 다른 문제다.</t>
  </si>
  <si>
    <t>중요한 것은 에디슨에게 엄청난 비난을 감수할 용기가 있었다는 점이다.</t>
  </si>
  <si>
    <t>혼자임을 선택하는 것은 탁월함을 선택하는 것이다.</t>
  </si>
  <si>
    <t>남들의 기대와 상관 없이 내 방식대로 제대로 살아 보겠다는 의지의 표명이기도 하다.</t>
  </si>
  <si>
    <t>외로움에 강한 사람에게는 기존의 상식을 망설임 없이 파괴하면서</t>
  </si>
  <si>
    <t>아이를 학교에 보내고 남편을 출근시켰다고 해서 전업주부의 아침 업무가 끝나는 건 아니다.</t>
  </si>
  <si>
    <t>결혼 20년차쯤 되면 청소에 빨래, 설거지 정도는</t>
  </si>
  <si>
    <t>식후 양치질처럼 아침나절에 모조리 끝내 놔야 한다는 게 보수파 나미의 지론이었다.</t>
  </si>
  <si>
    <t>물 흐르듯 자동적으로 가사 일을 처리하는 나미 옆에선, TV가 아침 드라마를 흘려내고 있었다.</t>
  </si>
  <si>
    <t>거실을 청소하던 나미는 아침 드라마의 주인공들이 훌쩍이는 소리에 리모콘을 집어 들었다.</t>
  </si>
  <si>
    <t>채널을 돌리자 학교 폭력에 관한 뉴스가 나왔다.</t>
  </si>
  <si>
    <t>딱 예빈 또래의 아이들이었다.</t>
  </si>
  <si>
    <t>나미는 청소 도구를 든 채 심각한 얼굴로 어머, 어머를 연발했다.</t>
  </si>
  <si>
    <t>학부모들에게 교내 폭력 관련 뉴스란 웬만한 호러 영화보다 더 공포로 다가오는 법이다.</t>
  </si>
  <si>
    <t>하여튼 요새 애들은.</t>
  </si>
  <si>
    <t>예빈의 얼굴이 떠오르며 불안한 마음이 들었지만 이내 고개를 저어 걱정을 떨쳐냈다.</t>
  </si>
  <si>
    <t>예빈은 얌전한 아이였다.</t>
  </si>
  <si>
    <t>질풍노도의 사춘기를 보내고 있긴 했지만 별 문제 없을 것이다.</t>
  </si>
  <si>
    <t>나미는 그렇게 믿었다.</t>
  </si>
  <si>
    <t>그렇게 청소기를 돌리다가 TV를 보고,</t>
  </si>
  <si>
    <t>먼지를 닦다가 또 TV를 보는데 홈쇼핑에서 기다리던 광고가 나왔다.</t>
  </si>
  <si>
    <t>남편의 건강식품이었다.</t>
  </si>
  <si>
    <t>그래, 저건 주문해야 돼!</t>
  </si>
  <si>
    <t>나미는 재빨리 청소 도구를 내려놓고 전화기를 들더니 익숙하게 주문했다.</t>
  </si>
  <si>
    <t>집안일은 그 뒤로도 한참이나 이어졌다.</t>
  </si>
  <si>
    <t>마지막은 물에 담가 둔 설거지였다.</t>
  </si>
  <si>
    <t>그릇에서 뽀득거리는 소리가 날 때까지 깨끗하게 닦아낸 뒤, 건조대 위에 올렸다.</t>
  </si>
  <si>
    <t>나미는 조금 지친 얼굴로 느릿하게 고무장갑을 벗었다.</t>
  </si>
  <si>
    <t>아, 이제 다 끝났다!</t>
  </si>
  <si>
    <t>그런데 차가워진 손끝이 경련하듯 살짝 떨리고 있었다.</t>
  </si>
  <si>
    <t>혈당이 떨어져 생기는 현상이다.</t>
  </si>
  <si>
    <t>이런, 또 시작이네!</t>
  </si>
  <si>
    <t>오랫동안 당뇨를 앓은 나미에게는 익숙한 일이기도 했다.</t>
  </si>
  <si>
    <t>TV보느라 평소보다 아침 식사가 늦었다.</t>
  </si>
  <si>
    <t>나미는 버릇이 돼버린 한숨을 내쉬곤 예빈이 남기고 간 토스트와 우유를 들고 발코니 앞 테이블에 앉았다.</t>
  </si>
  <si>
    <t>따뜻하다.</t>
  </si>
  <si>
    <t>유리창 너머 봄 햇살이 온기를 머금고 쏟아져 내렸다.</t>
  </si>
  <si>
    <t>얼마 전에 마지막 눈이 내렸던 것 같은데,</t>
  </si>
  <si>
    <t>봄은 벌써 이만큼이나 다가와 있었다.</t>
  </si>
  <si>
    <t>나미는 식어버린 토스트를 한 입 베어 물고, 창밖을 바라봤다.</t>
  </si>
  <si>
    <t>따스한 햇살에 온몸을 내맡기고 있으려니</t>
  </si>
  <si>
    <t>공허한 마음에 부드러운 공기가 차오르는 것 같은 기분이 됐다.</t>
  </si>
  <si>
    <t>나미의 눈가에 나른한 주름이 잡혔다.</t>
  </si>
  <si>
    <t>꽃은 언제 피려나 여긴 서울이니까 좀 늦겠지?</t>
  </si>
  <si>
    <t>무심코 바라본 바깥 풍경에 홀린 듯 시선이 머물렀다.</t>
  </si>
  <si>
    <t>한 무리의 여고생들이 신나게 장난을 치며 걸어가고 있었다.</t>
  </si>
  <si>
    <t>쉴 새 없이 조잘대는 입, 발그레한 볼이 예뻤다.</t>
  </si>
  <si>
    <t>들릴 리 없는 웃음소리가 나미의 귓가에 아련하게 머무르기도 했다.</t>
  </si>
  <si>
    <t>아직 다 자라지 않아, 그래서 더 아름다운 청춘.</t>
  </si>
  <si>
    <t>나미의 시선은 그 여고생들에게서 떠날 줄을 몰랐다.</t>
  </si>
  <si>
    <t>입가엔 어느새 부드러운 미소까지 걸쳐져 있었다.</t>
  </si>
  <si>
    <t>나미에게도 그런 시절이 있었다.</t>
  </si>
  <si>
    <t>여고 시절 그 찬란했던 순간.</t>
  </si>
  <si>
    <t>영원할 줄 알았는데.</t>
  </si>
  <si>
    <t>그 반짝거림은 언제까지나 자신에게만 머물러 있을 줄 알았던 것이다.</t>
  </si>
  <si>
    <t>하지만 이제는 지나가버린 겨울처럼 돌이킬 수 없는 추억이 되고 말았다.</t>
  </si>
  <si>
    <t>그저 이렇게 삶에 지친 날,</t>
  </si>
  <si>
    <t>그 시절을 곱씹다 뒤늦게 두근대는 가슴을 가만히 눌러볼 수밖에 없었다.</t>
  </si>
  <si>
    <t>참, 좋을 때다.</t>
  </si>
  <si>
    <t>나미는 봄처럼 내려앉은 그리움에 취해 눈을 감았다.</t>
  </si>
  <si>
    <t>그날 밤 나미는 남편의 서재에 있었다.</t>
  </si>
  <si>
    <t>책꽂이 앞에 쭈그리고 앉아 멍한 얼굴로 오늘 낮에 있었던 일을 떠올렸다.</t>
  </si>
  <si>
    <t>또 오겠다고 인사한 뒤, 빈 반찬통을 챙겨들고 엄마의 병실을 나서던 나미는</t>
  </si>
  <si>
    <t>복도 건너편 병실에서 누군가의 비명 소리를 들었다.</t>
  </si>
  <si>
    <t>엄마, 또 올게요!</t>
  </si>
  <si>
    <t>빈 반찬통을 챙겨들고 엄마의 병실을 나서던 나미는 복도 건너편 병실에서 누군가의 비명 소리를 들었다.</t>
  </si>
  <si>
    <t>진정하세요!</t>
  </si>
  <si>
    <t>이러시면 안 돼요!</t>
  </si>
  <si>
    <t>살려주세요!</t>
  </si>
  <si>
    <t>죽을 거 같아!</t>
  </si>
  <si>
    <t>고통에 찬 신음소리, 환자를 진정시키려는 의사의 고함 소리,</t>
  </si>
  <si>
    <t>살려달라는 안타까운 외침이 번갈아서 들려왔다.</t>
  </si>
  <si>
    <t>그저 듣는 것만으로도 마음이 아팠다.</t>
  </si>
  <si>
    <t>긴장한 표정의 간호사들이 주사를 챙겨들고 우르르 움직이고 있었다.</t>
  </si>
  <si>
    <t>나미는 저도 모르게 어깨를 움츠리며 병실 앞을 지나쳐 걸었다.</t>
  </si>
  <si>
    <t>그러다 병실 앞에 붙어 있는 환자의 이름을 보곤 걸음을 멈추고 말았다.</t>
  </si>
  <si>
    <t>하춘화?</t>
  </si>
  <si>
    <t>간호사들에 가려 환자의 모습은 잘 보이지 않았다.</t>
  </si>
  <si>
    <t>비쩍 마른 몸이 침대 위에서 살려달라며 몸부림을 치고 있었다.</t>
  </si>
  <si>
    <t>뒤늦게 깜짝 놀란 나미는 저도 모르게 한걸음 물러섰다.</t>
  </si>
  <si>
    <t>그리고 도망치듯 병원을 빠져 나와 집으로 돌아왔다.</t>
  </si>
  <si>
    <t>그때부터 두근거리기 시작한 심장이 밤늦은 시간까지 진정이 되질 않았다.</t>
  </si>
  <si>
    <t>설마 춘화가?</t>
  </si>
  <si>
    <t>회상을 마친 나미가 다시 책장을 훑기 시작했다.</t>
  </si>
  <si>
    <t>나미가 찾는 것은 졸업 앨범이었다.</t>
  </si>
  <si>
    <t>오래된 것들은 가장 아래쪽에 버려진 채 한꺼번에 쌓여 있었다.</t>
  </si>
  <si>
    <t>나미는 제일 구석진 칸에서 낡은 앨범을 하나 꺼내 들었다.</t>
  </si>
  <si>
    <t>진덕 여자 고등학교!</t>
  </si>
  <si>
    <t>나미는 먼지가 쌓인 표지를 천천히 손으로 쓸어 봤다.</t>
  </si>
  <si>
    <t>반갑고도 그리운 마음이 들어 괜히 눈시울이 시큰거렸다.</t>
  </si>
  <si>
    <t>한참동안 표지만 만지작거리다가 조심스레 앨범을 넘겼다.</t>
  </si>
  <si>
    <t>한 장, 한 장이 마치 처음 보는 것처럼 새로웠다.</t>
  </si>
  <si>
    <t>그러다 앨범 사이에 여러 장의 그림이 끼워져 있는 것을 발견하곤 깜짝 놀라 두 눈을 둥그렇게 떴다.</t>
  </si>
  <si>
    <t>아니, 이건?</t>
  </si>
  <si>
    <t>오래돼 누렇게 빛바랜 종이에 아름다운 소녀의 초상화가 그려져 있었다.</t>
  </si>
  <si>
    <t>그 외에도 한 뭉치나 되는 그림들이 줄줄이 쏟아져 나왔다.</t>
  </si>
  <si>
    <t>25년 전, 나미가 그린 것들이었다.</t>
  </si>
  <si>
    <t>그림 속 소녀는 아름다웠다.</t>
  </si>
  <si>
    <t>가만히 쓸어내리는 손끝이 조심스러워 나미는 크게 숨도 쉬지 않았다.</t>
  </si>
  <si>
    <t>이런 걸 어떻게 잊고 살았을까?</t>
  </si>
  <si>
    <t>하나씩 떠오르기 시작한 오래된 기억들이 나미를 붙들고 놓아주지 않았다.</t>
  </si>
  <si>
    <t>나미는 그림을 펼쳐놓고 깊은 생각에 빠져들었다.</t>
  </si>
  <si>
    <t>버려진 앨범처럼 기억 속 어딘가에 묶어놓은 과거를 하나씩 꺼내보기 위해서는 그만큼의 시간이 필요했다.</t>
  </si>
  <si>
    <t>앨범을 책장에 꽂으려는데 오래된 그림들이 바닥에 떨어졌다.</t>
  </si>
  <si>
    <t>그 중에는 낮에 병원에서 본 환자와 닮은 소녀가 환하게 웃고 있었다.</t>
  </si>
  <si>
    <t>춘화야 하춘화!</t>
  </si>
  <si>
    <t>오늘은 가 보려고 마음먹은 곳이 있었다.</t>
  </si>
  <si>
    <t>어제 봤던 그 병실이다.</t>
  </si>
  <si>
    <t>나미는 천천히 걸어서 복도 저편에 있는 특실 문 앞에 섰다.</t>
  </si>
  <si>
    <t>하춘화!</t>
  </si>
  <si>
    <t>역시 같은 이름이다.</t>
  </si>
  <si>
    <t>세상에 똑같은 이름을 가진 사람은 많다.</t>
  </si>
  <si>
    <t>아마 이 이름을 가진 사람도 수십, 수백 명은 될 것이다.</t>
  </si>
  <si>
    <t>하지만 나미는 확인하고 싶었다.</t>
  </si>
  <si>
    <t>25년을 잊고 살았지만 소중했으니까, 이제라도 기억했으니까.</t>
  </si>
  <si>
    <t>나미는 용기 내어 한걸음 내딛어 볼 생각이었다.</t>
  </si>
  <si>
    <t>이 모든 건 이틀 전 아침,</t>
  </si>
  <si>
    <t>발코니에 앉아 지나가는 여고생들을 넋을 놓고 바라봤던 그때부터 예정된 일이었던 것 같았다.</t>
  </si>
  <si>
    <t>계세요?</t>
  </si>
  <si>
    <t>병실엔 아무도 없었다.</t>
  </si>
  <si>
    <t>나미는 잠시 고민하다가 조심스레 걸음을 뗐다.</t>
  </si>
  <si>
    <t>넓은 1인용 특실이었다.</t>
  </si>
  <si>
    <t>침대는 텅 비어있고, 주위를 둘러봐도 사람이 있는 것 같진 않았다.</t>
  </si>
  <si>
    <t>안 계시나요?</t>
  </si>
  <si>
    <t>이 방의 주인은 병원에서 무척 오랜 시간을 보낸 것 같았다.</t>
  </si>
  <si>
    <t>개인 물품이 상당히 많았다.</t>
  </si>
  <si>
    <t>나미는 조금 더 안쪽으로 들어가서 테이블 위에 있는 작은 액자를 들여다봤다.</t>
  </si>
  <si>
    <t>사랑스러운 강아지 사진이다.</t>
  </si>
  <si>
    <t>나미가 한참동안 그 손때 묻은 사진을 바라보고 있을 때,</t>
  </si>
  <si>
    <t>병실 입구에서 누군가의 허스키한 노랫소리가 들렸다.</t>
  </si>
  <si>
    <t>병실의 주인인 듯 보이는 환자복을 입은 중년의 여자가 입구에 기대 서 있었다.</t>
  </si>
  <si>
    <t>마른 몸은 병색이 완연했지만 뚜렷한 이목구비와 날카로운 눈매가 인상적인 미인이었다.</t>
  </si>
  <si>
    <t>나미는 눈을 가늘게 뜨고 그녀를 바라봤다.</t>
  </si>
  <si>
    <t>맞는 거 같기도 하고, 아닌 거 같기도 하고.</t>
  </si>
  <si>
    <t>여자는 그런 나미를 바라보며 특유의 시니컬한 미소를 짓고 있었다.</t>
  </si>
  <si>
    <t>하지만 그 얼굴은 시간이 지남에 따라 조금씩, 천천히 부드러운 미소로 바뀌어갔다.</t>
  </si>
  <si>
    <t>여자가 부르는 노래는 가수 나미의 ‘빙글빙글’이었다.</t>
  </si>
  <si>
    <t>나미는 확신했다.</t>
  </si>
  <si>
    <t>시원시원한 눈매에 반짝이는 눈동자가 오래 전의 소녀와 겹쳐지며 점점 낯익은 얼굴로 변했다.</t>
  </si>
  <si>
    <t>나미의 얼굴이 환하게 밝아졌다.</t>
  </si>
  <si>
    <t>그때였다.</t>
  </si>
  <si>
    <t>임나미!</t>
  </si>
  <si>
    <t>나미는 그제야 활짝 웃었다.</t>
  </si>
  <si>
    <t>정말 춘화였다.</t>
  </si>
  <si>
    <t>하춘화, 너 맞지?</t>
  </si>
  <si>
    <t>찬란했던 여고시절을 함께 한, 나미의 우상이었던 춘화.</t>
  </si>
  <si>
    <t>순간 눈물이 날 것 같았다.</t>
  </si>
  <si>
    <t>춘화야!</t>
  </si>
  <si>
    <t>두 사람은 마주보며 깊게 미소 지었다.</t>
  </si>
  <si>
    <t>굳이 말로 꺼내지 않아도, 얼마나 반가운지 서로가 잘 알고 있기 때문이었다.</t>
  </si>
  <si>
    <t>병원에선 뭐래?</t>
  </si>
  <si>
    <t>나미가 조심스럽게 입을 열었다.</t>
  </si>
  <si>
    <t>두 사람은 햇살 가득한 창가에 앉아 있었다.</t>
  </si>
  <si>
    <t>춘화는 별것도 아닌걸 뭐 그렇게 어렵게 물어보냐며 시원하게 웃었다.</t>
  </si>
  <si>
    <t>두 달 남았다나 뭐라나.</t>
  </si>
  <si>
    <t>춘화의 병명은 폐암이었다.</t>
  </si>
  <si>
    <t>나미의 얼굴이 걱정으로 어두워졌다.</t>
  </si>
  <si>
    <t>하지만 춘화는 시종일관 여유로웠다.</t>
  </si>
  <si>
    <t>오히려 신나는 말투로 앞으로 남은 시간 동안 뭘 해야 할지 계획하기 바빴다.</t>
  </si>
  <si>
    <t>한쪽으로 기울어진 얼굴, 빛이 나는 단발, 눈동자에 머물러 있는 장난기가 하나도 변하지 않은 것 같아 더욱 가슴이 아팠다.</t>
  </si>
  <si>
    <t>나, 두 달 동안 뭐 하고 노냐?</t>
  </si>
  <si>
    <t>춘화가 울상을 짓고 있는 나미의 얼굴을 바라봤다.</t>
  </si>
  <si>
    <t>춘화의 눈에는 나미도 전혀 변하지 않은 것 같았다.</t>
  </si>
  <si>
    <t>동그랗고 앳된 얼굴.</t>
  </si>
  <si>
    <t>강아지처럼 순한 눈매가 그랬다.</t>
  </si>
  <si>
    <t>그냥 바늘, 한 천 개가 동시에 막 찌르는 느낌?</t>
  </si>
  <si>
    <t>나미는 더 심하게 겁먹은 얼굴이 됐다.</t>
  </si>
  <si>
    <t>춘화는 나미의 그 얼굴이 25년 전과 전혀 다르지 않아, 그저 신기할 따름이었다.</t>
  </si>
  <si>
    <t>그래서 저도 모르게 손을 올려 나미의 머리를 쓰다듬었다.</t>
  </si>
  <si>
    <t>귀엽다는 듯, 어린 동생을 달래는 것처럼 다정하게 말했다.</t>
  </si>
  <si>
    <t>임나미, 넌 나이 값 못하고 왜 아직도 이렇게 이쁘니?</t>
  </si>
  <si>
    <t>교복 입어도 되겠다, 얘!</t>
  </si>
  <si>
    <t>나미는 환자 앞에서 이런 자신의 태도가 전혀 도움이 되지 않는다는 사실을 깨달았다.</t>
  </si>
  <si>
    <t>춘화의 눈동자는 평화로웠다.</t>
  </si>
  <si>
    <t>그래서 그냥 웃기로 했다.</t>
  </si>
  <si>
    <t>보자마자 서로를 알아봤던 조금 전처럼, 환하게 웃었다.</t>
  </si>
  <si>
    <t>하춘화, 너도 암 환자치곤 예뻐!</t>
  </si>
  <si>
    <t>암 걸리면 뭐가 제일 힘든지 알아?</t>
  </si>
  <si>
    <t>화장이 안 먹어.</t>
  </si>
  <si>
    <t>춘화는 이렇게 말하며 억지로 슬픈 표정을 만들어 냈다.</t>
  </si>
  <si>
    <t>나미는 그런 춘화를 보며 더 크게 웃었다.</t>
  </si>
  <si>
    <t>자꾸 이렇게 웃다 보니 25년 전 그때로 돌아간 것만 같았다.</t>
  </si>
  <si>
    <t>겁쟁이 임나미가 멋있는 하춘화를 만났던 그때로.</t>
  </si>
  <si>
    <t>춘화도 분명 그렇게 생각하고 있을 것이다.</t>
  </si>
  <si>
    <t>그때 나미의 휴대 전화벨이 울렸다.</t>
  </si>
  <si>
    <t>남편이었다.</t>
  </si>
  <si>
    <t>나미는 화들짝 놀라 죄짓는 사람처럼 조심스레 전화를 받았다.</t>
  </si>
  <si>
    <t>네, 응 내일?</t>
  </si>
  <si>
    <t>얼마나 가는데 두 달이나 걸려?</t>
  </si>
  <si>
    <t>춘화가 이쪽을 쳐다보고 있었다.</t>
  </si>
  <si>
    <t>나미는 기어들어가는 목소리로 대답했다.</t>
  </si>
  <si>
    <t>알았어요.</t>
  </si>
  <si>
    <t>지금 들어갈게.</t>
  </si>
  <si>
    <t>나미가 전화를 끊고 곤란한 얼굴로 춘화를 바라봤다.</t>
  </si>
  <si>
    <t>춘화는 나미를 보며 다 이해한다는 듯 고개를 끄덕였다.</t>
  </si>
  <si>
    <t>좀 더 함께 있고 싶었는데.</t>
  </si>
  <si>
    <t>아름다웠던 추억은 사라지고, 순식간에 불편한 현실로 돌아와 버렸다.</t>
  </si>
  <si>
    <t>갑자기 따뜻했던 방 안의 공기마저 어색해진 것 같았다.</t>
  </si>
  <si>
    <t>남편이 갑자기 출장 간다네!</t>
  </si>
  <si>
    <t>잔뜩 아쉬운 목소리가 튀어 나왔다.</t>
  </si>
  <si>
    <t>나미는 점점 수그러지는 고개를 억지로 올려 세웠다.</t>
  </si>
  <si>
    <t>춘화는 잠깐 동안 나미를 바라보다가 시원스레 말했다.</t>
  </si>
  <si>
    <t>가 봐야지?</t>
  </si>
  <si>
    <t>자주 올게.</t>
  </si>
  <si>
    <t>춘화가 웃었다.</t>
  </si>
  <si>
    <t>나미는 미안한 마음에 급하게 가방을 챙겼다.</t>
  </si>
  <si>
    <t>그리고 병실에서 나가려고 돌아섰다가 갑자기 생각나는 게 있어, 다시 춘화를 바라봤다.</t>
  </si>
  <si>
    <t>내가 뭐 도와줄 거 없어?</t>
  </si>
  <si>
    <t>얼른 가!</t>
  </si>
  <si>
    <t>물론 없을 것이다.</t>
  </si>
  <si>
    <t>나미는 더 무거워진 발을 천천히 옮겼다.</t>
  </si>
  <si>
    <t>머뭇거리며 인사하려는 나미에게, 춘화가 갑자기 앉아 있던 소파에서 일어나 다가왔다.</t>
  </si>
  <si>
    <t>나미는 저보다 한참 큰 춘화를 멍하니 올려다봤다.</t>
  </si>
  <si>
    <t>춘화가 얼떨결에 놓고 갈 뻔 했던 반찬통을 내밀었다.</t>
  </si>
  <si>
    <t>나미가 어색하게 받아들고 돌아서려는데, 춘화가 그런 나미의 발걸음을 잡았다.</t>
  </si>
  <si>
    <t>도와줄 거 생각났는데.</t>
  </si>
  <si>
    <t>얼굴은 조금 전과 다름없이 웃고 있는데, 눈빛이 아련하게 젖어 있다.</t>
  </si>
  <si>
    <t>나미는 반찬통을 잡은 손에 힘을 주었다.</t>
  </si>
  <si>
    <t>응.</t>
  </si>
  <si>
    <t>얘기 해.</t>
  </si>
  <si>
    <t>너 보니까 보고 싶네.</t>
  </si>
  <si>
    <t>누구?</t>
  </si>
  <si>
    <t>춘화가 입을 벌렸다.</t>
  </si>
  <si>
    <t>그리고 생각지도 않았던 그리운 이름이 튀어나왔다.</t>
  </si>
  <si>
    <t>써니!</t>
  </si>
  <si>
    <t>아련하게 울리는 그 이름은 나미에게도 커다란 의미였다.</t>
  </si>
  <si>
    <t>가슴이 두근거렸다.</t>
  </si>
  <si>
    <t>나미는 반찬통을 더욱 세게 움켜쥐었다.</t>
  </si>
  <si>
    <t>죽기 전에 꼭 한 번 보고 싶어!</t>
  </si>
  <si>
    <t>가슴이 벅차서 아팠다.</t>
  </si>
  <si>
    <t>집으로 돌아가는 나미의 눈빛이 사정없이 흔들리고 있었다.</t>
  </si>
  <si>
    <t>잠이 오지 않았다.</t>
  </si>
  <si>
    <t>나미는 밤이 늦도록 오늘 병원에서 있던 일을 생각하고 있었다.</t>
  </si>
  <si>
    <t>춘화와, 춘화가 꺼낸 그 이름.</t>
  </si>
  <si>
    <t>자다 말고 화장실에 다녀온 남편이 부스럭거리며 옆자리에 드러누웠다.</t>
  </si>
  <si>
    <t>문득 폐암 말기라던 춘화의 말이 생각나,</t>
  </si>
  <si>
    <t>나미는 가라앉은 목소리로 입을 열었다.</t>
  </si>
  <si>
    <t>당신 건강검진 언제 받았지?</t>
  </si>
  <si>
    <t>저번에.</t>
  </si>
  <si>
    <t>큰 아버지 암으로 돌아가셨다 그러지 않았나?</t>
  </si>
  <si>
    <t>큰 어머닌가?</t>
  </si>
  <si>
    <t>왜, 누가 보험 들래?</t>
  </si>
  <si>
    <t>남편이 한차례 뒤척거리더니 웅얼거리며 물어 왔다.</t>
  </si>
  <si>
    <t>이미 반쯤은 잠에 든 목소리였다.</t>
  </si>
  <si>
    <t>오늘 병원에서 친구 만났는데 폐암이래, 말기!</t>
  </si>
  <si>
    <t>당신도 친구 있었어?</t>
  </si>
  <si>
    <t>고등학교 친구.</t>
  </si>
  <si>
    <t>나미는 누운 채로 시무룩하게 눈썹을 구겼다.</t>
  </si>
  <si>
    <t>내가 얘기 안 했나?</t>
  </si>
  <si>
    <t>칠공주였다고!</t>
  </si>
  <si>
    <t>이게 얼마만이지?</t>
  </si>
  <si>
    <t>나미는 교문 앞을 가득 메운 학생들 틈에 섞여 있었다.</t>
  </si>
  <si>
    <t>마치 혼자만 다른 세상에 있는 것처럼 붕 뜬 기분이었다.</t>
  </si>
  <si>
    <t>역사와 전통을 자랑하는 진덕여고!</t>
  </si>
  <si>
    <t>저 촌스러운 글귀는 바뀌지도 않았네.</t>
  </si>
  <si>
    <t>깔깔대며 웃고 떠드는 많은 여학생들이 교복을 휘날리며 교문 안으로 걸어 들어갔다.</t>
  </si>
  <si>
    <t>나미는 홀로 그 사이에 서서 두리번거렸다.</t>
  </si>
  <si>
    <t>어느 하나 추억에 젖지 않은 곳이 없었다.</t>
  </si>
  <si>
    <t>천천히 걸음을 떼었다.</t>
  </si>
  <si>
    <t>지각할까 싶어 빨리 움직이는 학생들 사이에서 혼자 느긋한 나미는 25년만의 아침을 겪고 있었다.</t>
  </si>
  <si>
    <t>지각이 임박한 듯 급하게 달리던 여학생이 나미와 어깨를 부딪쳤다.</t>
  </si>
  <si>
    <t>재빨리 사과하고 달려가는 소녀를 보며, 나미는 슬쩍 웃음 지었다.</t>
  </si>
  <si>
    <t>눈앞에 교문이 있었다.</t>
  </si>
  <si>
    <t>나미의 걸음이 멈췄다.</t>
  </si>
  <si>
    <t>그 동안 잊고 있었다는 사실이 신기할 정도로 또렷이 떠올랐다.</t>
  </si>
  <si>
    <t>전학생 임나미!</t>
  </si>
  <si>
    <t>전라남도 벌교에서 온, 촌스러운 임나미!</t>
  </si>
  <si>
    <t>25년 전, 나미의 특별했던 열여덟 살.</t>
  </si>
  <si>
    <t>그날도 오늘과 별반 다르지 않았다.</t>
  </si>
  <si>
    <t>처음 전학 오던 날, 나미는 잔뜩 겁을 집어먹은 상태였다.</t>
  </si>
  <si>
    <t>반듯하게 자른 앞머리가 그렇게 신경 쓰일 수가 없었다.</t>
  </si>
  <si>
    <t>옷은 제대로 입은 건가?</t>
  </si>
  <si>
    <t>서울깍쟁이들한테 밉보이거나 따돌림을 당하는 건 아니겠지?</t>
  </si>
  <si>
    <t>나미는 걱정이 태산이었다.</t>
  </si>
  <si>
    <t>이럴 줄 알았으면 떼를 써서라도 고향에 남는 건데.</t>
  </si>
  <si>
    <t>가방 줄을 잡고 있는 손에서 땀이 다 날 지경이었다.</t>
  </si>
  <si>
    <t>어쩜 등교하는 모습도 서울 애들은 자신감이 넘치고 세련돼 보였다.</t>
  </si>
  <si>
    <t>나미는 학교 돌담길 중간에 어정쩡하게 서서, 둥그런 눈을 애처롭게 굴리며 눈치를 봤다.</t>
  </si>
  <si>
    <t>벌교 학교랑은 차원이 다르네 학생이 엄청 많네!</t>
  </si>
  <si>
    <t>고작 교문 앞일뿐인데 전교생을 다 모아놓은 것 같았다.</t>
  </si>
  <si>
    <t>절로 고개가 움츠러들었다.</t>
  </si>
  <si>
    <t>지각이 코앞이라, 허둥지둥 달려가던 아이가 나미와 세게 부딪쳤다.</t>
  </si>
  <si>
    <t>부딪친 어깨가 아팠지만 나미는 상냥하게 괜찮다고 말해주려 했다.</t>
  </si>
  <si>
    <t>그렇게 서울말이 잘 나와 주기만을 바라며 고개를 들었다.</t>
  </si>
  <si>
    <t>아, 뭐야!</t>
  </si>
  <si>
    <t>나미와 부딪친 아이가 벌컥 짜증을 내더니 휙 뛰어가 버렸다.</t>
  </si>
  <si>
    <t>나미는 멀뚱하게 혼자 남겨져, 달려가는 아이들을 바라봤다.</t>
  </si>
  <si>
    <t>아무도 나미를 신경 쓰지 않았다.</t>
  </si>
  <si>
    <t>그저 어서 꺼지라는 듯 무심하게 스쳐 지나갈 뿐이었다.</t>
  </si>
  <si>
    <t>나 왜 전학 온 거지?</t>
  </si>
  <si>
    <t>진덕여고 2학년 3반.</t>
  </si>
  <si>
    <t>교실은 소란스러웠다.</t>
  </si>
  <si>
    <t>여기저기 돌아다니는 간식거리와 왁자지껄한 소녀들의 수다가 온통 교실을 뒤흔들었다.</t>
  </si>
  <si>
    <t>야!</t>
  </si>
  <si>
    <t>수미씨 온다, 수미씨!</t>
  </si>
  <si>
    <t>누군가 소리쳤다.</t>
  </si>
  <si>
    <t>수미는 담임의 이름이었다.</t>
  </si>
  <si>
    <t>순간, 자유분방하게 떠들던 아이들이 일사분란하게 움직여 제 자리로 돌아갔다.</t>
  </si>
  <si>
    <t>여기저기 돌아다니던 간식, 만화책, 잡지, 화장품 등이 순식간에 감춰졌다.</t>
  </si>
  <si>
    <t>담임은 만삭의 임산부였다.</t>
  </si>
  <si>
    <t>나미는 그런 담임의 뒤에서 품에 가방을 끌어안고 잔뜩 긴장한 얼굴로 들어섰다.</t>
  </si>
  <si>
    <t>아이들의 시선이 나미에게 집중됐다.</t>
  </si>
  <si>
    <t>저거 누구 자리야?</t>
  </si>
  <si>
    <t>하춘화 자린데, 춘화, 화장실 갔는데요!</t>
  </si>
  <si>
    <t>담임이 불룩 튀어나온 배 위에 손을 얹고 대답한 아이에게 말했다.</t>
  </si>
  <si>
    <t>장미야, 자면서 대답하지 마라!</t>
  </si>
  <si>
    <t>우리 애 놀랜다.</t>
  </si>
  <si>
    <t>재미있는 선생님이었다.</t>
  </si>
  <si>
    <t>나미는 크게 웃음을 터뜨리는 다른 아이들처럼 함께 웃고 싶었지만,</t>
  </si>
  <si>
    <t>워낙 긴장한 터라 얼굴 근육이 잘 움직여지지 않았다.</t>
  </si>
  <si>
    <t>자는 거 아닌데요.</t>
  </si>
  <si>
    <t>모두가 웃었지만 장미라는 아이는 여전히 엎드려 고개를 푹 수그린 채 일어나지 않았다.</t>
  </si>
  <si>
    <t>담임이 그제야 아이들에게 나미를 소개해줬다.</t>
  </si>
  <si>
    <t>이번에 전학 온 임, 나미?</t>
  </si>
  <si>
    <t>임나미 학생이다.</t>
  </si>
  <si>
    <t>전라도 벌교에서 왔고 서울은 처음이니까 다들 잘 해주고.</t>
  </si>
  <si>
    <t>나미, 자기소개 해!</t>
  </si>
  <si>
    <t>나미는 정말로 떨렸다.</t>
  </si>
  <si>
    <t>50여 쌍의 눈동자가 모두 나미를 바라보고 있었다.</t>
  </si>
  <si>
    <t>나미는 들고 있던 가방을 더욱 꼭 끌어안은 채, 간신히 입을 열었다.</t>
  </si>
  <si>
    <t>누가 들어도 어색한 말투였다.</t>
  </si>
  <si>
    <t>중간에 걸쭉한 전라도 사투리까지 뒤섞여 있었다.</t>
  </si>
  <si>
    <t>그걸 놓칠 아이들이 아니었다.</t>
  </si>
  <si>
    <t>몇 명이 나미를 보며 키득거리고 웃었다.</t>
  </si>
  <si>
    <t>나미는 풀죽은 얼굴로 재빨리 담임이 가르쳐 준 자리에 가서 앉았다.</t>
  </si>
  <si>
    <t>장미란 아이의 옆자리였다.</t>
  </si>
  <si>
    <t>조회를 마친 잠깐의 자유시간, 누군가 뒷문에 기대 서 있었다.</t>
  </si>
  <si>
    <t>나미는 눈을 둥그렇게 뜨고 그 아이를 바라봤다.</t>
  </si>
  <si>
    <t>생동감 있게 휘날리는 검은 단발머리, 큰 키에 시원하게 찢어진 눈매가 인상적이었다.</t>
  </si>
  <si>
    <t>그 아이는 나미의 뒷자리 주인이었다.</t>
  </si>
  <si>
    <t>눈이 마주쳤다.</t>
  </si>
  <si>
    <t>잠깐이지만 넋 놓고 그쪽을 바라보고 있던 나미는, 화들짝 놀라 고개를 푹 수그렸다.</t>
  </si>
  <si>
    <t>누구야?</t>
  </si>
  <si>
    <t>그 아이가 물었다.</t>
  </si>
  <si>
    <t>대답할 새도 없이, 엎드려 있던 장미가 나미 대신 입을 열었다.</t>
  </si>
  <si>
    <t>전학생.</t>
  </si>
  <si>
    <t>어디서 왔어?</t>
  </si>
  <si>
    <t>벌교.</t>
  </si>
  <si>
    <t>꼬막의 고장.</t>
  </si>
  <si>
    <t>도시락 안 싸왔대.</t>
  </si>
  <si>
    <t>이름 뭐야?</t>
  </si>
  <si>
    <t>나미?</t>
  </si>
  <si>
    <t>빙글빙글 나미?</t>
  </si>
  <si>
    <t>말 할 타이밍을 놓쳐 어쩔 줄 모르는 나미 앞에, 길고 하얀 손가락이 불쑥 내밀어졌다.</t>
  </si>
  <si>
    <t>나 춘화야.</t>
  </si>
  <si>
    <t>하춘화.</t>
  </si>
  <si>
    <t>반갑다.</t>
  </si>
  <si>
    <t>나미.</t>
  </si>
  <si>
    <t>그래, 반갑다!</t>
  </si>
  <si>
    <t>그것이 하춘화와의 첫만남이었다.</t>
  </si>
  <si>
    <t>낯선 서울 생활.</t>
  </si>
  <si>
    <t>나미는 첫날부터 순탄치 않았다.</t>
  </si>
  <si>
    <t>어떻게 시간이 흘렀는지도 몰랐다.</t>
  </si>
  <si>
    <t>정신을 차려보니 이미 점심시간이었다.</t>
  </si>
  <si>
    <t>나미, 하춘화, 가수끼리 점심이나 할까?</t>
  </si>
  <si>
    <t>대답도 하기 전에 나미는 춘화의 힘에 이끌려 어정쩡하게 걸었다.</t>
  </si>
  <si>
    <t>매점은 이미 만원이었다.</t>
  </si>
  <si>
    <t>이 많은 애들을 어떻게 뚫고 가지?</t>
  </si>
  <si>
    <t>나미는 당황해서 앞을 바라보았다.</t>
  </si>
  <si>
    <t>그런데 정말 깜짝 놀랄 일이 일어났다.</t>
  </si>
  <si>
    <t>매점을 가득 채우고 있던 아이들이 양 옆으로 갈라지며 춘화에게 길을 비켜주고 있었다.</t>
  </si>
  <si>
    <t>점심시간, 매점에서 나미는 춘화가 소개시켜준 다양한 아이들을 만날 수 있었다.</t>
  </si>
  <si>
    <t>이쪽은 황진희!</t>
  </si>
  <si>
    <t>국문과 교수집 딸내민데 입만 열면 욕지거리야!</t>
  </si>
  <si>
    <t>어머.</t>
  </si>
  <si>
    <t>미친년 똥 싸네!</t>
  </si>
  <si>
    <t>어디서 왔니?</t>
  </si>
  <si>
    <t>여기는 금옥이, 서 치과 집 무남독녀, 금이야 옥이야 서금옥이!</t>
  </si>
  <si>
    <t>저기 푸들 같은 애는 미스코리아 나간다는 미친년 복희!</t>
  </si>
  <si>
    <t>수지년은 어디 갔냐?</t>
  </si>
  <si>
    <t>밥 생각 없다고 한 대 빨다 오신단다!</t>
  </si>
  <si>
    <t>아까 우리 반에 예쁜 애 봤지?</t>
  </si>
  <si>
    <t>피비 케이츠 같이 생긴 애, 수지.</t>
  </si>
  <si>
    <t>걔까지 해서 우리 멤바야, 멤바!</t>
  </si>
  <si>
    <t>이렇게 전학생 임나미의 첫날이 흘러갔다.</t>
  </si>
  <si>
    <t>25년 전이었다.</t>
  </si>
  <si>
    <t>그때 그 ‘멤바’들은 다 잘 있는지.</t>
  </si>
  <si>
    <t>교문과는 달리, 학교 안은 그때와는 많이 달라진 모습이었다.</t>
  </si>
  <si>
    <t>나미는 깨끗하게 바뀐 복도를 걸으며 주위를 두리번거렸다.</t>
  </si>
  <si>
    <t>교무실은 금방 찾을 수 있었다.</t>
  </si>
  <si>
    <t>나미는 열린 문 안으로 조심스레 들어섰다.</t>
  </si>
  <si>
    <t>교무실 한쪽 책상 앞에서 무언가를 열심히 적고 있는 반백 머리의 담임선생님이 보였다.</t>
  </si>
  <si>
    <t>왜인지는 몰라도 나미는 담임을 한 눈에 알아볼 수 있었다.</t>
  </si>
  <si>
    <t>선생님!</t>
  </si>
  <si>
    <t>나미는 살며시 웃음 지었다.</t>
  </si>
  <si>
    <t>주름진 얼굴의 담임은 나미를 알아보지 못하는 것 같았다.</t>
  </si>
  <si>
    <t>하지만 이름을 말하고 당시에 있었던 일을 조심스레 끄집어내자, 금세 기억난다는 듯 고개를 끄덕였다.</t>
  </si>
  <si>
    <t>두 사람은 교무실 한쪽에 마주보고 앉았다.</t>
  </si>
  <si>
    <t>잘 지내셨어요?</t>
  </si>
  <si>
    <t>그래, 나야 잘 있었지.</t>
  </si>
  <si>
    <t>넌 어쩜 하나도 안 늙었니?</t>
  </si>
  <si>
    <t>뭐 넣었니?</t>
  </si>
  <si>
    <t>담임은 여전한 것 같았다.</t>
  </si>
  <si>
    <t>한 손으로 나미의 얼굴을 매만지더니 그렇게 묻는 것이었다.</t>
  </si>
  <si>
    <t>나미는 피식 웃음을 터뜨렸다.</t>
  </si>
  <si>
    <t>선생님도 안 변하셨어요.</t>
  </si>
  <si>
    <t>나 다음 달에 할머니 된다, 얘.</t>
  </si>
  <si>
    <t>그때 담임은 만삭이었다.</t>
  </si>
  <si>
    <t>나미는 뱃속에 있던 그 아이가 벌써 그렇게 됐나 싶어, 새삼 세월이 많이 흘렀음을 느끼고 있었다.</t>
  </si>
  <si>
    <t>담임은 갑자기 무슨 생각이 떠올랐는지, 책상 서랍을 뒤지기 시작했다.</t>
  </si>
  <si>
    <t>아참, 얼마 전에 장미도 왔다갔었는데 연락하니?</t>
  </si>
  <si>
    <t>나미의 얼굴 가득 반가움이 차올랐다.</t>
  </si>
  <si>
    <t>장미요?</t>
  </si>
  <si>
    <t>명함 주고 갔는데.</t>
  </si>
  <si>
    <t>김장미!</t>
  </si>
  <si>
    <t>네모반듯한 명함에 장미의 이름이 새겨져 있었다.</t>
  </si>
  <si>
    <t>나미는 떨리는 손으로 명함을 받아 들었다.</t>
  </si>
  <si>
    <t>찾았다, 춘화야!</t>
  </si>
  <si>
    <t>25년 만에 죽는다고 나타나는 년이 어딨어?</t>
  </si>
  <si>
    <t>이 나쁜 년아, 야속한 년아!</t>
  </si>
  <si>
    <t>빼빼마른 춘화가 덩치 큰 장미에게 안겨 있으니,</t>
  </si>
  <si>
    <t>나미에겐 춘화가 공중에 떠 있는 것처럼 보였다.</t>
  </si>
  <si>
    <t>장미는 어린 애처럼 큰 소리로 울었다.</t>
  </si>
  <si>
    <t>아픈 춘화가 그런 장미를 달래고 있었다.</t>
  </si>
  <si>
    <t>어쩜 이렇게 하나도 변하지 않았니!</t>
  </si>
  <si>
    <t>나미는 춘화의 웃음 속에서 그런 감탄을 읽어냈다.</t>
  </si>
  <si>
    <t>그리고 함께 미소 지었다.</t>
  </si>
  <si>
    <t>그 초연한 웃음에 장미의 울음이 더 커졌다.</t>
  </si>
  <si>
    <t>야속할 만도 했다.</t>
  </si>
  <si>
    <t>25년 만에 만난 친구가 곧 세상을 떠날 사람이라는데,</t>
  </si>
  <si>
    <t>덩치는 커도 마음이 약한 장미는 울지 않고는 견딜 수 없었을 것이다.</t>
  </si>
  <si>
    <t>춘화가 멀찍이 서 있는 나미를 돌아봤다.</t>
  </si>
  <si>
    <t>나미는 여전히 흐뭇한 얼굴로 두 사람을 바라보고 있었다.</t>
  </si>
  <si>
    <t>고마워, 찾아줘서!</t>
  </si>
  <si>
    <t>춘화가 입모양으로 말했다.</t>
  </si>
  <si>
    <t>나미는 그저 웃기만 했다.</t>
  </si>
  <si>
    <t>그렇게 한참을 울먹이던 장미가 돌연 춘화의 어깨를 붙잡았다.</t>
  </si>
  <si>
    <t>너, 보험은 좀 들어놨니?</t>
  </si>
  <si>
    <t>보험 아줌마다운 질문이었다.</t>
  </si>
  <si>
    <t>울음바다였던 병실 안의 분위기가 순식간에 황당하게 바뀌었다.</t>
  </si>
  <si>
    <t>춘화는 어이없는 표정을 지었고, 나미는 웃음을 터뜨렸다.</t>
  </si>
  <si>
    <t>머쓱해진 얼굴의 장미가 머리를 긁적였다.</t>
  </si>
  <si>
    <t>결국 춘화까지 깔깔거리며 웃음을 터뜨리고 말았다.</t>
  </si>
  <si>
    <t>세 사람은 누가 먼저랄 것도 없이 병실 침대에 걸터앉았다.</t>
  </si>
  <si>
    <t>언제 울었냐는 듯, 춘화의 침대를 떡하니 차지하고 엎드린 장미가 특유의 유쾌한 입담을 늘어놓았다.</t>
  </si>
  <si>
    <t>진짜 인간 김장미, 보험 아줌마 될 줄 누가 알았겠냐?</t>
  </si>
  <si>
    <t>남편 그놈 시끼 사업한다고 말아먹은 돈이면.</t>
  </si>
  <si>
    <t>장미는 남편의 사업 실패로 고생했던 시절을 생각하며 몸서리 쳤다</t>
  </si>
  <si>
    <t>너 이혼 잘 한 거야.</t>
  </si>
  <si>
    <t>그래도 어떻게 한 번을 안 찾아 오냐?</t>
  </si>
  <si>
    <t>춘화는 병을 앓기 전에 이미 이혼한 상태였다.</t>
  </si>
  <si>
    <t>아무리 이혼한 부인이지만 한때는 사랑했던 여자가 죽을병에 걸렸는데 얼굴조차 비추지 않는 남편이라니?</t>
  </si>
  <si>
    <t>그게 야속할 법도 한데, 춘화는 오히려 당연하다는 반응이었다.</t>
  </si>
  <si>
    <t>애도 없겠다, 완전 남 된 거지.</t>
  </si>
  <si>
    <t>그래도 외롭지 않니?</t>
  </si>
  <si>
    <t>돈 버는 재미에 몰랐었는데, 병원에 이불 깔고 보니까 좀 그렇기도 하네.</t>
  </si>
  <si>
    <t>어디 삼삼한 홀애비 없니?</t>
  </si>
  <si>
    <t>연애나 질펀하게 하다가 가게.</t>
  </si>
  <si>
    <t>나 돈 많고 명 짧은 여자잖니.</t>
  </si>
  <si>
    <t>춘화의 말에 장미가 자지러지게 웃었다.</t>
  </si>
  <si>
    <t>병실 가득 두 사람의 웃음소리가 울려 퍼졌다.</t>
  </si>
  <si>
    <t>나미와 장미는 그렇게 한참을 춘화의 병실에 있었다.</t>
  </si>
  <si>
    <t>병원을 나서면서 장미가 결연한 얼굴로 나미에게 말했다.</t>
  </si>
  <si>
    <t>나미야, 우리가 찾아 주자!</t>
  </si>
  <si>
    <t>춘화가 비용 다 낸다잖아.</t>
  </si>
  <si>
    <t>나미는 선뜻 대답할 수가 없었다.</t>
  </si>
  <si>
    <t>계속 모르고 살았으면 모를까 춘화도 춘화지만 넌 안 보고 싶냐?</t>
  </si>
  <si>
    <t>물론 나도 보고 싶지.</t>
  </si>
  <si>
    <t>근데, 어떻게 찾을라고?</t>
  </si>
  <si>
    <t>걱정 마!</t>
  </si>
  <si>
    <t>나만 믿고 따라와!</t>
  </si>
  <si>
    <t>장미는 망설이는 나미를 막무가내로 이끌었다.</t>
  </si>
  <si>
    <t>두 사람은 택시를 타고 서울 시내를 한참이나 가로질러, 웬 낡은 건물 앞에 내렸다.</t>
  </si>
  <si>
    <t>장미가 두리번거리는 나미를 끌고 올라간 곳은, 낡고 지저분해 보이는 흥신소였다.</t>
  </si>
  <si>
    <t>결국 그렇게 나머지 멤버들을 찾기로 하고, 나미는 다시 일상으로 돌아왔다.</t>
  </si>
  <si>
    <t>나미는 할머니 옆에 누워 전화기를 붙들고 춘화와 통화를 하고 있었다.</t>
  </si>
  <si>
    <t>할머니 코고는 소리가 간혹 들렸지만 전화기 건너에서 들려오는 춘화와,</t>
  </si>
  <si>
    <t>오늘은 춘화네 집에서 잔다던 진희의 목소리,</t>
  </si>
  <si>
    <t>그리고 라디오에서 들려오는 디제이의 목소리에 집중하느라 정신이 하나도 없었다.</t>
  </si>
  <si>
    <t>나미는 이불 속에 엎드린 채 라디오 볼륨을 조절했다.</t>
  </si>
  <si>
    <t>춘화는 미래에 일어날 신기한 일들에 대해 떠들고 있었다.</t>
  </si>
  <si>
    <t>전화기를 들고 다니면서 통화 하는 거지, 길거리에서.</t>
  </si>
  <si>
    <t>무겁지 않을까?</t>
  </si>
  <si>
    <t>작은 게 나오겠지.</t>
  </si>
  <si>
    <t>컴퓨터도 막 들고 다닐 거야.</t>
  </si>
  <si>
    <t>거기서 편지도 쓰고, 라디오도 보고.</t>
  </si>
  <si>
    <t>오메, 라디오를 봐?</t>
  </si>
  <si>
    <t>보겠지.</t>
  </si>
  <si>
    <t>미랜데.</t>
  </si>
  <si>
    <t>전화 아니면 컴퓨터 둘 중 하난데 말이야.</t>
  </si>
  <si>
    <t>그걸로 사업하면 대박인데 말이지.</t>
  </si>
  <si>
    <t>나미는 춘화의 이야기를 듣기만 해도 즐거웠다.</t>
  </si>
  <si>
    <t>정말로 미래에는 그런 일이 일어나는 걸까?</t>
  </si>
  <si>
    <t>생각만 해도 신기하고, 재밌었다.</t>
  </si>
  <si>
    <t>이 년 또 소설 쓰십니다.</t>
  </si>
  <si>
    <t>왜, 미래엔 물도 사먹는다고 그러지?</t>
  </si>
  <si>
    <t>옆에서 진희가 춘화를 타박하는 소리가 들렸다.</t>
  </si>
  <si>
    <t>나미는 웃음을 터뜨렸다.</t>
  </si>
  <si>
    <t>진희야, 니네 집 가!</t>
  </si>
  <si>
    <t>그리고, 물을 어떻게 사 먹냐?</t>
  </si>
  <si>
    <t>그 얘긴 왜 안 해주냐?</t>
  </si>
  <si>
    <t>진희가 전화기를 낚아챘다.</t>
  </si>
  <si>
    <t>얘가 미래엔 전화기로 사진도 찍고 텔레비도 보고 그런덴다.</t>
  </si>
  <si>
    <t>참 나!</t>
  </si>
  <si>
    <t>야, 나온다, 나온다!</t>
  </si>
  <si>
    <t>갑자기 춘화가 소리를 질렀다.</t>
  </si>
  <si>
    <t>나미는 전화기 너머 호들갑을 떠는 두 사람의 목소리 때문에 라디오가 들리지 않아, 얼른 전화를 끊어 버렸다.</t>
  </si>
  <si>
    <t>‘밤의 디스크쇼’에서 친구들이 보낸 사연이 흘러나오고 있었다.</t>
  </si>
  <si>
    <t>나미는 낡은 라디오 스피커에 귀를 바짝 갖다 댔다.</t>
  </si>
  <si>
    <t>다음은 성북동에서 작가를 꿈꾸는 여고생 서금옥양의 사연입니다.</t>
  </si>
  <si>
    <t>스며드는 밤공기를 마시며 예이츠를 읽고 있을 때 문득 한 구절에서 사랑하는 친구들을 떠올렸습니다.</t>
  </si>
  <si>
    <t>‘청춘의 모든 날을 돌이켜 보자, 내 생각, 너의 생각을 구분하지 않았지.</t>
  </si>
  <si>
    <t>그래, 우린 아주 같은 하나였어라.</t>
  </si>
  <si>
    <t>’ 먼 훗날 현재를 돌아봤을 때 거기엔 사랑하는 내 친구 춘화, 수지, 진희, 장미, 복희, 그리고 나미가 있겠죠?</t>
  </si>
  <si>
    <t>참말로, 내 이름도 나오는구마!</t>
  </si>
  <si>
    <t>그런데 저희 멤바가 이름이 없어서 어쩌죠?</t>
  </si>
  <si>
    <t>종환 오빠가 만들어 주신다면 평생 저희 우정 변치 않을게요.</t>
  </si>
  <si>
    <t>꼭 부탁드려요.</t>
  </si>
  <si>
    <t>와, 금옥이 글 엄청 잘 쓰는디!</t>
  </si>
  <si>
    <t>네, 서금옥양!</t>
  </si>
  <si>
    <t>한 낮의 햇살만큼이나 밝은 소녀들의 미소를 생각하니 불현듯 ‘써니’라는 단어가 제 머리를 스치네요.</t>
  </si>
  <si>
    <t>화창하면서 명랑한 느낌, 써니.</t>
  </si>
  <si>
    <t>마음에 드셨으면 좋겠어요.</t>
  </si>
  <si>
    <t>인생에서 가장 눈부신 날들을 보내는 소녀들에게 신청곡 띄워드립니다.</t>
  </si>
  <si>
    <t>됐어, 됐당께!</t>
  </si>
  <si>
    <t>나미는 가슴이 벅차올랐다.</t>
  </si>
  <si>
    <t>뜨겁고 달콤한 공기가 가슴속을 가득 채우고 웃음을 따라 흘러나왔다.</t>
  </si>
  <si>
    <t>나미는 베개를 끌어안고 어쩔 줄을 몰랐다.</t>
  </si>
  <si>
    <t>보니엠이 부릅니다. 써니!</t>
  </si>
  <si>
    <t>각자의 집에서 기뻐 날뛰고 있을 녀석들을 생각하니, 절로 웃음이 새어나왔다.</t>
  </si>
  <si>
    <t>자는 줄 알았던 할머니가 갑자기 제 정신이 돌아왔는지,</t>
  </si>
  <si>
    <t>그런 나미를 꼭 껴안고 우리 강아지, 하며 엉덩이를 두드렸다.</t>
  </si>
  <si>
    <t>나미는 할머니 품에 안겨서 참았던 웃음을 크게 터뜨렸다.</t>
  </si>
  <si>
    <t>행복해!</t>
  </si>
  <si>
    <t>너무 행복해서 죽어버릴 거 같아!</t>
  </si>
  <si>
    <t>나미는 장미와 함께 어느 골프장을 찾았다.</t>
  </si>
  <si>
    <t>골프장 신입 회원인 척 골프웨어까지 차려입은 모습이었다.</t>
  </si>
  <si>
    <t>여기저기 흩어져 있는 골퍼들 사이에 진희가 보였다.</t>
  </si>
  <si>
    <t>남편인 듯 보이는 남자와 몇 명의 여자들이 진희와 한 테이블에 앉아 있었다.</t>
  </si>
  <si>
    <t>장미는 의미심장한 미소를 짓고 먼저 발걸음을 뗐다.</t>
  </si>
  <si>
    <t>나미도 피식 웃고 뒤를 따랐다.</t>
  </si>
  <si>
    <t>세상이 아무리 변했다지만 요새 애들 어쩜 그러는지 모르겠어요.</t>
  </si>
  <si>
    <t>천박하게.</t>
  </si>
  <si>
    <t>그래도 우리 때는 고상하게 놀았잖아요.</t>
  </si>
  <si>
    <t>책 읽고 클래식 듣고.</t>
  </si>
  <si>
    <t>부유해 보이는 사모님들이 진희의 말에 고개를 끄덕이며 동조하고 있었다.</t>
  </si>
  <si>
    <t>나미는 웃음이 터져 죽을 것만 같았다.</t>
  </si>
  <si>
    <t>책 읽고?</t>
  </si>
  <si>
    <t>클래식 듣고?</t>
  </si>
  <si>
    <t>욕쟁이 진희가 고상했다고?</t>
  </si>
  <si>
    <t>전라도로 욕 배우러 유학 가겠다던, 그 진희가?</t>
  </si>
  <si>
    <t>장미가 먼저 행동에 나섰다.</t>
  </si>
  <si>
    <t>모르는 척 진희 앞을 지나가다가, 테이블 위에 있던 주스 컵을 툭 친 것이다.</t>
  </si>
  <si>
    <t>진희는 온 몸에 주스를 뒤집어썼다.</t>
  </si>
  <si>
    <t>이거 죄송합니다.</t>
  </si>
  <si>
    <t>나미는 알았다.</t>
  </si>
  <si>
    <t>진하게 화장한 진희의 입술이 움찔거리며 욕이 튀어나올 뻔 했다는 것을.</t>
  </si>
  <si>
    <t>진희는 앞자리에 앉아 있는 사모님들을 생각해,</t>
  </si>
  <si>
    <t>간신히 화를 억누르고 얌전하게 말했다.</t>
  </si>
  <si>
    <t>아이참, 조심 좀 하시지.</t>
  </si>
  <si>
    <t>이때 나미가 우연인척 나타났다.</t>
  </si>
  <si>
    <t>그리고 어색하게 말을 걸었다.</t>
  </si>
  <si>
    <t>죄송합니다, 어떡해 어머!</t>
  </si>
  <si>
    <t>너 진희 아니니?</t>
  </si>
  <si>
    <t>황진희!</t>
  </si>
  <si>
    <t>맞아!</t>
  </si>
  <si>
    <t>나 나미야, 임나미!</t>
  </si>
  <si>
    <t>넌 장미 아니니?</t>
  </si>
  <si>
    <t>왜 아니겠어?</t>
  </si>
  <si>
    <t>어머, 얘들아!</t>
  </si>
  <si>
    <t>정말 엄청 오랜만이다, 우리, 다른 테이블로 옮길까?</t>
  </si>
  <si>
    <t>저, 그럼 잠시 실례할게요.</t>
  </si>
  <si>
    <t>진희가 자리에서 벌떡 일어나 장미와 나미를 이끌었다.</t>
  </si>
  <si>
    <t>세 사람은 야외에 있는 한적한 테이블에 이르러서야 제대로 서로를 마주할 수 있었다.</t>
  </si>
  <si>
    <t>진희는 우아하게 자리에 앉더니 그제야 좀 반갑다는 얼굴로 나미를 돌아봤다.</t>
  </si>
  <si>
    <t>나미는 하나도 안 늙었다 얘.</t>
  </si>
  <si>
    <t>한 눈에 알아봤어.</t>
  </si>
  <si>
    <t>장미는뭐, 그대로네</t>
  </si>
  <si>
    <t>장미는 우아한 척 고상하게 말하는 진희를 못 봐주겠다는 얼굴이었다.</t>
  </si>
  <si>
    <t>어서 저 안 어울리는 가면을 벗겨줘야겠다고 생각하는 것 같았다.</t>
  </si>
  <si>
    <t>너는 못 알아보겠다!</t>
  </si>
  <si>
    <t>주댕이 빼고 다 고쳤네.</t>
  </si>
  <si>
    <t>세상에!</t>
  </si>
  <si>
    <t>고치긴 뭘 고쳐!</t>
  </si>
  <si>
    <t>비염 땜에 코 살짝 하고, 눈썹 찔려서 눈 쬐금 하고.</t>
  </si>
  <si>
    <t>조금이라고 하기엔 너무 많이 변한 얼굴이다.</t>
  </si>
  <si>
    <t>나미는 간신히 웃음을 참으며 25년 만에 만나서도 여전히 티격태격 다투는 두 사람을 바라봤다.</t>
  </si>
  <si>
    <t>그때 골프장 안쪽에 있던 진희 남편이 다가와 진희를 꼭 끌어안으며 말했다.</t>
  </si>
  <si>
    <t>우리 이쁜이.</t>
  </si>
  <si>
    <t>친구들 앞에서도 서슴없는 애정표현이었는데,</t>
  </si>
  <si>
    <t>장미가 먹었던 주스를 도로 뱉어낼 정도로 닭살 돋는 장면이었다.</t>
  </si>
  <si>
    <t>한 바퀴 돌고 올게.</t>
  </si>
  <si>
    <t>얘기 쭉 나누고 있어.</t>
  </si>
  <si>
    <t>학교 때 친하셨나 봐요?</t>
  </si>
  <si>
    <t>진희가 얌전하고 부드러운 목소리로 조그맣게 대꾸했다.</t>
  </si>
  <si>
    <t>같은 서클이었어요.</t>
  </si>
  <si>
    <t>스터디.</t>
  </si>
  <si>
    <t>물론 ‘스터디’란 단어를 말할 때 장미와 나미의 눈치를 조금 보기는 했다.</t>
  </si>
  <si>
    <t>이 사람, 학교 때 어땠습니까?</t>
  </si>
  <si>
    <t>진희가 좀, 우아했어요.</t>
  </si>
  <si>
    <t>나미는 겨우 이렇게 대답했다.</t>
  </si>
  <si>
    <t>자꾸 웃음이 튀어나와 입가가 실룩거렸다.</t>
  </si>
  <si>
    <t>장미가 작은 소리로 툭 내뱉었다.</t>
  </si>
  <si>
    <t>남편은 못 알아들은 것 같았다.</t>
  </si>
  <si>
    <t>나미는 결국 웃음을 터뜨렸고, 진희가 장미를 향해 눈을 부라렸다.</t>
  </si>
  <si>
    <t>패싸움 나가면 얘가 주둥이가 연장이라.</t>
  </si>
  <si>
    <t>어머!</t>
  </si>
  <si>
    <t>여보, 여자들끼리 얘기 좀 하게 저기들 기다리시네요!</t>
  </si>
  <si>
    <t>진희는 더 이상은 안 되겠다 싶었는지, 억지로 남편을 밀어붙였다.</t>
  </si>
  <si>
    <t>다시 한 번 징그러운 애정 표현이 이어지고, 그가 자리를 떴다.</t>
  </si>
  <si>
    <t>진희는 그제야 조금 편해진 얼굴이 됐다.</t>
  </si>
  <si>
    <t>어떻게든 얌전하게 말하려고 애쓰는 모습이 너무 웃겨서,</t>
  </si>
  <si>
    <t>나미와 장미는 여전히 입가를 실룩거리고 있었다.</t>
  </si>
  <si>
    <t>나미가 그간의 사정 얘기를 털어놨다.</t>
  </si>
  <si>
    <t>그런데 진희는 뭔가 기분이 상한 얼굴이었다.</t>
  </si>
  <si>
    <t>입술을 움찔거리며 무슨 말인가를 하려고 했지만, 애써 다물기를 여러 번.</t>
  </si>
  <si>
    <t>결국 자리에서 벌떡 일어났다.</t>
  </si>
  <si>
    <t>남편한테 가봐야 해!</t>
  </si>
  <si>
    <t>진희야, 진희야!</t>
  </si>
  <si>
    <t>빠르게 걸어가는 진희를 당황한 얼굴의 나미가 붙잡았다.</t>
  </si>
  <si>
    <t>진희는 골프 장갑을 손에 끼며 새침하게 쏴붙였다.</t>
  </si>
  <si>
    <t>불륜들이나 쫓아 다니는 그런 데 통해서 찾았다는 게 난 좀 그러네.</t>
  </si>
  <si>
    <t>뭐가 그러냐?</t>
  </si>
  <si>
    <t>TV는 사랑을 싣고, 뭐 그런 거지.</t>
  </si>
  <si>
    <t>나도 모르는 사이에 뒷조사 당하는 게 좋겠니?</t>
  </si>
  <si>
    <t>춘화가 얼마 안 남았다니까 우리가 찾으면 오래 걸리잖아.</t>
  </si>
  <si>
    <t>세월이 흐르긴 흐른 모양이다.</t>
  </si>
  <si>
    <t>남의 눈이나 사회적 체면, 그런 건 전혀 신경 쓰지 않던 진희인데.</t>
  </si>
  <si>
    <t>나미는 그것이 못내 씁쓸해 실망감을 감출 수가 없었다.</t>
  </si>
  <si>
    <t>그런 두 사람을 버려두고 가려던 진희가 갑자기 뭔가 생각난 듯, 걸음을 멈췄다.</t>
  </si>
  <si>
    <t>그러더니 조금 망설이는 기색으로 입을 열었다.</t>
  </si>
  <si>
    <t>너 거기, 흥신소 명함 있어?</t>
  </si>
  <si>
    <t>거기 명함은, 왜?</t>
  </si>
  <si>
    <t>있으면 빨리 줘봐.</t>
  </si>
  <si>
    <t>얼른!</t>
  </si>
  <si>
    <t>장미가 핸드백을 열어 주섬주섬 명함을 찾아냈다.</t>
  </si>
  <si>
    <t>진희는 여전히 불쾌한 얼굴로, 장미의 손안에서 그것을 낚아채 갔다.</t>
  </si>
  <si>
    <t>그런 교양 없는 데에 내 개인정보가 보관돼 있는 거, 난 못 참아!</t>
  </si>
  <si>
    <t>나 먼저 간다, 연락하자!</t>
  </si>
  <si>
    <t>일방적인 굿바이 멘트였다.</t>
  </si>
  <si>
    <t>얼떨떨한 얼굴로 서 있는 두 사람을 남겨두고 진희의 뒷모습이 점점 멀어졌다.</t>
  </si>
  <si>
    <t>종종걸음으로 따라가던 나미가 빽 소리를 질렀다.</t>
  </si>
  <si>
    <t>야, 황진희!</t>
  </si>
  <si>
    <t>마음이 급하다 보니 생각보다 큰 목소리가 튀어나왔다.</t>
  </si>
  <si>
    <t>진희와 장미가 동시에 깜짝 놀라 나미를 뒤돌아봤다.</t>
  </si>
  <si>
    <t>얌전하게 생긴 주제에 가끔 저지르는 돌발행동 때문에 간혹 친구들을 긴장하게 하는 나미였다.</t>
  </si>
  <si>
    <t xml:space="preserve">세월이 무색하도록 그 성격만은 변함이 없어서, </t>
  </si>
  <si>
    <t>소리친 나미조차 제가 저지른 행동에 살짝 놀라 기죽은 얼굴로 주저하며 입을 열었다.</t>
  </si>
  <si>
    <t>진희야, 넌 욕할 때가 이뻐.</t>
  </si>
  <si>
    <t>기껏 이렇게 말하고 말았다.</t>
  </si>
  <si>
    <t>나미를 바라보던 진희는 헛기침을 하더니 재빨리 걸어가 버렸다.</t>
  </si>
  <si>
    <t>지나치게 서두르는 기색이었다.</t>
  </si>
  <si>
    <t>그러다 보니 코앞까지 다가온 차를 보지 못하고 하마터면 부딪칠 뻔 했다.</t>
  </si>
  <si>
    <t>아이, 씨발!</t>
  </si>
  <si>
    <t>진희 입에서 자연스럽게 욕이 튀어나왔다.</t>
  </si>
  <si>
    <t>진희는 다시 한번 헛기침을 하고는 주차장 너머로 사라졌다.</t>
  </si>
  <si>
    <t>지금은 우아한 척, 고상한 척 하지만 방금 전의 모습은 나미가 알던 욕쟁이 황진희가 분명했다.</t>
  </si>
  <si>
    <t>너무 오랜만에 만나서, 어색해서 그런 걸 거야.</t>
  </si>
  <si>
    <t>나미는 실망한 자신을 이렇게 타일렀다.</t>
  </si>
  <si>
    <t>25년이란 세월은 욕쟁이를 부잣집 교양 있는 사모님으로 바꿔주기도 하는 모양이었다.</t>
  </si>
  <si>
    <t>하긴, 그렇게 따지고 보면 나도 마찬가진데 뭐.</t>
  </si>
  <si>
    <t>다른 사람의 눈에는 나미 역시 그렇게 보일지 모른다.</t>
  </si>
  <si>
    <t>진희를 만나고 돌아가는 길, 어색한 분위기를 눈치챈 장미가 한마디 했다.</t>
  </si>
  <si>
    <t>나미야, 난 니가 빽, 소리 지를 때 욕 한번 시원하게 쏴주는 줄 알고 은근 기대했잖아.</t>
  </si>
  <si>
    <t>한 번 해줄 걸 그랬나?</t>
  </si>
  <si>
    <t>간만에 한 번 해봐라!</t>
  </si>
  <si>
    <t>안 해 미친년아!</t>
  </si>
  <si>
    <t>아줌마가 돼 재회한 뒤, 처음으로 하는 욕이었다.</t>
  </si>
  <si>
    <t>나미의 앳되고 고운 얼굴과는 어울리지 않는 욕이었지만,</t>
  </si>
  <si>
    <t>덕분에 옛날 생각이 난 장미는 신이 나서 재촉했다.</t>
  </si>
  <si>
    <t>그거 말고, 옛날에 하던 거.</t>
  </si>
  <si>
    <t>뭐, 이런 씨부랄, 느자구 없는 년!</t>
  </si>
  <si>
    <t>이런 거?</t>
  </si>
  <si>
    <t>나미는 고상한 얼굴로 살벌한 욕을 하기 시작했다.</t>
  </si>
  <si>
    <t xml:space="preserve">그 바람에 그 옛날, ‘소녀시대’라는 이름의 날라리 애들 앞에서 퍼부었던 속사포 욕이 떠올라 </t>
  </si>
  <si>
    <t>나미와 장미, 두 친구는 웃음을 터뜨리고 말았다.</t>
  </si>
  <si>
    <t>막 청소를 끝낸 오후, 흥신소로부터 전화가 왔다.</t>
  </si>
  <si>
    <t>금옥을 찾았다는 연락이었다.</t>
  </si>
  <si>
    <t>나미는 재빨리 옷을 갖춰 입고 집을 나섰다.</t>
  </si>
  <si>
    <t>이번엔 혼자 가야 했다.</t>
  </si>
  <si>
    <t>장미가 보험회사 연수를 떠나고 없었기 때문이다.</t>
  </si>
  <si>
    <t>가는 내내 가슴이 두근거렸다.</t>
  </si>
  <si>
    <t>서 치과 집, 무남독녀 금이야 옥이야, 서금옥!</t>
  </si>
  <si>
    <t>어떻게 변했을까?</t>
  </si>
  <si>
    <t>미스코리아가 되겠다던 복희도, 피비 케이츠를 닮은 예쁜 수지도 모두 보고 싶네!</t>
  </si>
  <si>
    <t>그로부터 잠시 뒤, 햇빛 쨍쨍한 다세대 주택가.</t>
  </si>
  <si>
    <t xml:space="preserve">단정하지만 고급스러운 차림새의 나미와 화려한 하이힐을 신고 있는 진희의 모습은 </t>
  </si>
  <si>
    <t>낡고 지저분한 이 골목과는 조금도 어울리지 않아 보였다.</t>
  </si>
  <si>
    <t>나미는 꿋꿋하게 앞장서서 걸었다.</t>
  </si>
  <si>
    <t>두꺼운 성경책을 들고 따라나선 진희는 종종걸음으로 나미의 뒤를 쫓았다.</t>
  </si>
  <si>
    <t>왜 이런데 산담?</t>
  </si>
  <si>
    <t>오르막길은 또 왜 이렇게 높아?</t>
  </si>
  <si>
    <t>이거 사람이 살라고 만든 데 맞아?</t>
  </si>
  <si>
    <t>진희가 불편한 구두로 휘청거리며 불만을 토해냈다.</t>
  </si>
  <si>
    <t>하지만 나미는 쉬지 않고 계속 걸었다.</t>
  </si>
  <si>
    <t>빨리 와!</t>
  </si>
  <si>
    <t>가잖아.</t>
  </si>
  <si>
    <t>투덜거리다가도 나미의 눈치를 보는 것이 진희는 며칠 전과는 사뭇 다른 모습이었다.</t>
  </si>
  <si>
    <t>그렇게 불쾌하다 말하던 흥신소에 남편의 뒷조사를 의뢰한 것이 들통 나,</t>
  </si>
  <si>
    <t>제 딴에도 부끄럽긴 한 모양이었다.</t>
  </si>
  <si>
    <t>나미가 그걸 떠벌릴까봐 노심초사하는 것이다.</t>
  </si>
  <si>
    <t>그 속이 뻔히 들여다보여서 실소가 새어나왔다.</t>
  </si>
  <si>
    <t>나미는 여전히 아무 것도 모르는 척 걸음을 재촉하고 있었다.</t>
  </si>
  <si>
    <t>그런 나미의 뒤를 따르는 진희의 얼굴에 초조함이 떠올랐다.</t>
  </si>
  <si>
    <t>나미야, 장미한테 말 안 할 거지?</t>
  </si>
  <si>
    <t>너 하는 거 봐서.</t>
  </si>
  <si>
    <t>그냥 혹시나 해서 알아보는 거라니깐!</t>
  </si>
  <si>
    <t>누가 뭐래?</t>
  </si>
  <si>
    <t>나미는 여유 있게 미소 지었다.</t>
  </si>
  <si>
    <t>진희는 울상을 지으며 더욱 필사적으로 나미의 뒤를 따라갔다.</t>
  </si>
  <si>
    <t>미묘한 실랑이를 계속하다 보니 어느 새 금옥이 살고 있다는 허름한 다세대 주택 앞이었다.</t>
  </si>
  <si>
    <t>낡을 대로 낡은 건물이었다.</t>
  </si>
  <si>
    <t>머뭇거리는 진희 대신, 나미가 용기 내어 벨을 눌렀다.</t>
  </si>
  <si>
    <t>그리고 진희에게 눈짓으로 신호를 보냈다.</t>
  </si>
  <si>
    <t>준비된 대본은 성경책을 든 진희가 읽기로 한 것이다.</t>
  </si>
  <si>
    <t>안녕하세요?</t>
  </si>
  <si>
    <t>주님의 좋은 소식 전하러 왔습니다!</t>
  </si>
  <si>
    <t>‘교회 다닌다’는 퉁명스런 대답이 돌아왔다.</t>
  </si>
  <si>
    <t>아무래도 문을 열어줄 것 같지 않았다.</t>
  </si>
  <si>
    <t>조급해진 나미가 속삭이며 진희를 채근했다.</t>
  </si>
  <si>
    <t>좀 상냥하게!</t>
  </si>
  <si>
    <t>진희는 못마땅한 얼굴을 했지만 이내 더욱 상냥한 목소리로 말을 걸었다.</t>
  </si>
  <si>
    <t>하나님은 여러분을 사랑합니다!</t>
  </si>
  <si>
    <t>이윽고 문 열리는 소리가 들렸다.</t>
  </si>
  <si>
    <t>삶에 지친, 피로한 얼굴의 여자가 나타났다.</t>
  </si>
  <si>
    <t>두 팔엔 어린 아이를 안고, 화장기 없는 얼굴에 생기라고는 전혀 찾아볼 수 없었다.</t>
  </si>
  <si>
    <t>고된 집안일을 하느라 거칠고 투박해진 손은 굳은살로 뒤덮여 있었다.</t>
  </si>
  <si>
    <t>늘어난 티셔츠에 얼룩덜룩한 치마, 헝클어진 머리를 대충 동여매고 있는 금옥이였다.</t>
  </si>
  <si>
    <t>어느 교회서 나오셨어요?</t>
  </si>
  <si>
    <t>금옥이 물었다.</t>
  </si>
  <si>
    <t>나미는 차마 입을 열어 대꾸할 수가 없었다.</t>
  </si>
  <si>
    <t>진희의 얼굴도 나미와 별반 다르지 않아,</t>
  </si>
  <si>
    <t>두 사람은 어색하게 굳은 얼굴로 금옥을 뚫어져라 바라보고만 있을 뿐이었다.</t>
  </si>
  <si>
    <t>서 치과 집, 무남독녀 금이야 옥이야, 서금옥이, 맞니?</t>
  </si>
  <si>
    <t>차마 이렇게 물어볼 용기가 나지 않았다.</t>
  </si>
  <si>
    <t>금옥의 꿈은 소설가였다.</t>
  </si>
  <si>
    <t>스스로를 ‘문학소녀’라 부르던 금옥은 언제나 부모님이 사준 새 책을 옆구리에 끼고 다녔다.</t>
  </si>
  <si>
    <t>무남독녀 외동딸, 금옥은 말 그대로 부모님의 사랑을 듬뿍 받으며 금이야 옥이야 자랐다.</t>
  </si>
  <si>
    <t>어린 시절에도 금옥이 썼던 글들은 나미의 마음에 쏙 들어서</t>
  </si>
  <si>
    <t>지금쯤이면 그토록 노래하던 소설가가 돼 있겠지, 하는 막연한 기대를 품고 있었던 것이다.</t>
  </si>
  <si>
    <t>그런 금옥인데 이렇게 살고 있었다니!</t>
  </si>
  <si>
    <t>18평 남짓한 집은 무척이나 좁았다.</t>
  </si>
  <si>
    <t>나미와 진희가 앉을 자리조차 마땅치 않았다.</t>
  </si>
  <si>
    <t>나미는 금옥이 내어준 방석을 깔고 빈방 구석에 조용히 엉덩이를 붙였다.</t>
  </si>
  <si>
    <t>그야말로 가시방석이었다.</t>
  </si>
  <si>
    <t>진희도 잔뜩 찡그린 얼굴로 주섬주섬 자리에 앉았다.</t>
  </si>
  <si>
    <t>집이 좀 좁지?</t>
  </si>
  <si>
    <t>재개발 끝날 때까지만 있으려고.</t>
  </si>
  <si>
    <t>좋은데 뭘 반갑다, 금옥아!</t>
  </si>
  <si>
    <t>금옥이 그런 나미의 마음을 알았는지, 방긋 웃어 주었다.</t>
  </si>
  <si>
    <t>그러게.</t>
  </si>
  <si>
    <t>나미는 어쩜 더 어려졌니?</t>
  </si>
  <si>
    <t>똑같네.</t>
  </si>
  <si>
    <t>진희는.</t>
  </si>
  <si>
    <t>진희의 얼굴을 본 순간, 금옥이 웃음을 터뜨렸다.</t>
  </si>
  <si>
    <t>못 알아보겠다 야, 너는!</t>
  </si>
  <si>
    <t>이제야 조금 이야기를 나눌 분위기가 된 것 같았다.</t>
  </si>
  <si>
    <t>나미가 남몰래 안도의 한숨을 내쉬었다.</t>
  </si>
  <si>
    <t xml:space="preserve">진희는 여기저기 뜯어고친 제 얼굴을 신기한 듯 들여다보는 </t>
  </si>
  <si>
    <t>금옥이 불만이었는지, 입술을 비죽 내밀고 말을 걸었다.</t>
  </si>
  <si>
    <t>야, 서금옥!</t>
  </si>
  <si>
    <t>조카까지 니가 봐주는 거야?</t>
  </si>
  <si>
    <t>시누가 만삭이라 잠깐 동안만.</t>
  </si>
  <si>
    <t>건넛방에 있다던 시어머니가 날카로운 목소리로 금옥을 불렀다.</t>
  </si>
  <si>
    <t>그때 나미는 난처한 듯 불안에 떨리는 금옥의 눈동자를 봤다.</t>
  </si>
  <si>
    <t>우린 괜찮아, 어서 가봐!</t>
  </si>
  <si>
    <t>이렇게 말했지만 어쩐지 분위기가 좋지 않았다.</t>
  </si>
  <si>
    <t>나미는 못된 시어머니, 고부 갈등, 시집살이, 이런 말들을 떠올렸다.</t>
  </si>
  <si>
    <t>이래서야 제대로 얘기를 나눌 수도 없을 것 같았다.</t>
  </si>
  <si>
    <t>마음이 답답했다.</t>
  </si>
  <si>
    <t>병실에 있는 춘화가 애타게 기다릴 텐데.</t>
  </si>
  <si>
    <t>잠시 후 문 닫히는 소리가 나더니 금옥이 나타났다.</t>
  </si>
  <si>
    <t>애써 아무렇지 않은 척 했지만 바르르 떨리는 눈가에 오랜 울분이 묻어 나왔다.</t>
  </si>
  <si>
    <t>얘들아.</t>
  </si>
  <si>
    <t>목소리마저 떨리고 있었다.</t>
  </si>
  <si>
    <t>미안해, 그만 가줄래?</t>
  </si>
  <si>
    <t>어쩔 수 없었다.</t>
  </si>
  <si>
    <t>나미는 어두운 얼굴로 자리에서 일어섰다.</t>
  </si>
  <si>
    <t>이대로 있다가는 금옥만 더 힘들어질 게 뻔했다.</t>
  </si>
  <si>
    <t>인사랄 것도 없이 급하게 금옥의 집을 나와,</t>
  </si>
  <si>
    <t>가파른 계단을 걸어 내려오는 나미와 진희의 표정은 우울하기 그지없었다.</t>
  </si>
  <si>
    <t>꿈 많던 문학소녀 서금옥이 이렇게 고생하며 사는 모습을 보니, 당연히 기분이 좋지 않았다.</t>
  </si>
  <si>
    <t>진희는 내려오는 내내 땅이 꺼져라 한숨을 내쉬었다.</t>
  </si>
  <si>
    <t>금옥의 모습이 무척이나 속상했던 모양이다.</t>
  </si>
  <si>
    <t>서 치과 집, 무남독녀 금이야 옥이야, 서금옥이가 어떻게 저러고 사니?</t>
  </si>
  <si>
    <t>옛날 같았으면 당장 밥상 엎었을 년이.</t>
  </si>
  <si>
    <t>니미, 세월 참 무상해!</t>
  </si>
  <si>
    <t>만난 지 얼마나 됐다고 벌써 예전으로 복귀한 진희의 입에서 걸쭉한 욕이 튀어나왔다.</t>
  </si>
  <si>
    <t>어차피 이렇게 될 거 뭘 그렇게 힘들게 고상한 척을 하는지.</t>
  </si>
  <si>
    <t>물론 이쪽이 훨씬 진희다워 좋았다.</t>
  </si>
  <si>
    <t>이제야 좀 너 같다.</t>
  </si>
  <si>
    <t>이런저런 생각으로 무거운 발길을 옮기던 순간,</t>
  </si>
  <si>
    <t>계단 위에서 금옥의 목소리가 들려왔다.</t>
  </si>
  <si>
    <t>급하게 뛰어나온 듯, 금옥은 다급하게 나미를 부르곤 뒤늦게 계단을 달려 내려왔다.</t>
  </si>
  <si>
    <t>금옥의 손에는 구깃구깃한 흰 봉투가 들려 있었다.</t>
  </si>
  <si>
    <t>금옥은 난처해하는 나미의 손에 억지로 봉투를 쥐어주었다.</t>
  </si>
  <si>
    <t>내가 병문안 가기가 좀 그러네.</t>
  </si>
  <si>
    <t>대신 춘화 좀 갖다 줘.</t>
  </si>
  <si>
    <t>부탁할게.</t>
  </si>
  <si>
    <t>잠깐이라도 니가 좀 들르지.</t>
  </si>
  <si>
    <t>내가 밖에서 일이라도 했으면 니들 더 편하게 만날 텐데 춘화한테 따로 전화 할게.</t>
  </si>
  <si>
    <t>우리 연락하고 지내자.</t>
  </si>
  <si>
    <t>조심해서 가.</t>
  </si>
  <si>
    <t>금옥은 그렇게 말한 뒤, 뭔가에 쫓기듯 급히 뛰어 올라갔다.</t>
  </si>
  <si>
    <t>분명 시어머니에게 말도 안하고 뛰쳐나왔을 것이다.</t>
  </si>
  <si>
    <t>나미와 진희는 그런 금옥의 뒷모습을 쓸쓸하게 바라봤다.</t>
  </si>
  <si>
    <t>눈부신 햇살이 쏟아지는 창가에 춘화가 앉아있었다.</t>
  </si>
  <si>
    <t>환자복 때문에 마른 얼굴이 더 창백하게 보였지만 표정만은 더없이 평온했다.</t>
  </si>
  <si>
    <t>나미는 춘화 앞에 앉아 이젤을 펼쳐놓고 그림을 그리고 있었다.</t>
  </si>
  <si>
    <t>하얀 도화지 가득 나미를 바라보는 춘화의 얼굴이 그려졌다.</t>
  </si>
  <si>
    <t>문득 뭔가 궁금한 게 떠올랐는지, 춘화가 입을 열었다.</t>
  </si>
  <si>
    <t>금옥이는 무슨 백만 원씩이나 넣었대?</t>
  </si>
  <si>
    <t>금옥이 부탁했다던, 나미가 춘화에게 전해 준 봉투 안에는 백만 원이나 되는 거금이 들어있었다.</t>
  </si>
  <si>
    <t xml:space="preserve">시어머니도 모시고 사는 데다, 조카까지 봐주느라 정신이 없어 병원에 오기 힘들다던 금옥이 </t>
  </si>
  <si>
    <t>그런 큰돈을 선뜻 내 놓았다는 게 춘화는 마음에 걸리는 모양이었다.</t>
  </si>
  <si>
    <t>넣을 만하니까 넣었겠지.</t>
  </si>
  <si>
    <t>친구잖아!</t>
  </si>
  <si>
    <t>그건 나미가 넣은 돈이었다.</t>
  </si>
  <si>
    <t>하지만 나미는 그에 대해선 입도 벙긋하지 않았다.</t>
  </si>
  <si>
    <t>춘화가 빙긋 웃는 얼굴로 고개를 끄덕였다.</t>
  </si>
  <si>
    <t>그러더니 그림에 집중하느라 정신없어 보이는 나미에게 다시 말을 걸었다.</t>
  </si>
  <si>
    <t>옷은 딴 걸로 그릴 거지?</t>
  </si>
  <si>
    <t>환자복이 싫은 모양이었다.</t>
  </si>
  <si>
    <t>잔뜩 기대하는 얼굴로 고개를 쑥 빼더니 무릎을 껴안고 이리저리 몸까지 흔들어댄다.</t>
  </si>
  <si>
    <t>나미는 결국 그런 춘화를 타박하기에 이르렀다.</t>
  </si>
  <si>
    <t>움직이지 말아봐!</t>
  </si>
  <si>
    <t>간만에 하니까 잘 안되네.</t>
  </si>
  <si>
    <t>하얀 캔버스를 마주하고 앉아 있자니, 봄꽃 피듯 행복한 마음이 들었다.</t>
  </si>
  <si>
    <t>초상화를 그려 달라는 건 춘화의 부탁이었다.</t>
  </si>
  <si>
    <t>나미야, 웃는 얼굴로 그려줘!</t>
  </si>
  <si>
    <t>건강해 보이게.</t>
  </si>
  <si>
    <t>나미는 도저히 거절할 수 없었다.</t>
  </si>
  <si>
    <t>부지런히 움직이는 연필 끝에서 활짝 웃고 있는 춘화의 얼굴이 완성돼 갔다.</t>
  </si>
  <si>
    <t>나미는 애정 어린 얼굴로 제 그림을 바라봤다.</t>
  </si>
  <si>
    <t>그동안 왜 못하고 살아왔을까?</t>
  </si>
  <si>
    <t>마음 한구석, 늘 그림을 그리고 싶다는 소망이 있었는데.</t>
  </si>
  <si>
    <t>진지하게 그림을 바라보는 나미.</t>
  </si>
  <si>
    <t>그런 나미를 바라보던 춘화가 문득 진지한 얼굴을 하고 물었다.</t>
  </si>
  <si>
    <t>네!</t>
  </si>
  <si>
    <t>뭐 하고 싶은 거 있어?</t>
  </si>
  <si>
    <t>되고 싶은 거나?</t>
  </si>
  <si>
    <t>춘화의 질문에 나미가 작은 웃음을 터뜨렸다.</t>
  </si>
  <si>
    <t>이 나이에 되고 싶은 게 있겠어?</t>
  </si>
  <si>
    <t>그냥 사는 거지.</t>
  </si>
  <si>
    <t>꿈을 꾸지 않게 된 게 언제부터였을까.</t>
  </si>
  <si>
    <t>남들처럼 평범하게 살다보니, 되고 싶은 것도 많고 하고 싶은 것도 많았던 열여덟의 나미는 조금씩 잊혀졌다.</t>
  </si>
  <si>
    <t xml:space="preserve">가끔 하얀 종이를 보거나 굴러다니는 연필을 보면 가슴이 두근거리기도 했지만, </t>
  </si>
  <si>
    <t>그 모든 게 아련한 꿈처럼만 여겨졌다.</t>
  </si>
  <si>
    <t>그저 막연한 꿈.</t>
  </si>
  <si>
    <t>어른이 된 뒤에는 당연히 이뤄지지 않을 거라 믿었다.</t>
  </si>
  <si>
    <t>그냥 살지 마!</t>
  </si>
  <si>
    <t>춘화를 만나기 전까지, 나미는 말 그대로 ‘그냥’ 살아왔다.</t>
  </si>
  <si>
    <t>나미야, 내 몫까지 잘 살다 와!</t>
  </si>
  <si>
    <t>서글픈 춘화의 말에 나미는 문득 목이 멨다.</t>
  </si>
  <si>
    <t>나미에게는 그냥 살아갈 시간이라도 남아 있었지만,</t>
  </si>
  <si>
    <t>춘화에게는 그런 시간조차 남아 있지 않았으니까.</t>
  </si>
  <si>
    <t>스스로의 무신경함이 믿을 수 없이 부끄러워졌다.</t>
  </si>
  <si>
    <t>나미는 왈칵 쏟아질 것 같은 눈물을 간신히 누르고, 웃으며 말했다.</t>
  </si>
  <si>
    <t>움직이지 말랬지.</t>
  </si>
  <si>
    <t>춘화가 다시 활짝 웃었다.</t>
  </si>
  <si>
    <t>머쓱한 얼굴로 고개를 젖히더니 유리창 밖을 향해 고개를 돌렸다.</t>
  </si>
  <si>
    <t>아련하게 늘어진 눈빛이 속절없이 흘러가는 세월처럼 이유 없이 가슴 아팠다.</t>
  </si>
  <si>
    <t>그때 평온한 병실을 일깨우는 투박한 노크 소리가 들렸다.</t>
  </si>
  <si>
    <t>깜짝 놀란 나미가 고개를 돌렸다.</t>
  </si>
  <si>
    <t>춘화도 두 눈을 크게 뜨고 병실 입구를 바라봤다.</t>
  </si>
  <si>
    <t>진희였다.</t>
  </si>
  <si>
    <t>커다란 선글라스에 명품으로 온몸을 휘감은 진희가 씩씩거리며 서 있었다.</t>
  </si>
  <si>
    <t>나미와 춘화가 멀뚱한 얼굴로 진희를 바라보자,</t>
  </si>
  <si>
    <t>한참 동안 숨을 고르더니 머뭇거리는 동작으로 선글라스를 벗어 들었다.</t>
  </si>
  <si>
    <t>너무 울어서 퉁퉁 부은 눈이 드러났다.</t>
  </si>
  <si>
    <t>춘화야.</t>
  </si>
  <si>
    <t>금방이라도 울음을 쏟아낼 것 같은 목소리였다.</t>
  </si>
  <si>
    <t>춘화에 이어, 나미까지 발견하더니 이내 큰 소리로 울분을 터뜨렸다</t>
  </si>
  <si>
    <t>나미야, 이 씹새끼 바람 폈다!</t>
  </si>
  <si>
    <t>두 사람은 당황해서 아무 말도 할 수가 없었다.</t>
  </si>
  <si>
    <t>기껏 여기까지 찾아와서 한다는 소리가 남편의 외도를 일러바치는 말이라니.</t>
  </si>
  <si>
    <t>장미가 소개해 준 흥신소가 확실히 일을 잘하긴 잘하는 모양이었다.</t>
  </si>
  <si>
    <t>이 새끼 어떡하니?</t>
  </si>
  <si>
    <t>세 집 살림 한 지가 일 년도 넘었대.</t>
  </si>
  <si>
    <t>부들부들 떨리는 목소리.</t>
  </si>
  <si>
    <t>우아하고 고상하던 사모님은 온데간데없었다.</t>
  </si>
  <si>
    <t>누가?</t>
  </si>
  <si>
    <t>그때 예상치 못하게 병실 문 뒤에서 장미의 목소리가 튀어나왔다.</t>
  </si>
  <si>
    <t>장미는 어리둥절한 얼굴이었다.</t>
  </si>
  <si>
    <t>근처에 보험을 팔러 왔다가 춘화 생각이 나서 겸사겸사 들른 거였다.</t>
  </si>
  <si>
    <t>그런데 죽어도 만나러 올 것 같지 않았던 진희가 병실 입구에 서서 남편의 외도를 고백하고 있었다.</t>
  </si>
  <si>
    <t>미안하다 춘화야.</t>
  </si>
  <si>
    <t>몇 십 년 만에 만나서 이딴 소리나 해대고.</t>
  </si>
  <si>
    <t>야야야!</t>
  </si>
  <si>
    <t>친구끼리 뭘.</t>
  </si>
  <si>
    <t>너도 그냥 확 바람 피워버려!</t>
  </si>
  <si>
    <t>춘화의 호탕한 대답에, 진희의 얼굴에 희색이 돌았다.</t>
  </si>
  <si>
    <t>구미가 당긴 모양이었다.</t>
  </si>
  <si>
    <t>같이 피울 사람?</t>
  </si>
  <si>
    <t>나미야?</t>
  </si>
  <si>
    <t>갑자기 진희가 나미와 장미에게 바람을 넣기 시작했다.</t>
  </si>
  <si>
    <t>나미는 그냥 웃어 넘겼지만 장미는 조금 고민하는 눈치였다.</t>
  </si>
  <si>
    <t>나는 좀 땡기긴 땡기는데 너 그러면 나중에 위자료 못 챙겨 받는 거 아니냐?</t>
  </si>
  <si>
    <t>아, 또 그건 그래!</t>
  </si>
  <si>
    <t>그렇게 생각하니 또 억울해졌다.</t>
  </si>
  <si>
    <t>만에 하나 이혼이라도 하게 되면 위자료가 문제가 된다.</t>
  </si>
  <si>
    <t>진희의 남편은 돈이 많았다.</t>
  </si>
  <si>
    <t>그래서 더 헤어질 수 없었다.</t>
  </si>
  <si>
    <t>아 나 이 좆만한 딱따구리!</t>
  </si>
  <si>
    <t>이거 어떻게 작살내지?</t>
  </si>
  <si>
    <t>진희가 여전히 분이 풀리지 않는 듯, 어떻게든 남편에게 복수하겠다며 이를 갈았다.</t>
  </si>
  <si>
    <t>찾아가서 깽판 한번 쳐줘?</t>
  </si>
  <si>
    <t>우리 중에 하나 건드리는 건 전부 건드리는 거잖아.</t>
  </si>
  <si>
    <t>나미가 지금까지는 본 일 없는 비장한 어투로 말하자,</t>
  </si>
  <si>
    <t>친구들이 나미의 의견에 환호성을 질렀다.</t>
  </si>
  <si>
    <t>춘화는 그런 나미가 대견하다는 듯 씩 웃으며 한마디 거들었다.</t>
  </si>
  <si>
    <t>야.</t>
  </si>
  <si>
    <t>어떻게 해줄까?</t>
  </si>
  <si>
    <t>이렇게 생긴 거 확 분질러 줘?</t>
  </si>
  <si>
    <t>나, 날 받아 놓은 여자야.</t>
  </si>
  <si>
    <t>어때, 진희?</t>
  </si>
  <si>
    <t>춘화가 들고 있던 바나나를 두 손으로 잡고 부러뜨려 버렸다.</t>
  </si>
  <si>
    <t>그 모습을 본 진희가 크게 웃음을 터뜨리더니 침대를 구르면서까지 깔깔거렸다.</t>
  </si>
  <si>
    <t>그러자 나미가 춘화와 진희 사이를 비집고 들어와,</t>
  </si>
  <si>
    <t>다른 바나나를 하나 집어 들고 가세하기 시작했다.</t>
  </si>
  <si>
    <t>그렇게 하면 안 아파.</t>
  </si>
  <si>
    <t>이렇게 비틀어서 이렇게, 이렇게 해야.</t>
  </si>
  <si>
    <t>비틀고, 꺾고, 부러뜨리기까지.</t>
  </si>
  <si>
    <t>생긴 것과는 달리 우악스러운 나미의 행동에, 진희가 눈살을 찌푸리며 버럭 화를 냈다.</t>
  </si>
  <si>
    <t>남의 남편 꼬추 가지고 왜 이 지랄들이냐?</t>
  </si>
  <si>
    <t>이봐, 이봐!</t>
  </si>
  <si>
    <t>조선년들은 꼭 막판에 서방편 들어요, 이거.</t>
  </si>
  <si>
    <t>장미가 그런 진희를 베개로 때리기 시작했다.</t>
  </si>
  <si>
    <t>아이고 이년들아.</t>
  </si>
  <si>
    <t>춘화는 그런 친구들을 확 껴안았다.</t>
  </si>
  <si>
    <t>장미, 진희, 나미, 춘화.</t>
  </si>
  <si>
    <t>네 명의 여자들은 병실이 떠나가도록 통쾌한 웃음을 터뜨렸다.</t>
  </si>
  <si>
    <t>방과 후, 나미를 포함한 써니 일곱이 텅 빈 미술실에 집합했다.</t>
  </si>
  <si>
    <t>탁자 위에 올려둔 휴대용 오디오에서 보니엠의 ‘써니’가 흘러나오고 있었다.</t>
  </si>
  <si>
    <t>일곱 명의 소녀들이 각자 자리를 잡고 음악에 맞춰 춤을 추기 시작했다.</t>
  </si>
  <si>
    <t>올 가을 축제엔 써니의 춤 실력을 한 번 보여줘야 하지 않겠어?</t>
  </si>
  <si>
    <t>시작은 춘화였다.</t>
  </si>
  <si>
    <t>가을에 벌어지는 학교 축제.</t>
  </si>
  <si>
    <t>써니는 그곳을 데뷔무대로 정했다.</t>
  </si>
  <si>
    <t>자신을 제외한 다른 아이들의 춤이 척척 맞아떨어지는 것을 보고, 나미가 제 머리를 긁적거렸다.</t>
  </si>
  <si>
    <t>결국 나미 때문에 안무가 깨지자, 춘화가 움직였다.</t>
  </si>
  <si>
    <t>재빨리 오디오를 향해 걸어가더니 스톱 버튼을 눌렀다.</t>
  </si>
  <si>
    <t>신나게 흘러나오던 음악이 뚝, 끊어졌다.</t>
  </si>
  <si>
    <t>저 년을 매우 쳐라!</t>
  </si>
  <si>
    <t>춘화가 나미를 가리키며 소리쳤다.</t>
  </si>
  <si>
    <t>멤버들이 우르르 나미에게 달려들어 꼬집고, 때리기 시작했다.</t>
  </si>
  <si>
    <t>나미는 도망치면서도 그저 웃느라 정신없었다.</t>
  </si>
  <si>
    <t>완전 몸치구만.</t>
  </si>
  <si>
    <t>이거 어디 축제 때 무대나 올라가겠어?</t>
  </si>
  <si>
    <t>춘화가 깔깔 웃으며 나미를 타박하자, 나미도 지지 않고 키득키득 웃으며 대꾸했다.</t>
  </si>
  <si>
    <t>아따!</t>
  </si>
  <si>
    <t>안무가 몸에 찰싹 안 달라붙는구만?</t>
  </si>
  <si>
    <t>그때 미술실의 화기애애한 분위기와는 전혀 어울리지 않는 싸늘한 목소리가 들렸다.</t>
  </si>
  <si>
    <t>그럼 육갑떨지 말고 빠지든가, 씨발!</t>
  </si>
  <si>
    <t>병신 같은 게 춤춘다고 껴서는.</t>
  </si>
  <si>
    <t>수지였다.</t>
  </si>
  <si>
    <t>수지의 무표정한 얼굴에 짜증이 묻어나 있었다.</t>
  </si>
  <si>
    <t>나미는 변명도 못하고 그저 수지의 눈치를 살피느라 고개를 수그린 채 어쩔 줄을 모르고 있었다.</t>
  </si>
  <si>
    <t>정적을 깬 것은 춘화였다.</t>
  </si>
  <si>
    <t>정수지!</t>
  </si>
  <si>
    <t>멘트가 좀 쎄네?</t>
  </si>
  <si>
    <t>야, 하춘화!</t>
  </si>
  <si>
    <t>너 얘 좋아하냐?</t>
  </si>
  <si>
    <t>레즈비언?</t>
  </si>
  <si>
    <t>뭐여?</t>
  </si>
  <si>
    <t>여자끼리는 어떻게 하냐?</t>
  </si>
  <si>
    <t>수지가 춘화의 눈앞에 얼굴을 들이밀며 비웃었다.</t>
  </si>
  <si>
    <t>가뜩이나 마음에 안 드는 나미를 춘화가 매번 싸고돌자, 참았던 화를 폭발시킨 것이다.</t>
  </si>
  <si>
    <t>이런 씨발!</t>
  </si>
  <si>
    <t>연이은 도발에 참지 못한 춘화가 수지에게 달려들 뻔 했다.</t>
  </si>
  <si>
    <t>나머지 아이들이 온 몸을 날려 말리지 않았다면,</t>
  </si>
  <si>
    <t>춘화는 수지에게 주먹을 날렸을 것이다.</t>
  </si>
  <si>
    <t>사실 나미는 알고 있었다.</t>
  </si>
  <si>
    <t>그 동안에는 그저 다른 아이들의 장단에 맞춰 주느라 그냥 넘어갔을 뿐이다.</t>
  </si>
  <si>
    <t>그래, 수지는 처음부터 날 좋아하지 않았어!</t>
  </si>
  <si>
    <t>아니, 싫어했어!</t>
  </si>
  <si>
    <t>잘못한 것도 없이 미움 받으려니 속이 쓰렸지만,</t>
  </si>
  <si>
    <t>그래도 언젠가는 친구가 될 수 있을 거라 믿고 나미는 지금까지 눈치만 보며 견뎌왔다.</t>
  </si>
  <si>
    <t>수지가 미술실 구석에 던져 둔 가방을 집어 들었다.</t>
  </si>
  <si>
    <t>그리고 차갑게 굳은 얼굴로 멤버들을 돌아봤다.</t>
  </si>
  <si>
    <t>써니건, 씨발이건, 니들끼리 해!</t>
  </si>
  <si>
    <t>유치해서 못해먹겠다!</t>
  </si>
  <si>
    <t>마지막으로 나미를 노려보는 눈빛이 아프기 그지없었다.</t>
  </si>
  <si>
    <t>나미는 완전히 당황해서 넋을 잃고 수지가 나간 뒷문을 하염없이 바라봤다.</t>
  </si>
  <si>
    <t>수지가 써니를 나가겠다고?</t>
  </si>
  <si>
    <t>나 때문에?</t>
  </si>
  <si>
    <t>내가 싫어서?</t>
  </si>
  <si>
    <t>나미는 덜컥, 가슴이 내려앉았다.</t>
  </si>
  <si>
    <t>절대로 그렇게 내버려둘 수 없어!</t>
  </si>
  <si>
    <t>절대로.</t>
  </si>
  <si>
    <t>늦은 밤, 나미와 수지가 앉아 있는 곳은 큰 길가에 있는 작은 포장마차였다.</t>
  </si>
  <si>
    <t>마주 앉은 테이블 위에는 투명한 녹색의 소주병과 두 개의 잔이 있었다.</t>
  </si>
  <si>
    <t>술은 물론이거니와, 포장마차라는 곳 자체를 처음 와보는 나미는 시종일관 불안한 모습이었다.</t>
  </si>
  <si>
    <t>다리를 달달 떨며 안절부절못하는 모습에 주인아줌마가 슬쩍 나미를 바라봤다.</t>
  </si>
  <si>
    <t>단속 뜨면 얼른 튀어!</t>
  </si>
  <si>
    <t>아줌마가 안주로 오뎅을 갖다 주며 수지에게 살짝 귀띔해줬다.</t>
  </si>
  <si>
    <t>단골인 수지가 미성년자라는 걸 알고 있는 것 같았다.</t>
  </si>
  <si>
    <t>수지는 그런 것 따위는 아무래도 상관없다는 얼굴이었다.</t>
  </si>
  <si>
    <t>바짝 얼어있는 나미와는 달리 이 정도는 아무것도 아니라는 듯,</t>
  </si>
  <si>
    <t>먼저 소주 한 잔을 시원하게 원샷했다.</t>
  </si>
  <si>
    <t>나미가 그런 수지를 보며 침을 꼴깍 삼켰다.</t>
  </si>
  <si>
    <t>그리고는 오뎅 하나를 집어 들고 우울한 얼굴로 중얼거렸다.</t>
  </si>
  <si>
    <t>너네 새 엄마가 전라도 사람이라고 나까지 싫어하는 건 부조리한 일이야.</t>
  </si>
  <si>
    <t>그건 지역감정을 조장해서 민주주의 정신.</t>
  </si>
  <si>
    <t>야, 임나미!</t>
  </si>
  <si>
    <t>수지가 술잔을 딱 소리 나게 내려놨다.</t>
  </si>
  <si>
    <t>그 바람에 나미는 들었던 오뎅을 다시 내려놓고 말았다.</t>
  </si>
  <si>
    <t>너, 술도 못 마시냐?</t>
  </si>
  <si>
    <t>그래, 이깟 술이 무슨 대수라고!</t>
  </si>
  <si>
    <t>어차피 어른 되면 누구나 마시는 건데.</t>
  </si>
  <si>
    <t>나미는 비장한 얼굴로 제 앞에 놓여 있는 소주잔을 집어 들었다.</t>
  </si>
  <si>
    <t>그리고 한 번에 벌컥벌컥 들이켰다.</t>
  </si>
  <si>
    <t>쓰다.</t>
  </si>
  <si>
    <t>목구멍이 타들어 가는 것 같았다.</t>
  </si>
  <si>
    <t>순식간에 열기와 함께 취기가 올라왔다.</t>
  </si>
  <si>
    <t>혀에 닿는 느낌이 너무 써서, 또 마시고 싶지는 않았다.</t>
  </si>
  <si>
    <t>하지만 나미는 오만상을 찡그리면서도 다음 잔을 채웠다.</t>
  </si>
  <si>
    <t>이걸 마셔야만 수지랑 친구가 될 수 있다면, 까짓 거, 내 얼마든지 마셔주마!</t>
  </si>
  <si>
    <t>그렇게 두 잔, 세 잔 어느덧 소주 세 병이 깡그리 비워진 채, 테이블 위에 뒹굴고 있었다.</t>
  </si>
  <si>
    <t>아줌마!</t>
  </si>
  <si>
    <t>꼬막은 없죠, 꼬막?</t>
  </si>
  <si>
    <t>지금 꼬막 철인데.</t>
  </si>
  <si>
    <t>수지는 꼬막을 찾는 나미가, 전라도 출신인 나미가 그냥 싫었다.</t>
  </si>
  <si>
    <t>수지의 엄마는 친엄마가 아니었다.</t>
  </si>
  <si>
    <t>수지의 친엄마는 수지가 어릴 때 돌아가셨다.</t>
  </si>
  <si>
    <t>아버지는 최근에 새엄마와 재혼을 했다.</t>
  </si>
  <si>
    <t>아버지는 자기보다 한참이나 어린 데다 사투리까지 쓰는 전라도 사람을 새엄마로 들였던 것이다.</t>
  </si>
  <si>
    <t>그래서 수지는 전라도에서 온 나미가 싫었다.</t>
  </si>
  <si>
    <t>나미를 보고 있노라면 뻔뻔스럽게 엄마라고 부르라며 집으로 들어온 새엄마가 생각났기 때문이다.</t>
  </si>
  <si>
    <t>그래도 난 너 싫어!</t>
  </si>
  <si>
    <t>수지가 살짝 꼬인 혀로 단호하게 말했다.</t>
  </si>
  <si>
    <t>나미의 힘으로는 절대 바꿀 수 없는 이유 때문에, 나미를 받아들이고 싶지 않았다.</t>
  </si>
  <si>
    <t>그래서 수지는 나미도 자신을 싫어해주길 바랐다.</t>
  </si>
  <si>
    <t>그래도 난 니가 좋아!</t>
  </si>
  <si>
    <t>서로 싫어해서 안 보면 그만인 일이었다.</t>
  </si>
  <si>
    <t>하지만 나미는 굳이 그런 수지가 좋다며 울먹였다.</t>
  </si>
  <si>
    <t>수지는 술에 취한 와중에도 그 이유가 궁금해졌다.</t>
  </si>
  <si>
    <t>니 예쁘잖아!</t>
  </si>
  <si>
    <t>정말 단순한 이유였다.</t>
  </si>
  <si>
    <t>어릴 때부터 예쁘다는 말을 수없이 들어왔던 수지는 그 ‘예쁘다’는 말에 이처럼 깜짝 놀라기는 처음이었다.</t>
  </si>
  <si>
    <t>나 솔직히 너 처음 봤을 때 충격 먹었다.</t>
  </si>
  <si>
    <t>나 전에 학교에서 제일루 예뻤거든?</t>
  </si>
  <si>
    <t>근데.</t>
  </si>
  <si>
    <t>서울 오니까 다 예쁜 거야, 가시내들이.</t>
  </si>
  <si>
    <t>근데!</t>
  </si>
  <si>
    <t>너는 그 애들 중에서도 너무 예뻐서.</t>
  </si>
  <si>
    <t>말하다 보니 눈물이 핑 돌았다.</t>
  </si>
  <si>
    <t>결국 조금씩 울먹이던 나미가 울음을 터뜨렸다.</t>
  </si>
  <si>
    <t>수지가 자신을 싫어한다고 생각하자, 갑자기 온 세상이 멸망이라도 한 것처럼 슬펐다.</t>
  </si>
  <si>
    <t>그래서 목 놓아 울었다.</t>
  </si>
  <si>
    <t>작은 포장마차 가득 나미의 울음소리가 울려 퍼지고 있었다.</t>
  </si>
  <si>
    <t>지지배!</t>
  </si>
  <si>
    <t>왜 울고 지랄이래.</t>
  </si>
  <si>
    <t>수지가 울음을 터뜨린 나미를 보고 있었다.</t>
  </si>
  <si>
    <t>자신이 예뻐서 좋다고 말하고는, 결국 울음을 터뜨린 나미.</t>
  </si>
  <si>
    <t>갑자기 이유 없이 코끝이 찡해졌다.</t>
  </si>
  <si>
    <t>수지의 눈에도 눈물이 맺혔다.</t>
  </si>
  <si>
    <t>결국 수지도 흐느끼기 시작했다.</t>
  </si>
  <si>
    <t>만취한 두 사람이 서로를 마주보고 엉엉 울기 시작했다.</t>
  </si>
  <si>
    <t>두 사람의 얼굴은 어느새 눈물 콧물로 범벅이었다.</t>
  </si>
  <si>
    <t>어색했던 화장이 엉망으로 번져서 우스꽝스럽게 변해 있었다.</t>
  </si>
  <si>
    <t>내가 니를 얼마나 좋아하는데.</t>
  </si>
  <si>
    <t>니가 세상에서 제일루 예쁜데.</t>
  </si>
  <si>
    <t>내가 예뻐서 미안해.</t>
  </si>
  <si>
    <t>알아들을 수 없는 이야기를 나누며, 나미와 수지는 서로를 부둥켜안고 엉엉 울었다.</t>
  </si>
  <si>
    <t>만취한 두 사람은 어느덧 우정을 맹세하고 있었다.</t>
  </si>
  <si>
    <t>나 이제 그만 예쁠게.</t>
  </si>
  <si>
    <t>이제 니가 예뻐.</t>
  </si>
  <si>
    <t>나도 예뻐!</t>
  </si>
  <si>
    <t>미안해!</t>
  </si>
  <si>
    <t>용서해줘.</t>
  </si>
  <si>
    <t>니를 위해서 서울사람 될랑께!</t>
  </si>
  <si>
    <t>복희, 찾았대!</t>
  </si>
  <si>
    <t>장미의 전화였다.</t>
  </si>
  <si>
    <t>나미는 병원 복도를 걸어가며 전화를 받았다.</t>
  </si>
  <si>
    <t>핸드폰을 쥐지 않은 다른 손으로는 곱게 포장한 캔버스를 들고 있었다.</t>
  </si>
  <si>
    <t>복희는 미스코리아 됐다니?</t>
  </si>
  <si>
    <t>빨리 가자!</t>
  </si>
  <si>
    <t>보고 싶어서 그렇지.</t>
  </si>
  <si>
    <t>아니 난 춘화 좀 보고 갈라고, 뭐 좀 전해주고, 내일 춘화도 데려갈까?</t>
  </si>
  <si>
    <t>물어볼게.</t>
  </si>
  <si>
    <t>병실로 향하는 나미의 발걸음이 경쾌하다.</t>
  </si>
  <si>
    <t>장미에 진희, 금옥에 이어 이제는 복희까지 찾아냈다.</t>
  </si>
  <si>
    <t>연이은 친구들 소식에 나미의 기분도 날아갈 듯 부풀어 올랐다.</t>
  </si>
  <si>
    <t>복희는 어떻게 변했을까?</t>
  </si>
  <si>
    <t>미스코리아를 꿈꾸던 사랑스러운 소녀, 복희를 떠올리는 나미의 입가에 유쾌한 미소가 걸렸다.</t>
  </si>
  <si>
    <t>춘화의 병실을 향해 가는 발걸음도 더욱 빨라졌다.</t>
  </si>
  <si>
    <t>어서 빨리 이 소식을 전하고 싶었다.</t>
  </si>
  <si>
    <t>누구보다 써니를 그리워하며 찾았던 춘화다.</t>
  </si>
  <si>
    <t>그런데 늘 평온하기만 하던 춘화의 병실이 소란스러웠다.</t>
  </si>
  <si>
    <t>낯익은 목소리였다.</t>
  </si>
  <si>
    <t>그건 춘화의 비명소리였다.</t>
  </si>
  <si>
    <t>지금까지 너무 멀쩡해 보여서 잊고 있었지만, 춘화는 환자였다.</t>
  </si>
  <si>
    <t>병실 침대 위에서 온몸을 비틀며 경련하는 춘화는 이미 당당하게 빛나던 열여덟 소녀가 아니었다.</t>
  </si>
  <si>
    <t xml:space="preserve">지금까지는 써니의 리더답게 괜찮은 척, 아무렇지 않은 척 하고 있었지만 </t>
  </si>
  <si>
    <t>분명 눈앞에 다가온 죽음이 두려웠을 것이다.</t>
  </si>
  <si>
    <t>살려줘!</t>
  </si>
  <si>
    <t>너무 아퍼.</t>
  </si>
  <si>
    <t>선생님, 살려주세요.</t>
  </si>
  <si>
    <t>목이 메었다.</t>
  </si>
  <si>
    <t>나미는 들고 있던 캔버스를 떨어뜨리고 두 손으로 제 입을 틀어막았다.</t>
  </si>
  <si>
    <t>고통에 물든 춘화의 눈이 겁에 질린 나미의 눈과 마주쳤다.</t>
  </si>
  <si>
    <t>창백한 얼굴이 식은땀에 절어 있었다.</t>
  </si>
  <si>
    <t>마른 손이 나미를 향해 뻗어졌다.</t>
  </si>
  <si>
    <t>춘화가 마치 그렇게 말하고 있는 것 같았다.</t>
  </si>
  <si>
    <t>나미의 작은 몸이 병원 벽에 기대어 무너졌다.</t>
  </si>
  <si>
    <t>나미는 병원 복도에 쭈그리고 앉아 오랫동안 숨을 죽여 울었다.</t>
  </si>
  <si>
    <t>허름한 간판으로 가득 차 있는 서울 변두리의 오래된 상점가.</t>
  </si>
  <si>
    <t>장미는 가로수 뒤에 숨어 난감한 표정으로 ‘과부촌’이라고 쓰여 있는 가게를 바라보고 있었다.</t>
  </si>
  <si>
    <t>한눈에 보기에도 더러워 보이는, 작은 술집이었다.</t>
  </si>
  <si>
    <t>엄마가 미용실 안 넘기려고 사채를 많이 썼나 봐.</t>
  </si>
  <si>
    <t>그거 갚는다고 학교도 그만 두고 술집으로 빠졌나 봐.</t>
  </si>
  <si>
    <t>돌고 돌아서 섬까지 갔다 오고 여기까지 왔데.</t>
  </si>
  <si>
    <t>약도 했다던데.</t>
  </si>
  <si>
    <t>애는?</t>
  </si>
  <si>
    <t>나미가 물었다.</t>
  </si>
  <si>
    <t>기대했던 복희와의 재회는 이렇게 가슴 먹먹하게 이뤄지고 있었다.</t>
  </si>
  <si>
    <t>시설 같은데 있다고 하던데.</t>
  </si>
  <si>
    <t>장미는 차마 말을 잇지 못하겠는지, 한참 동안 눈물을 삼키느라 말이 없었다.</t>
  </si>
  <si>
    <t>그러더니 되레 화를 내며 가슴을 두드렸다.</t>
  </si>
  <si>
    <t>아우, 나쁜 년!</t>
  </si>
  <si>
    <t>미스코리아는 안됐어도 이게 뭐니?</t>
  </si>
  <si>
    <t>마침 가게 문을 열고 한 여인이 걸어 나왔다.</t>
  </si>
  <si>
    <t>쌀쌀한 날씨에 얇은 치마가 휘날린다.</t>
  </si>
  <si>
    <t>맨발에 낡은 슬리퍼, 헝클어진 머리가 앙상하게 드러난 목에 흘러내렸다.</t>
  </si>
  <si>
    <t>비틀, 그 짧은 거리를 걷는데도 걸음이 불안정하다 그녀는 담배를 입에 물고 가게 앞에 쪼그려 앉았다.</t>
  </si>
  <si>
    <t>그러더니 몽롱한 얼굴로 지나가는 사람들을 구경하기 시작했다.</t>
  </si>
  <si>
    <t>저게 복희라고?</t>
  </si>
  <si>
    <t>나미는 부옇게 흐려진 눈을 여러 번 깜박여야 했다.</t>
  </si>
  <si>
    <t>어느덧 장미의 눈가에도 눈물이 고였다.</t>
  </si>
  <si>
    <t>나미야, 그냥 가자!</t>
  </si>
  <si>
    <t>아우, 나 쟤 못 보겠다!</t>
  </si>
  <si>
    <t>장미는 아예 등을 돌리고 눈물을 찍어내고 있었다.</t>
  </si>
  <si>
    <t>눈물이 나는 건 나미도 마찬가지였지만, 이대로 돌아갈 수는 없었다.</t>
  </si>
  <si>
    <t>춘화가 그랬다.</t>
  </si>
  <si>
    <t>써니가 보고 싶다고.</t>
  </si>
  <si>
    <t>나미는 그 소원을 꼭 이뤄주고 싶었다.</t>
  </si>
  <si>
    <t>친구가 왜 친구겠어!</t>
  </si>
  <si>
    <t>나미는 숨을 골랐다.</t>
  </si>
  <si>
    <t>울지 않기 위해 이를 악물고, 자신을 침착하게 억눌렀다.</t>
  </si>
  <si>
    <t>나미는 성큼성큼 걸었다.</t>
  </si>
  <si>
    <t>그리고 길을 건너 가, 복희가 쪼그려 앉아 있는 과부촌 앞에 섰다.</t>
  </si>
  <si>
    <t>복희야!</t>
  </si>
  <si>
    <t>멍한 눈으로 복희가 고개를 들었다.</t>
  </si>
  <si>
    <t>나미가 따스한 미소를 지었다.</t>
  </si>
  <si>
    <t>잠시 생각에 잠겨 있던 복희가 나미를 알아봤는지, 환하게 웃었다.</t>
  </si>
  <si>
    <t>나미와 장미는 복희를 마주보고 앉았다.</t>
  </si>
  <si>
    <t>싸구려 인스턴트커피가 식어가고 있었다.</t>
  </si>
  <si>
    <t>천천히, 차분하게 춘화의 이야기를 전하는 와중에도 복희는 쉬지 않고 커피를 들이켰다.</t>
  </si>
  <si>
    <t>미안 내가 커피를 너무 좋아해서.</t>
  </si>
  <si>
    <t>복희는 시종일관 싱글벙글 웃고 있었다.</t>
  </si>
  <si>
    <t>하지만 종이컵을 쥐고 있는 손을 계속해서 떨고 있었다.</t>
  </si>
  <si>
    <t>상태가 정상이 아니라는 건 누구나 알 수 있었다.</t>
  </si>
  <si>
    <t>춘화 보러 가자, 응?</t>
  </si>
  <si>
    <t>지금 갈까?</t>
  </si>
  <si>
    <t>나 조퇴하면 돼!</t>
  </si>
  <si>
    <t>학교 때도 나 조퇴 많이 했었잖아.</t>
  </si>
  <si>
    <t>남은 커피를 다 마셔버린 복희가 신이 난 얼굴로 떠들었다.</t>
  </si>
  <si>
    <t>장미는 복희가 안쓰러웠는지 두 눈 가득 눈물을 머금고 있었다.</t>
  </si>
  <si>
    <t>그런 장미가 보이지도 않는지, 복희는 두 사람을 번갈아 보며 부산을 떨었다.</t>
  </si>
  <si>
    <t>장미는 쌍꺼풀 너무 예쁘다.</t>
  </si>
  <si>
    <t>꿈을 이뤘구나, 축하해!</t>
  </si>
  <si>
    <t>나미는 완전 애기네.</t>
  </si>
  <si>
    <t>애기 피부.</t>
  </si>
  <si>
    <t>교복 입혀놓으면 고등학생 하겠다.</t>
  </si>
  <si>
    <t>미스코리아 복희.</t>
  </si>
  <si>
    <t>우아한 말씨와 화려한 옷차림으로 멋 내기 좋아하는 아이들 사이에서는 선망의 대상이었던 복희.</t>
  </si>
  <si>
    <t>그런 복희가 비굴하게 웃으며 가게 주인을 강아지처럼 따라다니고 있었다.</t>
  </si>
  <si>
    <t>나미는 더 이상 두고 볼 수가 없었다.</t>
  </si>
  <si>
    <t>자리에서 벌떡 일어나 핸드백을 들고 카운터를 향해 걸어 나갔다.</t>
  </si>
  <si>
    <t>화 난 듯 매서운 목소리에, 가게 주인과 복희가 동시에 나미를 돌아봤다.</t>
  </si>
  <si>
    <t>술 줘요, 여기서 제일 비싼 걸로!</t>
  </si>
  <si>
    <t>나미의 매서운 목소리에 술집 주인은 눈만 껌벅거렸다.</t>
  </si>
  <si>
    <t>술, 제일 비싼 거, 바가지 팍팍 씌우라고!</t>
  </si>
  <si>
    <t>안주도 제일 비싼 걸로 주고!</t>
  </si>
  <si>
    <t>나미의 살벌한 주문에, 가게 주인은 차마 대꾸도 하지 못했다.</t>
  </si>
  <si>
    <t>나미는 매서운 눈으로 주인을 노려보며 핸드백을 열었다.</t>
  </si>
  <si>
    <t>하얀 봉투 안에 남편이 주고 간 돈이 아직 많이 남아 있었다.</t>
  </si>
  <si>
    <t>나미는 주저하지 않았다.</t>
  </si>
  <si>
    <t>봉투를 열고, 그 안에서 십만 원짜리 수표, 열 장 꺼냈다.</t>
  </si>
  <si>
    <t>그리고 보란 듯이 흔들었다.</t>
  </si>
  <si>
    <t>이 아가씨 접대비까지 낼게, 아줌마가 서빙해!</t>
  </si>
  <si>
    <t>현금으로 백만 원이면 돼요?</t>
  </si>
  <si>
    <t>모자라면 더 주고, 여기!</t>
  </si>
  <si>
    <t>가게 주인이 비죽 내밀었던 입을 집어넣고 고개를 들었다.</t>
  </si>
  <si>
    <t>그리고 곧 비굴한 태도를 보이며 나미가 내민 수표를 주섬주섬 끌어 모았다.</t>
  </si>
  <si>
    <t>넌 앉아 있어!</t>
  </si>
  <si>
    <t>복희에게 한 말이었다.</t>
  </si>
  <si>
    <t>주인이 주방으로 사라졌다.</t>
  </si>
  <si>
    <t>복희는 후련한 얼굴로 서 있는 나미를 보며 환하게 웃었다.</t>
  </si>
  <si>
    <t>오, 임나미, 완전 멋있다!</t>
  </si>
  <si>
    <t>화끈해!</t>
  </si>
  <si>
    <t>언니, 가짜 술 말고 진짜 술 갖고 와!</t>
  </si>
  <si>
    <t>나미가 진지한 얼굴로 복희를 바라봤다.</t>
  </si>
  <si>
    <t>그리고 조심스럽게 말했다.</t>
  </si>
  <si>
    <t>복희야.</t>
  </si>
  <si>
    <t>너 이 일 그만 하자!</t>
  </si>
  <si>
    <t>난 괜찮은데.</t>
  </si>
  <si>
    <t>육포 먹을래?</t>
  </si>
  <si>
    <t>과일이 오래됐거든.</t>
  </si>
  <si>
    <t>내가 도와줄게.</t>
  </si>
  <si>
    <t>딴 일 찾아보자!</t>
  </si>
  <si>
    <t>그래, 그러자!</t>
  </si>
  <si>
    <t>내내 조용하던 장미가 드디어 입을 열었다.</t>
  </si>
  <si>
    <t>어떻게든 이 시궁창 같은 곳에서 복희를 꺼내주고 싶었다.</t>
  </si>
  <si>
    <t>하지만 복희는 산만하게 머리를 흔들 뿐이었다.</t>
  </si>
  <si>
    <t>그러다 무슨 생각이 떠올랐는지, 번쩍 고개를 들었다.</t>
  </si>
  <si>
    <t>나, 머리는 좀 말 줄 안다.</t>
  </si>
  <si>
    <t>우리 집 미용실 했잖아, 명동에서 되게 크게.</t>
  </si>
  <si>
    <t>장미 쌍꺼풀 테이프, 내가 다 대준 거야!</t>
  </si>
  <si>
    <t>그치?</t>
  </si>
  <si>
    <t>미용실이건 뭐건 딴 거 하자.</t>
  </si>
  <si>
    <t>너 딸이랑 같이 살아야지?</t>
  </si>
  <si>
    <t>나 보미랑 살 거야.</t>
  </si>
  <si>
    <t>그리고는 다짜고짜 큰 소리로 울부짖기 시작했다.</t>
  </si>
  <si>
    <t>니들이 뭘 도와줄 건데?</t>
  </si>
  <si>
    <t>춘화는 왜 죽는데?</t>
  </si>
  <si>
    <t>걔, 우리 돌봐줘야 하는 거 아니야?</t>
  </si>
  <si>
    <t>복희의 울음은 한참을 이어졌다.</t>
  </si>
  <si>
    <t>엄마가 데리러 오기만을 기다릴 아이 생각에 가슴에서 피를 토하듯이 울었다.</t>
  </si>
  <si>
    <t>결국 장미도 울음을 터뜨리고, 나미는 빨갛게 변한 눈으로 고개를 숙였다.</t>
  </si>
  <si>
    <t>춘화는 좋겠다!</t>
  </si>
  <si>
    <t>이 험한 인생 빨리 졸업해서!</t>
  </si>
  <si>
    <t>떨리는 손으로 담배를 문 복희가 울음 섞인 한탄을 내뱉었다.</t>
  </si>
  <si>
    <t>나미는 더 이상 아무 말도 할 수 없었다.</t>
  </si>
  <si>
    <t>수지를 찾기는 쉽지 않았다.</t>
  </si>
  <si>
    <t>25년 전에도 속을 알 수 없는 아이였는데,</t>
  </si>
  <si>
    <t>세월이 흐른 만큼 더욱 더 꼭꼭 숨어버린 모양이었다.</t>
  </si>
  <si>
    <t>이제 시간이 얼마 남지 않았다.</t>
  </si>
  <si>
    <t>나미는 갈수록 춘화의 고통이 심해진다는 사실을 잘 알고 있었다.</t>
  </si>
  <si>
    <t>하루하루 바짝 말라가는 춘화의 얼굴을 보고 있노라면,</t>
  </si>
  <si>
    <t>빨리 수지를 찾아줘야 한다는 생각밖에 들지 않았다.</t>
  </si>
  <si>
    <t>나미의 생각은 불현듯 25년 전, 진덕여고로 돌아갔다.</t>
  </si>
  <si>
    <t>학교는 온통 축제 분위기로 들썩였다.</t>
  </si>
  <si>
    <t>여기야, 여기 수지 짱!</t>
  </si>
  <si>
    <t>여고 축제란 언제나 그렇듯, 남학생들에게는 절호의 기회이기도 했다.</t>
  </si>
  <si>
    <t>그 중에는 수지를 보러 온 남학생들도 다수 있었다.</t>
  </si>
  <si>
    <t>‘사랑해요.</t>
  </si>
  <si>
    <t>’ ‘수지야, 나만 봐!</t>
  </si>
  <si>
    <t>’라고 쓴 플래카드가 여기저기에서 흔들렸다.</t>
  </si>
  <si>
    <t>플래카드를 보며 장미가 비꼬듯 수지에게 말했다.</t>
  </si>
  <si>
    <t>매스콤 힘이 쎄긴 쎄!</t>
  </si>
  <si>
    <t>정수지, 잡지에 얼굴 팔더니 팬이 늘었어!</t>
  </si>
  <si>
    <t>너, 진짜 연예인 되는 거 아니야?</t>
  </si>
  <si>
    <t>나가면 나가는 거지, 뭐.</t>
  </si>
  <si>
    <t>수지가 무심한 얼굴로 대꾸했다.</t>
  </si>
  <si>
    <t>하지만 묘하게 풀어진 얼굴이 싫지는 않은 모양이었다.</t>
  </si>
  <si>
    <t>너 탈렌트 하면 쌍꺼풀 할 때 같이 하는 거다?</t>
  </si>
  <si>
    <t>장미가 어색한 속눈썹을 깜빡이며 수지에게 달라붙었다.</t>
  </si>
  <si>
    <t>야, 그거 내가 해주기로 했잖아?</t>
  </si>
  <si>
    <t>복희가 우는 소리를 내자, 진희가 장미를 손가락으로 쿡쿡 찔렀다.</t>
  </si>
  <si>
    <t>너는 쓸데없는 소리 하지 말고, 이거 이거, 턴 할 때 팍팍 좀 돌란 말이야.</t>
  </si>
  <si>
    <t>육덕 진 년아!</t>
  </si>
  <si>
    <t>아, 글쎄, 그게 잘 안 되네!</t>
  </si>
  <si>
    <t>나미는 얼빠진 사람처럼 진희와 장미를 멍하니 바라보고 있었다.</t>
  </si>
  <si>
    <t>허기가 지나 했더니, 갑자기 손끝이 떨려왔다.</t>
  </si>
  <si>
    <t>연습한다고 점심을 걸렀던 탓이다.</t>
  </si>
  <si>
    <t>나미는 재빨리 매점으로 뛰어갔다.</t>
  </si>
  <si>
    <t>매점은 한가했다.</t>
  </si>
  <si>
    <t>나미는 빵 하나와 써니 텐 한 병을 사들고 매점 한가운데에 홀로 앉았다.</t>
  </si>
  <si>
    <t>매점 옆 문구 코너 유리에는 수지가 표지모델을 한 학생잡지가 걸려 있었다.</t>
  </si>
  <si>
    <t>실물도 예쁜데, 포스터로 보니 더 예쁘네!</t>
  </si>
  <si>
    <t>수지는 좋은 친구였다.</t>
  </si>
  <si>
    <t>한때는 새엄마에 대한 원망 때문에 나미를 멀리했지만, 그만큼 속정이 깊은 아이였다.</t>
  </si>
  <si>
    <t>차갑고 도도한 얼굴 뒤에 감춰진 따뜻한 의리와 강한 결단력은 수지의 커다란 장점이었다.</t>
  </si>
  <si>
    <t>이런저런 생각에 빠져있던 나미 앞에 누군가 나타났다.</t>
  </si>
  <si>
    <t>상미였다.</t>
  </si>
  <si>
    <t>상미는 나미가 자신의 자리를 빼앗고 써니의 멤버가 됐다고 오해하고 있던 아이였다.</t>
  </si>
  <si>
    <t>평소에도 나미를 시기, 질투하고 있던 터였다.</t>
  </si>
  <si>
    <t>상미가 나미 앞에 바짝 앉았다.</t>
  </si>
  <si>
    <t>상미에게서 이상한 냄새가 났다.</t>
  </si>
  <si>
    <t>왜, 나한테 냄새 나냐?</t>
  </si>
  <si>
    <t>당연하지!</t>
  </si>
  <si>
    <t>본드 했으니까, 나한테는 본드 냄새 나는 거고,</t>
  </si>
  <si>
    <t>니네 써니한테는 써니텐 냄새 나는 거고, 안 그래?</t>
  </si>
  <si>
    <t>상미는 이미 본드에 취해 이성을 잃은 듯했다.</t>
  </si>
  <si>
    <t>눈은 풀어졌고 발음도 꼬였다.</t>
  </si>
  <si>
    <t>상미는 나미가 마시던 써니텐을 빼앗았다.</t>
  </si>
  <si>
    <t>그리고 벌컥벌컥 들이켰다.</t>
  </si>
  <si>
    <t>나미씨, 너도 줄까?</t>
  </si>
  <si>
    <t>아니, 나 나는 괜찮아!</t>
  </si>
  <si>
    <t>떨리는 목소리로 거절했지만 상미는 막무가내로 나미의 목을 붙들었다.</t>
  </si>
  <si>
    <t>아무리 몸부림을 쳐도 떨쳐낼 수가 없었다.</t>
  </si>
  <si>
    <t>상미는 강제로 나미의 입을 벌려 써니텐 병을 우겨 넣었다.</t>
  </si>
  <si>
    <t>나미가 입을 다물고 머리를 흔들자, 흘러 넘친 써니텐이 매점 바닥에 떨어졌다.</t>
  </si>
  <si>
    <t>나미는 미칠 노릇이었다.</t>
  </si>
  <si>
    <t>아무리 뿌리치려고 해도 어찌나 힘이 센지, 좀처럼 떼어낼 수가 없었다.</t>
  </si>
  <si>
    <t>그때, 거짓말처럼 춘화가 나타났다.</t>
  </si>
  <si>
    <t>춘화 뒤를 따라 써니 맴버들이 따르고 있었다.</t>
  </si>
  <si>
    <t>춘화를 발견한 상미가 들고 있던 써니텐을 벌컥벌컥 마셨다.</t>
  </si>
  <si>
    <t>그리고 비틀거리며 그쪽을 향해 걷기 시작했다.</t>
  </si>
  <si>
    <t>한 손엔 써니텐 빈 병을 들고 있었다.</t>
  </si>
  <si>
    <t>나도 오늘부터 니네 써니 멤버 할라고!</t>
  </si>
  <si>
    <t>써니한테는 써니텐 냄새가.</t>
  </si>
  <si>
    <t>이런 씨발년!</t>
  </si>
  <si>
    <t>춘화가 득달같이 달려와 상미의 얼굴에 주먹을 휘둘렀다.</t>
  </si>
  <si>
    <t>상미의 몸이 매점 테이블과 함께 나뒹굴었다.</t>
  </si>
  <si>
    <t>떨어진 써니텐 병이 산산조각 나며 여기저기 파편이 튀었다.</t>
  </si>
  <si>
    <t>너, 본드하고 내 앞에 나타나면 죽여 버린댔지?</t>
  </si>
  <si>
    <t>상미가 미쳐 날뛰기 시작했다.</t>
  </si>
  <si>
    <t>춘화가 상미에게 다가가 발길질을 했다.</t>
  </si>
  <si>
    <t>상미의 몸이 시멘트 바닥을 굴렀다.</t>
  </si>
  <si>
    <t>그럼에도 불구하고 상미는 발악했다.</t>
  </si>
  <si>
    <t>이 씨발!</t>
  </si>
  <si>
    <t>나는 왜 안 되는데?</t>
  </si>
  <si>
    <t>왜 저 년은 되고, 왜 나는 안 되는데?</t>
  </si>
  <si>
    <t>상미가 책상을 집어 던지려 하자, 춘화가 상미의 명치를 발로 차서 넘어뜨렸다.</t>
  </si>
  <si>
    <t>하지만 상미는 비틀거리면서도 다시 일어났다.</t>
  </si>
  <si>
    <t>그런 상미 뒤에 수지가 서 있었다.</t>
  </si>
  <si>
    <t>비틀거리다가 수지를 발견한 상미가 실성한 사람처럼 웃었다.</t>
  </si>
  <si>
    <t>부릅뜬 눈에 초점이 맞지 않았다.</t>
  </si>
  <si>
    <t>이쁜 년!</t>
  </si>
  <si>
    <t>상미가 수지를 보며 말했다.</t>
  </si>
  <si>
    <t>수지가 차가운 눈으로 상미를 노려봤다.</t>
  </si>
  <si>
    <t>상미가 깨진 병을 수지에게 휘둘렀다.</t>
  </si>
  <si>
    <t>순식간이었다.</t>
  </si>
  <si>
    <t>그리고 정적이 흘렀다.</t>
  </si>
  <si>
    <t>모두의 얼굴이 경악으로 물들었다.</t>
  </si>
  <si>
    <t>붉은 선혈이 한 방울, 두 방울 바닥에 떨어졌다.</t>
  </si>
  <si>
    <t>그러더니 어느 순간 수돗물 쏟아지듯 주르륵, 흘러내렸다.</t>
  </si>
  <si>
    <t>아직도 자신에게 무슨 일이 일어났는지 파악하지 못한 듯,</t>
  </si>
  <si>
    <t>수지가 뺨을 타고 쏟아지는 피를 손가락으로 훔쳐냈다.</t>
  </si>
  <si>
    <t>그리고 멍한 얼굴로 문구점 유리에 비친 제 얼굴을 바라봤다.</t>
  </si>
  <si>
    <t>예쁘게 미소 짓고 있는 잡지 포스터 속의 수지 곁에,</t>
  </si>
  <si>
    <t>한쪽 얼굴이 피투성이가 된 수지가 서 있었다.</t>
  </si>
  <si>
    <t>귀에서 턱까지 이어진 긴 자상.</t>
  </si>
  <si>
    <t>끔찍한 상처에서 뜨거운 피가 줄줄 흘러내렸다.</t>
  </si>
  <si>
    <t>수지는 완전히 넋 나간 얼굴이었다.</t>
  </si>
  <si>
    <t>투명한 갈색 눈에 서서히 눈물이 차오르더니 툭 떨어졌다.</t>
  </si>
  <si>
    <t>장미는 시멘트 바닥에 흥건해진 수지의 피를 보고, 실신해 쓰러졌다.</t>
  </si>
  <si>
    <t>수지야!</t>
  </si>
  <si>
    <t>제일 먼저 정신을 차린 춘화가 수지에게 달려갔다.</t>
  </si>
  <si>
    <t>수지는 쇼크를 받아 끊임없이 비명을 지르고 있었다.</t>
  </si>
  <si>
    <t>춘화가 손수건을 꺼내 수지의 상처를 지혈했지만 하얀 손수건은 순식간에 붉게 변했다.</t>
  </si>
  <si>
    <t>구급차!</t>
  </si>
  <si>
    <t>일일구, 일일구!</t>
  </si>
  <si>
    <t>잠시 후 구급차가 도착했다.</t>
  </si>
  <si>
    <t>운동장을 가로질러 달려온 구급차에, 수백 명의 아이들이 몰려들었다.</t>
  </si>
  <si>
    <t>수지는 울면서 들것에 실려 나갔다.</t>
  </si>
  <si>
    <t>출혈이 심해, 입술까지 창백해진 모습이었다.</t>
  </si>
  <si>
    <t>수지와 춘화의 하얀 블라우스가 온통 검붉은 피에 물들어 있었다.</t>
  </si>
  <si>
    <t>그 혼란 속에서 나미는 아무것도 하지 못한 채 그저 벌벌 떨고만 있었다.</t>
  </si>
  <si>
    <t>수지에게 다가가고 싶었지만 인파와 구급대에 밀려 뒤처지기만 했다.</t>
  </si>
  <si>
    <t>나미는 결국 울음을 터뜨리고 말았다.</t>
  </si>
  <si>
    <t>모든 게 다 내 탓이야!</t>
  </si>
  <si>
    <t>운동장이 떠나가라 울던 나미가 구급차를 따라 걸었다.</t>
  </si>
  <si>
    <t>하지만 수지를 태운 구급차는 나미가 몇 걸음 떼기도 전에 저 멀리 사라지고 없었다.</t>
  </si>
  <si>
    <t>춘화가 다가와 나미를 끌어 안았다.</t>
  </si>
  <si>
    <t>나미야, 울지마!</t>
  </si>
  <si>
    <t>괜찮을거야.</t>
  </si>
  <si>
    <t>다 나 때문이야.</t>
  </si>
  <si>
    <t>이게 왜 너 때문이냐?</t>
  </si>
  <si>
    <t>그 개 같은 년.</t>
  </si>
  <si>
    <t>에이, 씨발!</t>
  </si>
  <si>
    <t>축제는 끝났다.</t>
  </si>
  <si>
    <t>나미와 춘화는 텅 빈 운동장에 그렇게 오래 서 있었다.</t>
  </si>
  <si>
    <t>나미는 양말도 신지 않은 채 울면서 걷고 있었다.</t>
  </si>
  <si>
    <t>도저히 집에 있을 수가 없었다.</t>
  </si>
  <si>
    <t>수지가 걱정돼서 말도 하지 않고 집을 뛰쳐나왔다.</t>
  </si>
  <si>
    <t>눈물은 끝도 없이 계속 나왔다.</t>
  </si>
  <si>
    <t>이러다 몸 안에 수분이 모두 말라 죽을지도 모른다는 생각이 들 정도였다.</t>
  </si>
  <si>
    <t>그렇게 훌쩍거리며 수지의 집 앞에 도착하니, 돌아간 줄 알았던 써니 멤버들이 모두 모여 있었다.</t>
  </si>
  <si>
    <t>얘들아 수지는?</t>
  </si>
  <si>
    <t>한동안 대답이 돌아오지 않았다.</t>
  </si>
  <si>
    <t>계단에 앉아있던 장미가 애써 고개를 들고 울음 섞인 목소리로 말했다.</t>
  </si>
  <si>
    <t>병원 자살 기도했대!</t>
  </si>
  <si>
    <t>뭐 뭐라고?</t>
  </si>
  <si>
    <t>자, 자살.</t>
  </si>
  <si>
    <t>좌절한 수지가 자살을 기도했다.</t>
  </si>
  <si>
    <t xml:space="preserve">긴 흉터가 남을 것이 분명한 상처, </t>
  </si>
  <si>
    <t>수지는 그런 얼굴로 평생을 살아갈 자신이 없었다.</t>
  </si>
  <si>
    <t>극단적인 수지 성격이라면 손가락질 받으며 사느니, 차라리 죽어버리는 게 낫다고 생각했을 것이다.</t>
  </si>
  <si>
    <t>나미는 주저앉아 울음을 터뜨렸다.</t>
  </si>
  <si>
    <t>다른 아이들도 나미를 따라 울음을 터뜨렸다.</t>
  </si>
  <si>
    <t>춘화가 나미를 일으켜 세웠다.</t>
  </si>
  <si>
    <t>애써 의연한 얼굴로 나미를 끌어안고 격려했다.</t>
  </si>
  <si>
    <t>괜찮아!</t>
  </si>
  <si>
    <t>수지, 안 죽었어.</t>
  </si>
  <si>
    <t>괜찮아.</t>
  </si>
  <si>
    <t>춘화의 옷에는 아직도 수지의 붉은 피가 묻어 있었다.</t>
  </si>
  <si>
    <t>그래서 나미는 울음을 그칠 수 없었다.</t>
  </si>
  <si>
    <t>다른 아이들도 마찬가지였다.</t>
  </si>
  <si>
    <t>우리 이제 다시는 못 보는 거야?</t>
  </si>
  <si>
    <t>나미가 애원하듯 춘화에게 물었다.</t>
  </si>
  <si>
    <t>춘화의 눈동자가 떨리고 있었다.</t>
  </si>
  <si>
    <t>성적이 우수한 나미만이 무기정학, 다른 써니 멤버들은 현장에서 싸움을 했다는 이유로 전원 퇴학을 당했다.</t>
  </si>
  <si>
    <t>전학을 가더라도 이젠 같은 학교에 있을 수가 없었다.</t>
  </si>
  <si>
    <t>그깟 퇴학 좀 당한다고 우리 써니가 해체할 수 있겠어?</t>
  </si>
  <si>
    <t>다시 뭉쳐야지.</t>
  </si>
  <si>
    <t>다시 뭉쳐서 수지도 다시 데려오고, 오늘 못한 우리 춤도 다시 춰야지!</t>
  </si>
  <si>
    <t>안 그래?</t>
  </si>
  <si>
    <t>춘화가 울먹이며 말했다.</t>
  </si>
  <si>
    <t>그러더니 다짐하듯 울음을 참고 이렇게 말했다.</t>
  </si>
  <si>
    <t>우리, 다시 다 만나는 거다.</t>
  </si>
  <si>
    <t>잘 나간다고 쌩 까는 년 있으면 찾아가서 응징할 거고, 못산다고 주눅 든 년 있으면 잘 살 때까지 못 살게 굴 거다.</t>
  </si>
  <si>
    <t>우리 중에 누가 먼저 죽을지는 모르겠는데 죽는 그 날까지!</t>
  </si>
  <si>
    <t>아니, 죽어도 써니는 해체 안 한다!</t>
  </si>
  <si>
    <t>춘화의 얼굴에서 참았던 눈물이 쏟아졌다.</t>
  </si>
  <si>
    <t>파이팅을 외치자는 듯, 한 손을 앞으로 내민 춘화.</t>
  </si>
  <si>
    <t>나미는 죽을 것처럼 울면서도 그런 춘화에게 다가가 제 손을 얹었다.</t>
  </si>
  <si>
    <t>춘화와 나미, 두 사람이 뭉치자 써니 멤버들도 하나 둘 그 위로 손을 포갰다.</t>
  </si>
  <si>
    <t>맹세하는 소녀들의 머리 위로 아름다운 별빛이 쏟아지고 있었다.</t>
  </si>
  <si>
    <t xml:space="preserve">해외 출장에서 돌아온 남편을 맞이하고 인천공항에서 돌아오는 길, </t>
  </si>
  <si>
    <t>차창 너머로 나미가 다니던 진덕 여고가 보였다.</t>
  </si>
  <si>
    <t>나미의 딸, 예빈과 같은 또래의 아이들이 교복을 입고 삼삼오오 몰려다니고 있었다.</t>
  </si>
  <si>
    <t>열여덟.</t>
  </si>
  <si>
    <t>세상에 두려움 없는 나이.</t>
  </si>
  <si>
    <t>저 애들도, 예빈이도 마찬가지겠지?</t>
  </si>
  <si>
    <t>25년 전, 그때의 나도.</t>
  </si>
  <si>
    <t>이렇게 생각하니 모든 것이 어여쁘게 보이기 시작했다.</t>
  </si>
  <si>
    <t>웃음이 끊이질 않았다.</t>
  </si>
  <si>
    <t>지금은 25년이란 세월이 흘러 자신의 많은 것이 바뀌었지만 말이다.</t>
  </si>
  <si>
    <t>아름다운 청춘은 누구에게나 공평한 것이니까.</t>
  </si>
  <si>
    <t>써니와 함께 울고 웃던 임나미도, 첫사랑에 가슴 아파하던 임나미도,</t>
  </si>
  <si>
    <t>한 남자의 아내이자 한 아이의 엄마가 된 지금의 임나미도 결국은 모두 자신의 모습이었다.</t>
  </si>
  <si>
    <t>그래, 내 인생은 온전히 내가 만드는 것이니까!</t>
  </si>
  <si>
    <t>나미가 이렇게 생각하며 입가에 흐뭇한 미소를 짓고 있을 때,</t>
  </si>
  <si>
    <t>옆 자리의 예빈이 나미의 팔꿈치를 슬쩍 건드리며 말했다.</t>
  </si>
  <si>
    <t>엄마, 전화!</t>
  </si>
  <si>
    <t>그러고 보니 핸드백 안에서 휴대전화 진동이 울리고 있었다.</t>
  </si>
  <si>
    <t>나미가 얼른 손을 움직여 전화를 받았다.</t>
  </si>
  <si>
    <t>장미였다.</t>
  </si>
  <si>
    <t>어, 김장미?</t>
  </si>
  <si>
    <t>반가운 친구의 얼굴이 떠올라 환하게 미소 짓던 나미가 점점 조용해졌다.</t>
  </si>
  <si>
    <t>창백하게 굳은 얼굴로 귀에 갖다 댄 전화기를 꽉 잡고 눈을 감았다.</t>
  </si>
  <si>
    <t>한마디 대답도 하지 않고 그저 듣기만 했다.</t>
  </si>
  <si>
    <t>휴대폰 너머에서 장미가 울고 있었다.</t>
  </si>
  <si>
    <t>숨이 넘어가도록 서럽게.</t>
  </si>
  <si>
    <t>이윽고 전화를 끊은 나미가 창밖을 보며 생각에 잠겼다.</t>
  </si>
  <si>
    <t>눈물이 흘러나와 참을 수가 없었다.</t>
  </si>
  <si>
    <t>춘화는 진덕 여고에서 퇴학당한 뒤, 지방에 있는 고등학교로 전학을 갔다.</t>
  </si>
  <si>
    <t>춘화의 장래를 걱정한 부모님은 춘화를 써니 멤버들과 만나지 못하게 했다.</t>
  </si>
  <si>
    <t>힘든 사춘기에도 춘화는 좌절하지 않았다.</t>
  </si>
  <si>
    <t>그녀의 인생은 그때부터였다.</t>
  </si>
  <si>
    <t>무슨 일이 있어도, 누구에게도 주눅 들지 않았다.</t>
  </si>
  <si>
    <t>자신감 넘치는 써니의 리더 하춘화는 자신의 인생을 만끽하기 시작했다.</t>
  </si>
  <si>
    <t>일하는 재미에 푹 빠져 살던 시기에 춘화는 남편과 이혼했다.</t>
  </si>
  <si>
    <t>하지만 얼마 지나지 않아 폐암 말기라는 진단을 받고 말았다.</t>
  </si>
  <si>
    <t>나미는 묻고 싶었다.</t>
  </si>
  <si>
    <t>춘화야, 너, 외롭지 않았니?</t>
  </si>
  <si>
    <t>춘화야, 텅 빈 병실이 암보다 더 아프지 않았니?</t>
  </si>
  <si>
    <t>살려달라고 애원하듯 고통에 물든 얼굴로 자신을 향해 손을 뻗었던 춘화의 모습이 떠올랐다.</t>
  </si>
  <si>
    <t>춘화는 얼마나 무서웠을까?</t>
  </si>
  <si>
    <t>부정하고 갈등하고 슬퍼하다 결국에는 포기했을까?</t>
  </si>
  <si>
    <t>죽음이 코앞으로 다가오고 지독한 통증이 온몸을 갉아먹어도 춘화는 웃었다.</t>
  </si>
  <si>
    <t>친구들에게 손을 내밀었다.</t>
  </si>
  <si>
    <t>춘화의 병실은 늘 웃음소리가 끊이질 않았다.</t>
  </si>
  <si>
    <t>나미는 그런 춘화가 정말 대단하다고 생각했다.</t>
  </si>
  <si>
    <t>춘화야, 한번 리더는 영원한 리더란다.</t>
  </si>
  <si>
    <t>나미는 흰 국화를 올려놓았다.</t>
  </si>
  <si>
    <t>영정사진 안에는 나미가 그린 춘화의 얼굴이 담겨있었다.</t>
  </si>
  <si>
    <t>밝게 웃는 얼굴이 절대 환자 같지 않았다.</t>
  </si>
  <si>
    <t>그 옛날 축제에서 입었던 흰 블라우스와 스카프를 목에 두른 춘화는 나미의 그림 속에서 마지막까지 웃었다.</t>
  </si>
  <si>
    <t>그러니까 춘화야, 너도 울지마!</t>
  </si>
  <si>
    <t>춘화가 이렇게 말하고 있었다.</t>
  </si>
  <si>
    <t>그래서 나미는 울지 않았다.</t>
  </si>
  <si>
    <t>장례식장에는 나미와 장미, 진희밖에 없었다.</t>
  </si>
  <si>
    <t>손님은 하나도 없고, 근조화환만이 복도를 가득 메우고 있었다.</t>
  </si>
  <si>
    <t>세 사람은 밝게 웃고 있는 춘화를 보며 감상에 젖었다.</t>
  </si>
  <si>
    <t>진희가 한숨을 내쉬며 입을 열었다.</t>
  </si>
  <si>
    <t>혼자 살다 가면 이게 지랄이구나, 상주가 없는 거!</t>
  </si>
  <si>
    <t>너는 그거 무서워서 바람난 놈이랑 같이 사냐?</t>
  </si>
  <si>
    <t>장미가 음료수 박스를 베고 누운 채로 퉁명스럽게 대꾸했다.</t>
  </si>
  <si>
    <t>빌딩 하나 명의이전 했으면 참을만해.</t>
  </si>
  <si>
    <t>그리고 다시는 안 그런다잖아.</t>
  </si>
  <si>
    <t>그래서, 맞바람 피셨고?</t>
  </si>
  <si>
    <t>장미가 벌떡 일어나 진희에게 얼굴을 들이밀며 물었다.</t>
  </si>
  <si>
    <t>진희가 묘하게 수상쩍은 태도로 시선을 피하자 감 잡았다는 듯,</t>
  </si>
  <si>
    <t>한 손으로 무릎을 탁 치더니 더욱 집요하게 물고 늘어졌다.</t>
  </si>
  <si>
    <t>폈구나, 폈어?</t>
  </si>
  <si>
    <t>이런 배신자!</t>
  </si>
  <si>
    <t>같이 피기로 해놓고.</t>
  </si>
  <si>
    <t>누가 폈대?</t>
  </si>
  <si>
    <t>그리고 넌 생각 좀 해본다며?</t>
  </si>
  <si>
    <t>이 우유부단한 년아!</t>
  </si>
  <si>
    <t>진희가 버럭 화를 냈다.</t>
  </si>
  <si>
    <t>죽은 사람을 앞에 두고도 여전히 투닥거리는 둘을, 나미가 한심하다는 얼굴로 돌아봤다.</t>
  </si>
  <si>
    <t>거, 영정 앞에서 욕들 좀 하지 마라, 미친년들!</t>
  </si>
  <si>
    <t>귤을 까다 말고 툭 던진 나미의 걸쭉한 욕설에, 장미와 진희가 웃음을 터뜨렸다.</t>
  </si>
  <si>
    <t>결국 나미도 피식 웃음을 흘리고 말았다.</t>
  </si>
  <si>
    <t>나미야.</t>
  </si>
  <si>
    <t>그때 누군가 입구에 서서 나미의 이름을 불렀다.</t>
  </si>
  <si>
    <t>셋이 동시에 그쪽을 돌아봤다.</t>
  </si>
  <si>
    <t>금옥이 검은 치마 정장을 차려입고 웃으며 서 있었다.</t>
  </si>
  <si>
    <t>어떻게 왔어?</t>
  </si>
  <si>
    <t>이 시간에?</t>
  </si>
  <si>
    <t>깜짝 놀란 나미가 금옥을 맞았다.</t>
  </si>
  <si>
    <t>시어머니 등쌀에 친구들조차 마음대로 만날 수 없었던 금옥이다.</t>
  </si>
  <si>
    <t>금옥을 구박하던 시어머니를 떠올리자, 친구 장례식이라고 쉽게 보내주진 않았을 것 같다는 생각이 들었다.</t>
  </si>
  <si>
    <t>그런 나미의 걱정을 읽었는지, 금옥이 후련한 얼굴로 웃으며 말했다.</t>
  </si>
  <si>
    <t>어, 밥상 엎고 왔어!</t>
  </si>
  <si>
    <t>진희가 금옥이 맘, 다 안다는 듯 씨익 웃었다.</t>
  </si>
  <si>
    <t>잘했다, 잘했다, 잘했다!</t>
  </si>
  <si>
    <t>장미도 금옥이를 뒤늦게 알아보고 함박웃음을 지으며 말했다.</t>
  </si>
  <si>
    <t>서 치과 집, 금지옥엽 금이야 옥이야, 서금옥이!</t>
  </si>
  <si>
    <t>이게 웬 일이야?</t>
  </si>
  <si>
    <t>장미야, 잘 있었어?</t>
  </si>
  <si>
    <t>넌 바로 알아보겠다, 얘!</t>
  </si>
  <si>
    <t>두 사람은 소녀처럼 호들갑 떨며 서로를 끌어안았다.</t>
  </si>
  <si>
    <t>너무 반가운 재회였다.</t>
  </si>
  <si>
    <t>비록 춘화의 영정사진 앞이었지만 금옥은 밝게 웃었다.</t>
  </si>
  <si>
    <t>잠깐만!</t>
  </si>
  <si>
    <t>춘화한테 먼저 인사하고.</t>
  </si>
  <si>
    <t>아니, 잠깐 기다려봐!</t>
  </si>
  <si>
    <t>친구들 다 오면 같이 하려고.</t>
  </si>
  <si>
    <t>나미가 막 일어서려던 금옥을 저지했다.</t>
  </si>
  <si>
    <t>다른 친구들이 온다는 말에 금옥이 기쁜 기색을 감추지 못하고 물었다.</t>
  </si>
  <si>
    <t>또 누구 오기로 했어?</t>
  </si>
  <si>
    <t>수지?</t>
  </si>
  <si>
    <t>수지 괜찮아?</t>
  </si>
  <si>
    <t>복희도 온다니?</t>
  </si>
  <si>
    <t>나미가 난감한 표정을 지었다.</t>
  </si>
  <si>
    <t>수지는 찾을 수가 없었다.</t>
  </si>
  <si>
    <t>수지의 행방을 아는 사람이 아무도 없었다.</t>
  </si>
  <si>
    <t>복희 얘기는 차마 할 수 없었다.</t>
  </si>
  <si>
    <t>약속이나 한 것처럼 나미와 장미가 입을 다물었다.</t>
  </si>
  <si>
    <t>하지만 아무것도 모르는 금옥이 발랄한 목소리로 다시 물었다.</t>
  </si>
  <si>
    <t>미스코리아 됐대?</t>
  </si>
  <si>
    <t>상금이 얼마 안 되더라고.</t>
  </si>
  <si>
    <t>대답한 건 나미가 아닌 복희였다.</t>
  </si>
  <si>
    <t>복희가 거짓말처럼 장례식장 입구에 서 있었다.</t>
  </si>
  <si>
    <t>전과는 사뭇 달라진 모습이었다.</t>
  </si>
  <si>
    <t>단정한 투피스 정장에 깨끗하게 틀어 올린 머리.</t>
  </si>
  <si>
    <t>밝게 웃는 얼굴이 마치 미스코리아를 꿈꾸던 소녀시절의 복희를 보는 것 같았다.</t>
  </si>
  <si>
    <t>얘들아, 반갑다!</t>
  </si>
  <si>
    <t>복희가 양 팔을 벌리고 달려왔다.</t>
  </si>
  <si>
    <t>금옥과 진희가 복희를 알아보고는 반갑게 포옹을 하며 빙글빙글 돌았다.</t>
  </si>
  <si>
    <t>장미는 정말 다행이라는 얼굴로 나미와 눈을 맞추고 눈물을 글썽거렸다.</t>
  </si>
  <si>
    <t>이제 춘화의 영정사진 앞에는 써니 멤버 다섯 명이 모여 있었다.</t>
  </si>
  <si>
    <t>없는 건 수지뿐이었다.</t>
  </si>
  <si>
    <t>천하의 하춘화가 돌아가셨는데 왜 이렇게 썰렁해?</t>
  </si>
  <si>
    <t>장례식장이 썰렁해 보였던지, 복희가 물었다.</t>
  </si>
  <si>
    <t>나미가 대답했다.</t>
  </si>
  <si>
    <t>본편은 어제까지 다했고, 오늘은 친구들끼리만 하고 싶다고 그랬어!</t>
  </si>
  <si>
    <t>사실, 어제까지만 해도 춘화의 장례식장은 조문객으로 인산인해를 이뤘었다.</t>
  </si>
  <si>
    <t>하지만 춘화는 마지막 날 만큼은 친구들과 함께 보내고 싶다며 장례식장을 모두 비워 버렸다.</t>
  </si>
  <si>
    <t>춘화가 좀 유별나잖냐.</t>
  </si>
  <si>
    <t>좀 기다렸다가 수지 오면 같이 절 하자!</t>
  </si>
  <si>
    <t>장미의 말에 복희가 깜짝 놀랐다.</t>
  </si>
  <si>
    <t>유독 이별이 씁쓸했던 수지였기에, 궁금하고 그리운 마음이 남달랐던 것이다.</t>
  </si>
  <si>
    <t>그건 나미도 마찬가지였다.</t>
  </si>
  <si>
    <t>수지 오기로 했어?</t>
  </si>
  <si>
    <t>얼굴은 다 나았대?</t>
  </si>
  <si>
    <t>사실 찾지는 못했는데 혹시 이거 보고 올까 해서 광고는 냈거든.</t>
  </si>
  <si>
    <t>장미가 난감하다는 얼굴로 신문을 들어 보였다.</t>
  </si>
  <si>
    <t>나미가 그것을 읽었다.</t>
  </si>
  <si>
    <t>하춘화 은퇴 공연, 2010년 11월 12일 나눔 장례식장, 특별 게스트 써니?</t>
  </si>
  <si>
    <t>정수지 필히 참석 요망?</t>
  </si>
  <si>
    <t>시간이 흘렀다.</t>
  </si>
  <si>
    <t>어느덧 시계는 밤 열두 시를 가리키고 있었다.</t>
  </si>
  <si>
    <t>써니 멤버들은 반쯤 누워 있었다.</t>
  </si>
  <si>
    <t>나미가 시간을 확인하더니 자리에서 일어섰다.</t>
  </si>
  <si>
    <t>수지는 못 오나 보다.</t>
  </si>
  <si>
    <t>우리, 춘화한테 인사 할까?</t>
  </si>
  <si>
    <t>써니 멤버들이 춘화에게 마지막 인사를 하려는데, 웬 남자가 나타났다.</t>
  </si>
  <si>
    <t>사람 좋아 보이는 인상에 고급스러운 양복을 입은 남자였다.</t>
  </si>
  <si>
    <t>저는 하춘화 사장님 변호삽니다.</t>
  </si>
  <si>
    <t>하 사장님 유언장 집행하러 왔습니다!</t>
  </si>
  <si>
    <t>멤버들의 얼굴에 의문이 떠올랐다.</t>
  </si>
  <si>
    <t>유언은 써니 멤버들과 마지막을 함께하고 싶다는 것으로 끝난 줄 알았는데,</t>
  </si>
  <si>
    <t>또 무슨 말을 남긴 모양이었다.</t>
  </si>
  <si>
    <t>사장님이 직접화법으로 낭독을 부탁해서 다소 거친 언어가 있더라도 양해해 주시고 들어주십시오!</t>
  </si>
  <si>
    <t>자, 그럼.</t>
  </si>
  <si>
    <t>얘들아, 25년 전, 평생 만나자고 한 맹세, 그동안 서로 못 지켰구나.</t>
  </si>
  <si>
    <t>미안하다.</t>
  </si>
  <si>
    <t>갑자기 죽는다고 나타난 내가 제일 야속한 년이지.</t>
  </si>
  <si>
    <t>나미야, 친구들 찾아줘서 고마워.</t>
  </si>
  <si>
    <t>비록 오래 못 살다 가지만 니가 그랬듯이 나도 내 인생의 주인공이라는 걸 알고 간다.</t>
  </si>
  <si>
    <t>좋은 선물 잘 가져갈게.</t>
  </si>
  <si>
    <t>대신 써니 리더 자리 임나미한테 넘기고 간다.</t>
  </si>
  <si>
    <t>그동안 같이 못했던 시간 이제라도 평생 만나면서 정의사회 구현도 하고 즐겁게 살아줘.</t>
  </si>
  <si>
    <t>내 몫까지 안녕.</t>
  </si>
  <si>
    <t>춘화가 죽지 않고 살아서 함께 있는 것 같았다.</t>
  </si>
  <si>
    <t xml:space="preserve">어제까진 꿈인가 싶었는데, 춘화의 유언을 듣고 나니 </t>
  </si>
  <si>
    <t>이제 정말로 써니의 리더 춘화가 없다는 사실이 실감이 났다.</t>
  </si>
  <si>
    <t>눈가에 매달린 눈물을 간신히 삼키는 나미에게 장미가 다가와 등을 다독여줬다.</t>
  </si>
  <si>
    <t>축하해, 임나미, 써니 리더!</t>
  </si>
  <si>
    <t>그 모습을 흐뭇하게 바라보던 변호사가 다시 입을 열었다.</t>
  </si>
  <si>
    <t>사장님이 다른 친구 분들한테도 선물 남기셨습니다.</t>
  </si>
  <si>
    <t>김장미씨?</t>
  </si>
  <si>
    <t>제가 김장민데 왜 그러세요?</t>
  </si>
  <si>
    <t>여기 계신 친구분들, 김장미씨가 판매하는 모든 보험, 종류에 상관없이 다 가입하기로 했고,</t>
  </si>
  <si>
    <t>보험료는 전액 일시불로 납입하기로 했습니다!</t>
  </si>
  <si>
    <t>참, 그리고 사장님께서 여기 이렇게 적어놓으셨네요.</t>
  </si>
  <si>
    <t>김장미, 니가 이번 달 보험왕이다, 이년아!</t>
  </si>
  <si>
    <t>다음은 황진희씨!</t>
  </si>
  <si>
    <t>음, 여기에 이렇게 적어놓으셨네요.</t>
  </si>
  <si>
    <t>황진희, 너는 그냥 부짱이나 해라!</t>
  </si>
  <si>
    <t>넌, 돈 많잖아 이년아!</t>
  </si>
  <si>
    <t>다음은 서금옥씨!</t>
  </si>
  <si>
    <t>에 하사장님 회사 중에 작은 출판사가 하나 있습니다.</t>
  </si>
  <si>
    <t xml:space="preserve">거기서 인턴으로 6개월 후 정직원, 6년 후 시세 감안해서 </t>
  </si>
  <si>
    <t>매출 150프로 성장으로 2년 이상 유지하면 경영 사장으로 임명하라고 하셨습니다!</t>
  </si>
  <si>
    <t>정말이요!</t>
  </si>
  <si>
    <t>아, 여기, 이런 말도 남기셨네요.</t>
  </si>
  <si>
    <t>서금옥이, 너 망하면 데리러 올 거야, 이년아!</t>
  </si>
  <si>
    <t>에 그리고 마지막으로 류복희씨?</t>
  </si>
  <si>
    <t>류복희씨 앞으로는 아파트를 남기셨습니다!</t>
  </si>
  <si>
    <t>따님이랑 같이 사시라고.</t>
  </si>
  <si>
    <t>복희가 믿을 수 없다는 듯 눈물을 글썽였다.</t>
  </si>
  <si>
    <t>장미와 진희, 금옥은 그런 복희의 어깨를 감싸 안아줬다.</t>
  </si>
  <si>
    <t xml:space="preserve">두 분 생활비, 따님 교육비, 대학 등록금, 결혼 자금까지 운용되는 펀드에서 모두 지급 될 거고 </t>
  </si>
  <si>
    <t>류복희님 재활 치료하실 병원 예약 다 하셨습니다.</t>
  </si>
  <si>
    <t>치료 끝나는 대로 직업 훈련 받으시고 서금옥씨 다니실 회사 1층에 원하시는 가게로 창업 시켜드리랍니다!</t>
  </si>
  <si>
    <t>아, 여기 이런 말이 있네요.</t>
  </si>
  <si>
    <t>류금옥이!</t>
  </si>
  <si>
    <t>술 끊어 이년아!</t>
  </si>
  <si>
    <t>너 또 술 처먹으면 뒤질 줄 알어!</t>
  </si>
  <si>
    <t>과연 춘화는 써니의 리더다웠다.</t>
  </si>
  <si>
    <t>서로 외면하고 살아온 세월을 후회하기보다 앞으로 어떻게 살아갈지를 생각해 준 춘화.</t>
  </si>
  <si>
    <t>하춘화, 써니의 영원한 리더!</t>
  </si>
  <si>
    <t>고맙게 잘 받을게!</t>
  </si>
  <si>
    <t>춘화야, 이제는 너도 아무 걱정하지 마!</t>
  </si>
  <si>
    <t>나미의 감동을 깨우듯 변호사의 걸쭉한 목소리가 다시 들려왔다.</t>
  </si>
  <si>
    <t>조건이 하나 있습니다!</t>
  </si>
  <si>
    <t>며칠 전에 등기로 CD 한 장씩 받으셨죠?</t>
  </si>
  <si>
    <t>네, 다 받았어요 그 댄스 영상!</t>
  </si>
  <si>
    <t>써니의 데뷔 공연, 잘해!</t>
  </si>
  <si>
    <t>이년들아, 신나게 놀아보자.</t>
  </si>
  <si>
    <t>춘화의 장례식장에서 써니의 데뷔 무대가 시작됐다.</t>
  </si>
  <si>
    <t>어디에선가 보니엠의 써니가 흘러나왔다.</t>
  </si>
  <si>
    <t>망설이는 사람은 없었다.</t>
  </si>
  <si>
    <t>멤버들은 오랫동안 이 순간을 기다려온 듯, 자연스럽게 안무를 맞추기 시작했다.</t>
  </si>
  <si>
    <t>노래가 끝나갈 무렵, 나미는 봤다.</t>
  </si>
  <si>
    <t>누군가 이쪽을 향해 걸어오고 있는 것을 수지였다.</t>
  </si>
  <si>
    <t xml:space="preserve">장례식장 앞에 서서 가만히 웃고 있는 아름다운 중년의 여인, </t>
  </si>
  <si>
    <t>나미는 그게 수지라는 사실을 확신했다.</t>
  </si>
  <si>
    <t>수,지 수지야!</t>
  </si>
  <si>
    <t>찰랑이던 긴 생머리가 부드럽게 굽이쳐 어깨 위로 흘러내렸다.</t>
  </si>
  <si>
    <t>얼굴엔 세월의 흔적이 묻어났지만 예쁜 갈색 눈만은 그대로였다.</t>
  </si>
  <si>
    <t>나미와 친구들을 발견하더니 차갑고 도도해 보이는 얼굴에 아주 천천히, 그림 같은 미소가 걸렸다.</t>
  </si>
  <si>
    <t>진짜 수지였다.</t>
  </si>
  <si>
    <t>친구들이 맨발로 수지를 향해 달려 나갔다.</t>
  </si>
  <si>
    <t>그림 속의 춘화도 행복하다고, 고맙다고 말하는 듯 활짝 웃으며 바라봤다.</t>
  </si>
  <si>
    <t>사내아이는 성당 문을 열고 천천히 걸어 들어갔다.</t>
  </si>
  <si>
    <t>세찬 바람이 성당 안으로 밀려들었다.</t>
  </si>
  <si>
    <t>사내아이는 십자가를 바라보다가 두 손을 모으고 눈을 감았다.</t>
  </si>
  <si>
    <t>그리고 간절한 마음을 담아 기도를 드렸다.</t>
  </si>
  <si>
    <t>무책임한 아버지를 죽여주시고.</t>
  </si>
  <si>
    <t>돌보지 않는 어머니를 벌해주시며, 어린 동생에게 살아갈 지혜를 주시고, 이런 나를 품어주세요.</t>
  </si>
  <si>
    <t>제 기도를 들어주신다면 괜찮은 아이가 되겠습니다.</t>
  </si>
  <si>
    <t>아멘!</t>
  </si>
  <si>
    <t>영재는 대문 옆의 푯말을 흘끗 쳐다봤다.</t>
  </si>
  <si>
    <t>세모의 집, 이곳은 몇 해 전부터 영재가 몸을 의탁하고 있는 그룹 홈이다.</t>
  </si>
  <si>
    <t>집안으로 들어가니 원장 부모는 미사 준비로 바빴다.</t>
  </si>
  <si>
    <t>영재는 인사를 한 뒤, 원장 부모를 거들었다.</t>
  </si>
  <si>
    <t>신부님은요?</t>
  </si>
  <si>
    <t>곧 오시겠지.</t>
  </si>
  <si>
    <t>영재의 물음에 원장은 무심하게 대답했다.</t>
  </si>
  <si>
    <t>부인과는 다르게 평소에도 자상함과는 거리가 먼 사람이었다.</t>
  </si>
  <si>
    <t>신부님 오셨네.</t>
  </si>
  <si>
    <t>원장 엄마가 현관으로 나서자 영재는 급히 일어나 신부 일행을 마중하러 나갔다.</t>
  </si>
  <si>
    <t>그런 영재를 바라보는 원장 내외의 시선이 사뭇 달랐다.</t>
  </si>
  <si>
    <t>원장 부인은 영재를 대견하게 바라봤지만 원장의 시선은 어딘가 곱지 않았다.</t>
  </si>
  <si>
    <t>기도드리겠습니다.</t>
  </si>
  <si>
    <t>젊은 신부가 나직한 목소리로 미사의 시작을 알렸다.</t>
  </si>
  <si>
    <t>그러자 원장 부부와 동석한 수녀들이 조용히 눈을 감았다.</t>
  </si>
  <si>
    <t>영재도 두 손을 모으고 눈을 감았다.</t>
  </si>
  <si>
    <t>아이들은 마지못해 따라하는 시늉을 했다.</t>
  </si>
  <si>
    <t>남의 자식을 제 자식삼아 평생을 주님의 뜻대로 살아온 우리 강신철 요셉 형제님과 이민아 레지나 부부에게 큰 은총 내려 주시옵시며.</t>
  </si>
  <si>
    <t>잠시 후, 미사를 마친 영재는 뭔가 생각났다는 듯 서둘러 방으로 들어갔다.</t>
  </si>
  <si>
    <t>그러고는 급히 책상 서랍을 열어 작은 책자와 카드를 꺼내는데 인기척이 들리며 누군가가 방문을 벌컥 열고 들어왔다.</t>
  </si>
  <si>
    <t>너, 뭐하냐?</t>
  </si>
  <si>
    <t>뭔데 감춰?</t>
  </si>
  <si>
    <t>범태였다.</t>
  </si>
  <si>
    <t>범태는 영재의 동년배로 같은 방을 쓰고 있었다.</t>
  </si>
  <si>
    <t>영재는 엉겁결에 이렇게 말했다.</t>
  </si>
  <si>
    <t>아냐, 얼른 밥 먹으러 가!</t>
  </si>
  <si>
    <t>오늘 메뉴 백숙이야.</t>
  </si>
  <si>
    <t>간만에 단백질 섭취 좀 해줘야지.</t>
  </si>
  <si>
    <t>늦게 가면 애들이 다 먹는다.</t>
  </si>
  <si>
    <t>말 돌리지 마!</t>
  </si>
  <si>
    <t>범태는 대충 얼버무리며 방을 나가려는 영재를 불러 세우며 집요하게 추궁했다.</t>
  </si>
  <si>
    <t>박영재, 또 내 꺼 손댔지?</t>
  </si>
  <si>
    <t>영재는 범태의 말을 무시하며 그를 옆으로 밀었다.</t>
  </si>
  <si>
    <t>너 도벽 한동안 잠잠하다 했더니.</t>
  </si>
  <si>
    <t>범태가 여전히 의심스럽다는 눈빛으로 쳐다보자, 영재는 아니라는 듯 고개를 흔들며 방문을 열었다.</t>
  </si>
  <si>
    <t>아, 글쎄 아니라니까.</t>
  </si>
  <si>
    <t>빨리 밥 먹으러 와.</t>
  </si>
  <si>
    <t>너도 알지?</t>
  </si>
  <si>
    <t>아빠가 밥 시간 늦으면 엄청 싫어하는 거.</t>
  </si>
  <si>
    <t>괜히 꾸물대다가 혼나지 말고 어서 가자.</t>
  </si>
  <si>
    <t>영재는 황급히 달아나듯 방을 나가버렸다.</t>
  </si>
  <si>
    <t>범태는 영재의 뒤통수를 쳐다보다가 갸우뚱하며 중얼거렸다.</t>
  </si>
  <si>
    <t>아무래도 수상해.</t>
  </si>
  <si>
    <t>저기 신부님!</t>
  </si>
  <si>
    <t>영재가 조심스럽게 말문을 열었다.</t>
  </si>
  <si>
    <t>신부가 영재를 쳐다봤다.</t>
  </si>
  <si>
    <t>다음 주면 성탄이고, 곧 새해고 해서.</t>
  </si>
  <si>
    <t>영재는 쑥스러운 듯 머리를 긁적이며 감췄던 책자와 카드를 내밀었다.</t>
  </si>
  <si>
    <t>제가 신부님이랑 수녀님들 카드 한 장씩 썼어요.</t>
  </si>
  <si>
    <t>더 좋은 거 해드리고 싶었는데 목도리나 이런 건 너무 비싸고, 그래서 대신 카드 한 장씩 썼어요.</t>
  </si>
  <si>
    <t>되게 좋은 말씀 많더라고요.</t>
  </si>
  <si>
    <t>항상 저희 챙겨 주셔서 감사하다고.</t>
  </si>
  <si>
    <t>신부는 카드를 받아들고 수녀들에게도 나눠주었다.</t>
  </si>
  <si>
    <t>어휴, 이걸.</t>
  </si>
  <si>
    <t>이 친구 이름이 어떻게 되죠?</t>
  </si>
  <si>
    <t>원장 내외는 대답 대신에 어색하게 웃어보였다.</t>
  </si>
  <si>
    <t>생각하지도 못했던 일이기 때문이다.</t>
  </si>
  <si>
    <t>두 내외는 당황스러우면서도 싫지 않은 표정을 지었다.</t>
  </si>
  <si>
    <t>내가 여기 부임한 지 얼마 안 돼서 이름을 아직 못 외웠네요.</t>
  </si>
  <si>
    <t>이름이?</t>
  </si>
  <si>
    <t>박영재.</t>
  </si>
  <si>
    <t>영재는 본명을 말하다가 원장 부인이 찡긋 눈을 감자 얼른 말을 바꿔 세례명을 알려줬다.</t>
  </si>
  <si>
    <t>아니, 요한이에요.</t>
  </si>
  <si>
    <t>여기에선 다 요한이라고 불러요.</t>
  </si>
  <si>
    <t>아, 요한!</t>
  </si>
  <si>
    <t>신부는 그때서야 기억난다는 듯 고개를 끄덕였다.</t>
  </si>
  <si>
    <t>옆에서 원장 부인이 말했다.</t>
  </si>
  <si>
    <t>신부님, 얘가 보좌신부님 같은 신부님 되는 게 꿈이래요.</t>
  </si>
  <si>
    <t>성당도 열심히 나가고.</t>
  </si>
  <si>
    <t>예비신학교도 착실하게 나가고.</t>
  </si>
  <si>
    <t>우리도 꼭 좋은 신부 되라고 집에서는 이름 아니고 세례명 불러요.</t>
  </si>
  <si>
    <t>신부님, 잘 좀 부탁드려요.</t>
  </si>
  <si>
    <t>주님, 감사합니다.</t>
  </si>
  <si>
    <t>어린 애가 마음이 참 곱네요.</t>
  </si>
  <si>
    <t>고맙다.</t>
  </si>
  <si>
    <t>잘 받을게.</t>
  </si>
  <si>
    <t>영재는 머리를 긁적이며 조용히 웃었다.</t>
  </si>
  <si>
    <t>레지나 자매님, 이게 얼마나 기적 같고 은총 같은 일입니까!</t>
  </si>
  <si>
    <t>신부의 말에 동의한다는 듯 원장 부인은 웃는 얼굴로 고개를 끄덕였다.</t>
  </si>
  <si>
    <t>그러고는 흐뭇한 눈길로 영재를 바라보며 이렇게 물었다.</t>
  </si>
  <si>
    <t>요한아!</t>
  </si>
  <si>
    <t>너 정말 신학교 갈 거야?</t>
  </si>
  <si>
    <t>영재는 자신의 의지가 확고하다는 것을 보여주려는 듯 씩씩하게 대답했다.</t>
  </si>
  <si>
    <t>그래, 알았다.</t>
  </si>
  <si>
    <t>그럼 네가 진짜 열심히 하면 주임신부님한테 말씀드려서 추천서 받게 도와줄게.</t>
  </si>
  <si>
    <t>바라던 말이었다.</t>
  </si>
  <si>
    <t>영재는 눈을 휘둥그레 뜨며 신부를 쳐다보고 되물었다.</t>
  </si>
  <si>
    <t>정말이에요?</t>
  </si>
  <si>
    <t>그럼!</t>
  </si>
  <si>
    <t>신부는 흡족히 웃으며 고개를 끄덕였다.</t>
  </si>
  <si>
    <t>감사합니다, 정말 감사합니다!</t>
  </si>
  <si>
    <t>영재는 몇 번이고 고개를 숙여보였다.</t>
  </si>
  <si>
    <t>신부와 수녀들은 카드를 꺼내 읽으며 흐뭇하게 웃었다.</t>
  </si>
  <si>
    <t>원장 내외도 분위기를 맞춰주려는 듯 미소를 지었다.</t>
  </si>
  <si>
    <t>이런 분위기가 어색하고 못 마땅한 범태는 곱지 않은 시선으로 영재를 흘끗 보고는 슬그머니 자리에서 일어나 방으로 돌아갔다.</t>
  </si>
  <si>
    <t>그러거나 말거나 영재는 환한 얼굴로 신부를 바라봤다.</t>
  </si>
  <si>
    <t>신부 일행을 배웅하고 원장 내외는 영재를 조용히 원장실로 데려갔다.</t>
  </si>
  <si>
    <t>예쁜 짓을 했으니 상을 주기 위함이었다.</t>
  </si>
  <si>
    <t>오늘도 잘했어.</t>
  </si>
  <si>
    <t>에휴, 애들이 이런 걸 보고 배워야 되는데.</t>
  </si>
  <si>
    <t>원장 부인이 지갑에서 지폐 몇 장을 꺼내 영재에게 건네며 말을 이었다.</t>
  </si>
  <si>
    <t>저 새끼들은 은혜를 몰라!</t>
  </si>
  <si>
    <t>받을 줄만 알지.</t>
  </si>
  <si>
    <t>하여간에.</t>
  </si>
  <si>
    <t>영재는 두 손으로 공손히 돈을 받아들고 감사하다며 고개를 숙였다.</t>
  </si>
  <si>
    <t>옆에서 원장이 한마디 거들었다.</t>
  </si>
  <si>
    <t>괜히 싸돌아다니지 말고 집에 딱 붙어서 공부만 해.</t>
  </si>
  <si>
    <t>너, 신학교 커트라인 얼마나 높은지 알지?</t>
  </si>
  <si>
    <t>빨리 방에 들어가서 공부해!</t>
  </si>
  <si>
    <t>네, 아빠!</t>
  </si>
  <si>
    <t>영재는 원장 부부에게 고개를 숙이고 조용히 원장실을 나왔다.</t>
  </si>
  <si>
    <t>원장 내외는 서로를 쳐다보며 말없이 시선을 교환했다.</t>
  </si>
  <si>
    <t>솔직히 나는 저 새끼도 믿을 수가 없어.</t>
  </si>
  <si>
    <t>도무지 정이 안 가.</t>
  </si>
  <si>
    <t>되도 않게 머리 굴리는 게 보인단 말이지.</t>
  </si>
  <si>
    <t>그래도 요한이 쟤는 다른 애들처럼 싸가지 없는 것도 아니고 항상 열심히 하려고 하잖아.</t>
  </si>
  <si>
    <t>열심히는 무슨.</t>
  </si>
  <si>
    <t>원장은 부인의 말에 코웃음을 쳤다.</t>
  </si>
  <si>
    <t>당신도 참.</t>
  </si>
  <si>
    <t>당신이야말로 쟤만 너무 끼고 돌지 마.</t>
  </si>
  <si>
    <t>언젠간 나갈 새끼니까.</t>
  </si>
  <si>
    <t>그래봐야 시간이 지나면 고마운 것도 다 잊는다고.</t>
  </si>
  <si>
    <t>원장은 확신에 찬 얼굴로 고개를 끄덕였다.</t>
  </si>
  <si>
    <t>원장 부인은 뭔가 반박하려다가 짧게 한숨을 내쉬며 고개를 흔들었다.</t>
  </si>
  <si>
    <t>어슴푸레하게 날이 밝아왔다.</t>
  </si>
  <si>
    <t>방 한구석, 침대에 누운 영재는 이미 잠에서 깨어 멍하니 창밖을 바라봤다.</t>
  </si>
  <si>
    <t>예전에 살던 집을 생각하면 더 없이 편하고 푹신한 침대지만,</t>
  </si>
  <si>
    <t>영재는 이곳에 온 그날부터 단 하루도 깊이 잠들어본 적이 없었다.</t>
  </si>
  <si>
    <t>물론 그런 자신의 상태를 누구에게도 내색해 본 적은 없었다.</t>
  </si>
  <si>
    <t>영재는 알고 있었다.</t>
  </si>
  <si>
    <t>늘 밝은 얼굴, 밝은 모습을 보여줘야 해!</t>
  </si>
  <si>
    <t>그렇지 않으면 이곳에서 오래 버틸 수 없어!</t>
  </si>
  <si>
    <t>세수를 마친 영재는 서둘러 신발을 신고 있는 범태에게 다가갔다.</t>
  </si>
  <si>
    <t>범태야, 밥 안 먹어?</t>
  </si>
  <si>
    <t>저 새끼가 차려준 밥 구린내 나, 구린내!</t>
  </si>
  <si>
    <t>범태가 말한 ‘저 새끼’란 원장을 가리키는 말이었다.</t>
  </si>
  <si>
    <t xml:space="preserve">언제부터인가 범태는 원장에게 반감을 품었는데 </t>
  </si>
  <si>
    <t>최근에는 대놓고 험한 표현을 하는 경우가 잦아졌다.</t>
  </si>
  <si>
    <t>영재는 혹시라도 원장이 들었을까 싶어서 놀란 표정으로 주방 쪽을 쳐다봤다.</t>
  </si>
  <si>
    <t>범태는 조소하며 차갑게 덧붙였다.</t>
  </si>
  <si>
    <t>혹시 물으면 아침 자습이 있어서 일찍 갔다고 그래.</t>
  </si>
  <si>
    <t>그래도, 밥은 먹고 가야지?</t>
  </si>
  <si>
    <t>가다가 편의점에서 먹으면 돼.</t>
  </si>
  <si>
    <t>나, 간다!</t>
  </si>
  <si>
    <t>영재는 횅하니 나가버리는 범태의 뒷모습을 물끄러미 바라봤다.</t>
  </si>
  <si>
    <t>영재는 짧게 한숨을 내쉬고 주방으로 향했다.</t>
  </si>
  <si>
    <t>아침상을 차리는 원장을 돕기 위해서였다.</t>
  </si>
  <si>
    <t>곧 이어 원장이 주방으로 나왔다.</t>
  </si>
  <si>
    <t>그는 불쑥 물었다.</t>
  </si>
  <si>
    <t>범태는?</t>
  </si>
  <si>
    <t>아침 자습 있다고 일찍 나갔어요.</t>
  </si>
  <si>
    <t>새끼, 웃기네.</t>
  </si>
  <si>
    <t>무슨 자습을 꼭두새벽부터 하냐?</t>
  </si>
  <si>
    <t>하긴 곧 나갈 새낀데 괜히 스트레스 받지 말아야지.</t>
  </si>
  <si>
    <t>아무래도 범태는 미운 털이 단단히 박힌 모양이었다.</t>
  </si>
  <si>
    <t>원장은 옆에 영재가 있거나 말거나 속에 있는 말들을 아무렇지도 않게 내뱉었다.</t>
  </si>
  <si>
    <t>상황이 바뀌면 결국은 영재에게도 쏟아질 말이었다.</t>
  </si>
  <si>
    <t>근데 너, 실업계 애들도 신학교 갈 수 있냐?</t>
  </si>
  <si>
    <t>네, 학교 제한은 없구요.</t>
  </si>
  <si>
    <t>예비 신학교만 꾸준히 나가면.</t>
  </si>
  <si>
    <t>갑작스런 질문에 영재는 당황해서 말끝을 흐렸다.</t>
  </si>
  <si>
    <t>아버지한텐 말했냐?</t>
  </si>
  <si>
    <t>아버지란 말에 영재는 거의 반사적으로 입술을 깨물었다.</t>
  </si>
  <si>
    <t>영재에게 아버지는 입에 담기조차 싫은 존재였다.</t>
  </si>
  <si>
    <t>저기, 그게 연락 안 온 지 꽤 됐어요.</t>
  </si>
  <si>
    <t>한 이삼 년 있다가 데려간다고 큰 소리 뻥뻥 치더니만.</t>
  </si>
  <si>
    <t>애새끼를 맡겨놓고 어떻게 그렇게 무책임할 수 있지?</t>
  </si>
  <si>
    <t>사람이 정말.</t>
  </si>
  <si>
    <t>원장은 거기까지 내뱉다가 영재를 의식했는지 말을 삼켰다.</t>
  </si>
  <si>
    <t>그러고는 영재를 쳐다보며 지나가는 투로 말했다.</t>
  </si>
  <si>
    <t>야, 신부되면 결혼도 못 할 텐데 부모님이 허락하셔야 할 거 아냐?</t>
  </si>
  <si>
    <t>상관없어요.</t>
  </si>
  <si>
    <t>지금은 여기 엄마 아빠가 제 부모님인데요 뭘.</t>
  </si>
  <si>
    <t>내가 한번 너희 아버님께 전화해봐야겠다.</t>
  </si>
  <si>
    <t>원래 대로면 너도 범태처럼 집에 가야 될 나이야.</t>
  </si>
  <si>
    <t>알지?</t>
  </si>
  <si>
    <t>영재는 자기도 모르게 움찔했다.</t>
  </si>
  <si>
    <t>이곳을 나가야 한다는 원장의 말이 비수처럼 가슴에 콱 박혔다.</t>
  </si>
  <si>
    <t>제가 전화해 볼게요.</t>
  </si>
  <si>
    <t>그러니 신경 쓰지 마세요.</t>
  </si>
  <si>
    <t>영재는 원장의 눈치를 보며 얼버무렸다.</t>
  </si>
  <si>
    <t>원장은 불만스런 표정으로 영재를 바라보다가 알았다는 듯 고개를 끄덕였다.</t>
  </si>
  <si>
    <t>잊지 말고 꼭 전화해라!</t>
  </si>
  <si>
    <t>영재는 가방을 챙겨 서둘러 집을 나섰다.</t>
  </si>
  <si>
    <t>영재는 몇 걸음 내딛다가 주변을 살피더니 집 뒤편으로 돌아갔다.</t>
  </si>
  <si>
    <t>그곳에는 자선단체나 개인이 보내준 후원물품들을 보관하는 창고가 있었다.</t>
  </si>
  <si>
    <t>영재는 천천히 창고로 다가갔다.</t>
  </si>
  <si>
    <t>그러고는 주머니에서 열쇠를 꺼냈다.</t>
  </si>
  <si>
    <t>창고 안으로 들어간 영재는 선반에 있는 박스들을 훑어보더니 익숙한 손놀림으로 하나를 꺼냈다.</t>
  </si>
  <si>
    <t>박스 안에는 한 번도 신지 않은 운동화들이 들어있었다.</t>
  </si>
  <si>
    <t>영재는 망설임 없이 운동화 몇 켤레를 꺼내 가방에 넣었다.</t>
  </si>
  <si>
    <t>불안한 기색도 없이 익숙한 손놀림이었다.</t>
  </si>
  <si>
    <t>박영재!</t>
  </si>
  <si>
    <t>10이면 되지?</t>
  </si>
  <si>
    <t>영재 친구 성호가 거래를 시작했다.</t>
  </si>
  <si>
    <t>성호는 이전에도 영재에게 여러 차례 물건을 샀던 단골이었다.</t>
  </si>
  <si>
    <t>10은 너무 거저고 12!</t>
  </si>
  <si>
    <t>더 이상은 안 돼!</t>
  </si>
  <si>
    <t>영재가 선심 쓴다는 듯 내뱉었다.</t>
  </si>
  <si>
    <t>성호가 어이없다는 표정을 짓자, 영재는 싫으면 관두라는 듯 운동화를 다시 가방에 넣는 시늉을 했다.</t>
  </si>
  <si>
    <t>싫으면 말고!</t>
  </si>
  <si>
    <t>근데, 너 물건은 어디서 가지고 오는 거냐?</t>
  </si>
  <si>
    <t>둘의 흥정을 구경하던 민기가 불쑥 끼어들었다.</t>
  </si>
  <si>
    <t>그러자 동식이란 아이가 눈치 없이 한마디 거들었다.</t>
  </si>
  <si>
    <t>너, 혹시 밤마다 마트에서 훔쳐오는 거 아냐?</t>
  </si>
  <si>
    <t>영재는 동식을 사납게 쏴보고 운동화를 흔들며 노련한 장사꾼처럼 말했다.</t>
  </si>
  <si>
    <t>어떻게 할 거야?</t>
  </si>
  <si>
    <t>이거 12에 살 사람?</t>
  </si>
  <si>
    <t>누구, 없어?</t>
  </si>
  <si>
    <t>없으면 그냥 접는다.</t>
  </si>
  <si>
    <t>오케이, 12 콜!</t>
  </si>
  <si>
    <t>성호가 흥정을 끝내고 콜을 외쳤다.</t>
  </si>
  <si>
    <t>그래도 조금 아쉬운지 잠시 망설이다 지갑을 꺼내 영재에게 돈을 건넸다.</t>
  </si>
  <si>
    <t>영재는 씩 웃으며 지폐를 세었다.</t>
  </si>
  <si>
    <t>잘 생각했어.</t>
  </si>
  <si>
    <t>12면 진짜 싼 거야.</t>
  </si>
  <si>
    <t>그리고 부모님한텐 나한테 샀다고 말하지 말고, 알았지?</t>
  </si>
  <si>
    <t>성호는 염려하지 말라며 고개를 끄덕였다.</t>
  </si>
  <si>
    <t>영재가 운동화를 건네주고 돈을 지갑에 넣는데 불쑥 반장이 나타나 영재를 불렀다.</t>
  </si>
  <si>
    <t>담임 선생이 영재를 찾는다는 것이다.</t>
  </si>
  <si>
    <t>담임이?</t>
  </si>
  <si>
    <t>왜 나를?</t>
  </si>
  <si>
    <t>망설이다 교무실로 들어간 영재는 담임에게 물었다.</t>
  </si>
  <si>
    <t>선생님.</t>
  </si>
  <si>
    <t>부르셨어요?</t>
  </si>
  <si>
    <t>응, 영재야.</t>
  </si>
  <si>
    <t>여기 앉아.</t>
  </si>
  <si>
    <t>영재는 의자에 앉으며 담임의 표정을 살폈다.</t>
  </si>
  <si>
    <t>아직까지는 무엇 때문에 불렀는지 가늠할 수 없었다.</t>
  </si>
  <si>
    <t>영재는 불안한 눈빛으로 담임의 말을 기다렸다.</t>
  </si>
  <si>
    <t>너, 사는 데 거기 이름이 뭐지?</t>
  </si>
  <si>
    <t>세모의 집이요.</t>
  </si>
  <si>
    <t>아, 그래!</t>
  </si>
  <si>
    <t>그곳 부모님들은 잘 해주시냐?</t>
  </si>
  <si>
    <t>네, 잘 해주세요.</t>
  </si>
  <si>
    <t>두 분 모두 자상하시고.</t>
  </si>
  <si>
    <t>담임이 다소 무성의하게 고개를 끄덕이며 영재의 말을 곱씹었다.</t>
  </si>
  <si>
    <t>그렇담 다행이네.</t>
  </si>
  <si>
    <t xml:space="preserve">그 양반들도 지 새끼들 포기하고 너희들 데려다 키우는 건데 </t>
  </si>
  <si>
    <t>나중에 취직해서 떳떳하게 한번 찾아 봬야 될 거 아니야.</t>
  </si>
  <si>
    <t>그래야 그 양반들도, 너도 보람차고 좋지?</t>
  </si>
  <si>
    <t>또 취업 얘기야?</t>
  </si>
  <si>
    <t>벌써 몇 번이나 신학교에 가겠다고 말 했는데.</t>
  </si>
  <si>
    <t>지금 영재에게 취업은 중요하지 않았다.</t>
  </si>
  <si>
    <t>세모의 집에서 계속 살려면 신학교에 진학하는 것 말고는 방법이 없었다.</t>
  </si>
  <si>
    <t>그걸 알 리 없는 담임은 계속 취업 타령만 해댔다.</t>
  </si>
  <si>
    <t>저 근데 선생님!</t>
  </si>
  <si>
    <t>저는 지금 취직할 생각은 없구요.</t>
  </si>
  <si>
    <t>스카이를 가니 어쩌니 해도, 그거 다 좋은 대학 가서 취직하려고 그러는 거야.</t>
  </si>
  <si>
    <t>근데, 돈이고 시간이고 아깝게 뭐 하러 그런 짓을 해?</t>
  </si>
  <si>
    <t>담임은 영재의 예상과 달리 전혀 엉뚱한 소리를 하고 있었다.</t>
  </si>
  <si>
    <t>선생님, 근데 무슨 일로 부르셨어요?</t>
  </si>
  <si>
    <t>담임은 눈을 껌벅거리다가 뒤늦게 생각났다는 듯이 말했다.</t>
  </si>
  <si>
    <t>아, 맞다!</t>
  </si>
  <si>
    <t>저 밑에 너희 아버지 오셨다.</t>
  </si>
  <si>
    <t>구청에서 동생 장학금 받는데 니 앞으로 따로 떼야 할 서류가 있나 보더라.</t>
  </si>
  <si>
    <t>그래서 내가 너 좀 보고 가라고 했지.</t>
  </si>
  <si>
    <t>근데 니가 싫어할 것 같다고 그러시더라.</t>
  </si>
  <si>
    <t>영재는 짧게 한숨을 쉬었다.</t>
  </si>
  <si>
    <t>다시 또 ‘아버지’가 문제다.</t>
  </si>
  <si>
    <t>영재는 속에서 뭔가 울컥하는 걸 느꼈다.</t>
  </si>
  <si>
    <t>영재에게 아버지는 그런 존재다.</t>
  </si>
  <si>
    <t>가깝지만 가까이 하고 싶지 않은 사람.</t>
  </si>
  <si>
    <t>가까워져 봐야 아무 도움도 되지 않는 존재.</t>
  </si>
  <si>
    <t>영재, 너 친아버지 못 본 지 오래 되지 않았냐?</t>
  </si>
  <si>
    <t>아녜요.</t>
  </si>
  <si>
    <t>가끔 오세요.</t>
  </si>
  <si>
    <t>아버지도 다 사정이 있으시니까 널 그런 데 맡기는 거겠지.</t>
  </si>
  <si>
    <t>영재에게 ‘아버지의 사정’이란 용납할 수도 없고 용납하기도 싫은 그저 무책임한 그런 것이었다.</t>
  </si>
  <si>
    <t>(에코)이건 폭력입니다.</t>
  </si>
  <si>
    <t>부모가 자식에게 휘두르는 폭력!</t>
  </si>
  <si>
    <t>때리고 발로 차는 것만이 폭력은 아니에요.</t>
  </si>
  <si>
    <t>영재는 입술을 살짝 깨물고는 담임을 바라보며 다시 말을 이었다.</t>
  </si>
  <si>
    <t>그리고 부모님이 맡긴 게 아니라 제가 집구석 꼴 보기 싫어서 직접 제 발로 찾아 간 거예요.</t>
  </si>
  <si>
    <t>하실 말씀 다 하셨으면 이만 가보겠습니다.</t>
  </si>
  <si>
    <t>그러고는 담임의 대답도 듣지 않고 자리에서 일어나 도망치듯 교무실을 빠져나갔다.</t>
  </si>
  <si>
    <t>영재는 어느 커피숍에서 아버지를 만났다.</t>
  </si>
  <si>
    <t>오랜만에 만나는 아버지는 정말 여전했다.</t>
  </si>
  <si>
    <t>세상에서 가장 불쌍한 사람처럼 보이려고 애쓰는 궁상맞은 얼굴이었다.</t>
  </si>
  <si>
    <t>영재는 아버지를 보자마자 사납게 쏘아댔다.</t>
  </si>
  <si>
    <t>민재 장학금이라니 그게 무슨 소리야?</t>
  </si>
  <si>
    <t>이번엔 또 무슨 꿍꿍이냐고?</t>
  </si>
  <si>
    <t>미안하다!</t>
  </si>
  <si>
    <t>내가 다 잘못했다.</t>
  </si>
  <si>
    <t>아버지는 무안할 정도로 머리를 조아렸다.</t>
  </si>
  <si>
    <t>예전부터 이런 사람이었다.</t>
  </si>
  <si>
    <t>알았다!</t>
  </si>
  <si>
    <t>알았으니까 일단 앉아.</t>
  </si>
  <si>
    <t>누가 오기로 했으니까.</t>
  </si>
  <si>
    <t>누가 오기로 했는데?</t>
  </si>
  <si>
    <t>마침 저기 오시네.</t>
  </si>
  <si>
    <t>나이가 지긋해 보이는 중년남자가 커피숍 입구에 나타났다.</t>
  </si>
  <si>
    <t>수수한 회색 재킷 차림에 성경을 옆구리에 끼고 있는 것으로 보아 종교인이 분명했다.</t>
  </si>
  <si>
    <t>전도사님, 어서 오세요!</t>
  </si>
  <si>
    <t>전도사라니?</t>
  </si>
  <si>
    <t>영재는 당황해서 아버지를 쳐다봤다.</t>
  </si>
  <si>
    <t>이 녀석이 제 큰아들입니다.</t>
  </si>
  <si>
    <t>이 녀석이 성적이 워낙 좋았는데도 인문계 안 가고 실업계를 갔어요.</t>
  </si>
  <si>
    <t>요즘엔 인문계 다 소용없다니까요.</t>
  </si>
  <si>
    <t>실업계 가서 1, 2등 하는 게 훨씬 빠르니까요.</t>
  </si>
  <si>
    <t>아드님이 비전이 있네요.</t>
  </si>
  <si>
    <t>이름이 뭐니?</t>
  </si>
  <si>
    <t>영재의 아버지는 아들이 말실수라도 할까 봐 틈을 주지 않고 대신 대답을 했다.</t>
  </si>
  <si>
    <t>이름이 박영재입니다.</t>
  </si>
  <si>
    <t>이 녀석이 어릴 때부터 프라모델 조립하고, 혼자 독서하는 거 좋아하고 그래가지고요.</t>
  </si>
  <si>
    <t>숫기가 없어요.</t>
  </si>
  <si>
    <t>말 좀 하고 그래?</t>
  </si>
  <si>
    <t>아, 그래요?</t>
  </si>
  <si>
    <t>그럼 너는 장래희망이나, 그런 건 있어?</t>
  </si>
  <si>
    <t>글쎄, 주님 비전 맞춰가면서 살아야 할 건데.</t>
  </si>
  <si>
    <t>애가 클수록 제가 아비로써 고민이 많아요.</t>
  </si>
  <si>
    <t>그러시겠네요.</t>
  </si>
  <si>
    <t>그럼 교회는 언제쯤부터 나오실 수 있는지.</t>
  </si>
  <si>
    <t xml:space="preserve">아 예, 그게 제가 일요일, 아니 주일마다 이 녀석을 깨우는데, </t>
  </si>
  <si>
    <t>공부하느라 그런지, 일어나지를 못해서.</t>
  </si>
  <si>
    <t>영재는 사태 파악을 하고 아버지를 한껏 노려봤다.</t>
  </si>
  <si>
    <t>자신을 교회에 내보내고 전도사에게 뭔가를 받아낼 심사인 것이다.</t>
  </si>
  <si>
    <t>영재는 발끈하며 말했다.</t>
  </si>
  <si>
    <t>저기요!</t>
  </si>
  <si>
    <t xml:space="preserve">아무래도 뭔가 잘못 알고 오셨나 본데, </t>
  </si>
  <si>
    <t>저 이 사람 아들도 아니고, 이 사람 집에서도 안 살아요.</t>
  </si>
  <si>
    <t>세모의 집이라고 그룹 홈 아세요?</t>
  </si>
  <si>
    <t>가톨릭 재단에선 유명하거든요.</t>
  </si>
  <si>
    <t>그리고 뭐, 교회?</t>
  </si>
  <si>
    <t>좆 까라 그래요.</t>
  </si>
  <si>
    <t>저요, 신부님 될 사람입니다.</t>
  </si>
  <si>
    <t>세례도 받았어요.</t>
  </si>
  <si>
    <t>세례명이 요한입니다!</t>
  </si>
  <si>
    <t>전도사는 날벼락을 맞은 사람처럼 너무 놀라 입을 다물지 못했다.</t>
  </si>
  <si>
    <t>영재는 그런 전도사를 무시하고 아버지를 흘끗 보며 차갑게 쏘아붙였다.</t>
  </si>
  <si>
    <t>잘 먹었어요, 아저씨!</t>
  </si>
  <si>
    <t>가볼게요.</t>
  </si>
  <si>
    <t>그러고는 자리를 박차고 밖으로 뛰쳐나갔다.</t>
  </si>
  <si>
    <t>아버지가 영재를 뒤쫓아 나왔다.</t>
  </si>
  <si>
    <t>아버지는 영재의 옷소매를 잡고 다그치듯 말했다.</t>
  </si>
  <si>
    <t>이게 다 니 동생 위해서 그러는 거 아냐.</t>
  </si>
  <si>
    <t>이래야 급식비라도 내지.</t>
  </si>
  <si>
    <t>너는 형이란 놈이 동생을 위해서 이 정도도 못 해주냐?</t>
  </si>
  <si>
    <t>영재는 입술을 실룩거리며 아버지를 노려봤다.</t>
  </si>
  <si>
    <t>뭐야, 지금 누가 누굴 원망하는 거지?</t>
  </si>
  <si>
    <t>자기 밖에 모르는 매정한 새끼!</t>
  </si>
  <si>
    <t>아버지가 툭 내뱉듯이 말했다.</t>
  </si>
  <si>
    <t>영재는 아버지의 적반하장 같은 태도에 기어이 폭발하고 말았다.</t>
  </si>
  <si>
    <t>민재를 위한 거라고?</t>
  </si>
  <si>
    <t>아빠, 손발 멀쩡하지?</t>
  </si>
  <si>
    <t>눈 코 입 다 있지!</t>
  </si>
  <si>
    <t>그럼 직접 벌라고!</t>
  </si>
  <si>
    <t>왜 남들처럼 고생해서 벌 생각은 안 하고.</t>
  </si>
  <si>
    <t>아, 씨.</t>
  </si>
  <si>
    <t>진짜 이렇게 사는 거 자식들한테, 아니, 자기 자신한테 안 부끄럽냐?</t>
  </si>
  <si>
    <t>정말 싫어.</t>
  </si>
  <si>
    <t>진짜, 진짜 싫다.</t>
  </si>
  <si>
    <t>진짜 이러다가 벌 받아, 제발 정신 좀 차려!</t>
  </si>
  <si>
    <t>거침없이 말을 쏟아낸 영재는 아버지가 대꾸할 틈도 주지 않았다.</t>
  </si>
  <si>
    <t>그리고 마침 오는 택시를 잡아타고 그 자리를 급히 떠났다.</t>
  </si>
  <si>
    <t>성당에서 한참이나 머문 영재는 간신히 마음을 추스르고 밤늦은 시각에 귀가했다.</t>
  </si>
  <si>
    <t>낮의 일을 지우려고 애써 웃는 얼굴을 하며 현관문을 열고 거실로 들어서는데 심상치 않은 공기가 감돌고 있음을 느꼈다.</t>
  </si>
  <si>
    <t>무겁고 서늘한 기운.</t>
  </si>
  <si>
    <t>무슨 일이지?</t>
  </si>
  <si>
    <t>원장 부부가 심각한 얼굴로 거실 한가운데에 앉아 있었고</t>
  </si>
  <si>
    <t>그 맞은편에 아이들이 일렬로 무릎을 꿇고 있었다.</t>
  </si>
  <si>
    <t>영재는 무겁게 입을 열었다.</t>
  </si>
  <si>
    <t>무슨 일 있었어요?</t>
  </si>
  <si>
    <t>얘들 왜 무릎을 꿇고.</t>
  </si>
  <si>
    <t>누가 창고에서 뭘 자꾸 훔쳐!</t>
  </si>
  <si>
    <t>신발이고 옷이고 자꾸 물건이 없어지네.</t>
  </si>
  <si>
    <t>원장 부인이 기다렸다는 듯 영재에게 하소연을 했다.</t>
  </si>
  <si>
    <t>영재는 순간 움찔했다.</t>
  </si>
  <si>
    <t>다행히 원장 부부는 영재를 쳐다보지 않고 있었다.</t>
  </si>
  <si>
    <t>원장은 아이들을 매섭게 다그쳤다.</t>
  </si>
  <si>
    <t>이 새끼들아!</t>
  </si>
  <si>
    <t>이것도 명백한 절도야, 알아?</t>
  </si>
  <si>
    <t>순순히 자기가 했다 손들면 우리 선에서 끝나지만 그렇지 않으면 우리도 어쩔 수 없어!</t>
  </si>
  <si>
    <t>경찰한테 넘겨버릴 거야!</t>
  </si>
  <si>
    <t>이거 굉장히 심각한 일이야.</t>
  </si>
  <si>
    <t>알았어?</t>
  </si>
  <si>
    <t>무시무시한 엄포에 아이들은 움찔하며 고개를 푹 숙였다.</t>
  </si>
  <si>
    <t>원장은 매서운 눈초리로 아이들 하나하나를 돌아보고는 나직이 말했다.</t>
  </si>
  <si>
    <t>자, 이제 눈 감아.</t>
  </si>
  <si>
    <t>밖에서 누군가 들어오는 소리가 들렸다.</t>
  </si>
  <si>
    <t>다녀왔습니다.</t>
  </si>
  <si>
    <t>원장 부인은 거실로 들어서는 범태를 보자마자 마치 기다렸다는 듯 팔짱을 끼고 앞을 가로막았다.</t>
  </si>
  <si>
    <t>너, 애들한테 얘기 들어보니까 아침밥도 안 먹고 나간다며?</t>
  </si>
  <si>
    <t>엄마가 알기론 아무리 인문계 학교라 해도 그렇게 일찍 나가지 않는데, 안 그래?</t>
  </si>
  <si>
    <t>네, 맞아요!</t>
  </si>
  <si>
    <t>못 믿겠으면 학교에 직접 물어보세요.</t>
  </si>
  <si>
    <t>대체 지금 뭐 때문에 이러시는 건데요?</t>
  </si>
  <si>
    <t>원장 부인은 건방지게 또박또박 말대꾸를 하는 범태가 못마땅하다는 듯 사납게 노려봤다.</t>
  </si>
  <si>
    <t>아침마다 창고 들락거리면서 몰래 물건을 가져가려고 그러는 거 아냐?</t>
  </si>
  <si>
    <t>아닌데요!</t>
  </si>
  <si>
    <t>범태가 발끈해서 목소리를 높였다.</t>
  </si>
  <si>
    <t>원장 부인은 코웃음을 치더니 범태의 가방을 낚아채듯이 거칠게 빼앗았다.</t>
  </si>
  <si>
    <t>범태가 항변했지만 아랑곳하지 않고 원장 부인은 가방을 뒤졌다.</t>
  </si>
  <si>
    <t>은혜도 모르는 새끼!</t>
  </si>
  <si>
    <t>집에 갈 때 되면 고맙습니다, 하고 갈 것이지.</t>
  </si>
  <si>
    <t>어디다 손을 대!</t>
  </si>
  <si>
    <t>어따 손을 대!</t>
  </si>
  <si>
    <t>여보!</t>
  </si>
  <si>
    <t>아내의 돌발 행동에 당황한 원장이 소리를 질렀다.</t>
  </si>
  <si>
    <t>하지만 원장 부인은 손을 멈추지 않았다.</t>
  </si>
  <si>
    <t>가방을 열어 안에 물건들을 모조리 바닥에 쏟아 부었다.</t>
  </si>
  <si>
    <t>하지만 교과서와 노트들만 나올 뿐, 의심스러운 물건은 보이지 않았다.</t>
  </si>
  <si>
    <t>벌써, 학교 가서 다 팔아먹었겠지!</t>
  </si>
  <si>
    <t>진짜 너 아니야?</t>
  </si>
  <si>
    <t>여기서 딱 얘기해.</t>
  </si>
  <si>
    <t>당장 아침에 쫓겨나기 싫으면.</t>
  </si>
  <si>
    <t>아닌데요.</t>
  </si>
  <si>
    <t>저 진짜 아닌데요!</t>
  </si>
  <si>
    <t>졸지에 도둑으로 몰린 범태는 억울하다는 듯 울먹거렸다.</t>
  </si>
  <si>
    <t>하지만 원장 내외는 그 말을 믿지 않는 듯했다.</t>
  </si>
  <si>
    <t>내가 무슨 죄를 지었다고 아이구, 속 터져!</t>
  </si>
  <si>
    <t xml:space="preserve">나중에 무슨 호사를 누리겠다고 이 고생을 하고 있는지 </t>
  </si>
  <si>
    <t>원 이럴 바에야 내 배 아파 내 새끼 낳는 게 낫지.</t>
  </si>
  <si>
    <t>뒤통수 맞을까 봐 무서워서 어디 키우겠어?</t>
  </si>
  <si>
    <t>원장 부인은 범태를 노골적으로 범인으로 매도했다.</t>
  </si>
  <si>
    <t xml:space="preserve">물증이 나오지 않았는데도 범태의 짓이라고 확신하는 건 </t>
  </si>
  <si>
    <t>평소에도 범태를 마음에 안 들어 했다는 반증이기도 했다.</t>
  </si>
  <si>
    <t>여보, 어서 들어가.</t>
  </si>
  <si>
    <t>너희들도 다 들어가!</t>
  </si>
  <si>
    <t>원장 부인은 남편 손에 이끌려 방으로 들어가며 고개를 절레절레 흔들었다.</t>
  </si>
  <si>
    <t>아이들은 서로 눈치를 살피며 조용히 각자의 방으로 들어갔다.</t>
  </si>
  <si>
    <t>거실에는 범태와 영재만 남게 됐다.</t>
  </si>
  <si>
    <t>둘은 서로 말을 하지 않았다.</t>
  </si>
  <si>
    <t>범태는 힘없이 주저앉아 바닥에 내팽개쳐진 책들을 가방에 주워 담았다.</t>
  </si>
  <si>
    <t>씨발, 내가 그런 거 아닌데.</t>
  </si>
  <si>
    <t>몇 시간 뒤, 영재는 잠에서 깼다.</t>
  </si>
  <si>
    <t>범태는 코를 골고 있었다.</t>
  </si>
  <si>
    <t>영재는 도둑고양이처럼 발소리를 죽이며 방을 빠져나왔다.</t>
  </si>
  <si>
    <t>‘세모의 집’은 쥐 죽은 듯 고요했다.</t>
  </si>
  <si>
    <t>영재는 현관문을 열고 밖으로 나갔다.</t>
  </si>
  <si>
    <t>그리고 건물 뒤편의 창고로 걸음을 옮겼다.</t>
  </si>
  <si>
    <t>영재는 열쇠를 꺼내 창고를 열었다.</t>
  </si>
  <si>
    <t>그리고 천천히, 신중하게 창고 안으로 들어갔다.</t>
  </si>
  <si>
    <t>그리스도의 몸.</t>
  </si>
  <si>
    <t>아멘.</t>
  </si>
  <si>
    <t>보좌신부는 경건한 목소리로 영재에게 성체를 건넸고 영재는 성심을 다해 응답했다.</t>
  </si>
  <si>
    <t>물건을 훔치는 날이면 영재는 유독 열심히 기도를 올리고 적극적으로 미사에 임했다.</t>
  </si>
  <si>
    <t>이것은 영재에게 일종의 고해성사였으며, 면죄부 같은 것이었다.</t>
  </si>
  <si>
    <t>영재는 한결 가벼워진 마음으로 성당을 나섰다.</t>
  </si>
  <si>
    <t xml:space="preserve">간밤의 일로 마음고생을 많이 한 탓인지 </t>
  </si>
  <si>
    <t>범태는 수척해진 얼굴로 영재에게 가볍게 손을 흔들며 터벅터벅 걸어왔다.</t>
  </si>
  <si>
    <t>이놈의 성당, 넌 참 열심히도 다닌다.</t>
  </si>
  <si>
    <t>박영재, 너, 진짜로 신부가 될 생각이냐?</t>
  </si>
  <si>
    <t>솔직히 말해 봐!</t>
  </si>
  <si>
    <t>어 그럼!</t>
  </si>
  <si>
    <t>영재가 건성으로 대답하며 걸음을 뗐다.</t>
  </si>
  <si>
    <t>믿을 수가 있어야지.</t>
  </si>
  <si>
    <t>이런저런 얘기로 집 앞에 다다랐을 때, 중년 남자가 대문 앞에서 기웃거리고 있었다.</t>
  </si>
  <si>
    <t>이를 본 범태가 눈을 부라리며 남자에게 성큼성큼 다가갔다.</t>
  </si>
  <si>
    <t>뭐야, 여기는 왜 온 거야?</t>
  </si>
  <si>
    <t>왜 오긴 아들 보러 왔지!</t>
  </si>
  <si>
    <t>그나저나 우리 아들, 안 본 사이에 왜 이리 말랐냐.</t>
  </si>
  <si>
    <t>그렇게 신신당부했는데 여기서 잘 안 챙겨 먹이냐?</t>
  </si>
  <si>
    <t>낯선 남자는 범태의 아버지였다.</t>
  </si>
  <si>
    <t>그는 능글맞게 웃으며 범태를 안으려고 두 팔을 벌렸다.</t>
  </si>
  <si>
    <t>하지만 범태는 영재를 의식했는지 한걸음 물러서며 아버지의 손길을 거부했다.</t>
  </si>
  <si>
    <t>그러고는 사나운 눈초리로 아버지를 쏴보았다.</t>
  </si>
  <si>
    <t>왜 왔어?</t>
  </si>
  <si>
    <t>용건 있으면 전화로 하면 되잖아.</t>
  </si>
  <si>
    <t>이러지 말고.</t>
  </si>
  <si>
    <t>저리로 가자!</t>
  </si>
  <si>
    <t>그래도 여기까지 왔는데 원장님한테 인사는 드려야지?</t>
  </si>
  <si>
    <t>인사는 무슨 그딴 거 안 해도 돼!</t>
  </si>
  <si>
    <t>영재야, 먼저 들어 가.</t>
  </si>
  <si>
    <t>아빠 왔다고 얘기하지 말구.</t>
  </si>
  <si>
    <t>니가 우리 범태랑 같은 방 쓴다는 영재구나?</t>
  </si>
  <si>
    <t>범태 아버지가 갑자기 아는체를 하며 영재에게 악수를 청했다.</t>
  </si>
  <si>
    <t>영재는 얼떨결에 범태 아버지가 내민 손을 잡았다.</t>
  </si>
  <si>
    <t>범태 아버지는 잡은 손을 꼭 쥔 채 연신 사람 좋은 웃음을 띄며 말했다.</t>
  </si>
  <si>
    <t>얘기 많이 들었다.</t>
  </si>
  <si>
    <t>어때, 우리 아들이랑 같이 지내는 거 만만치 않지?</t>
  </si>
  <si>
    <t>얘가 나 닮아서 성격이 괴팍해서 말이야.</t>
  </si>
  <si>
    <t>니가 이해 좀 해줘.</t>
  </si>
  <si>
    <t>어쨌든 한솥밥 먹고 지내는 친구 사이니까.</t>
  </si>
  <si>
    <t>같은 처지끼리 서로 의지하고, 응?</t>
  </si>
  <si>
    <t>지금 뭐 하는 거야?</t>
  </si>
  <si>
    <t>쪽팔리게.</t>
  </si>
  <si>
    <t>얼른 가자!</t>
  </si>
  <si>
    <t>저기 가서 얘기 하자고.</t>
  </si>
  <si>
    <t>범태는 씩씩거리며 아버지를 더욱 세게 잡아끌었다.</t>
  </si>
  <si>
    <t>범태 아버지는 아들에게 끌려가는 와중에도 영재에게 당부하는 걸 잊지 않았다.</t>
  </si>
  <si>
    <t>우리 범태, 잘 좀 부탁해.</t>
  </si>
  <si>
    <t>담에 볼 때 아저씨가 맛있는 거 사줄게.</t>
  </si>
  <si>
    <t>영재는 멋쩍게 웃으며 고개를 숙였다.</t>
  </si>
  <si>
    <t>범태 아버지는 히죽 웃더니 영재에게 손을 흔들며 범태가 이끄는 대로 놀이터 쪽으로 향했다.</t>
  </si>
  <si>
    <t>밖에 범태 아버지, 맞지?</t>
  </si>
  <si>
    <t>영재가 거실로 들어서는데, 원장이 상기된 얼굴로 불쑥 나오며 물었다.</t>
  </si>
  <si>
    <t>뭐지, 벌써 데리러 오신 건가?</t>
  </si>
  <si>
    <t>오셨으면 안으로 좀 들어오시지.</t>
  </si>
  <si>
    <t>범태 문제로 할 이야기도 있는데.</t>
  </si>
  <si>
    <t>원장은 중얼거리다가 영재를 쳐다보며 툭 내뱉듯이 물었다.</t>
  </si>
  <si>
    <t>뭐라던?</t>
  </si>
  <si>
    <t>왜 찾아왔대?</t>
  </si>
  <si>
    <t>별 말씀 안 하셨어요.</t>
  </si>
  <si>
    <t>그냥 잠깐 범태 보러 오셨다고.</t>
  </si>
  <si>
    <t>뭐, 연락을 하겠지.</t>
  </si>
  <si>
    <t>알았다.</t>
  </si>
  <si>
    <t>곧 손님 오니까 마루에 걸레질 좀 해!</t>
  </si>
  <si>
    <t>영재는 두 손으로 빡빡 마루를 닦았다.</t>
  </si>
  <si>
    <t>그렇게 한참을 닦고 있는데 범태가 잔뜩 굳은 얼굴로 나타났다.</t>
  </si>
  <si>
    <t>그러고는 이제 오냐고 인사를 건네려는 영재를 보는 체도 하지 않고 방으로 들어가 버렸다.</t>
  </si>
  <si>
    <t>영재는 걸레질을 멈추고 범태를 따라 방으로 들어갔다.</t>
  </si>
  <si>
    <t>씨발!</t>
  </si>
  <si>
    <t xml:space="preserve">범태가 신경질적으로 가방을 바닥에 패대기쳤다가 </t>
  </si>
  <si>
    <t>마침 방으로 따라 들어오는 영재를 보고 쓰게 웃으며 다시 가방을 주워들었다.</t>
  </si>
  <si>
    <t>마치 보여주고 싶지 않은 모습을 들켰다는 듯 애써 딴청을 피우며 가방을 조용히 내려놨다.</t>
  </si>
  <si>
    <t>왜, 뭐라시는데?</t>
  </si>
  <si>
    <t>범태는 영재가 무엇을 말하는지 알면서도 계속 동문서답했다.</t>
  </si>
  <si>
    <t>영재는 다그치고 싶지 않았지만 다시 또 묻고 말았다.</t>
  </si>
  <si>
    <t>어쩌면 자신에게도 곧 일어날 일일지도 모르기 때문이었다.</t>
  </si>
  <si>
    <t>너희 아버지 말이야?</t>
  </si>
  <si>
    <t>몰라도 돼!</t>
  </si>
  <si>
    <t>집에 뭔 일 있는 거야?</t>
  </si>
  <si>
    <t>영재는 범태가 질문에 대답할 때까지 계속 물어볼 심산인듯 했다.</t>
  </si>
  <si>
    <t>범태는 결국 입을 꾹 다물었다.</t>
  </si>
  <si>
    <t>그때, 밖에서 인기척이 들렸다.</t>
  </si>
  <si>
    <t>얘들아, 손님 오셨네.</t>
  </si>
  <si>
    <t>원장이 아이들을 불렀다.</t>
  </si>
  <si>
    <t>아마도 후원을 해주는 자선단체에서 찾아온 모양이었다.</t>
  </si>
  <si>
    <t>영재는 어쩔 수 없다는 듯 고개를 저으며 방문을 나섰다.</t>
  </si>
  <si>
    <t>그렇게 둘의 대화도 거기서 끊기고 말았다.</t>
  </si>
  <si>
    <t>다음날 새벽녘, 평소와 다름없이 영재는 알람이 울리기도 전에 잠에서 깼다.</t>
  </si>
  <si>
    <t xml:space="preserve">잠결에 부스럭거리는 소리가 들려 무슨 소리인가 싶어서 고개를 들어보니 </t>
  </si>
  <si>
    <t>여느 때 같으면 아직까지 자고 있어야 할 범태가 웬일로 일찍 일어나 가방을 챙기고 있었다.</t>
  </si>
  <si>
    <t>그런데 무슨 까닭에선지 표정이 어두워 보였다.</t>
  </si>
  <si>
    <t>너, 어디 가?</t>
  </si>
  <si>
    <t>영재가 불쑥 물었다.</t>
  </si>
  <si>
    <t>범태는 자고 있는 줄 알았던 영재의 목소리에 흠칫 놀랐다.</t>
  </si>
  <si>
    <t>아, 그게 주번이라서 일찍 가야 돼.</t>
  </si>
  <si>
    <t>궁색한 변명이었지만 영재는 더는 묻지 않았다.</t>
  </si>
  <si>
    <t>범태가 말했다.</t>
  </si>
  <si>
    <t>더 자!</t>
  </si>
  <si>
    <t>어, 그래.</t>
  </si>
  <si>
    <t>영재는 일부러 보란 듯이 이불을 끌어당겼다.</t>
  </si>
  <si>
    <t>범태는 돌아눕는 영재를 잠시 바라보더니 조용히 가방을 메고 방에서 나왔다.</t>
  </si>
  <si>
    <t>이른 시각에 집을 나선 범태는 차디찬 새벽공기를 맞으며 묵묵히 걸음을 옮겼다.</t>
  </si>
  <si>
    <t>영재에게 둘러댄것처럼 정말로 주번이었던 건 아니었다.</t>
  </si>
  <si>
    <t>범태는 동네를 한 바퀴 돌고나서 평소에는 거의 찾지 않았던 성당으로 걸음을 옮겼다.</t>
  </si>
  <si>
    <t>새벽, 성당은 정말 고요하구나!</t>
  </si>
  <si>
    <t>새벽미사를 보기에도 너무 이른 시각이라 성당은 텅 비어있었다.</t>
  </si>
  <si>
    <t>범태는 마리아 상 앞으로 힘없이 걸어갔다.</t>
  </si>
  <si>
    <t>그러고는 멍하니 마리아 상을 바라봤다.</t>
  </si>
  <si>
    <t>마치 무언의 기도를 드리고 있는 것처럼.</t>
  </si>
  <si>
    <t>하지만 범태는 알고 있었다.</t>
  </si>
  <si>
    <t>이제 와서 기도를 드리고 매달려봐야, 무슨 소용이 있을까?</t>
  </si>
  <si>
    <t>그래서 범태는 다른 걸 바라기로 했다.</t>
  </si>
  <si>
    <t>기도의 대답이 아닌 다른 형태의 대답을 말이다.</t>
  </si>
  <si>
    <t>영재는 원장 부인의 전화를 받고 헐레벌떡 집으로 달려갔다.</t>
  </si>
  <si>
    <t>대문을 열고 들어가자, 마당 한가운데에 범태가 무릎을 꿇고 있었다.</t>
  </si>
  <si>
    <t>그 옆에 보좌신부와 원장 부부가 무거운 얼굴로 대화를 나누고 있었다.</t>
  </si>
  <si>
    <t>특히 원장이 단단히 화가 난 것 같았다.</t>
  </si>
  <si>
    <t>영재가 신부에게 인사했다.</t>
  </si>
  <si>
    <t>오셨어요?</t>
  </si>
  <si>
    <t>어, 요한, 어서 와!</t>
  </si>
  <si>
    <t>보좌신부는 짧게 인사를 받아주고 다시 심각한 얼굴로 원장 내외를 바라보며 조심스럽게 말을 이었다.</t>
  </si>
  <si>
    <t>우선, 다행히 돈은 다 찾았으니 상관은 없는데,</t>
  </si>
  <si>
    <t>주임신부님께서 신성한 성전에서 도둑질을 했다는 거에 화가 많이 나신 것 같아요.</t>
  </si>
  <si>
    <t>아무래도 세모의 집이 저희 본당 관할이기도 하고.</t>
  </si>
  <si>
    <t>거기까지 말한 신부는 영재를 의식했는지 말끝을 흐렸다.</t>
  </si>
  <si>
    <t>아무튼 주임신부님께는 제가 잘 말씀드리겠습니다.</t>
  </si>
  <si>
    <t>너무 나무라지 마세요.</t>
  </si>
  <si>
    <t>범태도 반성하고 있는 것 같으니, 저는 이만 가보겠습니다.</t>
  </si>
  <si>
    <t>신부는 인사를 하고 서둘러 자리를 떴다.</t>
  </si>
  <si>
    <t>일부러 자리를 피해주는 것 같았다.</t>
  </si>
  <si>
    <t>영재는 신부를 배웅하려다가 원장의 한숨 소리를 듣고 걸음을 멈췄다.</t>
  </si>
  <si>
    <t>원장은 신부가 떠난 걸 확인하자마자 범태에게 다가가 멱살을 움켜쥐고 거칠게 일으켜 세웠다.</t>
  </si>
  <si>
    <t>일어나, 새끼야!</t>
  </si>
  <si>
    <t>할 짓이 없어서 성당을 털어?</t>
  </si>
  <si>
    <t>말해봐, 새끼야.</t>
  </si>
  <si>
    <t>니가 사람 새끼냐?</t>
  </si>
  <si>
    <t>원장이 무서운 기세로 범태의 뺨을 갈겼다.</t>
  </si>
  <si>
    <t>범태가 맥없이 주저앉았다.</t>
  </si>
  <si>
    <t>뺨이 금세 빨갛게 부어올랐다.</t>
  </si>
  <si>
    <t>입술도 터져서 피가 흘렀다.</t>
  </si>
  <si>
    <t>인물</t>
  </si>
  <si>
    <t>*엄마*</t>
  </si>
  <si>
    <t>채령아, 이게 다 뭐야?</t>
  </si>
  <si>
    <t>*해설*</t>
  </si>
  <si>
    <t>일을 마치고 집으로 돌아온 엄마 아빠가 깜짝 놀라 눈이 휘둥그래져 물었어요.</t>
  </si>
  <si>
    <t>거실 한가운데에는 여행 가방이며 옷, 수건, 칫솔, 치약, 비누, 샴푸와 린스,</t>
  </si>
  <si>
    <t>그리고 스케치북과 크레파스, 그것도 모자라 아빠가 아끼는 카메라까지 널브러져 있었거든요.</t>
  </si>
  <si>
    <t>*채령*</t>
  </si>
  <si>
    <t>엄마 아빠가 바쁘신 것 같아 제가 이번 여행에 필요한 준비물을 챙기고 있어요.</t>
  </si>
  <si>
    <t>방에서 엄마아빠의 옷을 들고 나오며 채령이가 명랑하게 대답했어요.</t>
  </si>
  <si>
    <t>엉망이 된 집안을 보며 당황해하는 엄마 아빠와 다르게 채령이는 더할 나위 없이 행복해 보였어요.</t>
  </si>
  <si>
    <t>채령이는 별일 아니라는 듯 짐정리를 하며 말했어요.</t>
  </si>
  <si>
    <t>엄마, 제가 어디서 보니까 DMZ를 관광하려면 신분증이 필요하더라고요.</t>
  </si>
  <si>
    <t>그런데 엄마 아빠가 모르시는 것 같아 제가 찾아 놓으려고 여기저기 찾다 보니…</t>
  </si>
  <si>
    <t>그리고 엄마 아빠가 입으실 옷을 예쁘게 코디해 드리고 싶어서,</t>
  </si>
  <si>
    <t>장롱에서 이 옷 저 옷 꺼내서 살피다 보니 이렇게 됐어요.</t>
  </si>
  <si>
    <t>미리 치웠어야 하는 건데…</t>
  </si>
  <si>
    <t>*아빠*</t>
  </si>
  <si>
    <t>우리 채령이가 기특하구나!</t>
  </si>
  <si>
    <t>신분증을 준비하라는 말을 안내장 어디선가 본 것 같은데, 아빠가 깜빡 잊고 있었거든.</t>
  </si>
  <si>
    <t>놀라서 아직 입을 다물지 못하고 서 있는 엄마의 눈치를 보며,</t>
  </si>
  <si>
    <t>아빠는 채령이와 함께 바닥에 놓인 물건들을 정리했어요.</t>
  </si>
  <si>
    <t>그러고는 거실로 나와 스케치북이며, 크레파스 등의 미술용품을 보며 말했어요.</t>
  </si>
  <si>
    <t>채령아, 엄마 말씀대로 꼭 필요한 물건만 챙겼으면 좋겠구나.</t>
  </si>
  <si>
    <t>꼭 필요한 물건만 챙긴 거예요…</t>
  </si>
  <si>
    <t>채령이가 점점 작아지는 목소리로 대답했어요.</t>
  </si>
  <si>
    <t>그래?</t>
  </si>
  <si>
    <t>그렇다면 DMZ에서 미술 수업을 하는 것도 아닌데 이런 걸 가져가겠다는 거야?</t>
  </si>
  <si>
    <t>아빠가 양손 가득 채령이의 미술용품을 들어 보였어요.</t>
  </si>
  <si>
    <t>그러고는 정말 이해할 수 없다는 표정으로 채령이를 바라봤어요.</t>
  </si>
  <si>
    <t>아빠, DMZ에는 제가 처음 보는 것들이 엄청 많아요.</t>
  </si>
  <si>
    <t>거기서 본 것들을 스케치북에 그리고 싶단 말이에요.</t>
  </si>
  <si>
    <t>아빠는 채령이와 눈높이를 맞춰 앉았어요.</t>
  </si>
  <si>
    <t>그리고 단호하게 말했어요.</t>
  </si>
  <si>
    <t>너는 울릉도의 태권도 대표로 DMZ에 가는 거야.</t>
  </si>
  <si>
    <t>그러니 네가 정말로 신경 써야 하는 건 신기한 걸 보게 되는 일이 아니라 태권도가 아닐까?</t>
  </si>
  <si>
    <t>저도 잘 알고 있어요.</t>
  </si>
  <si>
    <t>그래서 대표로 뽑힌 이후에도 매일 열심히 수련하고 있어요.</t>
  </si>
  <si>
    <t>채령이는 갑자기 벌어진 상황에 감정이 복잡해졌어요.</t>
  </si>
  <si>
    <t>게다가 아빠는 왜 자신이 태권도 시범 경연 대회보다</t>
  </si>
  <si>
    <t>DMZ 구경에만 집중하고 있다고 생각하는지 이해할 수가 없었어요.</t>
  </si>
  <si>
    <t>사실 채령이는 울릉도 대표로 뽑히기 위해 누구보다 열심히 수련을 했고,</t>
  </si>
  <si>
    <t>뽑힌 이후에도 정말 열심히 수련했거든요.</t>
  </si>
  <si>
    <t>채령아, 네가 매일 열심히 수련한 거 아빠도 알아.</t>
  </si>
  <si>
    <t>하지만 지금 네 마음가짐으로는 멋진 시범을 보일 수 없을 것 같아서 그래.</t>
  </si>
  <si>
    <t>아빠는 채령이가 태권도 시범 경연 대회에서 실수할까 봐 걱정하고 계신 것 같았어요.</t>
  </si>
  <si>
    <t>아빠, 저 못 믿으세요?</t>
  </si>
  <si>
    <t>채령이는 아빠 말이 서운했어요.</t>
  </si>
  <si>
    <t>널 믿지 못하는 게 아니라, 이럴 시간에 태권도 수련에 좀 더 신경 쓰는 게 좋겠단 말이야.</t>
  </si>
  <si>
    <t>매일 그렇게 수련을 하는데 얼마나 더 하길 바라시는 거예요?</t>
  </si>
  <si>
    <t>채령이가 예민해진 목소리로 말했어요.</t>
  </si>
  <si>
    <t>지금까지 한 번도 채령이는 아빠에게 그렇게 말한 적이 없었어요.</t>
  </si>
  <si>
    <t>아빠는 그런 채령이 모습이 당황스러웠어요.</t>
  </si>
  <si>
    <t>놀란 것은 엄마도 마찬가지였어요.</t>
  </si>
  <si>
    <t>채령아, 너 지금 이게 무슨 태도야?</t>
  </si>
  <si>
    <t>엄마는 채령이를 따끔하게 혼냈어요.</t>
  </si>
  <si>
    <t>채령이는 도대체 자신이 무엇을 잘못했기에 엄마와 아빠가 모두 뭐라고 하시는지 이해할 수 없었어요.</t>
  </si>
  <si>
    <t>채령이는 속상한 마음에 더 이상 아무 말도 하지 않고 방문을 쾅 닫고 들어가 이불을 꺼내 덮고 누웠어요.</t>
  </si>
  <si>
    <t>박채령, 너 이런 행동 누구한테 배웠어!</t>
  </si>
  <si>
    <t>내 마음도 몰라주고 엄마 아빠는 너무해!</t>
  </si>
  <si>
    <t>이불을 뒤집어쓰고 눈물을 흘리던 채령이는 어느새 잠이 들었어요.</t>
  </si>
  <si>
    <t>방문 두드리는 소리에 채령이는 눈을 떴어요.</t>
  </si>
  <si>
    <t>채령이는 이불 밖으로 고개를 내밀고, 손으로 이불 끝을 꼭 잡은 채 멀뚱멀뚱 방문을 바라봤어요.</t>
  </si>
  <si>
    <t>얼마나 잠을 잤는지 그 사이 방 안은 어둠이 짙게 드리워져 있었어요.</t>
  </si>
  <si>
    <t>하지만 채령이 가슴 속에는 여전히 부모님에 대한 서운한 마음이 가득 차 있었어요.</t>
  </si>
  <si>
    <t>그때, 다시 문을 두드리는 소리가 들렸어요.</t>
  </si>
  <si>
    <t>엄마 아빠가 많이 화났겠지?</t>
  </si>
  <si>
    <t>어쩌지, 계속 자는 척해야 하나?</t>
  </si>
  <si>
    <t>채령이는 어떻게 반응해야 할지 망설였어요.</t>
  </si>
  <si>
    <t>그래, 그냥 계속 자는 척하자!</t>
  </si>
  <si>
    <t>채령이는 자는 척 눈을 꼭 감았어요.</t>
  </si>
  <si>
    <t>채령아, 자니?</t>
  </si>
  <si>
    <t>잠시 뒤, 방문이 열리고 아빠가 들어오셨어요.</t>
  </si>
  <si>
    <t>그리고 채령이 곁에 앉아 채령이의 머리를 ‘콩’ 쥐어박았어요.</t>
  </si>
  <si>
    <t>이 녀석아, 방문을 세게 닫고 들어가는 못된 짓을 하고도 잠이 와?</t>
  </si>
  <si>
    <t>아빠의 말은 채령이를 야단치고 있었지만 목소리는 따뜻했어요.</t>
  </si>
  <si>
    <t>아빠…</t>
  </si>
  <si>
    <t>잘못했어요.</t>
  </si>
  <si>
    <t>채령이가 아빠를 올려다보며 말했어요.</t>
  </si>
  <si>
    <t>아빠 얼굴에는 잔잔한 미소가 번졌어요.</t>
  </si>
  <si>
    <t>네가 태권도를 처음 시작할 때 아빠가 했던 말 기억나니?</t>
  </si>
  <si>
    <t>찌르기나 발차기 같은 기술만을 배우라고 태권도를 가르치는 게 아니라고 했었지?</t>
  </si>
  <si>
    <t>네…</t>
  </si>
  <si>
    <t>그때 아빠는 태권도 5대 정신 중 하나인 ‘예의’를 아는 사람이 됐으면 좋겠다고 했던 것 같다.</t>
  </si>
  <si>
    <t>네, 잊지 않았어요.</t>
  </si>
  <si>
    <t>그리고 제가 얼마나 잘못했는지도 알고 있어요.</t>
  </si>
  <si>
    <t>채령이는 고개를 숙이며 말했어요.</t>
  </si>
  <si>
    <t>채령아, 바쁜 엄마 아빠 생각해서 여행 짐 싸 놓으려고 했던 네 맘도 몰라주고 야단만 친 거 미안해!</t>
  </si>
  <si>
    <t>역시 엄마 아빠는 예의를 아는 분이라니까.</t>
  </si>
  <si>
    <t>채령이는 엄마 아빠가 자기의 마음을 알아준다 생각하니 갑자기 기분이 좋아졌어요.</t>
  </si>
  <si>
    <t>그런데 바로 그 순간 서랍에서 ‘반짝’ 하고 빛이 새어 나왔어요.</t>
  </si>
  <si>
    <t>채령아, 게임기 켜 둔 채로 서랍에 넣어 놨니?</t>
  </si>
  <si>
    <t>아빠가 서랍을 보며 채령이에게 물었어요.</t>
  </si>
  <si>
    <t>저기는 타이온이 선물로 준 구슬을 넣어 둔 곳인데…</t>
  </si>
  <si>
    <t>구슬을 상자에 넣어 서랍 안쪽에 둬서 설령 빛이 나더라도 저렇게 보이지는 않을 텐데…</t>
  </si>
  <si>
    <t>채령이는 고개를 갸우뚱했어요.</t>
  </si>
  <si>
    <t>그런데 아빠는 빛의 정체가 게임기라고 생각했나 봐요.</t>
  </si>
  <si>
    <t>아빠, 저것만 끄고 나갈게요.</t>
  </si>
  <si>
    <t>먼저 나가세요.</t>
  </si>
  <si>
    <t>아빠가 나가자 채령이는 서둘러 방문을 닫았어요.</t>
  </si>
  <si>
    <t>그리고 조용히 책상 서랍을 열어 안쪽에서 구슬이 들어 있는 상자를 꺼냈어요.</t>
  </si>
  <si>
    <t>그리고 한참 동안 구슬을 들여다봤어요.</t>
  </si>
  <si>
    <t>한 번도 이런 적이 없었는데 무슨 일이 생긴 건가?</t>
  </si>
  <si>
    <t>그때, 구슬이 환해졌어요.</t>
  </si>
  <si>
    <t>그러더니 채령이가 태권도의 비밀을 간직한 아이란 사실을 알게 된 그 순간부터</t>
  </si>
  <si>
    <t xml:space="preserve">독도를 지키기 위해 타이온과 진, 드론, 해로와 함께 </t>
  </si>
  <si>
    <t>닥터부와 맞서 싸우던 순간들을 영화처럼 빠르게 보여주는 게 아니겠어요?</t>
  </si>
  <si>
    <t>갑자기 왜 이러지?</t>
  </si>
  <si>
    <t>채령이는 구슬에서 눈을 뗄 수가 없었어요.</t>
  </si>
  <si>
    <t>채령이는 타이온을 비롯한 수호신들이 보고 싶어졌어요.</t>
  </si>
  <si>
    <t>다들 잘 있겠지?</t>
  </si>
  <si>
    <t>내가 보고 싶지도 않나…</t>
  </si>
  <si>
    <t>악당으로부터 독도를 지킨 장면을 보고 있자니 마치 영화의 주인공이 된 기분이었어요.</t>
  </si>
  <si>
    <t>그런데 구슬의 빛이 갑자기 흐릿해졌어요.</t>
  </si>
  <si>
    <t>태권도 수련을 게을리하지 말라는 무언의 압박을 하는 건가?</t>
  </si>
  <si>
    <t>채령이는 독도를 다녀온 이후로 수호신들이 영상으로 나타나 압박을 하는 것 같았어요.</t>
  </si>
  <si>
    <t>할 말이 있으면 내 눈앞에 나타나서 하지.</t>
  </si>
  <si>
    <t>채령이는 서랍 속에 구슬을 넣으며 투덜거렸어요.</t>
  </si>
  <si>
    <t>갑자기 수호신들이 보이는 게 아무래도 이상해.</t>
  </si>
  <si>
    <t>잊지 말고 이 구슬을 챙겨 가야겠다!</t>
  </si>
  <si>
    <t>*해로*</t>
  </si>
  <si>
    <t>닥터부가 조용한 게 마음에 걸려.</t>
  </si>
  <si>
    <t>해로의 말에 비밀 수련장에 모인 타이온, 진, 드론의 얼굴이 심각해졌어요.</t>
  </si>
  <si>
    <t>*타이온*</t>
  </si>
  <si>
    <t>우리의 구슬을 손에 넣기 위해서라면 못할 게 없는 녀석들인데…</t>
  </si>
  <si>
    <t>타이온의 말에 모두 고개를 끄덕였어요.</t>
  </si>
  <si>
    <t>*드론*</t>
  </si>
  <si>
    <t>이렇게 조용한 게 부하들과 어디서 무슨 꿍꿍이를 벌이고 있는 게 확실한 것 같은데…</t>
  </si>
  <si>
    <t>드론의 말에 그 누구도 아니라고 말하지 않았어요.</t>
  </si>
  <si>
    <t>비밀 수련장에는 긴 침묵이 흘렀어요.</t>
  </si>
  <si>
    <t>그때 팽사부가 비밀 수련장에 나타났어요.</t>
  </si>
  <si>
    <t>그런데 팽 사부의 표정이 무척 어두워 보였어요.</t>
  </si>
  <si>
    <t>사부님, 무슨 일 있으세요?</t>
  </si>
  <si>
    <t>팽사부는 대답 대신 낮은 목소리로 이렇게 말했어요.</t>
  </si>
  <si>
    <t>*팽사부*</t>
  </si>
  <si>
    <t>수련은 하지 않고 무얼 하고 있는 거지?</t>
  </si>
  <si>
    <t>아무래도 닥터부가 조용한 게 이상해서요.</t>
  </si>
  <si>
    <t>팽사부가 해로의 어깨에 손을 얹으며 말했어요.</t>
  </si>
  <si>
    <t>해로야, 그런 느낌이 들었다면 수련에 더 매진해야지.</t>
  </si>
  <si>
    <t>해로는 오늘따라 유난히 팽사부의 손이 무겁게 느껴졌어요.</t>
  </si>
  <si>
    <t>너희의 힘을 더욱 막강하게 키워야겠다.</t>
  </si>
  <si>
    <t>팽사부가 단호한 표정으로 말했어요.</t>
  </si>
  <si>
    <t>무슨 일이 있는 거죠, 사부님?</t>
  </si>
  <si>
    <t>해로가 물었어요.</t>
  </si>
  <si>
    <t>다른 수호신들도 긴장한 얼굴로 팽사부를 바라봤어요.</t>
  </si>
  <si>
    <t>요즘 DMZ 곳곳에서 시간이 이상하게 흐르고 있다는 소문이 있단다.</t>
  </si>
  <si>
    <t>DMZ라면, 비무장 지대요?</t>
  </si>
  <si>
    <t>우리나라의 비무장 지대는 한국 휴전 협정에 의해 설치됐지.</t>
  </si>
  <si>
    <t>남북의 경계인 군사 분계선으로부터 남북으로 각각 2킬로미터의 폭으로 설정돼 있단다.</t>
  </si>
  <si>
    <t>닥터 부가 있기에는 너무 큰 의미가 있는 곳인데요.</t>
  </si>
  <si>
    <t>타이온의 말에 모두 의아한 눈빛으로 팽사부를 바라봤어요.</t>
  </si>
  <si>
    <t>그리고 드론은 이렇게 말했어요.</t>
  </si>
  <si>
    <t>그런데 그 DMZ에서 시간이 이상하게 흐른다는 소문이 있다고요?</t>
  </si>
  <si>
    <t>하루 24시간이 어떻게 이상하게 흐른다는 것인지 팽사부의 이야기는 어렵기만 했어요.</t>
  </si>
  <si>
    <t>이번에는 해로가 물었어요.</t>
  </si>
  <si>
    <t>사부님, 그러니까 누구에게는 하루가 24시간이 아니라는 건가요?</t>
  </si>
  <si>
    <t>아니, 그것과는 의미가 좀 다르단다.</t>
  </si>
  <si>
    <t>사람들은 누구나 지나간 일을 잊게 돼.</t>
  </si>
  <si>
    <t>그건 자연스러운 일이란다.</t>
  </si>
  <si>
    <t>그런데 DMZ 부근에서 비정상적인 힘에 의해 사람들의 기억이 하루아침에 사라져 버리고 있어.</t>
  </si>
  <si>
    <t>기억이 사라지는 것과 시간이 이상하게 흐르는 것이 관계가 있다는 말씀이세요?</t>
  </si>
  <si>
    <t>해로가 눈을 동그랗게 뜨며 물었어요.</t>
  </si>
  <si>
    <t>사고가 아닌 이상 기억이 하루아침에 갑자기 사라지는 건 있을 수 없는 일이잖아요.</t>
  </si>
  <si>
    <t>*진*</t>
  </si>
  <si>
    <t>어제까지의 시간이 사라져 버린다는 건 어제까지 있었던 모든 일들이 기억에서 사라져 버린다는 게 아닐까?</t>
  </si>
  <si>
    <t>진이 말했어요.</t>
  </si>
  <si>
    <t>진의 말대로라면 이건 정말 무서운 일이었어요.</t>
  </si>
  <si>
    <t>타이온이 다시 팽사부에게 물었어요.</t>
  </si>
  <si>
    <t>사부님, 진이 한 말이 사실이에요?</t>
  </si>
  <si>
    <t>정확하다.</t>
  </si>
  <si>
    <t>곳곳에서 시간이 이상하게 흐르고 있는데 특히 자유의 마을에 사는 몇몇 사람들의 기억이 사라지고 있다.</t>
  </si>
  <si>
    <t>좀 더 정확하게 말하자면 그 사람들이 살아온 시간의 일부가 사라지고 있다고 할 수 있지.</t>
  </si>
  <si>
    <t>자유의 마을이라면 남한에서 유일하게 DMZ 내에 위치한 대성동 마을을 말하는 거죠?</t>
  </si>
  <si>
    <t>자유의 마을은 정전 협정을 체결할 당시</t>
  </si>
  <si>
    <t>비무장 지대에 한 곳씩 마을을 둔다는 규정에 따라 그해 8월 3일 북한의 기정동 마을과 함께 조성됐어.</t>
  </si>
  <si>
    <t>해로, 넌 왜 그렇게 자유의 마을에 대해 잘 알아?</t>
  </si>
  <si>
    <t>드론의 질문에 해로가 침묵하자 드론은 팽사부에게 이렇게 물었어요.</t>
  </si>
  <si>
    <t>사부님, 도대체 어떻게 그게 가능해요?</t>
  </si>
  <si>
    <t>나도 그걸 알아보는 중이다.</t>
  </si>
  <si>
    <t>팽사부가 뒷말을 잇기도 전에 해로가 주먹을 불끈 쥐며 말했어요.</t>
  </si>
  <si>
    <t>그걸 몰라서 물어?</t>
  </si>
  <si>
    <t>이런 일을 벌일 만한 건 닥터 부밖에 없잖아!</t>
  </si>
  <si>
    <t>해로의 말에 타이온, 진, 드론이 일제히 팽사부를 바라봤어요.</t>
  </si>
  <si>
    <t>닥터부가 DMZ에서 사람들의 시간을 뺐고, 기억을 지우고 있는 것 같다.</t>
  </si>
  <si>
    <t>팽사부의 말에 수호신들은 모두 충격을 받았어요.</t>
  </si>
  <si>
    <t>독도를 사람들 기억에서 지웠던 것처럼요?</t>
  </si>
  <si>
    <t>그때 독도를 기억하던 채령이가 아니었다면 내 불의 구슬은 이미 닥터부의 손에 들어가 있을 거야.</t>
  </si>
  <si>
    <t>불의 구슬을 손에 넣은 닥터부가 독도를 손안에 넣고 좋아했겠지!</t>
  </si>
  <si>
    <t>천하에 둘도 없을 악당, 닥터부!</t>
  </si>
  <si>
    <t>해로가 주먹을 불끈 쥐며 몸을 떨었어요.</t>
  </si>
  <si>
    <t>타이온, 진, 드론이 모두 놀랐어요.</t>
  </si>
  <si>
    <t>해로가 이렇게 흥분한 모습을 본 적이 없거든요.</t>
  </si>
  <si>
    <t>해로, 왜 그래?</t>
  </si>
  <si>
    <t>타이온이 해로를 바라보며 물었어요.</t>
  </si>
  <si>
    <t>하지만 해로는 타이온의 질문에 답하기보다 팽사부에게 질문하기 바빴어요.</t>
  </si>
  <si>
    <t>사부님, 분명 DMZ 자유의 마을이라고 하셨죠?</t>
  </si>
  <si>
    <t>팽사부는 해로가 왜 그러는지 잘 알고 있었어요.</t>
  </si>
  <si>
    <t>DMZ은 해로가 지켜온 현무 가문의 물의 구슬을 숨겨둔 곳이었어요.</t>
  </si>
  <si>
    <t>닥터부가 분명 해로의 구슬을 손에 넣기 위해 계략을 꾸미는 게 틀림없었어요.</t>
  </si>
  <si>
    <t>그런데 해로와 팽사부가 이해할 수 없는 건 시간과 물의 구슬과의 관계였어요.</t>
  </si>
  <si>
    <t>해로!</t>
  </si>
  <si>
    <t>너 혼자만 알고 있는 게 뭐야?</t>
  </si>
  <si>
    <t>타이온이 답답한 마음에 물었어요.</t>
  </si>
  <si>
    <t>그제야 팽사부와 해로가 타이온과 진, 드론을 봤어요.</t>
  </si>
  <si>
    <t>타이온, 미안해.</t>
  </si>
  <si>
    <t>내가 너무 내 생각에만 빠져 있었어.</t>
  </si>
  <si>
    <t>해로가 그제야 친구들 역시 걱정하고 있다는 것을 느꼈어요.</t>
  </si>
  <si>
    <t>그리고 해로는 팽사부와 자신이 생각하는 것이 무엇인지 말했어요.</t>
  </si>
  <si>
    <t>물의 구슬이 그곳에 있어.</t>
  </si>
  <si>
    <t>닥터부가 그걸 눈치채고 뭔가 일을 꾸민 것 같아!</t>
  </si>
  <si>
    <t>자유의 마을은 남북 분단과 대치 상황, 그리고 민족의 비극을 상징적으로 말해 주는 마을이야.</t>
  </si>
  <si>
    <t>그리고 일반인의 출입이 자유롭지 않아서 그 곳이 안전하다고 생각했는데…</t>
  </si>
  <si>
    <t>해로의 말에 모두 허리에 매고 있는 태권도 띠를 매만졌어요.</t>
  </si>
  <si>
    <t>닥터부가 물의 구슬을 손에 넣게 놔 둘 수는 없지!</t>
  </si>
  <si>
    <t>타이온이 말했어요.</t>
  </si>
  <si>
    <t>타이온의 말에 드론이 앞장서며 말했어요.</t>
  </si>
  <si>
    <t>사부님, 저희가 닥터부를 막으러 가겠습니다!</t>
  </si>
  <si>
    <t>지금은 안 돼!</t>
  </si>
  <si>
    <t>너무 위험해!</t>
  </si>
  <si>
    <t>무작정 닥터 부와 맞설 수는 없는 노릇이었어요.</t>
  </si>
  <si>
    <t>자칫 잘못하면 수호신 모두가 위험에 빠질 수도 있으니까요.</t>
  </si>
  <si>
    <t>타이온과 진, 드론, 해로 역시 팽 사부의 걱정을 잘 알고 있었어요.</t>
  </si>
  <si>
    <t>사부님, 우선 저희가 DMZ 자유의 마을로 가서 시간이 이상하게 흐르는 곳을 알아보겠습니다.</t>
  </si>
  <si>
    <t>해로가 말했어요.</t>
  </si>
  <si>
    <t>사부님, 원인을 찾아야 해결할 수도 있죠.</t>
  </si>
  <si>
    <t>저희가 가겠습니다!</t>
  </si>
  <si>
    <t>타이온도 해로를 거들었어요.</t>
  </si>
  <si>
    <t>팽사부도 잘 알고 있었어요.</t>
  </si>
  <si>
    <t>더 늦기 전에 수호신들이 DMZ 자유의 마을로 가야 닥터부의 나쁜 짓을 막을 수 있다는 사실을 말이에요.</t>
  </si>
  <si>
    <t>하지만 닥터부의 덫에 수호신들이 걸리기라도 하면 세상은 더 위험해질 게 뻔했어요.</t>
  </si>
  <si>
    <t>팽사부는 한참 동안 고민했어요.</t>
  </si>
  <si>
    <t>그리고 수호신들을 바라보며 말했어요.</t>
  </si>
  <si>
    <t>절대, 닥터 부의 계략에 넘어가서는 안 된다!</t>
  </si>
  <si>
    <t>팽사부가 해로의 손을 꼭 잡았어요.</t>
  </si>
  <si>
    <t>네, 사부님!</t>
  </si>
  <si>
    <t>해로는 타이온과 진, 드론과 함께 DMZ 자유의 마을을 향해 출발했어요.</t>
  </si>
  <si>
    <t>물의 구슬과 시간이 관계가 있기는 한 걸까?</t>
  </si>
  <si>
    <t>그랬다면 내가 왜 몰랐을까?</t>
  </si>
  <si>
    <t>해로는 머릿속에서 DMZ 생각이 떠나지 않았어요.</t>
  </si>
  <si>
    <t>물은 생명의 근원이야!</t>
  </si>
  <si>
    <t>생명과 시간은 어떤 관계가 있는 거지?</t>
  </si>
  <si>
    <t>해로는 자신에게 질문을 던졌어요.</t>
  </si>
  <si>
    <t>그러다 문득 이런 생각이 떠올랐어요.</t>
  </si>
  <si>
    <t>생명이 존재하는 동안 시간은 꾸준히 흘러가.</t>
  </si>
  <si>
    <t>생명은 시간 속에 존재하다가 사라지는 거야!</t>
  </si>
  <si>
    <t>닥터부는 물의 구슬이 가진 힘을 약하게 하려는 거였어요.</t>
  </si>
  <si>
    <t>생명에게 시간을 빼앗는다는 것은 곧 생명이 더 이상 존재할 수 없게 된다는 말이었어요.</t>
  </si>
  <si>
    <t>알아냈어!</t>
  </si>
  <si>
    <t>해로가 타이온과 진, 드론을 바라보며 말했어요.</t>
  </si>
  <si>
    <t>그리고 해로가 생각한 물의 구슬과 시간의 관계를 설명했어요.</t>
  </si>
  <si>
    <t>생명에게 시간을 빼앗는다면 생명은 더 이상 존재할 수 없게 될지도 몰라.</t>
  </si>
  <si>
    <t>그러면 내가 가진 물의 구슬은 지금처럼 강한 힘을 발휘할 수 없게 될 거야.</t>
  </si>
  <si>
    <t>해로의 이야기를 듣던 드론이 말했어요.</t>
  </si>
  <si>
    <t>그렇게 구슬의 힘이 약해진 틈을 타서 물의 구슬을 빼앗으려는 거구나?</t>
  </si>
  <si>
    <t>해로가 고개를 끄덕였어요.</t>
  </si>
  <si>
    <t>그리고 친구들을 바라보며 물었어요.</t>
  </si>
  <si>
    <t>만약 우리가 닥터 를 막지 못하면 어떻게 되는 거야?</t>
  </si>
  <si>
    <t>그러자 모두 말이 없어졌어요.</t>
  </si>
  <si>
    <t>그건 상상만으로도 끔찍한 일이었어요.</t>
  </si>
  <si>
    <t>세상에서 영원히 시간이 사라져 버리는 거 아닐까?</t>
  </si>
  <si>
    <t>해로, 걱정하지 마.</t>
  </si>
  <si>
    <t>우린 반드시 닥터 부를 막을 수 있을 거야!</t>
  </si>
  <si>
    <t>드론이 위로했지만 해로의 마음은 불안하기만 했어요.</t>
  </si>
  <si>
    <t>그때 해로의 머릿속에 불현듯 채령이가 떠올랐어요.</t>
  </si>
  <si>
    <t>채령이를 만나야 해!</t>
  </si>
  <si>
    <t>해로가 갑자기 방향을 바꿔 바다 쪽을 향해 달렸어요.</t>
  </si>
  <si>
    <t>다른 친구들은 이유도 모른 채 해로의 뒤를 쫓았고 동해가 보이는 곳에서 멈춰 섰어요.</t>
  </si>
  <si>
    <t>해로, 자유의 마을을 가야 하는데 왜 이쪽으로 온 거야?</t>
  </si>
  <si>
    <t>진과 드론도 해로가 여기까지 온 이유를 몰라 해로를 바라보기만 했어요.</t>
  </si>
  <si>
    <t>너희, 운명이란 거 믿어?</t>
  </si>
  <si>
    <t>해로가 친구들에게 물었어요.</t>
  </si>
  <si>
    <t>친구들은 해로가 무슨 생각을 하고 있는지 짐작되지 않았어요.</t>
  </si>
  <si>
    <t>나는 운명을 믿어!</t>
  </si>
  <si>
    <t>해로가 친구들을 바라보며 말했어요.</t>
  </si>
  <si>
    <t>채령이가 태권도의 비밀을 간직한 아이로 태어난 건 그 아이 운명일 거야.</t>
  </si>
  <si>
    <t>그렇다면 이번에도 분명 채령이를 운명처럼 만나게 되지 않을까?</t>
  </si>
  <si>
    <t>해로의 얼굴에 옅은 미소가 번졌어요.</t>
  </si>
  <si>
    <t>해로는 분명 채령이를 만날 수 있을 거라고 확신했어요.</t>
  </si>
  <si>
    <t>하지만 채령이는 울릉도에 있잖아.</t>
  </si>
  <si>
    <t>드론이 말했어요.</t>
  </si>
  <si>
    <t>울릉도에 있는 채령이가 아무 일도 없는데 DMZ 자유의 마을에 온다는 것은 있을 수 없는 일이었어요.</t>
  </si>
  <si>
    <t>맞아, 채령이를 오게 할 방법이 없단 말이야.</t>
  </si>
  <si>
    <t>타이온의 말에 모두 고개를 끄덕이며 아무런 말이 없었어요.</t>
  </si>
  <si>
    <t>우선 채령이에게 지금 벌어지고 있는 상황이라도 알려 주자.</t>
  </si>
  <si>
    <t>진의 말에 드론이 의견을 보탰어요.</t>
  </si>
  <si>
    <t>그래, 단서를 남기는 게 좋을 것 같아.</t>
  </si>
  <si>
    <t>드론의 말에 해로는 어떻게 채령이에게 단서를 남겨야 할지 고민에 빠졌어요.</t>
  </si>
  <si>
    <t>그렇게 잠시 시간이 흘렀어요.</t>
  </si>
  <si>
    <t>방법이 생각났어!</t>
  </si>
  <si>
    <t>해로가 기뻐하며 말했어요.</t>
  </si>
  <si>
    <t>타이온, 네가 주고 온 수련용 구슬!</t>
  </si>
  <si>
    <t>해로, 너도 알다시피 그건 특별한 힘이 없는 수련용 구슬이야.</t>
  </si>
  <si>
    <t>게다가 기껏해야 독도의 일들을 기록한 추억 상자 같은 거라고…</t>
  </si>
  <si>
    <t>타이온이 어리둥절한 표정으로 말했어요.</t>
  </si>
  <si>
    <t>그 구슬에 작은 단서 하나만 심어줄 수 있겠어?</t>
  </si>
  <si>
    <t>해로가 눈을 반짝이며 물었어요.</t>
  </si>
  <si>
    <t>우리가 자유의 마을에 도착하면 우리의 모습을 채령이가 볼 수 있도록 해 줄 수 있겠어?</t>
  </si>
  <si>
    <t>그게 그렇게 간단하지는 않은데…</t>
  </si>
  <si>
    <t>타이온, 부탁이야!</t>
  </si>
  <si>
    <t>타이온은 난감했어요.</t>
  </si>
  <si>
    <t>처음부터 그 구슬에는 특별한 힘을 담아 놓지 않았기 때문에 많은 에너지의 소모가 필요했거든요.</t>
  </si>
  <si>
    <t>하지만 해로의 간절한 부탁에 타이온은 도와주겠다는 약속을 하고 말았어요.</t>
  </si>
  <si>
    <t>쉽지 않은 일일 텐데 고마워, 타이온!</t>
  </si>
  <si>
    <t>타이온에게 약속을 받아낸 뒤, 해로가 무엇인가를 하려는 것 같았어요.</t>
  </si>
  <si>
    <t>물의 친구여, 나에게 도움을!</t>
  </si>
  <si>
    <t>해로가 동해에 힘을 불어 넣기 시작했어요.</t>
  </si>
  <si>
    <t>그러자 바다 여기저기에서 은빛 비늘을 번뜩이는 물고기들과 바다 생물들이 커다란 원형으로 모였어요.</t>
  </si>
  <si>
    <t>태권도의 비밀을 간직한 아이에게 우리가 가는 곳을 알려 줘!</t>
  </si>
  <si>
    <t>해로의 말이 끝나기 무섭게 물고기와 바다 생물들은 채령이를 향하여 움직이기 시작했어요.</t>
  </si>
  <si>
    <t>우리도 서둘러 출발하자!</t>
  </si>
  <si>
    <t>해로의 말이 끝나기 무섭게 닥터부가 음모를 꾸미고 있는 자유의 마을을 향해 출발했어요.</t>
  </si>
  <si>
    <t>너무 늦지 않길 바라면서 말이에요.</t>
  </si>
  <si>
    <t>강릉행으로 어른 두 명, 어린이 한 명 표 주세요.</t>
  </si>
  <si>
    <t>아빠가 배표를 사는 동안, 엄마는 항구를 바라보고 있었어요.</t>
  </si>
  <si>
    <t>엄마는 DMZ에 가봤어요?</t>
  </si>
  <si>
    <t>그러자 엄마가 먼 바다를 바라보던 시선을 거둬 채령이를 바라봣어요.</t>
  </si>
  <si>
    <t>엄마도 채령이 덕에 처음 가 보는데…</t>
  </si>
  <si>
    <t>엄마의 목소리에서 설렘이 느껴졌어요.</t>
  </si>
  <si>
    <t>채령이는 문득 자신이 DMZ에 대해 아는 것이 전혀 없다는 걸 깨달았어요.</t>
  </si>
  <si>
    <t>독도로 소풍을 가기 전에는 독도에 대해 열심히 공부를 했었어요.</t>
  </si>
  <si>
    <t>그런데 이번에는 엄마 아빠가 걱정하신 대로였어요.</t>
  </si>
  <si>
    <t>엄마, DMZ가 어떤 곳인지 알고 있으세요?</t>
  </si>
  <si>
    <t>채령이가 진지한 말투로 물었어요.</t>
  </si>
  <si>
    <t>엄마가 의외라는 눈빛으로 채령이를 바라봤어요.</t>
  </si>
  <si>
    <t>갑자기 그건 왜?</t>
  </si>
  <si>
    <t>채령이가 곰곰이 생각하다 답했어요.</t>
  </si>
  <si>
    <t>태권도 시범 경연 대회를 DMZ에서 한다는 것은 그곳이 중요한 의미를 담고 있기 때문이란 생각이 들었어요.</t>
  </si>
  <si>
    <t>엄마는 채령이가 기특했어요.</t>
  </si>
  <si>
    <t>놀러간다는 설렘만 있는 줄 알았는데, DMZ의 의미를 물어 볼 거라고는 짐작도 못했으니까요.</t>
  </si>
  <si>
    <t>채령이를 바라보는 엄마 얼굴에 미소가 번졌어요.</t>
  </si>
  <si>
    <t>엄마는 스마트 폰을 꺼내 DMZ의 이모저모를 알려줬어요.</t>
  </si>
  <si>
    <t>DMZ는 1953년 7월 27일 휴전 협정 전문 제1조에 의거해 설치됐는데 동서 길이 248킬로미터이며,</t>
  </si>
  <si>
    <t>군사 분계선을 중심으로 남쪽 2킬로미터 지점을 남방 한계선,</t>
  </si>
  <si>
    <t>북쪽 2킬로미터 지점을 북방 한계선으로 정했단다.</t>
  </si>
  <si>
    <t>이 지역은 최후적인 평화가 달성될 때까지 무력행사를 방지하기 위해서 설치된 곳으로 평화를 상징하고 있어.</t>
  </si>
  <si>
    <t>엄마는 몇 가지 사진을 보여 주며 이어서 설명해줬어요.</t>
  </si>
  <si>
    <t>채령이는 엄마의 자세한 설명을 들으며 놀람과 신비로움에 손에서 촉촉이 땀이 났어요.</t>
  </si>
  <si>
    <t>채령이가 땀을 닦기 위해 주머니에 손을 찔러 넣었어요.</t>
  </si>
  <si>
    <t>그러자 구슬이 만져졌어요.</t>
  </si>
  <si>
    <t>채령아, 주머니에 뭐 있니?</t>
  </si>
  <si>
    <t>왜요, 엄마?</t>
  </si>
  <si>
    <t>뭔가 반짝이는 것 같은데?</t>
  </si>
  <si>
    <t>엄마 말씀에 채령이가 깜짝 놀라 손을 찔러 넣고 있던 주머니를 봤어요.</t>
  </si>
  <si>
    <t>순간 구슬을 쥐고 있는 손 틈 사이로 빛이 뿜어져 나오는 게 보였어요.</t>
  </si>
  <si>
    <t>구슬이 왜 이러지?</t>
  </si>
  <si>
    <t>채령이는 구슬을 꼭 쥐었어요.</t>
  </si>
  <si>
    <t>그리고 엄마에게 이렇게 말했어요.</t>
  </si>
  <si>
    <t>제가 조그만 거울을 주머니에 넣어 왔는데 거기에 빛이 반사됐나봐요.</t>
  </si>
  <si>
    <t>만약 엄마가 구슬을 꺼내 보기라도 하면 이야기를 어디서부터 어떻게 꺼내야 할지 막막하기만 했어요.</t>
  </si>
  <si>
    <t>엄마, 거짓말해서 죄송해요.</t>
  </si>
  <si>
    <t>기회가 되면 그때 모두 설명할게요!</t>
  </si>
  <si>
    <t>깨지면 다칠 수 있으니 조심하렴.</t>
  </si>
  <si>
    <t>채령이는 엄마의 눈을 피해 구석진 곳으로 갔어요.</t>
  </si>
  <si>
    <t>그리고 구슬을 꺼내 봤어요.</t>
  </si>
  <si>
    <t>나 열심히 수련하고 있다고!</t>
  </si>
  <si>
    <t>타이온, 진, 드론, 해로!</t>
  </si>
  <si>
    <t>채령이는 이번에도 수호신들이 자신에게 더 열심히 수련하라고 재촉하는 거라 생각하고 구슬을 보며 말했어요.</t>
  </si>
  <si>
    <t>그런데 구슬 속에 보이는 영상은 독도가 아니었어요.</t>
  </si>
  <si>
    <t>저기는 어디지?</t>
  </si>
  <si>
    <t>울릉도에는 저런 곳이 없고, 독도도 아닌 것 같은데…</t>
  </si>
  <si>
    <t>그저 해로가 어디론가 정신없이 달려가는 모습만 보였어요.</t>
  </si>
  <si>
    <t>그러더니 잠시 후, 그물망처럼 생긴 무언가에 해로가 둘러싸인 모습이 보였어요.</t>
  </si>
  <si>
    <t>채령이는 자신도 모르게 소리를 지르고 말았어요.</t>
  </si>
  <si>
    <t>그리고 걱정 가득한 눈빛으로 구슬을 들여다보며 작은 목소리로 말했어요.</t>
  </si>
  <si>
    <t>구슬아, 혹시 닥터부가 또 나쁜 짓을 꾸민 거야?</t>
  </si>
  <si>
    <t>하지만 구슬은 답이 없었어요.</t>
  </si>
  <si>
    <t>그도 그럴 것이 이 구슬은 동화책에서 보던 요술 구슬이 아니니까요.</t>
  </si>
  <si>
    <t>하지만 해로에게 무슨 일이 생겼다는 것은 직감적으로 느낄 수 있었어요.</t>
  </si>
  <si>
    <t>어쩌지?</t>
  </si>
  <si>
    <t>해로와 연락할 방법이 없는데!</t>
  </si>
  <si>
    <t>채령이는 너무 궁금했지만 달리 알아볼 방법이 없었어요.</t>
  </si>
  <si>
    <t>그때 저 멀리 매표소에서 나오고 있는 아빠가 보였어요.</t>
  </si>
  <si>
    <t>채령이는 서둘러 구슬을 주머니 속에 넣었어요.</t>
  </si>
  <si>
    <t>그리고 엄마 곁으로 갔어요.</t>
  </si>
  <si>
    <t>자, 그럼 강릉으로 출발해 볼까!</t>
  </si>
  <si>
    <t>아빠가 표를 번쩍 들어 올리며 선착장 앞에 정박해 있는 배를 향해 성큼성큼 걸어갔어요.</t>
  </si>
  <si>
    <t>엄마와 채령이는 아빠 뒤를 따라갔어요.</t>
  </si>
  <si>
    <t>채령이 눈에 수많은 사람들 사이로 바닷속에서 일렁이는 무언가가 보였어요.</t>
  </si>
  <si>
    <t>엄마, 저건 뭐예요?</t>
  </si>
  <si>
    <t>채령이가 사람들 사이로 일렁이는 것이 무엇인지 물었어요.</t>
  </si>
  <si>
    <t>그런데 엄마는 채령이가 무엇을 보고 말하는지 모르는 눈치였어요.</t>
  </si>
  <si>
    <t>뭘 말하는 거야?</t>
  </si>
  <si>
    <t>엄마는 채령이가 보고 있는 쪽을 바라봤지만 엄마 눈에 보이는 것은 북적이는 사람들뿐이었어요.</t>
  </si>
  <si>
    <t>엄마 눈에는 사람들밖에 안 보이는데…</t>
  </si>
  <si>
    <t>하지만 채령이에게는 분명히 보였어요.</t>
  </si>
  <si>
    <t>지금도 보이는데요.</t>
  </si>
  <si>
    <t>엄마, 잠시만 보고 올게요.</t>
  </si>
  <si>
    <t>채령이는 일렁이는 무언가를 더 자세히 보기 위해 달렸어요.</t>
  </si>
  <si>
    <t>엄마가 부르는 소리가 들렸지만 채령이는 궁금해서 견딜 수가 없었어요.</t>
  </si>
  <si>
    <t>게다가 일렁이는 무언가는 마치 채령이를 부르는 것 같았어요.</t>
  </si>
  <si>
    <t>채령이가 부둣가 끝에 다다라 물밑을 보자 물밑에서 거대한 무언가가 움직이고 있었어요.</t>
  </si>
  <si>
    <t>이건 뭐지?</t>
  </si>
  <si>
    <t>채령이는 난간에 몸을 바짝 기대 물밑을 들여다봤어요.</t>
  </si>
  <si>
    <t>정확히 무엇인지는 파악되지 않았지만 분명 물고기와 바다 생물들이 하나로 뭉쳐 있는 거대한 덩어리였어요.</t>
  </si>
  <si>
    <t>너희, 왜 모여 있는 거야?</t>
  </si>
  <si>
    <t>채령이가 혼잣말을 하듯 작은 소리로 물었어요.</t>
  </si>
  <si>
    <t>그러자 거짓말처럼 거대한 덩어리가 움직이기 시작하더니 물밑에서 ‘DMZ’라는 글씨가 보였어요.</t>
  </si>
  <si>
    <t>채령이는 눈을 비볐어요.</t>
  </si>
  <si>
    <t>잘못 본 건 아닌지 눈을 비벼 다시 보고 또 봤어요.</t>
  </si>
  <si>
    <t>그럴수록 물밑에서 일렁이는 글씨는 더욱 선명하게 보였어요.</t>
  </si>
  <si>
    <t>DMZ?</t>
  </si>
  <si>
    <t>지금 내가 가려고 하는 곳인데?</t>
  </si>
  <si>
    <t>채령이는 방금 전 구슬 속에서 본 해로의 모습이 떠올랐어요.</t>
  </si>
  <si>
    <t>설마 구슬 속의 해로가 달려가고 있는 곳이 DMZ?</t>
  </si>
  <si>
    <t>그물망처럼 생긴 무엇인가에 둘러싸인 해로의 모습에서 심각한 일이 벌어지고 있다는 사실을 알 수 있었어요.</t>
  </si>
  <si>
    <t>물고기와 바다 생물들을 통해서까지 알려야 하는 급박한 일이 생긴 게 분명한 것 같은데…</t>
  </si>
  <si>
    <t>하지만 채령이의 구슬도 바다 생물도 더 이상의 힌트를 주지는 못했어요.</t>
  </si>
  <si>
    <t>채령아, 거기에서 뭐해?</t>
  </si>
  <si>
    <t>배 출발하려고 하니 빨리 뛰어와.</t>
  </si>
  <si>
    <t>아빠의 다급한 목소리에 채령이는 서둘러 선착장으로 되돌아와 엄마 아빠와 함께 강릉행 배에 올라탔어요.</t>
  </si>
  <si>
    <t>그런데 아빠, 우리 이번에 철원의 DMZ 생태 평화 공원에도 가죠?</t>
  </si>
  <si>
    <t>그렇지.</t>
  </si>
  <si>
    <t>그런데 그건 왜?</t>
  </si>
  <si>
    <t>친구가 거기는 오랫동안 민간인에게 개방되지 않아서 아름다운 자연경관을 느낄 수 있다고 하더라고요.</t>
  </si>
  <si>
    <t>저도 그런 곳을 가 보다니 가슴이 설레요.</t>
  </si>
  <si>
    <t>그리고 아빠, 신분증은 챙기셨지요?</t>
  </si>
  <si>
    <t>신분증도 챙겼고, 예약 상황도 확인했단다.</t>
  </si>
  <si>
    <t>네 아빠.</t>
  </si>
  <si>
    <t>이번 여행에서 채령이네 가족은 제법 많은 거리를 이동하게 될 거예요.</t>
  </si>
  <si>
    <t>첫날에는 울릉도에서 강릉으로, 강릉에서는 다시 차를 타고 철원으로 가거든요.</t>
  </si>
  <si>
    <t>둘째 날에는 철원의 DMZ 생태 평화 공원을 탐방한 후에 파주에 있는 자유의 마을로 간다고 했어요.</t>
  </si>
  <si>
    <t>해로, 조금만 기다려.</t>
  </si>
  <si>
    <t>우리는 반드시 만날 수 있을 거야.</t>
  </si>
  <si>
    <t>할아버지가 사람들에게 인사를 하고는 DMZ 생태 평화 공원이 가지는 여러 의미를 설명해줬어요.</t>
  </si>
  <si>
    <t>*할아버지*</t>
  </si>
  <si>
    <t>DMZ는 우리나라 전체 면적의 8.1퍼센트밖에 되지 않는 땅이에요.</t>
  </si>
  <si>
    <t>겨울이면 두루미, 재두루미, 대머리독수리 같은 철새들과 사향노루, 반달곰처럼 멸종 동물들이 찾아와 사는데…</t>
  </si>
  <si>
    <t>채령이는 인솔자 할아버지의 이야기를 귀담아 들었어요.</t>
  </si>
  <si>
    <t>게다가 DMZ에는 북방계 식물과 남방계 식물들이 뒤섞여 살고 있다는 이야기도 놀랍기만 했어요.</t>
  </si>
  <si>
    <t>그래서 전 세계에서 찾아볼 수 없을 만큼 신기한 생태 환경이라고 설명해줬어요.</t>
  </si>
  <si>
    <t>여러분은 오늘 두 탐방로 중 그래도 난이도가 쉬운 탐방로를 신청하신 분들이니 저를 잘 따라오시길 바랍니다.</t>
  </si>
  <si>
    <t>안내 선생님, 그럼 십자탑 탐방로는 어떤 특징이 있나요?</t>
  </si>
  <si>
    <t>아, 궁금하시죠?</t>
  </si>
  <si>
    <t>아까 제가 십자탑 탐방로는 산맥과 맞닿은 생태계를 만날 수 있다고 했죠?</t>
  </si>
  <si>
    <t>그 코스는 군부대 작전로를 따라 등산하는 코스로 북한 오성산과 DMZ의 전경을 감상할 수 있습니다.</t>
  </si>
  <si>
    <t>한 마디로 요약하자면 십자탑 탐방로는 안보 탐방, 그리고 용양보 탐방로는 생태 탐방이라 할 수 있습니다.</t>
  </si>
  <si>
    <t>그래서 십자탑 탐방로를 걷는 것이 좀 더 어려우실 겁니다.</t>
  </si>
  <si>
    <t>그래서 등산화 착용을 권합니다.</t>
  </si>
  <si>
    <t>아시겠죠?</t>
  </si>
  <si>
    <t>자, 그럼 출발합니다.</t>
  </si>
  <si>
    <t>인솔자 할아버지가 힘차게 외치며 앞장섰어요.</t>
  </si>
  <si>
    <t>채령아, 이곳은 마치 원시림으로 들어가는 비밀의 문 같은 느낌이 들지 않니?</t>
  </si>
  <si>
    <t>‘비밀의 문’이란 아빠의 말씀이 채령이의 호기심을 자극했어요.</t>
  </si>
  <si>
    <t>충렬사를 관람한 뒤 걷다 보니 금방이라도 무너질 것 같아 보이는 낡은 다리가 보였어요.</t>
  </si>
  <si>
    <t>저기 보이는 저 다리가 암정교입니다.</t>
  </si>
  <si>
    <t xml:space="preserve">저 다리는 1930년대에 세워져 6.25 전쟁이 나기 전만 해도 </t>
  </si>
  <si>
    <t>이곳 주민들이 마차를 끌고 지금은 갈 수 없는 김화, 평강, 금성을 오갔다고 합니다.</t>
  </si>
  <si>
    <t>저 암정교 아래를 흐르는 물은 잘도 흐르는데…</t>
  </si>
  <si>
    <t>설명을 듣고 있던 엄마가 조용히 혼잣말을 했어요.</t>
  </si>
  <si>
    <t>용양보 근처에 다다르자 철책선이 보였어요.</t>
  </si>
  <si>
    <t>아빠, 저 철책선 너머 어딘가에 공룡도 살고 있을지도 모르겠네요?</t>
  </si>
  <si>
    <t>채령이의 질문은 언제나 엉뚱했지만 기발했어요.</t>
  </si>
  <si>
    <t>네가 보고 있는 철조망 너머에는 안내 할아버지가 설명하지 못하는 동물과 식물이 훨씬 더 많을 거야.</t>
  </si>
  <si>
    <t>어쩌면 우리가 모르는 비밀이 저 곳에 있을 수도 있고.</t>
  </si>
  <si>
    <t>아빠 말씀처럼 철조망 너머에는 또 다른 세상이 있을 것만 같았어요.</t>
  </si>
  <si>
    <t>어쩌면 철조망 너머에 팽사부가 있는 비밀 수련장이 있을지도 모른다는 생각마저 들었어요.</t>
  </si>
  <si>
    <t>그곳에서 채령이에게 구슬을 통해, 물고기와 바다 생물을 통해 신호를 보내고 있지 않을까라는 생각이 들자</t>
  </si>
  <si>
    <t>당장이라도 철조망 너머의 숲으로 향하고 싶었어요.</t>
  </si>
  <si>
    <t>저 곳은 아무도 들어갈 수 없는 곳입니다!</t>
  </si>
  <si>
    <t>안내 할아버지는 채령이의 마음을 알아채기라도 한 것처럼 저 곳은 군인들조차 들어갈 수 없다고 말했어요.</t>
  </si>
  <si>
    <t>그러자 채령이 눈에 보이는 꽃과 나무들도 모두 예사롭게 보이지 않았어요.</t>
  </si>
  <si>
    <t>사람의 발길이 닿지 않는 곳에서 오롯이 자연이 키운 꽃과 나무가 더욱 신비로워 보였어요.</t>
  </si>
  <si>
    <t>*예준*</t>
  </si>
  <si>
    <t>철원 DMZ의 의미도 모르면서…</t>
  </si>
  <si>
    <t>안내 할아버지가 설명할 때마다 고개를 숙인 채 심드렁하게 땅을 툭툭 차는 남자아이가 채령이 눈에 띄었어요.</t>
  </si>
  <si>
    <t>그런데 그 아이가 자꾸 신경 쓰이는 건 채령이뿐만이 아니었어요.</t>
  </si>
  <si>
    <t>채령이 곁에 서 있던 한 아이가 말했어요.</t>
  </si>
  <si>
    <t>*한 아이*</t>
  </si>
  <si>
    <t>쟤가 차예준이래.</t>
  </si>
  <si>
    <t>전국 어린이 태권도 대회 우승자?</t>
  </si>
  <si>
    <t>채령이는 예준이의 행동이 이해되지 않았어요.</t>
  </si>
  <si>
    <t>전국 어린이 태권도 대회 우승자가 왜 저렇게 예의 없게 행동을 하는지 이유가 알고 싶어졌어요.</t>
  </si>
  <si>
    <t>할아버지가 설명할 때마다 왜 계속 혼잣말을 하니?</t>
  </si>
  <si>
    <t>철원 DMZ가 뭐 어떻다고?</t>
  </si>
  <si>
    <t>채령이가 예준이에게 다가가 물었어요.</t>
  </si>
  <si>
    <t>그러자 예준이가 퉁명스럽게 대답했어요.</t>
  </si>
  <si>
    <t>DMZ가 어떤 의미를 지닌 곳인지 알려고 하지도 않은 채 탐방하는 사람들이 이해되지 않아서 그랬을 뿐이야.</t>
  </si>
  <si>
    <t>*해령*</t>
  </si>
  <si>
    <t>철원 DMZ의 의미?</t>
  </si>
  <si>
    <t>그게 뭔데?</t>
  </si>
  <si>
    <t>예준이 대답을 기다리는데 안내 할아버지의 목소리가 들려왔어요.</t>
  </si>
  <si>
    <t>자, 갈 길이 바쁘니 서둘러 주세요.</t>
  </si>
  <si>
    <t>대회 참가자와 가족들은 할아버지를 따라 모두 버스에 올라탔어요.</t>
  </si>
  <si>
    <t>자유의 마을로 가는 버스 안에서도 할아버지의 DMZ에 대한 설명은 계속됐어요.</t>
  </si>
  <si>
    <t>채령이는 다시금 깊은 생각에 빠졌어요.</t>
  </si>
  <si>
    <t>채령이는 바다 생물이 알려 준 DMZ가 자유의 마을일 수도 있다는 생각이 들었어요.</t>
  </si>
  <si>
    <t>자유의 마을은 DMZ 안에 있는 마을이라고 했어!</t>
  </si>
  <si>
    <t>생각이 여기까지 이르자 채령이는 곧 해로를 만날 수 있다는 확신이 들었어요.</t>
  </si>
  <si>
    <t>버스는 한참을 달려 한적한 시골길을 지나고 있었고, 안내 할아버지의 마을에 대한 설명이 이어졌어요.</t>
  </si>
  <si>
    <t>이 마을은 대한민국 영토이지만 유엔군 사령부의 통제를 받고 있습니다.</t>
  </si>
  <si>
    <t>이 마을에 살고 계신 분들은 불편하고 힘든데도 평화를 지키자며 만든 이 마을의 의미를 지켜 주고 있습니다.</t>
  </si>
  <si>
    <t>마을을 둘러보던 어른들의 눈빛이 변했어요.</t>
  </si>
  <si>
    <t>아이들도 불편함을 이겨내고서라도 지키고 싶은 마을 이야기에 감탄했어요.</t>
  </si>
  <si>
    <t>마을에서 하룻밤 자고 가고 싶다는 분들이 계셔서 마을 주민과 군부대의 협조를 얻어 놓았습니다.</t>
  </si>
  <si>
    <t>저에게 사전에 말씀하신 분들은 마을 회관에 모여 저녁을 드시고 주무시면 됩니다!</t>
  </si>
  <si>
    <t>엄마, 정말 여기서 자고 가는 거예요?</t>
  </si>
  <si>
    <t>안 그래도 하룻밤 여기에서 자면서 이 마을의 의미를 느끼고 싶다는 생각을 했거든요.</t>
  </si>
  <si>
    <t>채령이는 두리번거리며 예준이를 찾았어요.</t>
  </si>
  <si>
    <t>하지만 예준이는 보이지 않았어요.</t>
  </si>
  <si>
    <t>채령이는 말도 없이 사라진 예준이가 야속했어요.</t>
  </si>
  <si>
    <t>내일 대회장에서 다시 만나면 되겠지만, 그래도 섭섭한 마음이 드는 건 어쩔 수 없었어요.</t>
  </si>
  <si>
    <t>그날 저녁, 마을 회관에 모인 아이들은 누가 먼저라고 할 것도 없이</t>
  </si>
  <si>
    <t>내일 있을 태권도 시범 경연 대회를 위해 몸을 풀기 시작했어요.</t>
  </si>
  <si>
    <t>채령이도 예외는 아니었어요.</t>
  </si>
  <si>
    <t>채령이는 여느 날과 같이 명상으로 태권도 수련을 시작했어요.</t>
  </si>
  <si>
    <t>해로, 무슨 일인지 알려 줘!</t>
  </si>
  <si>
    <t>하지만 채령이는 태권도 품새가 아닌 해로가 생각났어요.</t>
  </si>
  <si>
    <t>그럴수록 채령이는 호흡을 가다듬고 명상에 빠지려 노력했어요.</t>
  </si>
  <si>
    <t>마음을 한 곳으로 모으고 몸에 땅과 하늘, 바람과 물의 힘을 실으려 노력했어요.</t>
  </si>
  <si>
    <t>그러자 채령이 몸에서 이상한 반응이 일어났어요.</t>
  </si>
  <si>
    <t>저 여자애한테서 나오는 거 맞지?</t>
  </si>
  <si>
    <t>채령이 주변에서 태권도 연습을 하던 아이들이 호기심 가득한 눈빛으로 채령이를 바라봤어요.</t>
  </si>
  <si>
    <t>아이들뿐만이 아니었어요.</t>
  </si>
  <si>
    <t>회관 안에 모여 있던 어른들도 이야기를 듣고 우르르 몰려 나왔어요.</t>
  </si>
  <si>
    <t>*아줌마*</t>
  </si>
  <si>
    <t>아니, 이게 무슨 일이에요?</t>
  </si>
  <si>
    <t>지금 이 아이가 빛을 내고 있는 거예요?</t>
  </si>
  <si>
    <t>하지만 채령이 귀에는 다른 사람들의 말소리가 전혀 들리지 않았어요.</t>
  </si>
  <si>
    <t>별일 아니에요.</t>
  </si>
  <si>
    <t>태권도 수련을 많이 하다 보면 저런 일이 종종 있어요.</t>
  </si>
  <si>
    <t>사람들 사이에서 갑자기 예준이가 나타났어요.</t>
  </si>
  <si>
    <t>그리고 채령이의 손을 잡고 마을 회관을 벗어났어요.</t>
  </si>
  <si>
    <t>그리고 예준이는 다짜고짜 채령이에게 물었어요.</t>
  </si>
  <si>
    <t>너, 도대체 뭐냐?</t>
  </si>
  <si>
    <t>예준이와 사람들의 이상한 반응에 채령이는</t>
  </si>
  <si>
    <t>자신도 모르는 사이에 태권도의 힘이 발휘된 것은 아닌지 덜컥 겁이 났어요.</t>
  </si>
  <si>
    <t>만약 그렇다면 태권도의 힘이 왜 하필 지금 여기에서?</t>
  </si>
  <si>
    <t>채령이는 이곳까지 오는 동안 벌어진 일들이 떠올랐어요.</t>
  </si>
  <si>
    <t>너의 부모님을 모셔 올 테니 여기 우리 집에 좀 들어가 있어.</t>
  </si>
  <si>
    <t>예준이가 허름한 집을 가리키며 말했어요.</t>
  </si>
  <si>
    <t>우리 집이라고?</t>
  </si>
  <si>
    <t>너 여기 자유의 마을에 사는 애였어?</t>
  </si>
  <si>
    <t>그럼 아까 철원 DMZ의 의미 어쩌고 한게…</t>
  </si>
  <si>
    <t>자유의 마을도 남한에서 유일하게 DMZ 내에 있는 마을이라서 예민하게 그랬던 거구나!</t>
  </si>
  <si>
    <t>채령이는 예준이를 따라 집에 들어가 마루에 앉았어요.</t>
  </si>
  <si>
    <t>그런데 바로 그때, 채령이의 주머니 속에 넣어 둔 구슬에서 다시 빛이 새어나왔어요.</t>
  </si>
  <si>
    <t>채령이가 구슬을 조심스럽게 꺼내 보는 순간, 예준이의 목소리가 들렸어요.</t>
  </si>
  <si>
    <t>그 구슬은 어디서 파냐?</t>
  </si>
  <si>
    <t>채령이는 구슬을 숨길 생각도 못한 채 가만히 예준이를 바라봤어요.</t>
  </si>
  <si>
    <t>예준이는 채령이의 구슬에 관심이 많아 보였어요.</t>
  </si>
  <si>
    <t>이건 파는 게 아니야.</t>
  </si>
  <si>
    <t>채령이가 구슬을 주머니 속에 넣으며 대답했어요.</t>
  </si>
  <si>
    <t>너의 부모님 모셔 올게.</t>
  </si>
  <si>
    <t>기다려!</t>
  </si>
  <si>
    <t>괜히 나가지 말고.</t>
  </si>
  <si>
    <t>예준이가 집을 나가며 채령이에게 경고 같은 말을 했어요.</t>
  </si>
  <si>
    <t>특히, 마을을 둘러본다고 여기저기 다니다 마을 끝자락에 있는 철조망이 둘러진 곳에는 절대 가지 말고.</t>
  </si>
  <si>
    <t>마을 사람들도 그곳에는 안 가니까.</t>
  </si>
  <si>
    <t>철조망 근처를 다녀온 사람들이 전부 이상해졌어.</t>
  </si>
  <si>
    <t>어느 순간부터 모든 걸 기억 못해.</t>
  </si>
  <si>
    <t>뭐, 정말이야?</t>
  </si>
  <si>
    <t>그래서 마을 사람들이 철조망 근처에 기억을 잡아먹는 귀신이 산다고 이야기하고 있어.</t>
  </si>
  <si>
    <t>그제야 채령이는 구슬이 보여 준 영상이 무엇을 의미하는지 조금 알 것 같았어요.</t>
  </si>
  <si>
    <t>채령이는 주머니 속에 넣어 둔 구슬을 살며시 꺼냈어요.</t>
  </si>
  <si>
    <t>구슬이 보여준 영상은 그물망이 아니라 철조망일지도 몰라.</t>
  </si>
  <si>
    <t>어쩌면 그곳에 해로가 있을 거야.</t>
  </si>
  <si>
    <t>그래서 구슬이 날 거기로 인도하려는 거고…</t>
  </si>
  <si>
    <t>채령이는 서둘러 예준이네 집을 나와 마을 끝자락에 있다는 철조망을 찾아 무턱대고 달렸어요.</t>
  </si>
  <si>
    <t>예준이가 채령이 뒤를 쫓았어요.</t>
  </si>
  <si>
    <t>채령이는 예준이의 말에 대꾸도 하지 않았어요.</t>
  </si>
  <si>
    <t>예준이가 말한 마을 끝을 찾아 달릴 뿐이었어요.</t>
  </si>
  <si>
    <t>마을을 돌고 돌아 철조망이 둘러진 언덕 위에 도착했어요.</t>
  </si>
  <si>
    <t>채령이는 참았던 숨이 터져 나왔어요.</t>
  </si>
  <si>
    <t>그때, 구슬이 다시 빛을 내기 시작했어요.</t>
  </si>
  <si>
    <t>여기야?</t>
  </si>
  <si>
    <t>여기가 맞아?</t>
  </si>
  <si>
    <t>채령이가 구슬을 보며 말했어요.</t>
  </si>
  <si>
    <t>그 순간, 철조망 너머의 우거진 숲 속에서 강렬한 빛이 뿜어져 나오는 것이 보였어요.</t>
  </si>
  <si>
    <t>아주 잠시였지만 강렬한 무엇인가가 반짝이더니 사라져 버렸어요.</t>
  </si>
  <si>
    <t>이 구슬, 저 빛…</t>
  </si>
  <si>
    <t>해로, 너 여기 있어?</t>
  </si>
  <si>
    <t>숲 속을 향해 채령이가 소리쳤어요.</t>
  </si>
  <si>
    <t>하지만 채령이의 말에 답한 것은 해로가 아닌 잔뜩 화가 난 예준이었어요.</t>
  </si>
  <si>
    <t>여기 오면 안 된다고 했잖아!</t>
  </si>
  <si>
    <t>예준이가 채령이를 잡아끌었어요.</t>
  </si>
  <si>
    <t>하지만 채령이는 이곳을 떠나고 싶지 않았어요.</t>
  </si>
  <si>
    <t>나는 여기서 친구를 만나야 해!</t>
  </si>
  <si>
    <t>친구?</t>
  </si>
  <si>
    <t>여기에 친구가 어디 있다고 그래?</t>
  </si>
  <si>
    <t>분명히 내 친구가 여기로 올 거야!</t>
  </si>
  <si>
    <t>채령이는 이곳으로 해로와 타이온과 진, 드론이 올 것만 같았어요.</t>
  </si>
  <si>
    <t>바로 그때였어요.</t>
  </si>
  <si>
    <t>철조망 너머에서 무언가가 수풀을 헤집고 이쪽으로 오는 모습이 보였어요.</t>
  </si>
  <si>
    <t>저것 봐!</t>
  </si>
  <si>
    <t>분명 내 친구가 오고 있잖아.</t>
  </si>
  <si>
    <t>채령이가 수풀이 갈라진 틈을 보며 해로를 불렀어요.</t>
  </si>
  <si>
    <t>하지만 채령이를 보고 있는 예준이는 두려움이 느껴졌어요.</t>
  </si>
  <si>
    <t>저건 기억을 잡아먹는 귀신이야.</t>
  </si>
  <si>
    <t>빨리 도망가야 해.</t>
  </si>
  <si>
    <t>분명 내 친구 해로일 거야!</t>
  </si>
  <si>
    <t>채령이는 해로가 오고 있는 거라고 확신했어요.</t>
  </si>
  <si>
    <t>너 진짜로 기억을 잃을지도 몰라!</t>
  </si>
  <si>
    <t>예준이가 소리치며 채령이를 잡았어요.</t>
  </si>
  <si>
    <t>한참의 실랑이 끝에 예준이는 떼를 쓰는 채령이를 거의 끌다시피 하여 집으로 데려오고야 말았어요.</t>
  </si>
  <si>
    <t>집에 오자 예준이는 채령이에게 이렇게 말했어요.</t>
  </si>
  <si>
    <t>해로인지 누군지 찾으러 가더라도 내일 아침에 가, 밤에는 안 돼.</t>
  </si>
  <si>
    <t>예준이는 채령이가 있는 방을 지키고 있었어요.</t>
  </si>
  <si>
    <t>그렇게 예준이는 채령이가 집을 나가지 못하도록 방문 앞에서 꾸벅꾸벅 졸며 잠이 들었어요.</t>
  </si>
  <si>
    <t>모두가 잠든 밤, 채령이는 아무도 모르게 슬며시 구슬을 꺼냈어요.</t>
  </si>
  <si>
    <t>그러자 구슬에서 번쩍 빛이 나더니 해로가 어디론가 달려가는 모습이 다시 보였어요.</t>
  </si>
  <si>
    <t>그리고 채령이는 정신을 잃고 말았어요.</t>
  </si>
  <si>
    <t>채령아, 네가 그렇게 오고 싶어 하던 DMZ 생태 평화 공원인데 하나도 즐거워 보이지 않는구나?</t>
  </si>
  <si>
    <t>아빠 말씀에 채령이는 정신을 번쩍 차렸어요.</t>
  </si>
  <si>
    <t>여기가 어디지?</t>
  </si>
  <si>
    <t>채령이가 주변을 두리번거렸어요.</t>
  </si>
  <si>
    <t>그곳은 DMZ 생태 평화 공원이었어요.</t>
  </si>
  <si>
    <t>아빠, 오늘은 대회가 있는 날 아니에요?</t>
  </si>
  <si>
    <t>채령이가 아빠에게 물었어요.</t>
  </si>
  <si>
    <t>그러자 아빠가 목젖이 보이도록 웃었어요.</t>
  </si>
  <si>
    <t>우리 채령이가 많이 피곤했나 보구나!</t>
  </si>
  <si>
    <t>대회는 내일이고, 오늘은 생태 평화 공원이랑 한탄강 등을 둘러 보는 날이잖아.</t>
  </si>
  <si>
    <t>채령이는 아빠 말씀에 어리둥절했어요.</t>
  </si>
  <si>
    <t>아빠, 여기는 어제 둘러 봤잖아요?</t>
  </si>
  <si>
    <t>그리고 채령이는 아무 말도 하지 못했어요.</t>
  </si>
  <si>
    <t>어제와 똑같은 옷을 입고 있는 친구들, 어제와 똑같은 이야기를 나누며 어제와 똑같은 풍경 속에서</t>
  </si>
  <si>
    <t>채령이만 어제와 똑같은 하루라는 걸 느끼고 있었어요.</t>
  </si>
  <si>
    <t>어제와 완전히 똑같아!</t>
  </si>
  <si>
    <t>채령이는 덜컥 겁이 났어요.</t>
  </si>
  <si>
    <t>하지만 채령이의 두려움을 아무도 눈치채지 못했어요.</t>
  </si>
  <si>
    <t>그리고 모두 오늘 처음 여기에 온 듯 태권도 도복을 입은 할아버지를 쫓아 생태 평화 공원을 구경 다녔어요.</t>
  </si>
  <si>
    <t>해로를 만나야 해, 해로를!</t>
  </si>
  <si>
    <t>채령이는 빨리 해로를 만나야 했어요.</t>
  </si>
  <si>
    <t>채령이의 마음은 더 급해졌어요.</t>
  </si>
  <si>
    <t>채령이 눈에 예준이가 보였어요.</t>
  </si>
  <si>
    <t>차예준!</t>
  </si>
  <si>
    <t>예준이가 놀란 눈으로 채령이를 쳐다봤어요.</t>
  </si>
  <si>
    <t>너, 나 알아?</t>
  </si>
  <si>
    <t>응, 나는 너를 잘 알고 있지!</t>
  </si>
  <si>
    <t>채령이 주머니 속에 넣어 둔 구슬이 빛을 냈어요.</t>
  </si>
  <si>
    <t>채령이는 예준이의 손을 잡고 사람들 시선이 닿지 않는 구석진 곳으로 갔어요.</t>
  </si>
  <si>
    <t>그리고 예준이 앞에서 구슬을 꺼내 보여주며 말했어요.</t>
  </si>
  <si>
    <t>너, 태권도 수호신 이야기 알아?</t>
  </si>
  <si>
    <t>예준이는 구슬에서 눈을 떼지 못했어요.</t>
  </si>
  <si>
    <t>구슬 속에는 채령이가 독도에서 펼쳤던 활약과 해로가 어디론가 달려가는 모습,</t>
  </si>
  <si>
    <t>그리고 그물망처럼 생긴 무언가에 해로가 둘러싸인 모습의 영상이 쉼 없이 돌아가고 있었어요.</t>
  </si>
  <si>
    <t>믿지 못하겠지만 오늘이 어제와 똑같다는 건 나만 알고 있어.</t>
  </si>
  <si>
    <t>그래서 너를 아는 거야.</t>
  </si>
  <si>
    <t>예준이의 표정이 심각해졌어요.</t>
  </si>
  <si>
    <t>무엇보다 채령이가 거짓말을 하고 있는 것 같지는 않았어요.</t>
  </si>
  <si>
    <t>채령이는 타이온과 진, 드론, 해로와 팽사부가 닥터부로부터 이 세상을 지키고 있다는 이야기를 해줬어요.</t>
  </si>
  <si>
    <t>네 얘기대로라면 수호신들이 진짜 존재한다는 거야?</t>
  </si>
  <si>
    <t>응, 그리고 지금 DMZ에 와 있을 거야.</t>
  </si>
  <si>
    <t>나는 현무 가문의 후예를 만나야 해.</t>
  </si>
  <si>
    <t>나 좀 도와줘!</t>
  </si>
  <si>
    <t>어떻게 도와주면 돼?</t>
  </si>
  <si>
    <t>예준이는 채령이가 하는 모든 말을 믿어 주기로 했어요.</t>
  </si>
  <si>
    <t>채령이는 예준이가 고마웠어요.</t>
  </si>
  <si>
    <t>채령이는 해로가 뛰어가는 장면을 가리키며 말했어요.</t>
  </si>
  <si>
    <t>이따가 자유의 마을에 가면 날 여기로 데려다 줘!</t>
  </si>
  <si>
    <t>여기는 왜?</t>
  </si>
  <si>
    <t>이 아이는 어제의 기억이 사라진 상태지.</t>
  </si>
  <si>
    <t>채령이의 표정이 굳어졌어요.</t>
  </si>
  <si>
    <t>나는 어제 철조망 근처에 갔었어.</t>
  </si>
  <si>
    <t>그런데 철조망 너머 숲 속에서 반짝이는 강렬한 빛이 뿜어져 나오는게 보였어.</t>
  </si>
  <si>
    <t>그 순간 네가 기억을 잡아먹는 귀신이 산다는 곳이 이 근방이라며 나를 끌다시피 하여 너의 집으로 데려갔어.</t>
  </si>
  <si>
    <t>그런데 그건 귀신이 아니라 닥터부가 꾸민 짓일 거야, 분명히!</t>
  </si>
  <si>
    <t>이 영상에서 그물로 보이는 것이 아무래도 철조망인 것 같아.</t>
  </si>
  <si>
    <t>그래서 여기 철조망 너머 숲 속으로 가서 해로를 만나야 해.</t>
  </si>
  <si>
    <t>채령이는 확신에 차 있었어요.</t>
  </si>
  <si>
    <t>예준이는 채령이의 말을 모두 믿었어요.</t>
  </si>
  <si>
    <t>그리고 고개를 끄덕이며 이렇게 말했어요.</t>
  </si>
  <si>
    <t>그래, 알았어.</t>
  </si>
  <si>
    <t>나만 믿어!</t>
  </si>
  <si>
    <t>채령이와 예준이는 의미 있는 눈짓을 주고받으며 다음 장소로 이동할 버스에 올라탔어요.</t>
  </si>
  <si>
    <t>버스는 어제와 똑같이 한탄강을 들른 후 자유의 마을에 도착했어요.</t>
  </si>
  <si>
    <t>채령이와 예준이는 마을 회관에서 하룻밤 자는 이야기가 끝날 때까지 조용히 사람들 사이에 섞여 있었어요.</t>
  </si>
  <si>
    <t>그리고 아무 일도 없다는 듯 부모님께 마을 구경을 하겠다고 말한 뒤, 서둘러 그곳을 벗어났어요.</t>
  </si>
  <si>
    <t>예준이는 마을 사람들의 눈을 피해 채령이와 몸을 숨기며 철조망이 있는 곳으로 향했어요.</t>
  </si>
  <si>
    <t>해로라는 수호신을 만날 수 있는 거지?</t>
  </si>
  <si>
    <t>예준이가 물었어요.</t>
  </si>
  <si>
    <t>확실히는 모르겠어.</t>
  </si>
  <si>
    <t>하지만 해로가 나를 이곳으로 부른 건 확실해!</t>
  </si>
  <si>
    <t>채령이는 구슬을 만지며 말했어요.</t>
  </si>
  <si>
    <t>그리고 잠시 뒤 나무가 우거진 좁은 숲길로 걸어 들어가자 평평하고 넓게 트인 잔디밭이 펼쳐졌어요.</t>
  </si>
  <si>
    <t>여기야!</t>
  </si>
  <si>
    <t>예준이의 말에 채령이가 그곳을 향해 걸어갔어요.</t>
  </si>
  <si>
    <t>그곳은 구슬 속에서 해로가 정신없이 달려간 바로 그곳이었어요.</t>
  </si>
  <si>
    <t>음, 그럴리 없겠지만 마을 사람들의 말이 사실일 수도 있으니 조심해!</t>
  </si>
  <si>
    <t>채령이가 뒷걸음질 쳤어요.</t>
  </si>
  <si>
    <t>같은 하루가 반복되는 것으로도 모자라 기억을 잃게 된다면 영원히 해로를 찾을 수 없을 테니까요.</t>
  </si>
  <si>
    <t>누군가 나뭇잎을 밟으며 오는 소리가 들렸어요.</t>
  </si>
  <si>
    <t>채령이와 예준이는 철조망에서 한 발짝 떨어졌어요.</t>
  </si>
  <si>
    <t>네가 말한 일당이 아닐까?</t>
  </si>
  <si>
    <t>예준이가 두 주먹을 불끈 쥐며 말했어요.</t>
  </si>
  <si>
    <t>만약 닥터부 일당이라면 당장이라도 태권도로 혼내 줄 작정이었어요.</t>
  </si>
  <si>
    <t>채령이도 주먹을 불끈 쥐었어요.</t>
  </si>
  <si>
    <t>걱정하지 마!</t>
  </si>
  <si>
    <t>이래 봬도 난 전국 어린이 태권도 대회 우승자라고!</t>
  </si>
  <si>
    <t>바스락거리는 소리는 점점 더 가까워졌어요.</t>
  </si>
  <si>
    <t>두 사람은 나뭇가지가 흔들리는 방향을 바라보고 외쳤어요.</t>
  </si>
  <si>
    <t>나뭇잎을 밟으며 오는 이가 악당이라면 절대 용서하지 않겠다는 마음으로</t>
  </si>
  <si>
    <t>예준이가 있는 힘껏 등주먹 얼굴 앞치기를 날렸어요.</t>
  </si>
  <si>
    <t>그런데 바로 그 때!</t>
  </si>
  <si>
    <t>채령아~</t>
  </si>
  <si>
    <t>나뭇가지 사이에서 모습을 드러낸 이는 해로였어요.</t>
  </si>
  <si>
    <t>반가워하는 채령이와는 다르게 예준이는 다음 공격을 준비하고 있었어요.</t>
  </si>
  <si>
    <t>채령이가 급히 예준이를 막아섰어요.</t>
  </si>
  <si>
    <t>예준아, 그만해.</t>
  </si>
  <si>
    <t>내가 말한 해로야.</t>
  </si>
  <si>
    <t>예준이는 그제야 주먹을 풀고 해로를 봤어요.</t>
  </si>
  <si>
    <t>해로는 상당히 지친 모습이었어요.</t>
  </si>
  <si>
    <t>해로와 예준이가 짧은 인사를 나눴어요.</t>
  </si>
  <si>
    <t>그리고 해로가 진심으로 기뻐하며 말했어요.</t>
  </si>
  <si>
    <t>채령아, 난 네가 분명 여기로 올 거라 생각했어.</t>
  </si>
  <si>
    <t>채령이도 해로를 만나 다행이라고 생각했어요.</t>
  </si>
  <si>
    <t>그리고 자신이 겪고 있는 ‘똑같은 하루’가 반복되는 이야기를 꺼냈어요.</t>
  </si>
  <si>
    <t>음, 사부님 얘기로는 이 부근에서 시간이 이상하게 흐른다고 하던데…</t>
  </si>
  <si>
    <t>잠깐, 마을 사람들이 모두 기억을 잃었다는데 채령이 너는 괜찮니?</t>
  </si>
  <si>
    <t>응, 나는 괜찮아.</t>
  </si>
  <si>
    <t>해로가 갑자기 주변을 두리번거리며 뭔가를 찾는 눈치였어요.</t>
  </si>
  <si>
    <t>뭘 찾는 거야?</t>
  </si>
  <si>
    <t>비밀 수련장에 팽사부와 연락해야 하는데 주변에 물 고인 곳이 있을까?</t>
  </si>
  <si>
    <t>세 친구는 서둘러 우물가로 갔어요.</t>
  </si>
  <si>
    <t>해로는 작은 돌멩이 하나를 주워 우물에 던졌어요.</t>
  </si>
  <si>
    <t>그러자 우물에서 물방울이 튀어 오르며 작은 물결의 움직임이 일었어요.</t>
  </si>
  <si>
    <t>물이여, 깨어나라!</t>
  </si>
  <si>
    <t>해로가 큰 소리로 외치자 여러 개의 물기둥이 만들어지며</t>
  </si>
  <si>
    <t>마치 공기 중에 물기둥 커튼을 펼쳐 놓은 듯한 모습이 됐어요.</t>
  </si>
  <si>
    <t>그 물기둥 커튼에 팽사부의 모습이 나타났어요.</t>
  </si>
  <si>
    <t>해로가 물기둥 커튼을 보며 말했어요.</t>
  </si>
  <si>
    <t>사부님, 채령이를 만났어요.</t>
  </si>
  <si>
    <t>그런데 DMZ에는 시간이 이상하게 흐르면서 기억을 잃는 사람들만 있는 건 아닌 것 같아요.</t>
  </si>
  <si>
    <t>채령이 말로는 이 곳에서 똑같은 하루가 반복되고 있대요.</t>
  </si>
  <si>
    <t>채령이도 팽사부를 보며 물었어요.</t>
  </si>
  <si>
    <t>사부님, 대체 왜 이런 말도 안 되는 일이 생기는 거죠?</t>
  </si>
  <si>
    <t>팽사부는 잠시 뭔가를 생각하더니, 진지하게 이야기를 꺼냈어요.</t>
  </si>
  <si>
    <t>음, 얼마 전까지만 해도 DMZ에서는 시간의 틈이 생긴 정도였었다.</t>
  </si>
  <si>
    <t>그래서 일부 사람들이 기억을 잃고 지난 시간을 조금 도둑맞는 정도였지.</t>
  </si>
  <si>
    <t>하지만 지금은 모든 것이 더 심각해졌어.</t>
  </si>
  <si>
    <t>그럼, 내일이 되면 오늘을 잊고 다시 또 똑같은 오늘을 살아야 한단 말이에요?</t>
  </si>
  <si>
    <t>평생?</t>
  </si>
  <si>
    <t>예준이가 끔찍한 표정을 지으며 물었어요.</t>
  </si>
  <si>
    <t>그래, 닥터부를 막지 못한다면 그렇게 될 거야.</t>
  </si>
  <si>
    <t>팽사부의 말에 채령이는 몸서리가 쳐졌어요.</t>
  </si>
  <si>
    <t>닥터부의 계략으로 여기에 모인 사람들의 시간이 반복되면서</t>
  </si>
  <si>
    <t>단 하루만 연속해서 존재한다는 사실이 끔찍하기만 했어요.</t>
  </si>
  <si>
    <t>사부님, 닥터부는 어떻게 DMZ의 시간을 가둬 반복시킬 수 있는 거죠?</t>
  </si>
  <si>
    <t>나도 정확히는 알아내지 못했다만 닥터부는 DMZ에 모인 평화의 기운을 파괴하고 있는 것 같다.</t>
  </si>
  <si>
    <t>DMZ에 미움과 증오의 감정을 불러일으키고 있다고밖에 설명해 줄 수 없어.</t>
  </si>
  <si>
    <t>그 말과 동시에 팽사부는 물기둥 커튼과 함께 사라져 버렸어요.</t>
  </si>
  <si>
    <t>채령이와 예준이는 한동안 말을 잇지 못했어요.</t>
  </si>
  <si>
    <t>평화의 땅에 미움과 증오의 감정이 뿌리내리게 된다면 DMZ도 마을도 의미가 없어질 게 뻔했어요.</t>
  </si>
  <si>
    <t>채령이의 머리는 한 대 맞은 듯 띵했어요.</t>
  </si>
  <si>
    <t>어느새 해가 서산으로 넘어가고 있었어요.</t>
  </si>
  <si>
    <t>해로, 벌써 해가 지고 있어.</t>
  </si>
  <si>
    <t>만약 오늘 중으로 닥터부를 막지 못한다면 예준이는 다시 채령이를 기억하지 못할 거예요.</t>
  </si>
  <si>
    <t>마을 사람들도 채령이의 엄마 아빠도 오늘을 기억하지 못하게 될 거고요.</t>
  </si>
  <si>
    <t>서두르자.</t>
  </si>
  <si>
    <t>타이온과 진, 드론이 이 근방을 수색 중이니까 뭐라도 단서를 찾았을 거야!</t>
  </si>
  <si>
    <t>해로의 외침에도 불구하고 채령이와 예준이는 겁이 났어요.</t>
  </si>
  <si>
    <t>어쩌면 영원히 닥터부를 막지 못할 수도 있다는 생각이 들었거든요.</t>
  </si>
  <si>
    <t>해로가 두려움이 가득한 얼굴의 채령이와 예준이를 보며 다그쳤어요.</t>
  </si>
  <si>
    <t>여기서 이러고 있을 시간이 없어!</t>
  </si>
  <si>
    <t>둘 다 정신차려!</t>
  </si>
  <si>
    <t>DMZ가 닥터부의 세상이 될 수도 있어!</t>
  </si>
  <si>
    <t>해로의 다그침에 채령이와 예준이는 정신이 퍼뜩 들었어요.</t>
  </si>
  <si>
    <t>그리고 서둘러 타이온, 진, 드론을 만나기 위해 길을 떠났어요.</t>
  </si>
  <si>
    <t>해로, 닥터 부의 흔적조차 찾을 수 없어.</t>
  </si>
  <si>
    <t>어두워진 하늘만큼 채령이의 마음도 어두워졌어요.</t>
  </si>
  <si>
    <t>그러게, 닥터부의 부하인 쉥커와 디에고의 흔적조차 없는 것도 이상해!</t>
  </si>
  <si>
    <t>이런, 벌써 일곱 시야.</t>
  </si>
  <si>
    <t>채령이와 나는 어른들이 찾고 있을지도 몰라.</t>
  </si>
  <si>
    <t>예준이가 말했어요.</t>
  </si>
  <si>
    <t>채령이는 마음이 급해졌어요.</t>
  </si>
  <si>
    <t>엄마아빠가 걱정하고 있을 거야.</t>
  </si>
  <si>
    <t>낯선 곳에 와서 이 시간까지 들어오지 않으면 분명 사고라도 난 줄 아실 텐데 어쩌지?</t>
  </si>
  <si>
    <t>너희는 부모님께 다녀와.</t>
  </si>
  <si>
    <t>그 사이 나는 조금 더 찾아보고 있을게.</t>
  </si>
  <si>
    <t>그리고 한 시간 뒤에 꼭 마을 회관 뒤 나무 밑으로 나와야 해.</t>
  </si>
  <si>
    <t>잊지 마, 우리에겐 시간이 없어!</t>
  </si>
  <si>
    <t>해로가 두 친구를 바라보며 말했어요.</t>
  </si>
  <si>
    <t>한 시간 뒤에 꼭 갈게!</t>
  </si>
  <si>
    <t>채령이는 해로에게 약속한 뒤 서둘러 예준이와 마을로 떠났어요.</t>
  </si>
  <si>
    <t>그 사이 해로는 닥터부의 흔적을 계속 쫓았어요.</t>
  </si>
  <si>
    <t>하지만 밤이 깊어질수록 숲은 더 자신의 모습을 감췄어요.</t>
  </si>
  <si>
    <t>해가 있을 때 보이던 것들이 달빛 아래서는 좀처럼 보이지 않았어요.</t>
  </si>
  <si>
    <t>하지만 철조망은 어둠 속에서도 길잡이가 돼줬어요.</t>
  </si>
  <si>
    <t>그러다 문득 이런 생각이 들었어요.</t>
  </si>
  <si>
    <t>시간이 틀어진 곳에 닥터 부의 흔적이 남아 있을 거야, 분명히!</t>
  </si>
  <si>
    <t>해로가 철조망을 따라 걸었어요.</t>
  </si>
  <si>
    <t>한참을 걷다 보니 나무 한 그루에서 믿을 수 없는 광경이 펼쳐져 있었어요.</t>
  </si>
  <si>
    <t>이건 말도 안 돼!</t>
  </si>
  <si>
    <t>나무 한쪽에는 눈꽃이 핀 가지가 얼어 있었고, 다른 쪽 가지에는 새싹이 돋아나 있었어요.</t>
  </si>
  <si>
    <t>그 옆의 나무는 노랗게 단풍이 들었고, 그 옆에는 과일이 열려 있었어요.</t>
  </si>
  <si>
    <t>나무를 둘러싼 주변도 끔찍한 상황이었어요.</t>
  </si>
  <si>
    <t>물가에는 1급수에서만 산다는 희귀종 물고기가 떼죽음을 당해있었고, 그 주변으로 독수리가 죽어 있었어요.</t>
  </si>
  <si>
    <t>단순히 시간만 반복되는 게 아니라 생명의 균형도 깨지고 있어!</t>
  </si>
  <si>
    <t>해로는 타이온과 진, 드론과 만나기 위해 발걸음을 재촉했어요.</t>
  </si>
  <si>
    <t>그리고 이대로 간다면 DMZ의 생태계는 금방 파괴되고 말 거라는 생각을 했어요.</t>
  </si>
  <si>
    <t>지금 본 것은 시작에 불과하다는 느낌이 들었어요.</t>
  </si>
  <si>
    <t>타이온, 진, 드론!</t>
  </si>
  <si>
    <t>해로는 자신의 외침을 듣고 어디서든 빨리 친구들이 달려와 주길 바라면서 큰 소리로 친구들을 불렀어요.</t>
  </si>
  <si>
    <t>제발, 내 목소리를 듣고 달려와 줘!</t>
  </si>
  <si>
    <t>한편, 타이온과 진, 드론은 하루가 반복되고 있다는 사실을 모른 채, 뿔뿔이 흩어져 단서를 찾아 헤맸어요.</t>
  </si>
  <si>
    <t>그러다 해로와 멀지 않은 곳에서 타이온과 진이 마주쳤어요.</t>
  </si>
  <si>
    <t>타이온, 혹시 찾은 거라도 있어?</t>
  </si>
  <si>
    <t>진이 물었어요.</t>
  </si>
  <si>
    <t>타이온이 고개를 절레절레 가로저었어요.</t>
  </si>
  <si>
    <t>타이온과 진이 한숨을 쉬며 자리에 털썩 주저앉았어요.</t>
  </si>
  <si>
    <t>진, 이건 너무 무모한 짓인 거 같아.</t>
  </si>
  <si>
    <t>시간이 눈에 보이는 것도 아니잖아.</t>
  </si>
  <si>
    <t>나도 지치긴 해.</t>
  </si>
  <si>
    <t>닥터부는커녕 부하들의 발자국조차 보이지 않잖아.</t>
  </si>
  <si>
    <t>해로는 뭐라도 찾았을까?</t>
  </si>
  <si>
    <t>타이온이 진의 입을 막았어요.</t>
  </si>
  <si>
    <t>그리고 진을 데리고 나무 뒤로 얼른 몸을 숨겼어요.</t>
  </si>
  <si>
    <t>그렇게 찾아 헤매던 닥터부 일당이 눈앞에 나타난 것이었어요.</t>
  </si>
  <si>
    <t>눈앞에 닥터부 일당이 나타났다는 사실 만으로도 타이온과 진은 몸에 힘이 들어갔어요.</t>
  </si>
  <si>
    <t>절대로 용서하지 않을 거야!</t>
  </si>
  <si>
    <t>타이온이 두 주먹을 불끈 쥐었어요.</t>
  </si>
  <si>
    <t>그러자 진이 타이온을 보며 말했어요.</t>
  </si>
  <si>
    <t>타이온, 조금만 더 지켜보자.</t>
  </si>
  <si>
    <t>쉥커는 마을 주변의 철조망에 쇠사슬을 감느라 무척 바빠 보였어요.</t>
  </si>
  <si>
    <t>대체 뭘 하는 거지?</t>
  </si>
  <si>
    <t>타이온과 진은 몸을 숨겨 쉥커가 하는 행동을 조금 더 지켜봤어요.</t>
  </si>
  <si>
    <t>쉥커는 여러 개의 쇠사슬을 철조망에 더 감았어요.</t>
  </si>
  <si>
    <t>타이온과 진은 닥터부 일당이 무슨 의도로 쇠사슬을 감고 있는지 알 수 없었어요.</t>
  </si>
  <si>
    <t>타이온, 나는 드론과 해로에게 이 사실을 알려야겠어.</t>
  </si>
  <si>
    <t>진이 몸을 일으키며 말했어요.</t>
  </si>
  <si>
    <t>동시에 나뭇잎 바스락거리는 소리가 났어요.</t>
  </si>
  <si>
    <t>쇠사슬을 감고있던 쉥커가 타이온과 진이 숨어 있는 곳을 바라봤어요.</t>
  </si>
  <si>
    <t>*쉥커*</t>
  </si>
  <si>
    <t>쉥커가 타이온과 진이 숨어 있는 곳으로 성큼성큼 걸어 왔어요.</t>
  </si>
  <si>
    <t>지금은 안 돼…</t>
  </si>
  <si>
    <t>타이온이 아무도 들리지 않게 혼잣말을 했어요.</t>
  </si>
  <si>
    <t>쉥커의 뒤를 밟아 닥터부의 은신처를 찾아내야 하는데 벌써 들킬 수는 없었어요.</t>
  </si>
  <si>
    <t>타이온과 진이 숨어 있는 곳으로 온 쉥커가 발걸음을 멈췄어요.</t>
  </si>
  <si>
    <t>그러더니 기괴하게 웃기 시작했어요.</t>
  </si>
  <si>
    <t>우린 모든 걸 무너뜨릴 것이야!</t>
  </si>
  <si>
    <t>쉥커의 웃음은 기괴하다 못해 음침했어요.</t>
  </si>
  <si>
    <t>나쁜 놈들…</t>
  </si>
  <si>
    <t>타이온과 진의 두 주먹에 힘이 불끈 들어갔어요.</t>
  </si>
  <si>
    <t>타이온, 아무래도 저 녀석들이 더 끔찍한 짓을 저지르고 있는 것 같아.</t>
  </si>
  <si>
    <t>쉥커를 바라보는 타이온의 눈에는 분노의 에너지가 넘쳐났어요.</t>
  </si>
  <si>
    <t>진, 나는 쉥커의 뒤를 밟을게.</t>
  </si>
  <si>
    <t>너는 어서 가서 드론과 해로를 찾아!</t>
  </si>
  <si>
    <t>그리고 누구라도 만나면 쇠사슬을 따라 쫓아와.</t>
  </si>
  <si>
    <t>알았어, 타이온!</t>
  </si>
  <si>
    <t>채령이는 매일 반복되는 이상한 하루를 영원히 살고 싶지는 않았어요.</t>
  </si>
  <si>
    <t>빨리 닥터부와 싸워 똑같은 하루를 끝내고 싶었어요.</t>
  </si>
  <si>
    <t>예준아, 해로한테 가자.</t>
  </si>
  <si>
    <t>채령이가 예준이의 손을 잡으며 말했어요.</t>
  </si>
  <si>
    <t>그러자 예준이도 채령이를 따라 나섰어요.</t>
  </si>
  <si>
    <t>엄마, 저 예준이 집에 가서 놀고 있을 게요.</t>
  </si>
  <si>
    <t>엄마한테는 이렇게 말하고 채령이와 예준이는 해로를 찾아 나섰어요.</t>
  </si>
  <si>
    <t>그 시각, 산 너머에서 진이 해로와 드론을 찾아 헤매고 있었어요.</t>
  </si>
  <si>
    <t>진은 또 하루가 저물어 가고 있다는 생각에 마음이 초조해졌어요.</t>
  </si>
  <si>
    <t>쉥커의 행동을 본 이상 빨리 닥터부의 음모를 막고 싶었어요.</t>
  </si>
  <si>
    <t>하지만 뿔뿔이 흩어진 친구들을 찾기란 쉽지 않았어요.</t>
  </si>
  <si>
    <t>진이 해로의 이름을 부르는 순간, 산 너머에서 해로의 목소리가 들렸어요.</t>
  </si>
  <si>
    <t>진, 나 여기 있어.</t>
  </si>
  <si>
    <t>진이 해로의 목소리가 들리는 곳으로 향했어요.</t>
  </si>
  <si>
    <t>산기슭을 지나 고개를 하나 넘어 해로가 있는 부근에 다다랐을 즈음, 진은 그만 털썩 주저앉고 말았어요.</t>
  </si>
  <si>
    <t>이런 일은 있을 수 없잖아!</t>
  </si>
  <si>
    <t>진은 자신의 눈을 의심했어요.</t>
  </si>
  <si>
    <t>사계절이 공존하는 나무라니…</t>
  </si>
  <si>
    <t>진은 해로가 그랬듯이 한참 동안 그 나무 아래를 떠나지 못했어요.</t>
  </si>
  <si>
    <t>진, 어디에 있어?</t>
  </si>
  <si>
    <t>이번엔 조금 더 가까운 곳에서 해로의 목소리가 들렸어요.</t>
  </si>
  <si>
    <t>진이 그제야 정신을 차리고 해로 목소리를 쫓아갔어요.</t>
  </si>
  <si>
    <t>해로는 가까운 곳에 있었어요.</t>
  </si>
  <si>
    <t>해로, 나 말이야, 사계절이 공존하는 이상한 나무를 봤어.</t>
  </si>
  <si>
    <t>진은 해로를 보자마자 사계절이 공존하는 나무에 대해 이야기를 꺼냈어요.</t>
  </si>
  <si>
    <t>진, 문제는 그 나무 한 그루가 아니야.</t>
  </si>
  <si>
    <t>DMZ의 생태계가 이상해.</t>
  </si>
  <si>
    <t>생태계가 이상하다니?</t>
  </si>
  <si>
    <t>진이 놀라서 물었어요.</t>
  </si>
  <si>
    <t>해로는 팽사부에게 들은 얘기를 진에게 해줬어요.</t>
  </si>
  <si>
    <t>닥터부가 시간을 엉망으로 만들고 하루 시간이 반복되게 하고 있다고?</t>
  </si>
  <si>
    <t>그래, 아무래도 물의 구슬을 차지하기 위해서 음모를 꾸미는 것 같아.</t>
  </si>
  <si>
    <t>아무리 그래도 사람들을 영원히 똑같은 하루를 살게 하고, 생태계를 엉망으로 만든다는 건 너무 하잖아.</t>
  </si>
  <si>
    <t>닥터부는 원래 그런 놈이니까!</t>
  </si>
  <si>
    <t>해설</t>
  </si>
  <si>
    <t>해로는 DMZ에서 벌어지고 있는 일을 생각하니 몹시 화가 났어요.</t>
  </si>
  <si>
    <t>하지만 진은 겁이 났어요.</t>
  </si>
  <si>
    <t>무엇보다 동물과 식물들이 모두 죽게 된다면</t>
  </si>
  <si>
    <t>이토록 아름다운 곳이 사라져 버릴지도 모른다는 두려움이 몰려왔어요.</t>
  </si>
  <si>
    <t>해로, 이곳 사람들에게 내일이 없다는 것은 무슨 의미야?</t>
  </si>
  <si>
    <t>해로는 대답하지 못했어요.</t>
  </si>
  <si>
    <t>그 나무처럼 이곳의 모든 식물들이 엉망으로 뒤섞이게 되고, 동물들은 서로를 물고 뜯어 죽게 된다면…</t>
  </si>
  <si>
    <t>DMZ는 어떻게 되는 거냐고?</t>
  </si>
  <si>
    <t>진이 두려움에 떨며 다시 물었어요.</t>
  </si>
  <si>
    <t>글쎄, 평화의 의미도 생태계 연구의 가치도 사라지겠지.</t>
  </si>
  <si>
    <t>그리고 미움과 증오만 남게 될 거야.</t>
  </si>
  <si>
    <t>해로가 진을 바라보며 답했어요.</t>
  </si>
  <si>
    <t>하지만 해로의 눈은 다른 말을 하고 있었어요.</t>
  </si>
  <si>
    <t>절대로 그렇게 둘 수 없다고 말이에요.</t>
  </si>
  <si>
    <t>그때, 저 멀리서 채령이와 예준이가 달려오는 게 보였어요.</t>
  </si>
  <si>
    <t>너희들, 어떻게 이렇게 빨리 오는 거야?</t>
  </si>
  <si>
    <t>해로, 마을 사람들이 이상해!</t>
  </si>
  <si>
    <t>팽 사부가 말한 미움과 증오의 에너지가 뭔지 알았어.</t>
  </si>
  <si>
    <t>채령이가 숨을 몰아쉬며 말했어요.</t>
  </si>
  <si>
    <t>마을 회관에 모인 사람들이 싸워.</t>
  </si>
  <si>
    <t>처음에는 마을 사람들끼리 싸우더니 이제는 누구라도 상관없다는 듯이 싸워.</t>
  </si>
  <si>
    <t>미움과 증오의 에너지는 사람들 사이의 불신이었나 봐.</t>
  </si>
  <si>
    <t>채령이와 예준이의 이야기를 듣던 해로가 주변을 살폈어요.</t>
  </si>
  <si>
    <t>한참 동안 말이 없던 해로가 입을 열었어요.</t>
  </si>
  <si>
    <t>DMZ의 시간을 가두고, 미움과 증오의 에너지를 키우는 장치가 어딘가에 있을 거야.</t>
  </si>
  <si>
    <t>진이 그제야 타이온과 함께 봤던 쉥커의 모습이 생각났어요.</t>
  </si>
  <si>
    <t>해로, 아까 저쪽에서 쉥커가 쇠사슬을 철조망에 감고 있었어.</t>
  </si>
  <si>
    <t>그리고 지금 타이온이 쉥커의 뒤를 쫓고 있어.</t>
  </si>
  <si>
    <t>그렇다면 전쟁의 아픔이 남아 있는 이 철조망이 시간을 가두고 미움과 증오의 에너지를 키우는 장치가 아닐까?</t>
  </si>
  <si>
    <t>해로가 철조망을 만지며 말했어요.</t>
  </si>
  <si>
    <t>철조망에 기억을 잡아먹는 귀신이 사는 게 아니라면…</t>
  </si>
  <si>
    <t>너희의 말이 맞을지도 몰라!</t>
  </si>
  <si>
    <t>예준이가 해로를 보며 말했어요.</t>
  </si>
  <si>
    <t>해로, 진, 채령이와 예준이가 모이니 닥터부의 음모가 퍼즐처럼 하나씩 맞춰졌어요.</t>
  </si>
  <si>
    <t>닥터부, 이번에는 끝을 보고 말 거야.</t>
  </si>
  <si>
    <t>해로가 주먹을 불끈 쥐었어요.</t>
  </si>
  <si>
    <t>서둘러서 타이온을 쫓아가면 금방 만날 수 있을 거야.</t>
  </si>
  <si>
    <t>그러자 채령이가 시계를 보며 말했어요.</t>
  </si>
  <si>
    <t>해로, 진, 벌써 여덟 시야!</t>
  </si>
  <si>
    <t>하루가 이제 얼마 남지 않았어, 서두르자!</t>
  </si>
  <si>
    <t>그래 가자, 닥터부를 잡으러!</t>
  </si>
  <si>
    <t>해로와 진, 채령이와 예준이가 쇠사슬을 따라 타이온이 있는 곳으로 향했어요.</t>
  </si>
  <si>
    <t>같은 시각, 닥터부의 부하 쉥커와 디에고는 마을의 거대한 철탑 아래에 있었어요.</t>
  </si>
  <si>
    <t>쉥커가 디에고에게 말했어요.</t>
  </si>
  <si>
    <t>이제 마지막 하나만 더 연결하면 완성이다!</t>
  </si>
  <si>
    <t>철탑에는 이미 여러 개의 쇠사슬이 같은 방법으로 이어져 있었어요.</t>
  </si>
  <si>
    <t>디에고, 마지막 쇠사슬까지 다 묶었어!</t>
  </si>
  <si>
    <t>하늘을 향해 높이 솟아 있는 철탑은 이 근방 어디서도 볼 수 있는 높이였어요.</t>
  </si>
  <si>
    <t>그리고 철탑 위에는 태극기가 펄럭이고 있었어요.</t>
  </si>
  <si>
    <t>쉥커 뒤를 쫓아 온 타이온은 당장이라도 뛰쳐나가 쉥커와 디에고를 혼내주고 싶었지만 참았어요.</t>
  </si>
  <si>
    <t>진이 올 때까지 조금 더 지켜볼 생각이었어요.</t>
  </si>
  <si>
    <t>저 놈들, 대체 철탑에 무슨 짓을 하는 거야?</t>
  </si>
  <si>
    <t>그때 철탑 위의 디에고가 드론의 습격을 받았어요.</t>
  </si>
  <si>
    <t>드론의 공격을 피하지 못한 디에고가 중심을 잃고 철탑에 대롱대롱 매달렸어요.</t>
  </si>
  <si>
    <t>역시, 네놈들 짓이었어!</t>
  </si>
  <si>
    <t>쉥커가 드론을 향해 공격을 시작했어요.</t>
  </si>
  <si>
    <t>그 사이 디에고가 간신히 철탑 위로 몸을 올리며 말했어요.</t>
  </si>
  <si>
    <t>*디에고*</t>
  </si>
  <si>
    <t>드론, 네놈이 어떻게 여기에 나타난 거야?</t>
  </si>
  <si>
    <t>네놈이 DMZ에 무슨 짓을 하고 있는 건지나 알아?</t>
  </si>
  <si>
    <t>드론은 닥터부 일당을 찾기 위해 수색하던 중, DMZ에서 죽어 가는 동물과 식물을 봤어요.</t>
  </si>
  <si>
    <t>하늘에서 내려다본 DMZ 풍경은 끔찍했어요.</t>
  </si>
  <si>
    <t>모두 죽었다고!</t>
  </si>
  <si>
    <t>너희 때문에 죄다 죽어가고 있단 말이야!</t>
  </si>
  <si>
    <t>드론이 소리쳤어요.</t>
  </si>
  <si>
    <t>드론의 이야기를 듣던 타이온이 모습을 드러냈어요.</t>
  </si>
  <si>
    <t>드론, 그게 무슨 말이야?</t>
  </si>
  <si>
    <t>타이온이 도복의 매듭을 조여 매며 물었어요.</t>
  </si>
  <si>
    <t>타이온, 내가 말한 그대로야.</t>
  </si>
  <si>
    <t>저놈들이 시간으로 무슨 짓을 했는지 몰라도 지금 DMZ는 동물도 식물도 살 수 없게 됐어.</t>
  </si>
  <si>
    <t>모두 죽어 간다고!</t>
  </si>
  <si>
    <t>드론의 이야기를 들은 타이온은 더 이상 참을 수 없었어요.</t>
  </si>
  <si>
    <t>어떤 이유라도 닥터부 일당이 DMZ를 망가뜨리는 것을 두고 볼 수 없었어요.</t>
  </si>
  <si>
    <t>드론, 쉥커는 내가 맡을게.</t>
  </si>
  <si>
    <t>걱정하지 말고 디에고를 책임져!</t>
  </si>
  <si>
    <t>타이온, 그렇다면 태극 8장으로 녀석들의 힘을 상쇄시키자.</t>
  </si>
  <si>
    <t>알았어, 기본준비서기!</t>
  </si>
  <si>
    <t>타이온과 드론이 태극 8장을 정확하게 구현했지만 부하들은 그대로였어요.</t>
  </si>
  <si>
    <t>쉥커와 디에고는 무서워하기는커녕 드론과 타이온을 비웃었어요.</t>
  </si>
  <si>
    <t>이게 어떻게 된 일이지?</t>
  </si>
  <si>
    <t>타이온과 드론이 당황해하며 서로를 쳐다봤어요.</t>
  </si>
  <si>
    <t>마침 해로와 진, 채령이와 예준이가 타이온이 있는 곳에 도착했어요.</t>
  </si>
  <si>
    <t>타이온, 우리가 알아 낸 건 나중에 설명해 줄게.</t>
  </si>
  <si>
    <t>우선 쉥커와 디에고를 막자!</t>
  </si>
  <si>
    <t>그런데 해로, 이상해.</t>
  </si>
  <si>
    <t>나랑 드론이 태극 8장을 구현했는데 녀석들에게 먹히지 않는 것 같아!</t>
  </si>
  <si>
    <t>타이온, 그렇다면 물을 나타내고 끊임없는 흐름과 유연함을 뜻하는 태극 6장을 모두 같이 해 보자.</t>
  </si>
  <si>
    <t>기본준비서기!</t>
  </si>
  <si>
    <t>수호신들이 모든 생명의 근본인 물의 특성처럼 동작의 연결을 물 흐르듯이 태극 6장을 구현했어요.</t>
  </si>
  <si>
    <t>하지만 이번에도 소용없었어요.</t>
  </si>
  <si>
    <t>모두 어리둥절한 표정으로 서로를 바라봤어요.</t>
  </si>
  <si>
    <t>힘이 사라졌어!</t>
  </si>
  <si>
    <t>채령이는 지금 이 상황이 믿기지 않았어요.</t>
  </si>
  <si>
    <t>믿기지 않는 것은 수호신들도 마찬가지였어요.</t>
  </si>
  <si>
    <t>지금까지 이런 적이 없었으니까요.</t>
  </si>
  <si>
    <t>바로 그 순간, 해로 뒤에서 기분 나쁜 웃음소리가 들렸어요.</t>
  </si>
  <si>
    <t>*닥터부*</t>
  </si>
  <si>
    <t>네놈들이 아무리 태권도의 수호신들이라 해도 이제는 어쩔 수가 없을 게다.</t>
  </si>
  <si>
    <t>닥터부였어요.</t>
  </si>
  <si>
    <t>쉥커와 디에고가 닥터부 곁으로 바짝 붙어 섰어요.</t>
  </si>
  <si>
    <t>닥터부, 모든 준비가 끝났습니다.</t>
  </si>
  <si>
    <t>드디어 평화의 기운이 깨지기 시작했습니다.</t>
  </si>
  <si>
    <t>디에고의 말을 들은 닥터부는 더욱 음산한 웃음을 흘렸어요.</t>
  </si>
  <si>
    <t>그럼, 이제 곧 내 세상이 된다는 말이군.</t>
  </si>
  <si>
    <t>우리가 그걸 가만히 놔둘 것 같아?</t>
  </si>
  <si>
    <t>DMZ에서는 평화의 기운이 깨질수록 너희의 힘이 보잘것없어진다는 걸 모르는 모양이군.</t>
  </si>
  <si>
    <t>닥터부가 비웃으며 말했어요.</t>
  </si>
  <si>
    <t>그러자 쉥커와 디에고가 미소를 지었어요.</t>
  </si>
  <si>
    <t>그리고 해로와 타이온, 진, 드론을 공격하기 시작했어요.</t>
  </si>
  <si>
    <t>그래, 더 치열하게 싸워라.</t>
  </si>
  <si>
    <t>닥터부는 수호신들과 졸개들의 싸움이 격해질수록 더욱 음산하게 웃었어요.</t>
  </si>
  <si>
    <t>그러자 철탑 주변으로 기분 나쁜 바람이 불었어요.</t>
  </si>
  <si>
    <t>더 치열하게 더 맹렬히 싸워라!</t>
  </si>
  <si>
    <t>더 미워하고 더 증오해라!</t>
  </si>
  <si>
    <t>닥터부가 철탑 위의 국기봉을 바라보며 말했어요.</t>
  </si>
  <si>
    <t>태극기가 게양돼 있는 봉 끝에서 무언가가 깨진 것처럼 붉은빛이 새어 나오고 있었어요.</t>
  </si>
  <si>
    <t>그 모습을 지켜보던 예준이의 머릿속에 떠오르는 것이 있었어요.</t>
  </si>
  <si>
    <t>설마, 저 빛이 말로만 듣던 바로 그 평화의 구슬에서?</t>
  </si>
  <si>
    <t>예준이는 국기봉에서 뿜어져 나오는 빛에 대해 아는 것 같았어요.</t>
  </si>
  <si>
    <t>예준아, 그게 무슨 말이야?</t>
  </si>
  <si>
    <t>응, 우리 마을에 오래 전부터 전해 오는 이야기인데, 평화의 구슬이 이 마을을 지킨다는 설이 있어.</t>
  </si>
  <si>
    <t>평화의 구슬이 이 마을을 지킨다고?</t>
  </si>
  <si>
    <t>그래, 그동안 이 마을에서는 오래 전에 벌어졌던 전쟁의 아픔을 치유하고,</t>
  </si>
  <si>
    <t>DMZ를 평화와 사랑의 마음으로 지키면서 사라졌던 다양한 생명들이 되살아났고, 마을을 지키고 있다고 했어.</t>
  </si>
  <si>
    <t>평화의 구슬은 이곳에 모인 생명들의 평화로운 기운이 만들어낸 하나의 수호신 같은 거라고…</t>
  </si>
  <si>
    <t>붉은빛에 당황한 채령이가 예준이의 말을 끊으며 다그쳤어요.</t>
  </si>
  <si>
    <t>그런데 저 붉은빛은 뭐야?</t>
  </si>
  <si>
    <t>붉은빛은 전쟁 당시에 생겨난 모든 증오의 에너지라고 했어.</t>
  </si>
  <si>
    <t>그런데 지금처럼 싸우고 증오하는 마음이 커지면</t>
  </si>
  <si>
    <t>구슬이 그동안 가둬왔던 붉은빛을 토해내다가 스스로 파괴된다고 했어.</t>
  </si>
  <si>
    <t>닥터부는 전쟁의 아픔이 고스란히 남아 있는 철조망을 이용해</t>
  </si>
  <si>
    <t>시간을 가두고 뒤틀어진 시간으로 생태계 질서를 파괴했던 거예요.</t>
  </si>
  <si>
    <t>또한 마을 사람들에게 미움을 불러일으킨 후에</t>
  </si>
  <si>
    <t>여러 개의 쇠사슬을 통해 그 모든 증오의 에너지를 평화의 구슬이 있는 철탑으로 모으려 했던 거고요.</t>
  </si>
  <si>
    <t>그리고 지금도 수호신들이 자신을 미워하고 증오할수록 평화의 기운이 약해진다는 것을 이용하고 있던 거예요.</t>
  </si>
  <si>
    <t>채령이는 화가 났어요.</t>
  </si>
  <si>
    <t>이렇게 서로를 의심하고 미워하고 싸우게 만들어서 마을을 지켜온 평화의 구슬을 파괴하려 했던 거구나.</t>
  </si>
  <si>
    <t>예준이는 그만 눈물이 났어요.</t>
  </si>
  <si>
    <t>마을 사람들이 힘들게 지켜온 모든 것들이 사라져 버릴지도 모른다고 생각하니 억울했어요.</t>
  </si>
  <si>
    <t>절대 싸우면 안 돼!</t>
  </si>
  <si>
    <t>예준이가 소리쳤어요.</t>
  </si>
  <si>
    <t>하지만 이미 수호신들과 닥터부와의 싸움은 격렬해졌어요.</t>
  </si>
  <si>
    <t>싸움이 격렬해질수록 붉은빛이 DMZ 전체를 뒤덮어버렸어요.</t>
  </si>
  <si>
    <t>해로, 타이온, 진, 드론!</t>
  </si>
  <si>
    <t>채령이가 해로에게 달려가며 외쳤어요.</t>
  </si>
  <si>
    <t>수호신들과 닥터부와의 싸움을 막아야 했으니까요.</t>
  </si>
  <si>
    <t>미움의 에너지여, 더욱 강렬해져라!</t>
  </si>
  <si>
    <t>닥터부의 손끝에서 강한 전기가 일었어요.</t>
  </si>
  <si>
    <t>닥터부가 전기를 철탑을 향해 쐈어요.</t>
  </si>
  <si>
    <t>그러자 철탑에서 거대한 에너지 파장이 일었어요.</t>
  </si>
  <si>
    <t>닥터부가 만든 에너지 파장이 쇠사슬을 타고 마을 주변의 철조망으로 퍼졌어요.</t>
  </si>
  <si>
    <t>대체 저게 뭐지?</t>
  </si>
  <si>
    <t>수호신들이 닥터부를 막을 틈도 없이 에너지의 파장은 더욱 강렬해졌어요.</t>
  </si>
  <si>
    <t>땅의 힘이여, 물의 힘이여, 바람의 힘이여, 불의 힘이여!</t>
  </si>
  <si>
    <t>수호신들은 닥터부를 막기 위해 안간힘을 썼어요.</t>
  </si>
  <si>
    <t>하지만 힘은 모이지 않았어요.</t>
  </si>
  <si>
    <t>그럴수록 닥터부에 대한 미움과 증오만이 강렬해질 뿐이었어요.</t>
  </si>
  <si>
    <t>해로, 절대 싸우면 안 돼!</t>
  </si>
  <si>
    <t>채령이가 해로 앞을 막아섰어요.</t>
  </si>
  <si>
    <t>그 순간 닥터부가 고개를 갸웃하며 말했어요.</t>
  </si>
  <si>
    <t>아니 너는?</t>
  </si>
  <si>
    <t>독도에서 만났던 그 꼬맹이가 아니냐?</t>
  </si>
  <si>
    <t>닥터부가 채령이를 알아보고 채령이를 향해 걸어왔어요.</t>
  </si>
  <si>
    <t>다 네 탓이야!</t>
  </si>
  <si>
    <t>너만 아니었으면 난 이미 세계를 손안에 넣었을 거라고!</t>
  </si>
  <si>
    <t>채령이를 보는 닥터부의 눈에 분노가 서려 있었어요.</t>
  </si>
  <si>
    <t>너 같은 악당이 세계를 손안에 넣는다는 게 말이나 돼?</t>
  </si>
  <si>
    <t>네 계획대로 증오하는 마음이 커져서 평화의 구슬이 깨지게 가만히 있을 것 같아?</t>
  </si>
  <si>
    <t>채령이가 닥터부에게 소리쳤어요.</t>
  </si>
  <si>
    <t>너 참 이상한 애로구나!</t>
  </si>
  <si>
    <t>너도 이미 날 미워하고 있으면서 어떻게 막겠다는 거지?</t>
  </si>
  <si>
    <t>날 미워하지 않을 자신이 있단 말이냐?</t>
  </si>
  <si>
    <t>그리고 닥터부가 채령이를 향해 더욱 가까이 다가왔어요.</t>
  </si>
  <si>
    <t>수호신들이 채령이를 지키기 위해 채령이를 에워쌌어요.</t>
  </si>
  <si>
    <t>드론이 닥터부를 향해 팔굽돌려치기로 공격을 가했어요.</t>
  </si>
  <si>
    <t>드론, 하지 마!</t>
  </si>
  <si>
    <t>싸우면 안 돼!</t>
  </si>
  <si>
    <t>채령이가 계속해 공격하려는 드론을 막아섰어요.</t>
  </si>
  <si>
    <t>타이온과 진, 해로는 그런 채령이가 이상하기만 했어요.</t>
  </si>
  <si>
    <t>대체 왜 싸우면 안 된다는 거야?</t>
  </si>
  <si>
    <t>하지만 채령이가 해로의 질문에 답을 하기도 전에 닥터부가 새로운 공격을 준비했어요.</t>
  </si>
  <si>
    <t>증오의 힘이여!</t>
  </si>
  <si>
    <t>이 땅의 모든 것을 없애 버려라!</t>
  </si>
  <si>
    <t>닥터부의 말이 끝나기 무섭게 철탑 위 국기봉에서 어마어마한 붉은빛이 새어나왔어요.</t>
  </si>
  <si>
    <t>어떻게 된 거야?</t>
  </si>
  <si>
    <t>붉은빛이 강해 눈을 제대로 뜰 수가 없어 채령이와 예준이, 수호신들은 눈을 가렸어요.</t>
  </si>
  <si>
    <t>그 사이, 닥터부가 채령이를 공격할 준비를 마쳤어요.</t>
  </si>
  <si>
    <t>미움과 증오의 힘이여, 태권도의 비밀을 간직한 소녀를 잠재워라!</t>
  </si>
  <si>
    <t>철조망을 따라 마을로 향하던 에너지가 모두 채령이를 향해 날아왔어요.</t>
  </si>
  <si>
    <t>수호신들은 채령이를 지키기 위해 필사적으로 닥터 부의 공격을 막았어요.</t>
  </si>
  <si>
    <t>뜨겁고 밝음을 지닌 태극 3장, 이!</t>
  </si>
  <si>
    <t>해로가 태극 3장의 힘으로 닥터부를 공격했어요.</t>
  </si>
  <si>
    <t>바로 그 순간, 채령이가 해로를 막아섰어요.</t>
  </si>
  <si>
    <t>그리고 채령이는 해로의 공격을 그대로 받아 내고 말았어요.</t>
  </si>
  <si>
    <t>해로 제발, 우리가 저들을 공격하고 싸울수록 미움의 에너지가 강해져!</t>
  </si>
  <si>
    <t>해로의 공격을 받아 낸 채령이는 그만 정신을 잃었어요.</t>
  </si>
  <si>
    <t>채령아!</t>
  </si>
  <si>
    <t>해로는 쓰러진 채령이를 보며 화가 난 마음을 주체하지 못했어요.</t>
  </si>
  <si>
    <t>닥터부는 해로를 비웃으며 말했어요.</t>
  </si>
  <si>
    <t>너희가 나를 미워할수록, 나와 싸울수록 나의 힘은 강해질 것이다.</t>
  </si>
  <si>
    <t>닥터부는 지금 싸움을 즐기고 있었어요.</t>
  </si>
  <si>
    <t>DMZ에서 평화의 구슬이 깨지는 순간, 그때부터는 미움과 증오만이 이 땅을 지배할 것이다.</t>
  </si>
  <si>
    <t>그럼 나는 너희와 더 이상 싸우지 않고도 해로 네가 가진 물의 구슬을 손에 넣게 될 거야.</t>
  </si>
  <si>
    <t>절대, 그렇게 두지 않을 거야!</t>
  </si>
  <si>
    <t>해로가 닥터부를 공격했어요.</t>
  </si>
  <si>
    <t>내가 물의 구슬을 뺏길 것 같아?</t>
  </si>
  <si>
    <t>넌 지킬 수 없을 거야!</t>
  </si>
  <si>
    <t>생각해 봐, 이미 생명의 균형이 깨지고 있잖아?</t>
  </si>
  <si>
    <t>생각해보니 그랬어요.</t>
  </si>
  <si>
    <t>생명의 땅에서는 시간이 뒤틀리고, 동물과 식물이 죽어가면서 생태계가 파괴돼 갔어요.</t>
  </si>
  <si>
    <t>무엇보다 평화의 상징이었던 마을에는 사람들이 서로를 미워하고 싸우는 일이 많아졌어요.</t>
  </si>
  <si>
    <t>더 이상 평화가 존재하지 않았어요.</t>
  </si>
  <si>
    <t>오로지 서로를 미워하고 증오하는 일만 남을 뿐이에요.</t>
  </si>
  <si>
    <t>닥터 부, 대체 널 어떻게 하면…</t>
  </si>
  <si>
    <t>해로는 닥터부를 미워하지 않으려 노력했어요.</t>
  </si>
  <si>
    <t>하지만 쓰러진 채령이를 보며 끓어오르는 분노를 참을 수 없었어요.</t>
  </si>
  <si>
    <t>해로가 닥터 부를 미워하는 마음이 커질수록,</t>
  </si>
  <si>
    <t>닥터부를 향한 분노가 커질수록 국기봉에서 뿜어져 나오는 붉은빛은 더욱 강렬해졌어요.</t>
  </si>
  <si>
    <t>이 세상에 사랑과 평화 따위는 필요 없어!</t>
  </si>
  <si>
    <t>닥터부의 외침에 붉은빛이 닥터 부를 향해 쏟아져 내렸어요.</t>
  </si>
  <si>
    <t>미움과 증오의 힘이여, 더욱 거세게 일어라!</t>
  </si>
  <si>
    <t>순간 ‘빠직’ 하는 소리와 함께 국기봉이 산산조각이 나며 붉은빛이 DMZ 전체에 뿌려졌어요.</t>
  </si>
  <si>
    <t>해로가 증오의 에너지로부터 생성된 붉은빛을 흡수하고 있는 닥터부를 막아 보려 했지만,</t>
  </si>
  <si>
    <t>오히려 닥터부의 가벼운 공격에도 뒤로 나가떨어져 채령이 옆에 쓰러지고 말았어요.</t>
  </si>
  <si>
    <t>예준이가 쓰러진 해로와 채령이 곁으로 달려갔어요.</t>
  </si>
  <si>
    <t>닥터부, 우리가 널 절대 가만 두지 않을 거야!</t>
  </si>
  <si>
    <t>타이온과 진, 드론이 닥터부를 향해 공격을 시작했어요.</t>
  </si>
  <si>
    <t>하지만 닥터부의 힘이 너무 강해 다가갈 수 없었어요.</t>
  </si>
  <si>
    <t>닥터부는 이제 겁날 게 없는지 너무도 태연하게 시간을 가뒀던 철조망을 향해 팔을 휘젓기 시작했어요.</t>
  </si>
  <si>
    <t>그때, 타이온이 철조망에서 이는 소용돌이를 발견했어요.</t>
  </si>
  <si>
    <t>진과 드론 역시 소용돌이에서 휘몰아치는 바람 때문에 몸을 제대로 가누지 못했어요.</t>
  </si>
  <si>
    <t>대체 이게 뭐야?</t>
  </si>
  <si>
    <t>드론이 소용돌이에서 휘몰아치는 바람을 잠재우려 했어요.</t>
  </si>
  <si>
    <t>태극 5장, 손!</t>
  </si>
  <si>
    <t>강한 바람의 힘으로 소용돌이를 잠재워버리겠어!</t>
  </si>
  <si>
    <t>드론이 태극 5장의 동작을 하려는 순간 소용돌이는 더욱 거세졌어요.</t>
  </si>
  <si>
    <t>아래막기, 몸통두번지르기, 아래막기!</t>
  </si>
  <si>
    <t>진과 타이온이 드론을 도와 소용돌이를 잠재우려 했어요.</t>
  </si>
  <si>
    <t>하지만 소용돌이가 오히려 태극 품새의 힘을 모두 흡수해 버리는 말도 안 되는 일이 벌어졌어요.</t>
  </si>
  <si>
    <t>그리고 타이온과 진, 드론이 소용돌이 속으로 빨려 들어갔어요.</t>
  </si>
  <si>
    <t>잘 가라, 태권도 수호신들아!</t>
  </si>
  <si>
    <t>닥터부와 쉥커, 디에고가 타이온과 진, 드론을 향해 손을 흔들며 웃었어요.</t>
  </si>
  <si>
    <t>아무래도 닥터 부의 에너지가 수호신들의 힘을 모두 흡수한 것 같았어요.</t>
  </si>
  <si>
    <t>타이온, 소용돌이에 사람들의 잃어버린 시간과 기억이 뒤섞여 있어!</t>
  </si>
  <si>
    <t>진이 괴로워하며 말했어요.</t>
  </si>
  <si>
    <t>무엇보다 몸을 움직일 수가 없어!</t>
  </si>
  <si>
    <t>저 녀석…</t>
  </si>
  <si>
    <t>대체 어떻게 이런 일까지 할 수 있는 거지?</t>
  </si>
  <si>
    <t>드론이 쓰러져 있는 해로를 보며 말했어요.</t>
  </si>
  <si>
    <t>해로, 제발 물의 구슬을 지켜야 해.</t>
  </si>
  <si>
    <t>DMZ를 꼭 지켜야 해!</t>
  </si>
  <si>
    <t>우리가 다 같이 지켜야지…</t>
  </si>
  <si>
    <t>해로가 힘을 잃어가는 타이온과 진, 드론을 보며 소리쳤어요.</t>
  </si>
  <si>
    <t>해로와 예준이는 흘러내리는 눈물을 감출 수 없었어요.</t>
  </si>
  <si>
    <t>소용돌이 속에서 타이온과 진, 드론을 빼내고 싶지만 이미 너무 늦어 버렸어요.</t>
  </si>
  <si>
    <t>그 모습을 지켜보던 닥터 부와 쉥커, 디에고가 웃으며 말했어요.</t>
  </si>
  <si>
    <t>태권도의 수호신들이여, 이제는 영원히 안녕이구나!</t>
  </si>
  <si>
    <t>닥터부의 눈에서 붉은빛이 소용돌이쳤어요.</t>
  </si>
  <si>
    <t>닥터부의 손에서 붉은빛이 불처럼 활활 타 올랐어요.</t>
  </si>
  <si>
    <t>그리고 그 빛이 마을을 향해 뻗어 나갔어요.</t>
  </si>
  <si>
    <t>모든 생명이여, 영원히 잠들어라!</t>
  </si>
  <si>
    <t>닥터부를 바라보던 예준이도 붉은빛에 휘감기며 그만 정신을 잃고 말았어요.</t>
  </si>
  <si>
    <t>재깍재깍 움직이던 시계 바늘이 멈췄어요.</t>
  </si>
  <si>
    <t>붉은빛이 휘감고 가는 모든 곳의 시간이 멈추고, 생명체가 잠들어 버렸어요.</t>
  </si>
  <si>
    <t>닥터부를 막으려던 수호신들도, 마을에 모여 있던 채령이 엄마 아빠도, 예준이 엄마 아빠도,</t>
  </si>
  <si>
    <t>태권도 시범 경연 대회 참가자 가족들과 마을 사람들도 모두 정신을 잃고 말았어요.</t>
  </si>
  <si>
    <t>채령아, 정신이 좀 드니?</t>
  </si>
  <si>
    <t>채령이가 눈을 떠 보니 해로와 예준이가 자신을 보고 있었어요.</t>
  </si>
  <si>
    <t>해로, 어떻게 된 거야?</t>
  </si>
  <si>
    <t>채령이가 몸을 일으켰어요.</t>
  </si>
  <si>
    <t>그런데 눈을 떠 마주한 풍경은 폐허나 다름없었어요.</t>
  </si>
  <si>
    <t>숲이 무성하던 곳의 모든 나무가 말라 죽어 있었고 땅에는 풀 한 포기조차 찾아보기 힘들었어요.</t>
  </si>
  <si>
    <t>DMZ의 자랑이던 천연기념물들은 들판에 아무렇게나 쓰러져 있었어요.</t>
  </si>
  <si>
    <t>여기는 어디야?</t>
  </si>
  <si>
    <t>우리 마을이야.</t>
  </si>
  <si>
    <t>대답을 하는 예준이의 얼굴은 슬픔으로 가득 차 있었어요.</t>
  </si>
  <si>
    <t>여기가…</t>
  </si>
  <si>
    <t>마을이라고?</t>
  </si>
  <si>
    <t>이상하다, 그럴 리가 없는데…</t>
  </si>
  <si>
    <t>여기는 아까 본 그곳이 아니잖아.</t>
  </si>
  <si>
    <t>채령이는 믿을 수 없었어요.</t>
  </si>
  <si>
    <t>해로와 예준이는 그저 말없이 채령이를 꼭 안아줬어요.</t>
  </si>
  <si>
    <t>채령이는 해로와 예준이를 밀쳐 내고 고개를 들어 다른 곳을 봤어요.</t>
  </si>
  <si>
    <t>저 멀리 보이는 평야에는 이미 죽은 식물들로 가득했어요.</t>
  </si>
  <si>
    <t>동물의 흔적이라고는 찾아볼 수 없었어요.</t>
  </si>
  <si>
    <t>DMZ의 생명들이 지켜온 공존이 모두 사라져 버렸어요.</t>
  </si>
  <si>
    <t>타이온이랑 진, 드론은 어디 있어?</t>
  </si>
  <si>
    <t>채령이의 물음에 해로가 주먹으로 땅을 내리쳤어요.</t>
  </si>
  <si>
    <t>친구들을 닥터부로부터 지키지 못해 마음이 아팠어요.</t>
  </si>
  <si>
    <t>친구들을 지키지 못한 자책감에 빠진 해로를 대신해 예준이가 말했어요.</t>
  </si>
  <si>
    <t>닥터 부에게 당했어!</t>
  </si>
  <si>
    <t>그럼, 우리 엄마 아빠는?</t>
  </si>
  <si>
    <t>마을 사람들은?</t>
  </si>
  <si>
    <t>채령이는 불안한 마음을 감출 수 없었어요.</t>
  </si>
  <si>
    <t>깨어나지 않아…</t>
  </si>
  <si>
    <t>아무도 깨어나지 않아.</t>
  </si>
  <si>
    <t>모두 깊은 잠에 빠졌어.</t>
  </si>
  <si>
    <t>예준이가 그만 울음을 터트렸어요.</t>
  </si>
  <si>
    <t>채령이도 눈물이 났어요.</t>
  </si>
  <si>
    <t>우리 엄마 아빠가…</t>
  </si>
  <si>
    <t>왜, 왜 못 일어나는 거야?</t>
  </si>
  <si>
    <t>채령이는 소리쳤지만 이미 알고 있었어요.</t>
  </si>
  <si>
    <t>닥터부를 이 땅에서 쫓아내지 않는 이상 폐허가 된 땅을 되돌릴 수도,</t>
  </si>
  <si>
    <t>깊은 잠에 빠진 사람들을 깨울 수도 없다는 사실을요.</t>
  </si>
  <si>
    <t>해로, 우리 빨리 닥터부를 찾자!</t>
  </si>
  <si>
    <t>부모님을 꼭 구해야 했어요.</t>
  </si>
  <si>
    <t>이곳에서 영원히 잠들게 놔둘 수 없었어요.</t>
  </si>
  <si>
    <t>아빠, 제가 꼭 아빠와 엄마를 구해 드릴게요.</t>
  </si>
  <si>
    <t>조금만 기다리세요!</t>
  </si>
  <si>
    <t>그래, 가자.</t>
  </si>
  <si>
    <t>닥터부가 물의 구슬을 손에 넣기라도 하면 그때는 영원히 되돌릴 수 없어!</t>
  </si>
  <si>
    <t>해로가 앞장서며 말했어요.</t>
  </si>
  <si>
    <t>예준이와 채령이가 해로의 뒤를 쫓았어요.</t>
  </si>
  <si>
    <t>해로, 만약 닥터부가 너의 물의 구슬을 찾았다면 어떻게 되는 거야?</t>
  </si>
  <si>
    <t>해로가 채령이와 예준이를 보며 미소 지었어요.</t>
  </si>
  <si>
    <t>지금 이곳은 생명의 에너지가 너무 약해서 닥터부가 아직 물의 구슬을 찾지 못했을 거야.</t>
  </si>
  <si>
    <t>해로가 죽어버린 풀을 만지며 말했어요.</t>
  </si>
  <si>
    <t>어떻게?</t>
  </si>
  <si>
    <t>채령이가 물었어요.</t>
  </si>
  <si>
    <t>물의 구슬은 생명의 근원이야.</t>
  </si>
  <si>
    <t>생명의 에너지가 강한 곳에 물의 구슬이 있어야 닥터부도 찾기 쉬웠을텐데</t>
  </si>
  <si>
    <t>지금 여기는 그렇지 않다는 말이야.</t>
  </si>
  <si>
    <t>채령이와 예준이는 더 이상 생명의 에너지라고는 느껴지지 않는 DMZ를 둘러봤어요.</t>
  </si>
  <si>
    <t>물의 구슬을 찾으면, 구슬의 힘을 빌릴 수 있을까?</t>
  </si>
  <si>
    <t>채령이가 걱정 가득한 목소리로 물었어요.</t>
  </si>
  <si>
    <t>난 이곳에 생명의 에너지를 더욱 강하게 만들기 위해서 구슬을 숨겨 둔 거였어.</t>
  </si>
  <si>
    <t>그러니 이렇게 모든 것이 죽어 버린 땅을 위해 구슬이 힘을 낼 거야.</t>
  </si>
  <si>
    <t>그게 물의 구슬이니까!</t>
  </si>
  <si>
    <t>해로는 물의 구슬이 지금의 상황을 되돌릴 수 있는 유일한 희망이라 믿었어요.</t>
  </si>
  <si>
    <t>채령이와 예준이도 현무 가문의 물의 구슬이 DMZ에 다시 생명력을 불러일으키길 바랐어요.</t>
  </si>
  <si>
    <t>모두가 같은 마음으로 물의 구슬을 찾아 부지런히 걸었어요.</t>
  </si>
  <si>
    <t>여기야.</t>
  </si>
  <si>
    <t>해로가 잡초를 걷어내자 커다란 돌멩이가 보였어요.</t>
  </si>
  <si>
    <t>채령이와 예준이가 해로를 도와 돌멩이를 걷어 내자 땅 속에서 졸졸졸 물 흐르는 소리가 들렸어요.</t>
  </si>
  <si>
    <t>해로가 서둘러 땅을 팠어요.</t>
  </si>
  <si>
    <t>그러자 그 속에 약하게 빛을 내고 있는 물의 구슬이 있었어요.</t>
  </si>
  <si>
    <t>채령아, 도와줘.</t>
  </si>
  <si>
    <t>네 힘이 필요해!</t>
  </si>
  <si>
    <t>해로가 채령이의 손을 잡았어요.</t>
  </si>
  <si>
    <t>태권도의 비밀을 간직한 소녀만이 낼 수 있는 에너지가 필요했어요.</t>
  </si>
  <si>
    <t>해로, 나도 도움이 될 수 있을까?</t>
  </si>
  <si>
    <t>해로가 미소를 띠며 예준이의 손을 잡았어요.</t>
  </si>
  <si>
    <t>물론!</t>
  </si>
  <si>
    <t>너도 이미 특별한 아이가 됐잖아.</t>
  </si>
  <si>
    <t>예준이는 해로의 말이 고마웠어요.</t>
  </si>
  <si>
    <t>자신이 작은 도움이 될 수 있다는 사실이 정말 기뻤어요.</t>
  </si>
  <si>
    <t>현무 가문의 후예가 말하노라.</t>
  </si>
  <si>
    <t>물의 힘이여, 생명의 힘이여, 깨어나라!</t>
  </si>
  <si>
    <t>채령이가 두 눈을 감고 간절히 기도했어요.</t>
  </si>
  <si>
    <t>제발 우리 엄마와 아빠를 구해 줘.</t>
  </si>
  <si>
    <t>그리고 이 땅에 다시 생명의 에너지가 넘치게 도와줘!</t>
  </si>
  <si>
    <t>예준이도 간절한 마음을 담았어요.</t>
  </si>
  <si>
    <t>마을 사람들이 소중히 지켜 온 평화와 이 땅이 지켜온 생명을 반드시 되살려 줘!</t>
  </si>
  <si>
    <t>채령이와 예준이의 마음이 간절해질수록 손에서 땀이 났어요.</t>
  </si>
  <si>
    <t>그리고 채령이의 손에서 강한 빛이 뿜어져 나왔어요.</t>
  </si>
  <si>
    <t>채령이와 예준이는 깊은 잠에 빠진 엄마 아빠와 사람들을 떠올리니 눈물이 났어요.</t>
  </si>
  <si>
    <t>그리고 두 친구의 눈물이 구슬이 돼 떨어졌어요.</t>
  </si>
  <si>
    <t>그러자 잠시 뒤 구슬이 요동치기 시작했어요.</t>
  </si>
  <si>
    <t>채령아, 예준아!</t>
  </si>
  <si>
    <t>해로의 목소리에 채령이와 예준이가 눈을 뜨자 물의 구슬이 팔딱팔딱 뛰었어요.</t>
  </si>
  <si>
    <t>심장이 뛰듯 물의 구슬에서 푸른빛이 팔딱팔딱 뛰고 있었어요.</t>
  </si>
  <si>
    <t>구슬이 깨어나고 있어!</t>
  </si>
  <si>
    <t>해로가 구슬을 집어 손바닥에 올리자 더욱 놀라운 일이 벌어졌어요.</t>
  </si>
  <si>
    <t>해로와 채령이, 예준이가 있던 곳의 풀들이 생생히 살아나기 시작한 거예요!</t>
  </si>
  <si>
    <t>해로가 자리를 옮기 때마다 죽었던 동물도 살아났어요.</t>
  </si>
  <si>
    <t>메말라 가루처럼 부스러지던 식물이 다시 꽃을 피웠어요.</t>
  </si>
  <si>
    <t>물의 구슬이 우리 손안에 있는 한 절대 닥터부에게 지지 않을 거야!</t>
  </si>
  <si>
    <t>해로가 구슬을 품에 넣으며 말했어요.</t>
  </si>
  <si>
    <t>그래, 우리 닥터 부와 마지막 승부를 겨루자!</t>
  </si>
  <si>
    <t>하지만 이 모습을 지켜보는 눈이 있었어요.</t>
  </si>
  <si>
    <t>그건 바로 닥터부 일당이었어요.</t>
  </si>
  <si>
    <t>고맙구나!</t>
  </si>
  <si>
    <t>물의 구슬을 찾는 수고를 덜어 줘서…</t>
  </si>
  <si>
    <t>닥터부가 해로와 채령이, 예준이 앞에 모습을 드러냈어요.</t>
  </si>
  <si>
    <t>닥터부는 해로가 물의 구슬을 깨우길 기다리고 있었던 거예요.</t>
  </si>
  <si>
    <t>미움과 증오의 에너지여!</t>
  </si>
  <si>
    <t>닥터부가 해로를 향해 맹수처럼 덤볐어요.</t>
  </si>
  <si>
    <t>닥터 부가 해로에게 붉은 증오의 에너지를 쏟아내려는 순간,</t>
  </si>
  <si>
    <t>파괴된 생태계의 모든 기운이 닥터부에게 모였어요.</t>
  </si>
  <si>
    <t>그리고 그 기운이 어마어마한 힘을 만들었어요.</t>
  </si>
  <si>
    <t>현무 가문의 후예야, 이게 너의 최후다!</t>
  </si>
  <si>
    <t>닥터부가 증오의 에너지를 해로를 향해 쐈어요.</t>
  </si>
  <si>
    <t>해로, 위험해!</t>
  </si>
  <si>
    <t>채령이가 해로를 구하기 위해 두 팔을 벌린 채로 해로 앞을 막아섰어요.</t>
  </si>
  <si>
    <t>채령아, 비켜!</t>
  </si>
  <si>
    <t>이건 나와 닥터부의 싸움이야!</t>
  </si>
  <si>
    <t>해로가 채령이를 밀치려는 순간, 해로가 가진 물의 구슬이 번쩍 빛을 뿜어내며 세 친구를 감쌌어요.</t>
  </si>
  <si>
    <t>그러자 세 친구는 마치 커다란 풍선 안에 들어가 있는 것 같았어요.</t>
  </si>
  <si>
    <t>닥터부가 만들어 낸 어마어마한 에너지의 파장은</t>
  </si>
  <si>
    <t>물의 구슬이 만든 빛의 표면에 부딪히며 그대로 튕겨나가 버렸어요.</t>
  </si>
  <si>
    <t>증오의 에너지로부터 우리를 보호하려고 하는 것 같아.</t>
  </si>
  <si>
    <t>해로가 구슬을 바라보며 말했어요.</t>
  </si>
  <si>
    <t>어떻게 된 일이지?</t>
  </si>
  <si>
    <t>얼마나 기다려온 순간인데!</t>
  </si>
  <si>
    <t>닥터부는 세계 정복을 눈앞에 두고 또다시 꿈이 좌절될까 봐 몹시 분노했어요.</t>
  </si>
  <si>
    <t>난 세계 최강의 힘을 가졌다고!</t>
  </si>
  <si>
    <t>닥터부의 분노는 더욱 강한 에너지를 만들었어요.</t>
  </si>
  <si>
    <t>그럴수록 물의 구슬도 더욱 강력해졌어요.</t>
  </si>
  <si>
    <t>해로, 품새에서 물을 상징하는 태극 6장으로 물의 구슬에게 힘을 보태주는 게 어때?</t>
  </si>
  <si>
    <t>채령아, 좋은 생각이야.</t>
  </si>
  <si>
    <t>자, 그럼 기본준비서기!</t>
  </si>
  <si>
    <t>해로의 구령에 따라 채령이와 예준이는 자세를 잡았어요.</t>
  </si>
  <si>
    <t>해로, 이상해.</t>
  </si>
  <si>
    <t>내 발끝에 이상한 힘이 느껴졌어!</t>
  </si>
  <si>
    <t>나도 그랬어!</t>
  </si>
  <si>
    <t>예준이도 놀란 가슴을 진정시키려는 듯 손을 가슴에 대고 말했어요.</t>
  </si>
  <si>
    <t>진정해.</t>
  </si>
  <si>
    <t>아무래도 물의 구슬이 우리에게 에너지를 주는 것 같아.</t>
  </si>
  <si>
    <t>해로가 두 친구를 보며 말했어요.</t>
  </si>
  <si>
    <t>이들에게서 뿜어져 나온 에너지는 눈에는 보이지 않았지만 파장이 되어 닥터부를 공격하고 있었어요.</t>
  </si>
  <si>
    <t>내 에너지가 빠져 나가는 느낌이야.</t>
  </si>
  <si>
    <t>미움과 증오의 힘이여, 모든 것을 없애 버려라.</t>
  </si>
  <si>
    <t>닥터부가 다시 힘을 끌어 올렸어요.</t>
  </si>
  <si>
    <t>그러자 철조망을 따라 마을에 흐르던 힘이 한 곳으로 모였어요.</t>
  </si>
  <si>
    <t>그렇다면 이번엔 육중함과 굳건함을 뜻하는 태극7장이다.</t>
  </si>
  <si>
    <t>해로의 구령에 채령이와 예준이가 자세를 잡았어요.</t>
  </si>
  <si>
    <t>예준아, DMZ의 시간을 정상으로 돌려놓고자 하는 우리의 굳건한 의지를 담는 거야!</t>
  </si>
  <si>
    <t>알았어!</t>
  </si>
  <si>
    <t>채령이의 말에 예준이가 힘차게 대답했어요.</t>
  </si>
  <si>
    <t>하지만 닥터부 역시 만만치 않았어요.</t>
  </si>
  <si>
    <t>닥터부가 뿜어내는 붉은 에너지의 파장과</t>
  </si>
  <si>
    <t>해로의 물의 구슬이 뿜어내는 푸른 에너지의 파장이 공중에서 부딪혀 섬광이 번쩍였어요.</t>
  </si>
  <si>
    <t>그리고는 섬광이 도화선이 된 듯 마른하늘에 번개가 치기 시작했어요.</t>
  </si>
  <si>
    <t>나에 대한 증오와 분노가 너희를 망칠 거야.</t>
  </si>
  <si>
    <t>아니, 닥터부 너는 우리를 망칠 수 없어!</t>
  </si>
  <si>
    <t>구름이 해로와 닥터 부를 둘러싸고 휘몰아 감겼어요.</t>
  </si>
  <si>
    <t>해로는 닥터부를 향한 공격을 멈추지 않았고, 채령이와 예준이도 공격을 멈추지 않았어요.</t>
  </si>
  <si>
    <t>쉥커과 디에고는 그동안 갈고 닦은 태권도 기술에 꼼짝없이 당할 수밖에 없었어요.</t>
  </si>
  <si>
    <t>해로와 채령이, 예준이의 공격이 거세질수록 물의 구슬도 더욱 강해졌어요.</t>
  </si>
  <si>
    <t>이제 닥터부만 남았어.</t>
  </si>
  <si>
    <t>그렇다면 우레를 상징하고 큰 힘과 위엄의 뜻을 지닌 태극 4장이야.</t>
  </si>
  <si>
    <t>채령이의 말에 모두 자세를 잡았어요.</t>
  </si>
  <si>
    <t>마지막 기합 소리에 닥터부가 중심을 잃었어요.</t>
  </si>
  <si>
    <t>드디어 닥터부 손에 모여 있던 붉은 기운이 물의 구슬 속으로 빨려 들어가고 말았어요.</t>
  </si>
  <si>
    <t>지금 너희는 날 미워하고 있다고!</t>
  </si>
  <si>
    <t>그럴수록 미움과 증오의 에너지는 커진단 말이야!</t>
  </si>
  <si>
    <t>닥터부가 몸서리치며 말했어요.</t>
  </si>
  <si>
    <t>하지만 붉은 에너지는 급속도로 닥터부에게서 빠져나갔어요.</t>
  </si>
  <si>
    <t>아직도 이 땅에는 미움과 증오가 가득 차 있다고!</t>
  </si>
  <si>
    <t>닥터 부가 절규하듯 말했어요.</t>
  </si>
  <si>
    <t>그 틈을 놓치지 않고 해로가 닥터부를 향해 마지막 공격을 준비했어요.</t>
  </si>
  <si>
    <t>물의 힘이여, 모두 깨어나라!</t>
  </si>
  <si>
    <t>공기 중의 수분이, DMZ의 땅 속에 흐르던 물이, 방울방울 해로 주변으로 모였어요.</t>
  </si>
  <si>
    <t>하늘에는 수많은 물방울이 떠 있었어요.</t>
  </si>
  <si>
    <t>물의 구슬이여, 태권도의 힘으로!</t>
  </si>
  <si>
    <t>해로의 말이 떨어지기 무섭게 물방울들이 닥터부를 향해 거세게 날아갔어요.</t>
  </si>
  <si>
    <t>물방울들의 모습은 마치 태극 6장의 품새를 보여 주는 것 같았어요.</t>
  </si>
  <si>
    <t>닥터부가 물방울들의 태권도 공격에 정신을 잃었어요.</t>
  </si>
  <si>
    <t>쉥커, 디에고는 갑작스러운 상황에 어찌할 줄을 몰랐어요.</t>
  </si>
  <si>
    <t>닥터부를 모시고 얼른 도망가자!</t>
  </si>
  <si>
    <t>쉥커와 디에고가 닥터부를 부축하며 황급히 자리를 떠났어요.</t>
  </si>
  <si>
    <t>하여간 도망가는 건 정말 선수라니까.</t>
  </si>
  <si>
    <t>해로가 멀어져 가는 닥터부와 부하들을 바라보며 웃었어요</t>
  </si>
  <si>
    <t>해로, 다음에는 절대로 이렇게 당하지 않을 테다!</t>
  </si>
  <si>
    <t>정신을 잃었던 닥터부의 외침이 저 멀리서 들렸어요.</t>
  </si>
  <si>
    <t>세 친구는 서로를 보며 웃었어요.</t>
  </si>
  <si>
    <t>DMZ에 서서히 동이 터 오기 시작했어요.</t>
  </si>
  <si>
    <t>채령이와 예준이, 해로는 모든 것이 예전으로 돌아오길 바라면서 철탑을 바라봤어요.</t>
  </si>
  <si>
    <t>그리고 타이온과 진, 드론이 쓰러져 있던 곳으로 향했어요.</t>
  </si>
  <si>
    <t>저 멀리서 닭 우는 소리가 들렸어요.</t>
  </si>
  <si>
    <t>동이 터 오는 DMZ는 여느 날처럼 아름답기만 했어요.</t>
  </si>
  <si>
    <t>새로운 하루가 시작되고 있어!</t>
  </si>
  <si>
    <t>채령이가 친구들을 보며 말했어요.</t>
  </si>
  <si>
    <t>그 순간, 바닥에 쓰러져 있던 타이온과 진, 드론이 심하게 몸을 들썩이더니 서서히 깨어났어요.</t>
  </si>
  <si>
    <t>물의 구슬을 지켰구나!</t>
  </si>
  <si>
    <t>타이온이 해로를 보며 말했어요.</t>
  </si>
  <si>
    <t>그리고 모두 하늘 높이 솟아 있는 철탑 위의 붉은빛을 바라봤어요.</t>
  </si>
  <si>
    <t>때마침 DMZ 곳곳에 흩어져 있던 나머지 붉은빛들도 철탑 위 평화의 구슬이 있던 곳으로 모여들고 있었어요.</t>
  </si>
  <si>
    <t>어떻게 된 거지?</t>
  </si>
  <si>
    <t>예준이가 하늘을 보며 말했어요.</t>
  </si>
  <si>
    <t>미움과 증오의 힘이 약해진 걸까?</t>
  </si>
  <si>
    <t>채령이가 혹시나 하는 마음으로 혼잣말을 했어요.</t>
  </si>
  <si>
    <t>그건 예준이의 바람이기도 했어요.</t>
  </si>
  <si>
    <t>붉은빛이 철탑 위에서 서서히 사라지더니 다시 새로운 구슬이 생겨났어요.</t>
  </si>
  <si>
    <t>뒤이어 해로가 만들어 낸 물방울들이 땅으로 떨어졌어요.</t>
  </si>
  <si>
    <t>그러자 죽었던 동물과 식물이 일제히 살아났어요.</t>
  </si>
  <si>
    <t>수호신들과 채령이, 예준이가 서 있는 길옆으로 생명들이 빠른 속도로 제자리를 찾아가는 모습이 펼쳐졌어요.</t>
  </si>
  <si>
    <t>채령아, 언제 일어났어?</t>
  </si>
  <si>
    <t>채령이와 예준이가 마을 회관으로 들어서는 순간, 채령이 엄마가 채령이를 보며 웃고 있었어요.</t>
  </si>
  <si>
    <t>엄마는 지난밤에 무슨 일이 벌어졌는지 모르는 채 그저 사람들과 한숨 푹 잤다고 느끼는 것 같았어요.</t>
  </si>
  <si>
    <t>채령이가 엄마에게 달려가 안겼어요.</t>
  </si>
  <si>
    <t>채령아, 너 왜 그래?</t>
  </si>
  <si>
    <t>나쁜 꿈이라도 꿨어?</t>
  </si>
  <si>
    <t>엄마는 채령이의 머리와 옷매무새를 만지며 말했어요.</t>
  </si>
  <si>
    <t>이곳에 오니까 너무 좋아서 그래요.</t>
  </si>
  <si>
    <t>채령이는 눈물이 그렁그렁한 눈으로 엄마를 봤어요.</t>
  </si>
  <si>
    <t>그리고 잠시 뒤, 해로의 구슬에서 뿜어져 나온 푸른빛이 사람들을 휘감고 지나갔어요.</t>
  </si>
  <si>
    <t>그러자 쓰러져 있던 사람들이 하나둘 눈을 뜨기 시작했어요.</t>
  </si>
  <si>
    <t>마을 회관에 모인 사람들이 깨어나기 시작했어요.</t>
  </si>
  <si>
    <t>그 모습을 지켜보던 채령이가 엄마를 보며 말했어요.</t>
  </si>
  <si>
    <t>엄마, 저 잠시 예준이랑 산책 좀 하고 올게요.</t>
  </si>
  <si>
    <t>채령이는 서둘러 예준이와 마을 회관을 나왔어요.</t>
  </si>
  <si>
    <t>그리고 몸을 숨기고 사람들을 지켜보고 있던 수호신들에게 갔어요.</t>
  </si>
  <si>
    <t>고마워, 채령아, 예준아.</t>
  </si>
  <si>
    <t>모든 것이 제자리를 찾은 것에 타이온과 진, 드론도 기뻐했어요.</t>
  </si>
  <si>
    <t>우리는 빨리 팽사부에게 가서 여기서 벌어진 모든 일을 말씀 드려야겠어.</t>
  </si>
  <si>
    <t>닥터부는 분명 다시 나타날 테니까.</t>
  </si>
  <si>
    <t>해로는 그렇게 말하며 채령이와 예준이에게 악수를 청했어요.</t>
  </si>
  <si>
    <t>그러고는 수련용 구슬을 하나씩 선물했어요.</t>
  </si>
  <si>
    <t>채령이는 그 구슬에 DMZ의 아름다운 풍경이 담길 거란 사실을 알고 있었어요.</t>
  </si>
  <si>
    <t>그렇게 또 하나의 추억을 간직할 수 있게 됐다는 사실에 채령이는 기뻤어요.</t>
  </si>
  <si>
    <t>앞으로 더 열심히 수련할 거야.</t>
  </si>
  <si>
    <t>닥터부와 당당히 맞서기 위해서라도 꼭!</t>
  </si>
  <si>
    <t>그래, 다시 만나자!</t>
  </si>
  <si>
    <t>태권도의 비밀을 간직한 소녀야.</t>
  </si>
  <si>
    <t>수호신들의 인사에 채령이가 손가락을 걸며 약속했어요.</t>
  </si>
  <si>
    <t>그리고 해로가 채령이와 예준이의 손을 잡으며 말했어요.</t>
  </si>
  <si>
    <t>생명은 스스로 살아가며 따뜻한 온기를 만들어 가는 거야.</t>
  </si>
  <si>
    <t>그리고 평화는 믿음과 사랑이 켜켜이 쌓여 만들어지는 거란 걸 잊지 마.</t>
  </si>
  <si>
    <t>잠시 뒤, 채령이와 예준이는 사람들과 함께 대회장으로 출발했어요.</t>
  </si>
  <si>
    <t>채령이와 예준이는 사람들 앞에서 그 동안 갈고 닦은 태권도 실력을 선보였어요.</t>
  </si>
  <si>
    <t>*아저씨*</t>
  </si>
  <si>
    <t>저 아이 움직임에서 전설 속의 태권도 후예 모습이 보인단 말이야!</t>
  </si>
  <si>
    <t>쟤가 울릉도에서 왔다는 그 소문의 여자아이 아니에요?</t>
  </si>
  <si>
    <t>대회장에서는 채령이와 예준이의 이야기로 시끌시끌했어요.</t>
  </si>
  <si>
    <t>채령이와 예준이는 아무도 모르는 비밀을 나눈 친구가 생겼다는 생각에 이 대회가 더할 나위 없이 즐거웠어요.</t>
  </si>
  <si>
    <t>너, 생각보다 태권도 실력이 좋은데!</t>
  </si>
  <si>
    <t>너도 멋지더라!</t>
  </si>
  <si>
    <t>채령이와 예준이는 서로의 태권도 시범을 보며 흐뭇한 미소를 지었어요.</t>
  </si>
  <si>
    <t>교실 안에는 긴장감이 흐르고 있었어요.</t>
  </si>
  <si>
    <t>빨간 띠 채령이와 품 띠 동현이가 한판 승부를 펼칠 참이었거든요.</t>
  </si>
  <si>
    <t>채령이가 동현이에게 이렇게 말했어요.</t>
  </si>
  <si>
    <t>김동현, 품 띠라고 너무 우쭐대지 마!</t>
  </si>
  <si>
    <t>이에 질세라 이번에는 동현이가 이렇게 말했어요.</t>
  </si>
  <si>
    <t>*동현*</t>
  </si>
  <si>
    <t>박채령, 너야말로 빨간 띠 주제에 감히 품 띠를 우습게 봐?</t>
  </si>
  <si>
    <t>반 친구들은 숨죽이고 채령이와 동현이를 지켜보고 있어요.</t>
  </si>
  <si>
    <t>얼마 전, 동현이가 품 띠로 승격되면서 이렇게 자랑을 하고 다녔거든요.</t>
  </si>
  <si>
    <t>우리 반에서 내가 태권도를 가장 잘 해!</t>
  </si>
  <si>
    <t>채령이는 품 띠를 땄다고 우쭐대는 동현이가 보기 싫었어요.</t>
  </si>
  <si>
    <t>그래서 동현이의 코를 납작하게 만들어 주기 위해서 태권도 대결까지 하게 된 거예요.</t>
  </si>
  <si>
    <t>채령이는 마음속으로 이렇게 생각했어요.</t>
  </si>
  <si>
    <t>김동현, 니가 아무리 우쭐대도 내 발차기는 못 당할 걸, 그러니 너무 잘난 체 하지 말라고!</t>
  </si>
  <si>
    <t>채령이와 동현이는 누가 먼저라고 할 것 없이 서로를 향해 달려들었어요.</t>
  </si>
  <si>
    <t>동현이의 찌르기 공격이 시작됐어요.</t>
  </si>
  <si>
    <t>그러자 채령이는 동현이의 공격을 피하는 동시에 점프를 시도했어요.</t>
  </si>
  <si>
    <t>이건 분명 채령이의 대표 기술인 발차기가 나오려는 순간이에요.</t>
  </si>
  <si>
    <t>동현이는 자기도 모르게 뒷걸음칠 쳤어요.</t>
  </si>
  <si>
    <t>채령이의 쭉 뻗은 오른쪽 다리가 동현이의 얼굴을 덮쳐오는 게 보였어요.</t>
  </si>
  <si>
    <t>동현이의 비명과 동시에 동현이의 고개가 돌아가며 휘청하고 중심을 잃고 말았어요.</t>
  </si>
  <si>
    <t>교실바닥에 주저앉은 동현이의 코에서 붉은 피가 떨어졌어요.</t>
  </si>
  <si>
    <t>이 모습을 지켜보고 있던 친구들이 웅성거렸어요.</t>
  </si>
  <si>
    <t>*친구-여*</t>
  </si>
  <si>
    <t>채령이 발차기는 아무도 못 당한다니까!</t>
  </si>
  <si>
    <t>*친구-남*</t>
  </si>
  <si>
    <t>박채령, 역시 대단해, 찐이야!</t>
  </si>
  <si>
    <t>그런데 동현이는 자신이 졌다는 사실을 인정하고 싶지 않았어요.</t>
  </si>
  <si>
    <t>채령이가 얼마나 자신을 무시할지 생각하니 화가 났어요.</t>
  </si>
  <si>
    <t>그래서 동현이는 채령이에게 이렇게 말했어요.</t>
  </si>
  <si>
    <t>야, 이건 반칙이야!</t>
  </si>
  <si>
    <t>그러자 채령이가 고개를 치켜들며 동현이에게 말했어요</t>
  </si>
  <si>
    <t>뭐가 반칙이야?</t>
  </si>
  <si>
    <t>정정당당하게 겨뤄서 내가 너를 이겼잖아!</t>
  </si>
  <si>
    <t>너는 해를 등지고 있었고 나는 해를 정면으로 바라보고 있었잖아.</t>
  </si>
  <si>
    <t>이건 불공평한 승부야!</t>
  </si>
  <si>
    <t>동현이는 채령이에게 졌다는 사실을 인정할 수가 없었어요.</t>
  </si>
  <si>
    <t>교실 문이 열리며 선생님께서 들어오셨어요.</t>
  </si>
  <si>
    <t>*선생님-여*</t>
  </si>
  <si>
    <t>너희들, 여기서 뭐 하는 거야?</t>
  </si>
  <si>
    <t>그리고 코피를 흘리고 있는 동현이를 보고 말했어요.</t>
  </si>
  <si>
    <t>*선생님*</t>
  </si>
  <si>
    <t>동현아, 너 왜 이래?</t>
  </si>
  <si>
    <t>채령이가…</t>
  </si>
  <si>
    <t>발차기를 해서…</t>
  </si>
  <si>
    <t>동현이는 정정당당한 태권도 대결을 채령이의 일방적인 공격으로 만들어 버렸어요.</t>
  </si>
  <si>
    <t>동현이 말을 들은 선생님은 몹시 화가 나신 것 같았어요.</t>
  </si>
  <si>
    <t>채령아, 선생님이 뭐라고 그랬어?</t>
  </si>
  <si>
    <t>교실에서는 절대 태권도나 발차기로 친구들을 위험하게 만들면 안 된다고 했지?</t>
  </si>
  <si>
    <t>채령이는 태권 소녀가 아닌 친구를 위험에 빠뜨린 나쁜 아이가 되어 버리고 말았어요.</t>
  </si>
  <si>
    <t>채령이는 선생님께 마음속으로 이렇게 말했어요.</t>
  </si>
  <si>
    <t>선생님, 저는 동현이를 위험하게 만든 게 아니란 말이에요.</t>
  </si>
  <si>
    <t>채령이는 억울하고 속상했어요.</t>
  </si>
  <si>
    <t>하지만 선생님과의 약속을 어겼기 때문에 아무 말도 할 수 없었어요.</t>
  </si>
  <si>
    <t>채령이가 약속을 어긴 것은 이뿐만이 아니었어요.</t>
  </si>
  <si>
    <t>채령이가 태권도를 배우기 시작할 때 아빠와 약속한 게 있었거든요.</t>
  </si>
  <si>
    <t>채령아, 아빠는,</t>
  </si>
  <si>
    <t>찌르기나 발차기 같은 태권도 기술만 배우라고 너한테 태권도를 가르치는 게 아니란다, 알겠니?</t>
  </si>
  <si>
    <t>아빠는 채령이에게 태권도 도복을 입혀 주면서 이렇게 말했어요.</t>
  </si>
  <si>
    <t>하지만 채령이는 친구를 괴롭히는 나쁜 애들을 혼내 주기 위해 태권도를 배우겠다고 생각하고 있었어요.</t>
  </si>
  <si>
    <t>그래서 채령이는 아빠에게 이렇게 물었어요.</t>
  </si>
  <si>
    <t>아빠, 그럼 제게 왜 태권도를 배우라는 거예요?</t>
  </si>
  <si>
    <t>채령아, 아빠는 채령이가 태권도 5대 정신 중 하나인 ‘예의’를 아는 사람이 됐으면 좋겠어.</t>
  </si>
  <si>
    <t>그래서 친구랑 서로 양보하고 존중해주는 사람이 되라고 태권도를 배우라는 거야.</t>
  </si>
  <si>
    <t>아빠, 아빠는 제가 예의를 아는 사람이 되면 좋을 거 같아요?</t>
  </si>
  <si>
    <t>채령이가 예의를 아는 아이가 된다면 아빠는 정말 기쁠 것 같다.</t>
  </si>
  <si>
    <t>그럼 약속할게요.</t>
  </si>
  <si>
    <t>아빠가 실망하지 않게 할게요!</t>
  </si>
  <si>
    <t>채령이와 아빠는 새끼손가락을 걸고 도장을 찍듯 서로 엄지손가락을 맞대고 꾹 눌렀어요.</t>
  </si>
  <si>
    <t>그러고 나서 아빠는 채령이에게 이렇게 말했어요.</t>
  </si>
  <si>
    <t>채령아, 하나만 더 약속해 줄 수 있겠니?</t>
  </si>
  <si>
    <t>근데 무슨 약속이에요?</t>
  </si>
  <si>
    <t>채령아, 힘 자랑을 하거나 실력을 뽐내기 위해서 태권도장 밖 아무데서나 겨루기를 하면 안 된다.</t>
  </si>
  <si>
    <t>물론이죠!</t>
  </si>
  <si>
    <t>그런 짓은 태권도를 사랑하는 사람이라면 해서는 안 되는 일이란 걸 잘 알고 있어요.</t>
  </si>
  <si>
    <t>그때 채령이는 아빠와 이렇게 약속했는데, 지금은 아빠와의 약속을 어긴 아이가 되고 말았어요.</t>
  </si>
  <si>
    <t>동현이가 밉다고 대결을 신청했으니까요.</t>
  </si>
  <si>
    <t>채령이는 그런 자신이 부끄러웠어요.</t>
  </si>
  <si>
    <t>그래도 채령이는 속으로 이렇게 생각했어요.</t>
  </si>
  <si>
    <t>한 명이라도 이건 정정당당한 태권도 대결이었다고 말해주면 좋을 텐데…</t>
  </si>
  <si>
    <t>하지만 반 친구들은 선생님의 눈치를 살피며 조용히 자기 자리로 돌아가기 바빴어요.</t>
  </si>
  <si>
    <t>채령이도 동현이도 모두 제자리로 돌아갔어요.</t>
  </si>
  <si>
    <t>그리고 교실은 다시 조용해졌어요.</t>
  </si>
  <si>
    <t>그러자 선생님은 아이들을 둘러보며 이렇게 말했어요.</t>
  </si>
  <si>
    <t>모두 자리에 앉았죠?</t>
  </si>
  <si>
    <t>오늘은 선생님이 여러분들한테 선물을 줄 거예요.</t>
  </si>
  <si>
    <t>선생님, 무슨 선물이에요?</t>
  </si>
  <si>
    <t>선생님, 궁금해요, 어서 말씀해주세요!</t>
  </si>
  <si>
    <t>선물이라는 말에 친구들이 웅성거리기 시작했어요.</t>
  </si>
  <si>
    <t>생일을 맞은 반 친구도 없는데 선생님이 갑자기 왜 선물을 주시겠다고 하는지 모두 궁금했어요.</t>
  </si>
  <si>
    <t>여러분, 우리 반이 1주일 뒤에 특별한 소풍을 가게 되었어요.</t>
  </si>
  <si>
    <t>얼마 전에 소풍을 다녀왔는데 또 소풍을 간다니 이건 진짜 선생님의 선물이 분명했어요.</t>
  </si>
  <si>
    <t>채령이가 궁금증을 못 이기고 선생님에게 질문했어요.</t>
  </si>
  <si>
    <t>선생님, 소풍, 어디로 가요?</t>
  </si>
  <si>
    <t>이번 소풍 장소는 우리에게 아주 의미 있는 곳이에요.</t>
  </si>
  <si>
    <t>선생님 말씀에 채령이와 친구들 모두 설렜어요.</t>
  </si>
  <si>
    <t>친구들은 기대에 찬 눈빛으로 선생님을 바라봤어요.</t>
  </si>
  <si>
    <t>친구들은 평소에 자기가 가고 싶던 곳을 생각하며 이렇게 외쳤어요.</t>
  </si>
  <si>
    <t>선생님, 놀이동산으로 가요!</t>
  </si>
  <si>
    <t>선생님, 박물관으로 가요!</t>
  </si>
  <si>
    <t>채령이도 한마디 했어요.</t>
  </si>
  <si>
    <t>선생님, 동물원에 가요!</t>
  </si>
  <si>
    <t>선생님은 아이들 이야기를 다 듣고 나서 이렇게 말했어요.</t>
  </si>
  <si>
    <t>여러분, 독도가 어딘지 알죠?</t>
  </si>
  <si>
    <t>갑작스러운 독도 얘기에 친구들은 궁금한 표정으로 선생님을 바라봤어요.</t>
  </si>
  <si>
    <t>독도는 우리나라의 가장 동쪽에 있는 섬이라는 걸 모르는 친구는 없었지만</t>
  </si>
  <si>
    <t>독도에 대해 많이 아는 친구는 없었어요.</t>
  </si>
  <si>
    <t>친구들은 더 궁금한 표정으로 선생님만 바라봤어요.</t>
  </si>
  <si>
    <t>그때 선생님이 이렇게 말했어요.</t>
  </si>
  <si>
    <t>이번에 우리 반이 ‘독도사랑 전국글짓기대회’에 특별히 참가하게 됐어요.</t>
  </si>
  <si>
    <t>채령이는 소풍이 아니라 글짓기 대회라는 말에 실망한 표정을 지으며 속으로 이렇게 말했어요.</t>
  </si>
  <si>
    <t>왜 하필 글짓기 대회야?</t>
  </si>
  <si>
    <t>글짓기가 얼마나 어려운데…</t>
  </si>
  <si>
    <t>채령이가 이런 생각을 하고 있는데, 선생님의 목소리가 들려왔어요.</t>
  </si>
  <si>
    <t>혹시, 여러분 중에 독도에 가본 친구 있나요?</t>
  </si>
  <si>
    <t>선생님의 질문에 아무도 대답을 하지 못했어요.</t>
  </si>
  <si>
    <t>채령이네 반 친구 중 누구도 독도에 가 본 사람이 없었거든요.</t>
  </si>
  <si>
    <t>그래서 친구들은 독도에 대해 궁금한 것이 많았어요.</t>
  </si>
  <si>
    <t>친구들의 마음을 아셨는지 선생님은 이렇게 말했어요.</t>
  </si>
  <si>
    <t>우리가 독도에 관해 글짓기를 하려면 독도가 어떤 곳인지 먼저 알아야 할 것 같아요.</t>
  </si>
  <si>
    <t>우리 다 같이 독도에 대해서 알아보는 게 어때요?</t>
  </si>
  <si>
    <t>친구들은 경쟁이라도 하듯 신이 나서 독도에 대해 알아보기 시작했어요.</t>
  </si>
  <si>
    <t>어떤 친구는 도서관에서 책을 가져오기도 하고, 또 어떤 친구는 컴퓨터로 검색해 보기도 했어요.</t>
  </si>
  <si>
    <t>친구들이 짧은 시간 동안 알아본 독도는 이랬어요.</t>
  </si>
  <si>
    <t>울릉도에서 동남쪽으로 87.4킬로미터 떨어진 바다에 있는 섬.</t>
  </si>
  <si>
    <t>동도, 서도 및 그 주변에 흩어져 있는 여든아홉 개의 바위섬으로 이루어진 화산섬.</t>
  </si>
  <si>
    <t>독도는 알면 알수록 더 궁금해지는 섬이었어요.</t>
  </si>
  <si>
    <t>채령이와 친구들이 만나게 될 독도는 어떤 모습일지 점점 더 궁금해졌어요.</t>
  </si>
  <si>
    <t>이런 친구들의 모습을 보며 선생님은 다음과 같이 말했어요.</t>
  </si>
  <si>
    <t>여러분 중에서 독도에 관한 자료집을 재미있게 잘 만들어 오는 친구에게는 선생님이 특별상을 줄 거예요.</t>
  </si>
  <si>
    <t>특별상이요?</t>
  </si>
  <si>
    <t>선생님, 그게 뭐에요?</t>
  </si>
  <si>
    <t>특별상이란 독도에 가서 글짓기를 하는 대신, 반 친구들의 모습을 사진 찍어 주는 특별한 혜택이에요.</t>
  </si>
  <si>
    <t>그러니까 모두 열심히 조사해서 자신만의 독도 자료집을 만들어 보세요.</t>
  </si>
  <si>
    <t>채령이의 목소리에는 힘이 넘쳤어요.</t>
  </si>
  <si>
    <t>그리고 어느덧 하교 시간이 되자 채령이가 친구들에게 이렇게 말했어요.</t>
  </si>
  <si>
    <t>우리 집에 가서 독도에 대해 좀 더 알아볼 사람, 여기 붙어라!</t>
  </si>
  <si>
    <t>그러자 몇 명의 친구들이 채령이에게 다가갔어요.</t>
  </si>
  <si>
    <t>채령이는 친구들에게 이렇게 외쳤어요.</t>
  </si>
  <si>
    <t>독도 완전 정복!</t>
  </si>
  <si>
    <t>그리고 채령이는 큰 소리로 노래를 부르기 시작했어요.</t>
  </si>
  <si>
    <t>채령이는 ‘독도는 우리 땅’을 부르며 걷다 보니 오늘따라 마을 풍경이 더욱 아름다워 보였어요.</t>
  </si>
  <si>
    <t>채령이가 태어나고 자란 마을은 동해 바다가 끝없이 펼쳐진 울릉도의 작은 마을이에요.</t>
  </si>
  <si>
    <t>채령이는 울릉도의 풍경을 좋아했어요.</t>
  </si>
  <si>
    <t>파도는 바람의 장단에 맞춰 넘실넘실 춤을 추고,</t>
  </si>
  <si>
    <t>구름이 두둥실 떠 있는 하늘을 배경으로 갈매기가 무리 지어 날아다니는 곳에 산다는 게 자랑스러웠어요.</t>
  </si>
  <si>
    <t>집으로 온 채령이와 친구들은 독도에 대해 본격적으로 조사하기 시작했어요.</t>
  </si>
  <si>
    <t>에계, 새랑 물고기밖에 없잖아.</t>
  </si>
  <si>
    <t>시시해!</t>
  </si>
  <si>
    <t>아이스크림은 팔까?</t>
  </si>
  <si>
    <t>바위섬에서 누가 아이스크림을 만드냐?</t>
  </si>
  <si>
    <t>가게는 있을 수 있잖아!</t>
  </si>
  <si>
    <t>사진을 봐봐, 전부 군인 아저씨들뿐이잖아.</t>
  </si>
  <si>
    <t>여기 가서 뭐하지?</t>
  </si>
  <si>
    <t>볼 것도 없고, 할 것도 없고…</t>
  </si>
  <si>
    <t>선생님께 가지 말자고 할까?</t>
  </si>
  <si>
    <t>‘독도 완전 정복’을 외치며 채령이의 독도 자료집을 만들기로 한 친구들은 점점 흥미를 잃어 가고 있었어요.</t>
  </si>
  <si>
    <t>친구들은 선생님께서 왜 이런 곳을 가자고 하셨는지 도무지 알 수가 없다며 불만 섞인 말들을 했어요.</t>
  </si>
  <si>
    <t>하지만 채령이는 친구들의 시큰둥해진 반응에도 불구하고, 독도 공부를 멈추지 않았어요.</t>
  </si>
  <si>
    <t>생각보다 독도는 알면 알수록 재미있는 섬이었어요.</t>
  </si>
  <si>
    <t>그러지 말고 조금만 더 같이 공부하자.</t>
  </si>
  <si>
    <t>이렇게 채령이가 친구들을 설득해 봤지만, 모두 흥미를 잃은 것 같았어요.</t>
  </si>
  <si>
    <t>바로 그때, 채령이가 흥미 있는 사실을 발견하고는 큰 소리로 말했어요.</t>
  </si>
  <si>
    <t>얘들아, 독도는 육지랑 멀어서 독특한 환경도 있고, 무엇보다 천연가스가 어마어마하게 많대!</t>
  </si>
  <si>
    <t>가스?</t>
  </si>
  <si>
    <t>그럼 누가 나쁜 마음을 먹으면 독도를 통째로 날려 버릴 수도 있는 거야?</t>
  </si>
  <si>
    <t>친구들은 뭐가 그렇게 재미있는지 웃음을 멈추지 않았어요.</t>
  </si>
  <si>
    <t>채령이는 점점 독도의 매력에 빠져들고 있었지만 친구들은 그렇지 않은 것 같았어요.</t>
  </si>
  <si>
    <t>독도를 망치려는 악당과 독도를 지키려는 착한 수호자들의 싸움이라니,</t>
  </si>
  <si>
    <t>친구들은 말도 안 되는 놀이로 한바탕 소란을 일으켰어요.</t>
  </si>
  <si>
    <t>하지만 채령이는 그 놀이에 끼고 싶은 마음이 생기지 않았어요.</t>
  </si>
  <si>
    <t>독도에는 처음 들어 보는 이름의 신기한 동물과 식물이 아주 많아 무척 흥미로웠거든요.</t>
  </si>
  <si>
    <t>채령이는 친구들이 집으로 돌아간 뒤에도,</t>
  </si>
  <si>
    <t>그리고 며칠이 지나 소풍을 떠나기 전까지도 독도 공부를 멈추지 않았어요.</t>
  </si>
  <si>
    <t>‘독도 자료집’을 잘 만들어 글짓기를 피하고 싶은 게 이유였지만 독도가 정말 좋아지기도 했거든요.</t>
  </si>
  <si>
    <t>독도는 마치 어마어마한 보물을 간직하고 있는 보물섬인 것 같았어요.</t>
  </si>
  <si>
    <t>사진 속 독도는 맑고 푸른 하늘이 바다를 닮아 있었고,</t>
  </si>
  <si>
    <t>어디가 바다이고 어디가 하늘인지 구분되지 않을 만큼 아름다운 곳이었어요.</t>
  </si>
  <si>
    <t>독도는 정말 신비해.</t>
  </si>
  <si>
    <t>독도에는 처음 들어 보는 이름의 신기한 동물과 식물이 아주 많아.</t>
  </si>
  <si>
    <t>독도…</t>
  </si>
  <si>
    <t>아, 꼭 한번 가보고 싶은 곳이야.</t>
  </si>
  <si>
    <t>채령이는 계속해서 독도 공부를 했어요.</t>
  </si>
  <si>
    <t>공책 가득 독도 이야기를 만들다 보니, 채령이는 어느새 소풍 가는 날만 기다리게 되었어요.</t>
  </si>
  <si>
    <t>이제 하룻밤만 더 자면 소풍 가는 날이에요.</t>
  </si>
  <si>
    <t>채령이는 심장이 터질 것처럼 쿵쾅쿵쾅 뛰기 시작했어요.</t>
  </si>
  <si>
    <t>독도에는 분명 신비한 힘이 넘쳐흐를 거야, 분명히!</t>
  </si>
  <si>
    <t>하지만 그날 밤…</t>
  </si>
  <si>
    <t>덜커덩 덜커덩, 쏴!</t>
  </si>
  <si>
    <t>비바람이 창문을 때리는 요란한 소리 때문에 채령이는 쉽게 잠들지 못했어요.</t>
  </si>
  <si>
    <t>왜 또 비가 오는 거야?</t>
  </si>
  <si>
    <t>비가 계속 오면 내일 배가 안 뜰 텐데…</t>
  </si>
  <si>
    <t>전에도 소풍 가기 전날이면 어김없이 비가 왔어요.</t>
  </si>
  <si>
    <t>밤새 창문을 내리치던 거센 비는 소풍을 망치기 일쑤였어요.</t>
  </si>
  <si>
    <t>혹시 새벽에 비가 그치더라도 비를 한껏 머금은 산길과 잔디밭은 질척거렸어요.</t>
  </si>
  <si>
    <t>새로 산 예쁜 신발이 엉망이 되기도 했고, 뛰어놀다가 넘어지기라도 하는 날에는 옷이 엉망이 되곤 했어요.</t>
  </si>
  <si>
    <t>그런 날에는 어김없이 엄마의 잔소리를 들어야 했어요.</t>
  </si>
  <si>
    <t>채령아, 너는 왜 그렇게 조심성이 없니?</t>
  </si>
  <si>
    <t>옷이 진흙투성이잖아?</t>
  </si>
  <si>
    <t>채령이는 벌써 엄마의 잔소리가 들리는 것만 같았어요.</t>
  </si>
  <si>
    <t>제발, 비가 그쳤으면 좋겠다고 생각했어요.</t>
  </si>
  <si>
    <t>하지만 밤이 깊어질수록 비는 그칠 줄 모르고 오히려 바람도 더 거세졌어요.</t>
  </si>
  <si>
    <t>채령이는 이불 속에서 벌떡 일어나 창문 앞에 서서 비를 뿌리고 있는 하늘을 원망스럽게 바라보았어요.</t>
  </si>
  <si>
    <t>비야, 제발 그쳐!</t>
  </si>
  <si>
    <t>내일 독도에 가야 한다고!</t>
  </si>
  <si>
    <t>하지만 밤이 깊도록 유리창이 흔들리는 요란한 소리는 잦아들지 않았어요.</t>
  </si>
  <si>
    <t>채령이는 밤새 하늘을 바라보다 벽에 기댄 채 잠이 들었어요.</t>
  </si>
  <si>
    <t>꿈속에서 채령이는 독도 구석구석을 구경하고 있었어요.</t>
  </si>
  <si>
    <t>독도는 바다와 하늘이 하나로 보이는 아름다운 섬, 이름 모를 새와 풀꽃이 가득한 섬이었어요.</t>
  </si>
  <si>
    <t>아, 독도는 정말 아름다운 섬이야!</t>
  </si>
  <si>
    <t>그런데 갑자기 하늘에서 커다란 새 한 마리가 채령이를 향해 날아들었어요.</t>
  </si>
  <si>
    <t>마치 어디론가 가자는 듯 채령이 주변을 맴돌았어요.</t>
  </si>
  <si>
    <t>채령이는 새가 이끄는 대로 거친 바위를 지나 커다란 동굴 안으로 따라 들어갔어요.</t>
  </si>
  <si>
    <t>웬 동굴이지?</t>
  </si>
  <si>
    <t>그런데 더 신기한 것은 동굴 한가운데 넓게 펼쳐진 잔디밭이 있는 거예요.</t>
  </si>
  <si>
    <t>그곳에는 태권도 도복을 입은 호랑이와 거북이, 용과 불새가 채령이를 기다리고 있었어요.</t>
  </si>
  <si>
    <t>채령이는 너무 놀라서 그대로 멈춰 버렸어요.</t>
  </si>
  <si>
    <t>태권도 도복을 입은 그들이 채령이를 향해 다가오더니 그 중 호랑이가 말했어요.</t>
  </si>
  <si>
    <t>채령이는 겁에 질려 한 걸음 뒤로 물러났어요.</t>
  </si>
  <si>
    <t>이건 꿈이야, 어떻게 호랑이가 말을 해?</t>
  </si>
  <si>
    <t>그래, 이건 꿈이야!</t>
  </si>
  <si>
    <t>채령이는 빨리 꿈에서 깨어나고 싶었어요.</t>
  </si>
  <si>
    <t>채령아, 학교 가야지?</t>
  </si>
  <si>
    <t>엄마의 목소리가 들려왔어요.</t>
  </si>
  <si>
    <t>채령이는 화들짝 놀라 꿈에서 깨어났어요.</t>
  </si>
  <si>
    <t>채령이는 잠자리에 누운 채 엄마에게 이렇게 물었어요.</t>
  </si>
  <si>
    <t>엄마, 아직도 비 많이 와요?</t>
  </si>
  <si>
    <t>잠꼬대 하지 말고 어서 일어나!</t>
  </si>
  <si>
    <t>비가 언제 왔다고 그래?</t>
  </si>
  <si>
    <t>어, 이상하다?</t>
  </si>
  <si>
    <t>밤에 비가 억수같이 쏟아졌는데…</t>
  </si>
  <si>
    <t>채령이는 살포시 눈을 떠 창밖을 봤어요.</t>
  </si>
  <si>
    <t>거짓말처럼 하늘이 맑았어요.</t>
  </si>
  <si>
    <t>아, 그럼 배 뜰 수 있겠다!</t>
  </si>
  <si>
    <t>채령이는 정신이 번쩍 들었어요.</t>
  </si>
  <si>
    <t>소풍 갈 준비를 서둘러야 했어요.</t>
  </si>
  <si>
    <t>엄마, 김밥 많이 싸 주세요!</t>
  </si>
  <si>
    <t>김밥?</t>
  </si>
  <si>
    <t>너 김밥 먹고 싶니?</t>
  </si>
  <si>
    <t>당연하죠!</t>
  </si>
  <si>
    <t>소풍 가는데 당연히 김밥 싸 주실 거잖아요.</t>
  </si>
  <si>
    <t>소풍?</t>
  </si>
  <si>
    <t>오늘?</t>
  </si>
  <si>
    <t>얘가 간밤에 무슨 꿈을 꾼 거야?</t>
  </si>
  <si>
    <t>엄마가 채령이를 보고 웃었어요.</t>
  </si>
  <si>
    <t>그리고 보글보글 끓고 있는 국을 한 그릇 퍼 주시며 말씀하셨어요.</t>
  </si>
  <si>
    <t>채령아, 정신 차리고 아침이나 먹어.</t>
  </si>
  <si>
    <t>그래야 지각 안 한다.</t>
  </si>
  <si>
    <t>엄마가 잘못 알고 계신 거 아니에요?</t>
  </si>
  <si>
    <t>오늘은 분명히 독도로 소풍 가는 날이라고요!</t>
  </si>
  <si>
    <t>독도를 어떻게 간다고 그래?</t>
  </si>
  <si>
    <t>거기는 아무나 갈 수 있는 데가 아니야.</t>
  </si>
  <si>
    <t>독도를 어떻게 가다니요?</t>
  </si>
  <si>
    <t>배를 타고 가면 되지요.</t>
  </si>
  <si>
    <t>채령아, 꿈 이야기 그만하고 빨리 학교 갈 준비해야지?</t>
  </si>
  <si>
    <t>분명, 우리 선생님이 오늘 독도로 소풍 간다고 그러셨단 말이에요.</t>
  </si>
  <si>
    <t>채령이는 서둘러 방으로 뛰어갔어요.</t>
  </si>
  <si>
    <t>그 동안 찾아 둔 독도 자료며, 소풍 가는 날을 표시한 달력을 엄마에게 보여줘야 할 것 같았어요.</t>
  </si>
  <si>
    <t>그런데 믿을 수 없는 일이 벌어졌어요.</t>
  </si>
  <si>
    <t>달력에 표시해 둔 동그라미 표시가 온데간데없이 사라진 거예요.</t>
  </si>
  <si>
    <t>이, 이럴 리가…</t>
  </si>
  <si>
    <t>이럴 리가 없다고!</t>
  </si>
  <si>
    <t>채령이는 소풍 가기로 한 게 꿈이란 사실을 믿을 수가 없었어요.</t>
  </si>
  <si>
    <t>진짜 꿈은 태권도 도복을 입은 말하는 호랑이를 만난 것이 꿈이었다고 말하고 싶었어요.</t>
  </si>
  <si>
    <t>채령이는 그 동안 만든 ‘독도 자료집’ 공책을 엄마에게 보여줬어요.</t>
  </si>
  <si>
    <t>다행히 공책에는 채령이가 또박또박 써 내려간 독도의 다양한 이야기가 그대로 적혀 있었어요.</t>
  </si>
  <si>
    <t>엄마, 이것 보세요.</t>
  </si>
  <si>
    <t>오늘 독도로 소풍 가기로 했단 말이에요, 진짜!</t>
  </si>
  <si>
    <t>아무리 ‘진짜’라고 말해도 엄마는 채령이 말을 믿지 않았어요.</t>
  </si>
  <si>
    <t>채령이는 엄마에게 ‘진짜 소풍 가는 날’이란 사실을 알려주고 싶었어요.</t>
  </si>
  <si>
    <t>그래서 엄마 손을 잡고 약속 장소로 달렸어요.</t>
  </si>
  <si>
    <t>그런데 약속 장소에는 아무도 없었어요.</t>
  </si>
  <si>
    <t>여기에 누가 있다는 거야?</t>
  </si>
  <si>
    <t>아니에요, 분명 친구들이 올 거예요.</t>
  </si>
  <si>
    <t>제가 좀 빨리 온 것뿐이라고요.</t>
  </si>
  <si>
    <t>하지만 한참이 지나도 친구들 중 그 누구도 나타나지 않았어요.</t>
  </si>
  <si>
    <t>독도로 가는 배조차 보이지 않았어요.</t>
  </si>
  <si>
    <t>채령이는 뭔가에 홀린 듯 주변을 살폈어요.</t>
  </si>
  <si>
    <t>그리고는 매표소로 달려가 안내원 아저씨에게 물었어요.</t>
  </si>
  <si>
    <t>아저씨, 독도 가는 배 언제 들어와요?</t>
  </si>
  <si>
    <t>독도 가는 배?</t>
  </si>
  <si>
    <t>여긴 그런 배 없는데…</t>
  </si>
  <si>
    <t>그리고 설령 배가 있더라도 독도는 군인이나 특정한 몇몇 사람이 아니면 갈 수가 없단다.</t>
  </si>
  <si>
    <t>독도 기자단도 다녀왔고요, 어떤 할아버지는 할머니랑 독도에서 물고기를 잡으면서 살고 계신단 말이에요.</t>
  </si>
  <si>
    <t>글쎄, 나는 그런 소릴 들어 본 적이 없어서…</t>
  </si>
  <si>
    <t>이 장면을 지켜본 엄마는 채령이의 실망스런 모습에 마음이 아팠어요.</t>
  </si>
  <si>
    <t>엄마가 채령이를 살며시 끌어안아 줬어요.</t>
  </si>
  <si>
    <t>엄마, 저 정말 거짓말하는 것도 아니고, 꿈꾼 것도 아니에요.</t>
  </si>
  <si>
    <t>할 수 없이 채령이는 발길을 돌려 학교로 향했어요.</t>
  </si>
  <si>
    <t>터벅터벅, 발걸음이 한없이 무겁기만 했어요.</t>
  </si>
  <si>
    <t>정말 내가 긴 꿈을 꾼 걸까?</t>
  </si>
  <si>
    <t>채령이는 자신에게 묻고 또 물었어요.</t>
  </si>
  <si>
    <t>꿈이라고 하기에는 친구들과 독도 공부를 한 것도, 집에서 친구들과 논 것도,</t>
  </si>
  <si>
    <t>그리고 지난밤에 내린 거센 비도 모두 진짜 같았거든요.</t>
  </si>
  <si>
    <t>이런 저런 생각을 하는 동안 채령이는 어느새 학교에 도착했어요.</t>
  </si>
  <si>
    <t>그리고 교실 문을 살짝 열고 들어갔어요.</t>
  </si>
  <si>
    <t>교실로 들어서는 채령이를 보고 친구들이 까르르 웃었어요.</t>
  </si>
  <si>
    <t>동현이가 다가와 이렇게 말했어요.</t>
  </si>
  <si>
    <t>채령이, 너 늦잠 잤지?</t>
  </si>
  <si>
    <t>동현이가 이렇게 물었지만 채령이는 아무런 대꾸도 하지 않았어요.</t>
  </si>
  <si>
    <t>채령이는 조용히 제자리로 가서 앉았어요.</t>
  </si>
  <si>
    <t>그리고 사물함에서 교과서를 꺼내오는 길에 채령이는 동현이만 들을 수 있게 아주 작은 목소리로 물었어요.</t>
  </si>
  <si>
    <t>동현아, 우리 오늘 독도로 소풍 가기로 하지 않았어?</t>
  </si>
  <si>
    <t>뭐, 우리가 독도로 소풍을 간다고?</t>
  </si>
  <si>
    <t>동현이가 친구들이 다 들을 수 있게 큰 소리로 말하는 바람에, 채령이의 얼굴이 빨개졌어요.</t>
  </si>
  <si>
    <t>동현이의 말을 듣고 여기저기서 친구들이 수군거렸어요.</t>
  </si>
  <si>
    <t>친구들은 아무도 소풍 이야기를 모르는 것 같았어요.</t>
  </si>
  <si>
    <t>채령이는 그만 눈물이 났어요.</t>
  </si>
  <si>
    <t>분명히 오늘이 독도로 소풍 가기로 한 날이 맞는데,</t>
  </si>
  <si>
    <t>아무도 자신의 말을 믿어 주지 않아 속상한 채령이가 엉엉 소리 내어 울기 시작했어요.</t>
  </si>
  <si>
    <t>채령이는 하교한 뒤, 집에 곧장 가고 싶지 않았어요.</t>
  </si>
  <si>
    <t>속상한 마음에 마을 이곳 저곳을 하염없이 걷기만 했어요.</t>
  </si>
  <si>
    <t>차라리 호랑이가 태권도를 한다고, 진짜 꿈 이야기를 해 버릴걸…</t>
  </si>
  <si>
    <t>아무도 믿어 주지 않는 이야기라면 차라리 진짜 꿈 이야기를 해버리는 게 나았을 뻔했어요.</t>
  </si>
  <si>
    <t>이런 생각을 하며 한참을 걷다 보니 문득 마을이 얼마나 아름다운지 새삼스럽게 느껴졌어요.</t>
  </si>
  <si>
    <t>아, 우리 마을도 독도만큼 아름답고 좋네!</t>
  </si>
  <si>
    <t>채령이는 속상한 일이 생길 때마다 마을 언덕에 올라갔어요.</t>
  </si>
  <si>
    <t>그곳에 앉아 내려다본 풍경은</t>
  </si>
  <si>
    <t>깎아지른 듯한 절벽 아래로 멋지게 이어지는 구불구불한 해안도로가 이어져 있었고,</t>
  </si>
  <si>
    <t>바다에는 새하얗게 얼음 가루를 뿌려놓은 것 같은 파도가 부서지고 있었어요.</t>
  </si>
  <si>
    <t>채령이는 한참 동안 바다를 바라보다 집으로 돌아왔어요.</t>
  </si>
  <si>
    <t>학교, 다녀왔습니다!</t>
  </si>
  <si>
    <t>늦었구나…</t>
  </si>
  <si>
    <t>채령이의 인사를 받는 아빠 얼굴에 웬일인지 걱정이 가득해 보였어요.</t>
  </si>
  <si>
    <t>아빠, 오늘은 얼마나 잡았어요?</t>
  </si>
  <si>
    <t>열 마리도 못 잡았단다.</t>
  </si>
  <si>
    <t>얼마 전까지만 해도 아빠는 울릉도 앞바다에서</t>
  </si>
  <si>
    <t>자리돔, 불락, 참돔, 방어 같은 물고기를 100마리는 거뜬히 잡아오시곤 했어요.</t>
  </si>
  <si>
    <t>그런데 요즘엔 울릉도 앞바다에서는 물고기가 잘 잡히질 않아…</t>
  </si>
  <si>
    <t>아빠는 매일 빈 그물로 돌아왔고, 한숨은 깊어만 갔어요.</t>
  </si>
  <si>
    <t>어른들은 모이기만 하면 사라져 가는 물고기 이야기를 했어요.</t>
  </si>
  <si>
    <t>바다는 이곳 사람들의 일터이고, 그 일터를 통해 생계를 이어 가고 있는데 말이에요.</t>
  </si>
  <si>
    <t>그런데 바다에서 사라진 것은 물고기뿐만이 아니었어요.</t>
  </si>
  <si>
    <t>거세게 불던 바람도, 높은 파도도 사라졌어요.</t>
  </si>
  <si>
    <t>날이 갈수록 어른들의 걱정은 깊어졌어요.</t>
  </si>
  <si>
    <t>이게 무슨 일인지…</t>
  </si>
  <si>
    <t>아무래도 바다에 심상치 않은 일이 생긴 것 같아!</t>
  </si>
  <si>
    <t>그러게 말이에요…</t>
  </si>
  <si>
    <t>채령이 엄마아빠의 시름도 깊어만 갔어요.</t>
  </si>
  <si>
    <t>그리고 어른들 사이에서 이상한 섬 이야기가 나오기 시작했어요.</t>
  </si>
  <si>
    <t>참, 여보, 그 얘기 들었어요?</t>
  </si>
  <si>
    <t>무슨 얘기?</t>
  </si>
  <si>
    <t>저기 동쪽 바다에 이상한 섬이 하나 있단 얘기 말이에요…</t>
  </si>
  <si>
    <t>아, 그 섬 이야기?</t>
  </si>
  <si>
    <t>듣긴 들었지!</t>
  </si>
  <si>
    <t>그런데 그 섬이 왜?</t>
  </si>
  <si>
    <t>날씨가 좋을 때도 그 섬 근처에만 가면 비구름이 섬을 휘감고 있대요.</t>
  </si>
  <si>
    <t>마치 공포 영화에 나오는 귀신의 집 같은 이야기였어요.</t>
  </si>
  <si>
    <t>어른들 사이에서 나오는 이야기는 이뿐만이 아니었어요.</t>
  </si>
  <si>
    <t>바다에 파도라고는 눈을 씻고 찾아봐도 볼 수가 없는데, 거긴 파도가 말도 못하게 높다고 하던데?</t>
  </si>
  <si>
    <t>그러게 말이에요.</t>
  </si>
  <si>
    <t>귀신이 사는 섬이란 얘기도 있고, 사람이 들어가면 살아서 못 나온단 얘기도 있고…</t>
  </si>
  <si>
    <t>채령이는 어른들의 이야기가 무서웠어요.</t>
  </si>
  <si>
    <t>동쪽 바다에 그런 섬이 있다는 이야기는 처음 들었거든요.</t>
  </si>
  <si>
    <t>어른들은 이렇게 말했어요.</t>
  </si>
  <si>
    <t>귀신이 사는 섬의 나쁜 기운이 바다에 영향을 주는 거래요!</t>
  </si>
  <si>
    <t>그래서 울릉도 인근에서 물고기가 사라지고 있다던데…</t>
  </si>
  <si>
    <t>이런 이야기를 들을 때마다 채령이는 방으로 들어가 이불을 푹 뒤집어쓰고 누워 있었어요.</t>
  </si>
  <si>
    <t>그러다 오늘은 문득 이런 생각이 들었어요.</t>
  </si>
  <si>
    <t>울릉도에서 동쪽에 있는 섬이라면…</t>
  </si>
  <si>
    <t>독도잖아?</t>
  </si>
  <si>
    <t>하지만 이렇게 생각만 할 뿐, 그 섬이 독도인지 아무에게도 물어보지는 않았어요.</t>
  </si>
  <si>
    <t>당분간 채령이는 절대 사람들 앞에서 독도 이야기를 꺼내지 않기로 마음먹었거든요.</t>
  </si>
  <si>
    <t>시간이 갈수록 아빠의 걱정은 깊어만 갔어요.</t>
  </si>
  <si>
    <t>채령이는 그런 아빠를 볼 때마다 마음이 편하지 않았어요.</t>
  </si>
  <si>
    <t>아빠, 오늘도 물고기를 못 잡으셨어요?</t>
  </si>
  <si>
    <t>그래, 오늘은 아예 한 마리도 못 봤어.</t>
  </si>
  <si>
    <t>아빠의 말을 듣고 채령이는 용기를 내서 이렇게 말했어요.</t>
  </si>
  <si>
    <t>아빠, 독도에는 물고기가 많다니까, 독도에 가서 잡아오면 안 돼요?</t>
  </si>
  <si>
    <t>채령이는 아빠를 위로하고 싶었어요.</t>
  </si>
  <si>
    <t>그래서 독도 이야기를 적어 둔 공책을 아빠 앞에 펼쳐 놓고 독도에 사는 물고기에 대해 이야기를 시작했어요.</t>
  </si>
  <si>
    <t>여기 보세요.</t>
  </si>
  <si>
    <t>아빠가 잡는 말쥐치, 조피볼락, 망상어, 돌돔, 방어, 참홍어가 독도에 많이 산대요.</t>
  </si>
  <si>
    <t>그 섬이 독도란 말이지?</t>
  </si>
  <si>
    <t>아빠가 채령이의 이야기에 관심을 갖고 귀를 기울였어요.</t>
  </si>
  <si>
    <t>채령이는 그런 아빠의 모습을 보고 무척 기뻤어요.</t>
  </si>
  <si>
    <t>채령이는 계속해서 이렇게 말했어요.</t>
  </si>
  <si>
    <t>10년 전부터 독도에서 50종이 넘는 물고기가 잡힌대요.</t>
  </si>
  <si>
    <t>그런데…</t>
  </si>
  <si>
    <t>그런데라니, 무슨 문제가 있니?</t>
  </si>
  <si>
    <t>네, 독도에는 바람이 많이 불고, 비도 많이 온데요.</t>
  </si>
  <si>
    <t>1년 365일 중에 300일 정도가 흐린 날이래요.</t>
  </si>
  <si>
    <t>아빠는 채령이를 보며 오랜만에 미소를 지으며 이렇게 말했어요.</t>
  </si>
  <si>
    <t>우리 채령이가 아빠를 위해 아주 기특한 생각을 했구나.</t>
  </si>
  <si>
    <t>아빠, 그럼 독도에 가실 때 저도 꼭 데려가 주세요.</t>
  </si>
  <si>
    <t>아셨죠?</t>
  </si>
  <si>
    <t>아빠의 작은 배로 독도에 갈 수 있을지도 모른다는 생각에 채령이는 신이 났어요.</t>
  </si>
  <si>
    <t>하지만 아빠는 더 이상 기쁜 미소를 짓지 않았어요.</t>
  </si>
  <si>
    <t>그런데 채령아, 독도는 진짜 있는 섬이 아니잖아!</t>
  </si>
  <si>
    <t>채령이는 아빠를 말똥말똥 쳐다보면서 속으로 이렇게 생각했어요.</t>
  </si>
  <si>
    <t>설마, 아빠가 독도를 모르시는 건 아니겠지?</t>
  </si>
  <si>
    <t>채령이는 자기가 알고 있는 독도를 아빠가 모를 리 없다고 생각했어요.</t>
  </si>
  <si>
    <t>아빠, 독도는 우리나라 가장 동쪽에 있는 섬이잖아요?</t>
  </si>
  <si>
    <t>우리 채령이가 아빠를 위해 아름다운 섬을 하나 만들어냈구나.</t>
  </si>
  <si>
    <t>이제 됐으니 어서 가서 숙제나 하렴.</t>
  </si>
  <si>
    <t>아빠, 정말 독도 몰라요?</t>
  </si>
  <si>
    <t>아빠는 아무런 대답도 하지 않았어요.</t>
  </si>
  <si>
    <t>채령이는 재빨리 엄마에게 달려갔어요.</t>
  </si>
  <si>
    <t>그리고 이렇게 말했어요.</t>
  </si>
  <si>
    <t>엄마, 아빠는 독도를 모르나 봐요!</t>
  </si>
  <si>
    <t>독도가 뭐야?</t>
  </si>
  <si>
    <t>새로 나온 아이돌 이름이야?</t>
  </si>
  <si>
    <t>엄마의 이 말에 채령이는 머리를 한 대 얻어맞은 것 같았어요.</t>
  </si>
  <si>
    <t>엄마, 왜 이러세요?</t>
  </si>
  <si>
    <t>얼마 전에 나랑 배 타러…</t>
  </si>
  <si>
    <t>아니지, 독도는 아무나 갈 수 없는 곳이라면서 내가 꿈을 꾼 거라고 그랬잖아요?</t>
  </si>
  <si>
    <t>엄마가 그런 말을 했다고?</t>
  </si>
  <si>
    <t>네, 분명히 그랬어요!</t>
  </si>
  <si>
    <t>글쎄…</t>
  </si>
  <si>
    <t>독도란 섬은 처음 들어보는데…</t>
  </si>
  <si>
    <t>엄마는 정말 모르는 눈빛이었어요.</t>
  </si>
  <si>
    <t>채령이는 엄마의 반응을 믿을 수가 없었어요.</t>
  </si>
  <si>
    <t>엄마가 독도를 모른다니…</t>
  </si>
  <si>
    <t>말도 안 돼!</t>
  </si>
  <si>
    <t>채령이는 집을 나서서 학교를 향해 힘껏 달렸어요.</t>
  </si>
  <si>
    <t>선생님은 독도를 알고 있을 테니까요.</t>
  </si>
  <si>
    <t>채령이는 선생님이 아빠에게 독도를 알려주면 분명 기뻐할 거라 생각되었어요.</t>
  </si>
  <si>
    <t>선생님, 독도…</t>
  </si>
  <si>
    <t>저희 아빠한테 독도 좀…</t>
  </si>
  <si>
    <t>채령이, 너 왜 이러니?</t>
  </si>
  <si>
    <t>선생님 역시 엄마나 아빠처럼 독도를 모르는 표정이었어요.</t>
  </si>
  <si>
    <t>선생님이라면 분명 엄마 아빠께 독도를 잘 알려줄 줄 알았는데…</t>
  </si>
  <si>
    <t>선생님은 하던 일을 정리하고 나서 채령이를 컴퓨터 앞에 앉게 했어요.</t>
  </si>
  <si>
    <t>채령아, 우리 독도에 대해 같이 알아볼까?</t>
  </si>
  <si>
    <t>네가 검색해 볼래?</t>
  </si>
  <si>
    <t>채령이는 인터넷 검색창에 ‘독도’라고 썼어요.</t>
  </si>
  <si>
    <t>그런데 검색창에는 ‘독도와 일치하는 검색결과가 없습니다’란 문구만 떴어요.</t>
  </si>
  <si>
    <t>채령이는 고개를 갸우뚱하며 이번에는 자판을 보며</t>
  </si>
  <si>
    <t>다시 한 글자 한 글자 정확하게 ‘독도’를 검색 창에 적었어요.</t>
  </si>
  <si>
    <t>하지만 여전히 검색결과가 없다는 똑같은 문구만 떴어요.</t>
  </si>
  <si>
    <t>이것 봐 채령아, 독도란 섬은 없다고 나오잖니!</t>
  </si>
  <si>
    <t>선생님은 채령이를 토닥이며 이렇게 말했어요.</t>
  </si>
  <si>
    <t>하지만 채령이는 선생님도 컴퓨터도 믿을 수가 없었어요.</t>
  </si>
  <si>
    <t>그래서 이렇게 말했어요.</t>
  </si>
  <si>
    <t>선생님, 이건 장난도 거짓말도 아니죠?</t>
  </si>
  <si>
    <t>채령이가 금방이라도 울 것 같은 표정으로 선생님을 바라봤어요.</t>
  </si>
  <si>
    <t>선생님은 채령이의 머리를 쓰다듬어 주며 이렇게 말했어요.</t>
  </si>
  <si>
    <t>채령이가 참 착하구나.</t>
  </si>
  <si>
    <t>아빠를 생각하는 마음이 너무 커서 독도 같은 섬을 떠올렸나 보다, 그치?</t>
  </si>
  <si>
    <t>선생님까지 정말 왜 이러세요?</t>
  </si>
  <si>
    <t>독도는 정말 있단 말이에요!</t>
  </si>
  <si>
    <t>채령이는 도저히 믿을 수가 없었어요.</t>
  </si>
  <si>
    <t>학교를 나와 지나다니는 사람들을 붙잡고 물어봐도 독도를 아는 사람은 없었어요.</t>
  </si>
  <si>
    <t>이건 정말 말도 안 돼!</t>
  </si>
  <si>
    <t>소풍은 안 가도 괜찮아.</t>
  </si>
  <si>
    <t>그런데 이건 너무 하잖아!</t>
  </si>
  <si>
    <t>사람들 머릿속에서 독도가 잊혔지다니…</t>
  </si>
  <si>
    <t>채령이는 이런 현실을 부정하고 싶었어요.</t>
  </si>
  <si>
    <t>하지만 사람들 머릿속에서, 그리고 이 세상에서 독도는 완전히 사라지고 말았어요.</t>
  </si>
  <si>
    <t>나도 독도를 잊을 거야.</t>
  </si>
  <si>
    <t>아무도 기억하지 못하는 섬, 나도 잊으면 돼!</t>
  </si>
  <si>
    <t>채령이의 머릿속은 엉망이 되었어요.</t>
  </si>
  <si>
    <t>사람들이 이상해진 것인지, 정말 자신이 이상해진 것인지 알고 싶어졌어요.</t>
  </si>
  <si>
    <t>채령이는 정신이 흐트러질 때면 태권도 수련에 집중하고는 했어요.</t>
  </si>
  <si>
    <t>그래서 오늘도 마을 뒷산에 올라 태극 품새를 다듬는 데 집중하기로 했어요.</t>
  </si>
  <si>
    <t>채령이는 숨 고르기를 시작했어요.</t>
  </si>
  <si>
    <t>숨 고르기가 끝나고 태권도 품새의 동작을 떠올리며 수련에 매진했어요.</t>
  </si>
  <si>
    <t>그러다 숲 속 어딘가에서 불어오는 바람이 온몸으로 느껴졌어요.</t>
  </si>
  <si>
    <t>바람에는 흙 내음이 가득 담겨 있었어요.</t>
  </si>
  <si>
    <t>역시, 정신 집중에는 태권도가 최고야!</t>
  </si>
  <si>
    <t>채령이는 한결 가벼워진 마음으로 바람을 느꼈어요.</t>
  </si>
  <si>
    <t>바람에서는 흙 내음 말고도 지금까지 맡아 보지 못한 신비로운 향이 느껴졌어요.</t>
  </si>
  <si>
    <t>아, 이건 무슨 향이지?</t>
  </si>
  <si>
    <t>어디서 불어오는 향기일까?</t>
  </si>
  <si>
    <t>채령이는 바람이 불어오는 곳을 향해 걸어갔어요.</t>
  </si>
  <si>
    <t>우거진 수풀을 지날 때였어요.</t>
  </si>
  <si>
    <t>눈앞에 뭔가가 번쩍하고 지나가는 게 보였어요.</t>
  </si>
  <si>
    <t>앗, 저게 뭐지?</t>
  </si>
  <si>
    <t>채령이는 수풀 앞으로 조금 더 앞으로 걸어나갔어요.</t>
  </si>
  <si>
    <t>앗, 웬 동굴이지?</t>
  </si>
  <si>
    <t>그런데 갑자기 동굴이 사라져 버렸어요.</t>
  </si>
  <si>
    <t>분명 방금 전까지 동굴이 보였는데 감쪽같이 사라져 버린 거에요.</t>
  </si>
  <si>
    <t>대체 무슨 일이 벌어진 걸까요?</t>
  </si>
  <si>
    <t>채령이는 마치 다른 세계로 이끌려 들어온 것만 같았어요.</t>
  </si>
  <si>
    <t>수풀을 지나니 지금까지 보지 못한 넓은 잔디밭이 끝없이 펼쳐져 있는 게 아니겠어요.</t>
  </si>
  <si>
    <t>우리 마을 뒷산에 이런 데가 있었나?</t>
  </si>
  <si>
    <t>눈앞에 펼쳐진 풍경에 감탄하고 있을 때,</t>
  </si>
  <si>
    <t>채령이는 갑자기 자신의 뒤통수를 향해 날아온 엄청난 발차기에 밀려 휘청하고 말았어요.</t>
  </si>
  <si>
    <t>채령이가 잔뜩 성난 얼굴로 뒤를 돌아봤어요.</t>
  </si>
  <si>
    <t>그곳에는 태권도 도복을 입은 호랑이가 채령이를 무서운 얼굴로 노려보며 서 있었어요.</t>
  </si>
  <si>
    <t>너, 여길 어떻게 온 거야?</t>
  </si>
  <si>
    <t>채령이는 눈앞에 펼쳐진 풍경에 그만 화들짝 놀랐어요.</t>
  </si>
  <si>
    <t>꿈에서 본 그 호랑이가 눈앞에 서 있다니!</t>
  </si>
  <si>
    <t>채령이는 너무 놀라 비명을 지르고 말았어요.</t>
  </si>
  <si>
    <t>채령이의 목소리에 호랑이는 귀청이 떨어져 나가는 것 같았어요.</t>
  </si>
  <si>
    <t>*호랑이*</t>
  </si>
  <si>
    <t>귀 아파, 소리 그만 질러.</t>
  </si>
  <si>
    <t>호랑이가 두 손으로 귀를 막으며 말했어요.</t>
  </si>
  <si>
    <t>그럴수록 채령이는 더 크게 비명을 질렀어요.</t>
  </si>
  <si>
    <t>어떡해, 말하는 호랑이라니!</t>
  </si>
  <si>
    <t>타이온이 채령이를 향해 으르렁하고 세차게 포효했어요.</t>
  </si>
  <si>
    <t>소리 그만 지르라고!</t>
  </si>
  <si>
    <t>채령이는 겁에 질린 얼굴로 호랑이를 바라봤어요.</t>
  </si>
  <si>
    <t>호랑이는 꿈에서 본 그 호랑이가 확실했어요.</t>
  </si>
  <si>
    <t>채령이가 떨리는 목소리로 호랑이에게 말했어요.</t>
  </si>
  <si>
    <t>나, 너 본 적 있어!</t>
  </si>
  <si>
    <t>나를 어디서 봤다는 거야?</t>
  </si>
  <si>
    <t>난 인간이 쉽게 볼 수 있는 존재가 아니라고!</t>
  </si>
  <si>
    <t>믿을지 모르겠지만 꿈에서 너랑 거북이, 용, 불새를 봤어.</t>
  </si>
  <si>
    <t>모두 태권도 도복을 입고 있었고…</t>
  </si>
  <si>
    <t>정말이야?</t>
  </si>
  <si>
    <t>그렇다니까!</t>
  </si>
  <si>
    <t>이젠 말하는 호랑이마저 내 말을 안 믿어주는 거야?</t>
  </si>
  <si>
    <t>채령이는 내심 심술이 나기 시작했어요.</t>
  </si>
  <si>
    <t>하지만 호랑이의 반응은 다른 사람들과 많이 달랐어요.</t>
  </si>
  <si>
    <t>호랑이는 다정한 눈빛으로 이렇게 말했어요.</t>
  </si>
  <si>
    <t>너는 특별한 아이구나!</t>
  </si>
  <si>
    <t>채령이는 자신을 특별한 아이라고 말해주는 호랑이의 반응에 가슴이 두근거렸고 무척 기뻤어요.</t>
  </si>
  <si>
    <t>너는 나를 거짓말쟁이로 보지 않는구나?</t>
  </si>
  <si>
    <t>네가 꿈에서 나를 본 건 너의 운명이니까!</t>
  </si>
  <si>
    <t>내, 운명?</t>
  </si>
  <si>
    <t>말하는 호랑이는 채령이가 이해할 수 없는 말을 했어요.</t>
  </si>
  <si>
    <t>내 소개부터 할게.</t>
  </si>
  <si>
    <t>나는 타이온이라고 해!</t>
  </si>
  <si>
    <t>타, 타이온?</t>
  </si>
  <si>
    <t>나는 땅의 기운으로 한반도의 동쪽을 지키는 백호 가문의 후예야!</t>
  </si>
  <si>
    <t>타이온의 눈이 반짝하고 빛났어요.</t>
  </si>
  <si>
    <t>채령이가 자기소개를 했어요.</t>
  </si>
  <si>
    <t>난 채령이라고 해.</t>
  </si>
  <si>
    <t>초등학교에 다니고…</t>
  </si>
  <si>
    <t>나도 태권도를 배우고 있어.</t>
  </si>
  <si>
    <t>채령이는 타이온에게 어떻게 자기소개를 해야 할지 몰라 순간 당황스러웠어요.</t>
  </si>
  <si>
    <t>하지만 타이온은 채령이를 반갑게 맞이하며 이렇게 말했어요.</t>
  </si>
  <si>
    <t>태권도를 배우고 있다니, 반가워!</t>
  </si>
  <si>
    <t>아직 실력은 그렇게 뛰어나지 않지만 나는 태권도를 좋아해!</t>
  </si>
  <si>
    <t>네가 꿈에서 봤다던 나와 내 친구들은 태권도로 우리나라를 지키고 있어.</t>
  </si>
  <si>
    <t>일종의 수호신이지!</t>
  </si>
  <si>
    <t>이 말을 하면서 타이온의 눈이 또 반짝였어요.</t>
  </si>
  <si>
    <t>채령이를 바라보는 타이온의 얼굴에 진심으로 기뻐하는 미소가 보였어요.</t>
  </si>
  <si>
    <t>태권도가 너를 여기까지 오게 한 거야.</t>
  </si>
  <si>
    <t>태권도가 나를 여기로 이끈 거라고?</t>
  </si>
  <si>
    <t>타이온이 고개를 끄덕였어요.</t>
  </si>
  <si>
    <t>채령이는 자신의 빨간 띠를 만져 봤어요.</t>
  </si>
  <si>
    <t>왠지 모를 기운이 흐르는 것 같았어요.</t>
  </si>
  <si>
    <t>그때 타이온이 다시 말했어요.</t>
  </si>
  <si>
    <t>가자!</t>
  </si>
  <si>
    <t>내 친구들을 소개해 줄게.</t>
  </si>
  <si>
    <t>이렇게 말하며 타이온이 채령이에게 손을 내밀었어요.</t>
  </si>
  <si>
    <t>채령이가 타이온의 손을 잡자 타이온은 엄청난 속도로 숲을 가로질러 가기 시작했어요.</t>
  </si>
  <si>
    <t>나무와 꽃이 빛처럼 스쳐 지나버렸어요.</t>
  </si>
  <si>
    <t>신이 난 채령이가 이렇게 말했어요.</t>
  </si>
  <si>
    <t>타이온, 굉장하다.</t>
  </si>
  <si>
    <t>너 정말 엄청난 힘을 가졌구나!</t>
  </si>
  <si>
    <t>진짜 굉장한 건 이제부터야!</t>
  </si>
  <si>
    <t>타이온이 채령이를 데려간 곳은 나무로 빼곡히 둘러싸인 곳이었어요.</t>
  </si>
  <si>
    <t>그곳을 둘러본 다음 타이온은 채령이에게 이렇게 말했어요.</t>
  </si>
  <si>
    <t>여기는 나와 내 친구들이 중요한 일을 하기 위해 마련한 임시 수련장 같은 곳이야.</t>
  </si>
  <si>
    <t>채령이는 임시 수련장이라는 말에 귀가 솔깃했어요.</t>
  </si>
  <si>
    <t>무슨 일인지는 몰라도 타이온의 말처럼 진짜 굉장한 일이 벌어질 것만 같았어요.</t>
  </si>
  <si>
    <t>채령이는 자신이 판타지 영화 속 주인공이 된 것 같아 흥분을 감출 수가 없었어요.</t>
  </si>
  <si>
    <t>그 사이 타이온을 향해 한 무리의 태권도 도복을 입은 이들이 다가왔어요.</t>
  </si>
  <si>
    <t>인사해.</t>
  </si>
  <si>
    <t>내 친구들이야!</t>
  </si>
  <si>
    <t>얘는 진, 얘는 드론, 얘는 헤로!</t>
  </si>
  <si>
    <t>채령이가 그들에게 반갑게 인사했어요.</t>
  </si>
  <si>
    <t>하지만 진, 드론, 해로는 채령이가 반갑지만은 않은 듯했어요.</t>
  </si>
  <si>
    <t>진이 경계심 가득한 목소리로 말했어요.</t>
  </si>
  <si>
    <t>인간이네?</t>
  </si>
  <si>
    <t>인간이 어떻게 여길 왔지?</t>
  </si>
  <si>
    <t>타이온이 채령이는 특별한 아이라고 말하려 할 때 누군가 나무 사이에서 모습을 드러냈어요.</t>
  </si>
  <si>
    <t>그는 타이온과 진, 드론, 해로의 스승인 팽사부였어요.</t>
  </si>
  <si>
    <t>진, 경계할 필요가 없을 것 같구나!</t>
  </si>
  <si>
    <t>팽사부의 말에 모두가 놀랐어요.</t>
  </si>
  <si>
    <t>팽사부는 채령이가 이곳으로 오게 될 것을 이미 알고 있는 듯했어요.</t>
  </si>
  <si>
    <t>채령이에게서 묘한 기가 흐르고 있는 것을 느낀 팽사부가 채령이의 손을 잡으며 말했어요.</t>
  </si>
  <si>
    <t>채령아, 주먹 한번 쥐어보렴!</t>
  </si>
  <si>
    <t>채령이가 주먹을 꽉 쥐었어요.</t>
  </si>
  <si>
    <t>그러자 채령이 주먹에서 푸른빛이 돌기 시작했어요.</t>
  </si>
  <si>
    <t>그 모습을 지켜보던 타이온과 진, 드론, 해로는 깜짝 놀랐어요.</t>
  </si>
  <si>
    <t>하지만 팽사부만큼은 놀란 기색 없이 호탕하게 웃으며 말했어요.</t>
  </si>
  <si>
    <t>하하하하, 드디어 왔구나.</t>
  </si>
  <si>
    <t>태권도의 비밀을 간직한 아이!</t>
  </si>
  <si>
    <t>네, 정말요?</t>
  </si>
  <si>
    <t>네, 그랬어요.</t>
  </si>
  <si>
    <t>팽사부가 울릉도에 임시 수련장을 만든 이유는 태권도의 비밀을 간직한 아이를 만나기 위해서였어요.</t>
  </si>
  <si>
    <t>태권도의 비밀을 간직한 아이가 바로 채령이란다!</t>
  </si>
  <si>
    <t>그토록 기다려온 태권도의 비밀을 간직한 아이의 등장으로 타이온과 진, 드론, 해로는 한바탕 기쁨의 소란을 피웠어요.</t>
  </si>
  <si>
    <t>해로는 나무 사이로 뛰어다녔고, 드론은 나뭇가지를 움직여 노랫소리를 만들었어요.</t>
  </si>
  <si>
    <t>진도 크게 웃으며 불을 뿜었어요.</t>
  </si>
  <si>
    <t>모두가 기뻐하고 있었지만 채령이는 이 상황이 이해되지 않았어요.</t>
  </si>
  <si>
    <t>태권도의 비밀을 간직한 아이라고?</t>
  </si>
  <si>
    <t>그들은 모두 채령이에게 웃음을 지어 보였어요.</t>
  </si>
  <si>
    <t>팽사부를 중심으로 타이온과 진, 드론, 해로 그리고 채령이가 둘러앉았어요.</t>
  </si>
  <si>
    <t>그러자 팽사부는 독도에 대해 말하기 시작했어요.</t>
  </si>
  <si>
    <t>사람들이 독도를 잊어버리게 된 것은 모두 닥터 부의 음모란다.</t>
  </si>
  <si>
    <t>그럼 지금까지 일어난 모든 일이 닥터 부가 꾸민 짓이란 거야?</t>
  </si>
  <si>
    <t>채령이는 자신을 골탕 먹이고, 이상한 아이로 만든 닥터 부의 존재가 궁금해졌어요.</t>
  </si>
  <si>
    <t>그때 타이온이 팽사부에게 질문을 했어요.</t>
  </si>
  <si>
    <t>사부님, 그런데 닥터 부가 누구예요?</t>
  </si>
  <si>
    <t>닥터 부는 세계를 정복하려는 악당이란다.</t>
  </si>
  <si>
    <t>아마도 닥터 부의 계획이 성공한다면…</t>
  </si>
  <si>
    <t>세상은 인간들이 살 수 없게 될지도 몰라!</t>
  </si>
  <si>
    <t>채령이는 겁이 났어요.</t>
  </si>
  <si>
    <t>친구들이 재미로 하던 악당 놀이가 현실이 되려 한다니 말이에요.</t>
  </si>
  <si>
    <t>정말 독도를 차지하고, 그 힘으로 세계를 정복하려는 나쁜 무리가 있다는 생각을 하니 온몸에 소름이 돋았어요.</t>
  </si>
  <si>
    <t>채령이는 자신의 힘으로 독도를 지키고, 나아가 세계를 지키고 싶었어요.</t>
  </si>
  <si>
    <t>사부님, 저도 돕고 싶어요!</t>
  </si>
  <si>
    <t>제가 무얼 해야 하죠?</t>
  </si>
  <si>
    <t>채령이는 자신이 어떻게 해야 할지를 물었어요.</t>
  </si>
  <si>
    <t>팽사부가 채령이를 보며 차근차근 상황을 설명해줬어요.</t>
  </si>
  <si>
    <t>채령이는 타이온과 힘을 합쳐 닥터 부가 독도에 있는 땅의 구슬을 찾는 걸 막아야 한다!</t>
  </si>
  <si>
    <t>사부님, 땅의 구슬이 독도에 있다는 말씀이세요?</t>
  </si>
  <si>
    <t>그렇단다!</t>
  </si>
  <si>
    <t>타이온과 진, 드론, 해로 모두는 놀란 표정이었어요.</t>
  </si>
  <si>
    <t>수호신에게는 원래 땅, 불, 바람, 물 이렇게 네 개의 구슬이 있는데 모두들 땅의 구슬만은 정확히 어디에 있는지 아무도 몰랐기 때문이에요.</t>
  </si>
  <si>
    <t>팽사부의 말에 의하면 독도에 묻힌 땅의 구슬은 백호 가문에서 땅의 기운이 약한 독도를 지키기 위해 아주 오래 전에 숨겨둔 엄청난 힘이라고 했어요.</t>
  </si>
  <si>
    <t>만약, 닥터 부가 그 구슬을 손에 넣게 되면 아직 수련이 부족한 너희들 힘으로는 닥터 부를 막아내기가 쉽지 않을 것이야!</t>
  </si>
  <si>
    <t>팽사부의 이야기는 엄청난 것이었어요.</t>
  </si>
  <si>
    <t>팽사부가 채령이의 손을 꼭 잡으며 말했어요.</t>
  </si>
  <si>
    <t>닥터 부의 음모를 막기 위해서는 독도와 한반도를 이어 주는 땅의 힘이 필요하단다.</t>
  </si>
  <si>
    <t>독도와 한반도를 잇는 땅의 힘이요?</t>
  </si>
  <si>
    <t>채령이가 묻자 팽사부는 타이온과 채령이의 손을 함께 잡고 말했어요.</t>
  </si>
  <si>
    <t>그래, 타이온이 땅의 힘을 가진 백호 가문의 후예이지만 아직 타이온의 힘만으로는 부족할 거야.</t>
  </si>
  <si>
    <t>그래서 인간의 힘이 필요해!</t>
  </si>
  <si>
    <t>채령이가 어떻게 힘을 보탤 수 있다는 거예요?</t>
  </si>
  <si>
    <t>나도 정확히는 모른다.</t>
  </si>
  <si>
    <t>다만, 전설에 의하면 태권도의 비밀을 간직한 인간이 나타나 위기의 순간에 힘이 된다는 것 밖에는…</t>
  </si>
  <si>
    <t>그리고 팽 사부는 채령이를 비롯해 타이온과 진, 드론, 해로를 굳은 표정으로 바라보며 이렇게 말했어요.</t>
  </si>
  <si>
    <t>이제 태권도의 비밀을 간직한 아이가 나타났으니 나는 비밀 수련장으로 돌아가겠다!</t>
  </si>
  <si>
    <t>비밀 수련장은 우리나라 동서남북의 기운이 모이는 곳에 있다고 했어요.</t>
  </si>
  <si>
    <t>만약 닥터 부가 동쪽에 있는 땅의 구슬을 손에 넣게 되면, 동서남북을 지켜온 힘의 균형이 깨져 버릴 것이고, 그렇게 되면 팽사부가 비밀 수련장에서 동서남북 힘의 균형을 맞춰 잠시라도 닥터 부의 힘이 더 강해지지 않도록 막아야만 한다고 했어요.</t>
  </si>
  <si>
    <t>채령아, 너는 특별한 아이라는 걸 잊지 말아야 한다.</t>
  </si>
  <si>
    <t>독도를 부탁한다!</t>
  </si>
  <si>
    <t>팽 사부의 말을 따라 타이온과 채령, 진, 드론, 해로는 독도를 향해 길을 떠나기로 했어요.</t>
  </si>
  <si>
    <t>닥터 부가 숨어 있는 곳을 찾아서 말이에요.</t>
  </si>
  <si>
    <t>그 시각, 닥터부와 그 부하들은 독도에 모여 있었어요.</t>
  </si>
  <si>
    <t>닥터부가 부하들에게 이렇게 물었어요?</t>
  </si>
  <si>
    <t>이제 사람들의 기억에서 독도는 완벽하게 사라졌겠지?</t>
  </si>
  <si>
    <t>닥터 부의 부하들, 쉥커와 디에고는 그 누구도 자신 있게 대답하지 못했어요.</t>
  </si>
  <si>
    <t>닥터부의 날카로운 커다란 뿔과 심술 맞은 수염을 보며 부하들은 서로 눈치만 살필 뿐이었어요.</t>
  </si>
  <si>
    <t>쉥커가 딱딱한 비늘을 긁으며 닥터 부의 기분을 살피는 동안, 디에고는 날카로운 눈빛으로 닥터 부의 걸음걸이를 살폈어요.</t>
  </si>
  <si>
    <t>닥터 부의 질문에 답을 하면 닥터 부의 심술 맞은 수염이 자신들을 때릴 것만 같았어요.</t>
  </si>
  <si>
    <t>그러다 디에고가 용기를 내어 입을 열었어요.</t>
  </si>
  <si>
    <t>두목님, 단 한 명의 아이가 독도를 기억하고 있습니다!</t>
  </si>
  <si>
    <t>디에고의 말에 닥터부는 기분이 상했어요.</t>
  </si>
  <si>
    <t>서둘러서 그 아이의 기억도 지워버려!</t>
  </si>
  <si>
    <t>그러자 이번에는 쉥커가 나서서 이렇게 말했어요.</t>
  </si>
  <si>
    <t>방해꾼이 생겨서 힘들 것 같습니다!</t>
  </si>
  <si>
    <t>방해꾼?</t>
  </si>
  <si>
    <t>그게 누구야?</t>
  </si>
  <si>
    <t>닥터부의 커다란 뿔에서 번쩍하고 무서운 기운이 뿜어져 나왔어요.</t>
  </si>
  <si>
    <t>쉥커와 디에고가 바짝 긴장한 표정으로 닥터부에게 말했어요.</t>
  </si>
  <si>
    <t>지금 그 아이와 방해꾼이 이곳으로 오려 하고 있습니다!</t>
  </si>
  <si>
    <t>그게 누구냐?</t>
  </si>
  <si>
    <t>타이온 일행입니다!</t>
  </si>
  <si>
    <t>닥터 부는 타이온이 자신의 계획을 눈치챘다는 사실에 몹시 화가 났어요.</t>
  </si>
  <si>
    <t>아무리 땅의 힘을 가진 타이온이라 할지라도 독도는 지금 땅의 기운이 약해진 상태라 힘을 제대로 쓸 수 없을 거야, 분명히!</t>
  </si>
  <si>
    <t>닥터부에게 독도는 세계를 정복하기 위해 반드시 손안에 넣어야 하는 곳이었어요.</t>
  </si>
  <si>
    <t>왜냐하면 독도에는 땅의 구슬이 숨겨져 있기 때문이었어요.</t>
  </si>
  <si>
    <t>그 구슬을 손에 넣기 위해 반드시 독도를 사람들의 기억에서 영원히 사라져 버리게 만들어야 했어요.</t>
  </si>
  <si>
    <t>사람들의 기억에서 잊혀서 아무도 독도를 찾지 않을 때 땅의 구슬이 스스로 모습을 드러내게 될 것이다!</t>
  </si>
  <si>
    <t>닥터부는 땅의 구슬을 찾아 독도를 차지하고, 나머지 세 개의 구슬도 빼앗아 세계 정복의 야욕을 펼치려 했어요, 그런데 타이온 일행이 자신의 계획을 눈치채고 독도로 온다는 것이었어요.</t>
  </si>
  <si>
    <t>닥터부는 자신의 계획이 엉망이 되게 놔둘 수는 없었어요.</t>
  </si>
  <si>
    <t>타이온은 절대로 나를 막지 못해!</t>
  </si>
  <si>
    <t>닥터부는 어떻게든 타이온 일행이 자신의 계획을 방해할 수 없도록 계략을 꾸미기 시작했어요.</t>
  </si>
  <si>
    <t>저들이 독도에 발을 들일 수 없도록 독도 주변에 비 먹은 먹구름을 드리우고, 바람은 세게, 파도는 더 거세게 만들도록!</t>
  </si>
  <si>
    <t>또, 그렇게 했는데도 독도에 발을 들인다면 몸에 힘이 다 빠져 기진맥진해 있을 그들이 쉽게 지치게 이 섬은 더 뜨겁게 달구어 놓도록!</t>
  </si>
  <si>
    <t>알겠나?</t>
  </si>
  <si>
    <t>독도에는 닥터 부의 웃음소리만이 음산하게 울려 퍼졌어요.</t>
  </si>
  <si>
    <t>그때 닥터부의 부하 쉥커가 모니터에 나타난 한 아이를 가리키며 이렇게 말했어요.</t>
  </si>
  <si>
    <t>닥터부, 저 여자아이가 독도를 기억하는 유일한 아이입니다!</t>
  </si>
  <si>
    <t>CCTV의 모니터에는 채령이와 걱정스러운 표정의 타이온, 진과 드론, 해로의 굳은 얼굴이 보였어요.</t>
  </si>
  <si>
    <t>닥터부는 채령이를 보자 마음이 불안해졌어요.</t>
  </si>
  <si>
    <t>독도를 기억하는 유일한 아이라, 어쩐지 저 여자아이를 보니 기분이 나쁘군!</t>
  </si>
  <si>
    <t>그저 평범한 여자아이처럼 보입니다만…</t>
  </si>
  <si>
    <t>디에고의 말에 닥터부의 하얗고 긴 수염이 파르르 떨렸어요.</t>
  </si>
  <si>
    <t>그리고 눈치 없는 디에고를 노려보며 말했어요.</t>
  </si>
  <si>
    <t>아니야, 아니야!</t>
  </si>
  <si>
    <t>평범한 아이라면 절대 타이온과도 만나지 못했을 거야!</t>
  </si>
  <si>
    <t>그때 갑자기 닥터 부의 머릿속에 이상한 생각 하나가 스쳐 지나갔어요.</t>
  </si>
  <si>
    <t>저 아이가 전설 속에 등장하는 태권도의 비밀을 간직한 바로 그 인간인가?</t>
  </si>
  <si>
    <t>결국 닥터부는 채령이를 납치해 오기로 마음먹었어요.</t>
  </si>
  <si>
    <t>그런 다음 채령이의 독도에 대한 모든 기억을 어떻게든 다 지워버리기로 했어요.</t>
  </si>
  <si>
    <t>많은 사람이 소중하게 여기지 않는 것들은 닥터부에게도 아주 만만한 것이었어요.</t>
  </si>
  <si>
    <t>나는 마음만 먹으면 언제든지 모든 사람에게서 소중하지 않은 것에 대한 기억을 지워버릴 수가 있지!</t>
  </si>
  <si>
    <t>독도처럼 말이야…</t>
  </si>
  <si>
    <t>그런데 닥터부의 생각에도 채령이는 아주 특별한 아이인 것 같았어요.</t>
  </si>
  <si>
    <t>세상 사람들이 모두 독도를 잊었는데도 채령이만은 아직 독도를 기억하고 있었으니까요.</t>
  </si>
  <si>
    <t>그래서 닥터부는 단단히 마음먹기로 했어요.</t>
  </si>
  <si>
    <t>저 아이의 독도에 대한 기억을 모두 지워버려야 해.</t>
  </si>
  <si>
    <t>반드시!</t>
  </si>
  <si>
    <t>채령이에게 닥터부의 검은 그림자가 서서히 드리워지고 있었어요.</t>
  </si>
  <si>
    <t>채령과 타이온, 진, 드론, 해로는 숲길을 지나 바닷가에 다다랐어요.</t>
  </si>
  <si>
    <t>다섯 명의 친구들은 바닷가 모래사장에 앉아 한참 동안 독도가 있는 방향을 바라봤어요.</t>
  </si>
  <si>
    <t>독도가 있는 먼 바다의 하늘이 온통 먹구름으로 덮여 있는 것으로 보아 예사롭지 않은 일이 벌어지고 있음을 느낄 수 있었어요.</t>
  </si>
  <si>
    <t>우리 마을 어른들이 저기 저 섬은 귀신이 사는 섬이라고 하셨어!</t>
  </si>
  <si>
    <t>채령이의 말에 타이온이 어이없는 표정을 지으며 채령이에게 꿀밤을 한 대 먹였어요.</t>
  </si>
  <si>
    <t>채령아, 네가 가리키며 말한 저 섬이 바로 독도야!</t>
  </si>
  <si>
    <t>너, 독도가 어디 있는지도 몰랐어?</t>
  </si>
  <si>
    <t>뭐, 저기가 독도라고?</t>
  </si>
  <si>
    <t>그렇다니까, 저기가 독도야!</t>
  </si>
  <si>
    <t>어른들이 말하는 귀신 사는 섬이 독도란 사실에 채령이는 깜짝 놀랐어요.</t>
  </si>
  <si>
    <t>사람들의 기억에서 잊혀진 것도 모자라 사람들을 두려움에 떨게 하는 이상한 소문까지 나도는 해괴한 섬이 돼 버리다니…</t>
  </si>
  <si>
    <t>아, 우리 땅 독도!</t>
  </si>
  <si>
    <t>먼 하늘을 바라보던 채령이가 심각한 표정으로 친구들에게 물었어요.</t>
  </si>
  <si>
    <t>저쪽 하늘이 왜 저래?</t>
  </si>
  <si>
    <t>그러게…</t>
  </si>
  <si>
    <t>오늘은 유난히 먹구름이 많네!</t>
  </si>
  <si>
    <t>타이온이 채령이가 가리키는 하늘을 쳐다보며 이렇게 말했어요.</t>
  </si>
  <si>
    <t>진, 드론, 해로, 모두 하늘을 쳐다봤어요.</t>
  </si>
  <si>
    <t>거센 파도가 일고 있는 먼 바다를 바라보던 채령이가 이렇게 말했어요.</t>
  </si>
  <si>
    <t>그런데 타이온, 우리 독도까지는 어떻게 가?</t>
  </si>
  <si>
    <t>채령이의 물음에 타이온이 한숨을 내쉬며 대답했어요.</t>
  </si>
  <si>
    <t>그 방법을 이제부터 찾아봐야지!</t>
  </si>
  <si>
    <t>채령이는 자리에서 벌떡 일어나 허리춤에 손을 올리고 타이온과 진, 드론, 해로에게 따지듯이 말했어요.</t>
  </si>
  <si>
    <t>너희들은 땅의 힘, 불의 힘, 바람의 힘, 물의 힘을 가진 동서남북 수호가문의 후예라면서 하늘을 날아간다든지, 물을 갈라서 길을 만든다든지 하는 마법도 못 써?</t>
  </si>
  <si>
    <t>타이온, 너는 바다 밑에 있는 땅을 솟아오르게 하는 힘도 없어?</t>
  </si>
  <si>
    <t>채령이의 다그침에 타이온과 친구들이 당황했어요.</t>
  </si>
  <si>
    <t>타이온이 채령이에게 맞서며 말했어요.</t>
  </si>
  <si>
    <t>우리 힘은 아무 때나 쓰라고 있는 게 아니야!</t>
  </si>
  <si>
    <t>넌 태권도 수련을 하는 애가 그런 것도 모르냐?</t>
  </si>
  <si>
    <t>여기서 태권도 이야기가 왜 나와?</t>
  </si>
  <si>
    <t>채령이의 목소리가 커졌어요.</t>
  </si>
  <si>
    <t>그러자 타이온이 무서운 표정을 지으며 채령이를 노려보며 말했어요.</t>
  </si>
  <si>
    <t>태권도 5대 정신인 예의, 인내, 염치, 극기, 백절불굴.</t>
  </si>
  <si>
    <t>이 중에서 너는 백절불굴이 뭔지는 알아?</t>
  </si>
  <si>
    <t>백 번 꺾여도 굴하지 않는 정신으로 슬기롭게 해결해 나가야 한다.</t>
  </si>
  <si>
    <t>채령이는 순간 자신이 잘못했다는 생각이 들었어요.</t>
  </si>
  <si>
    <t>채령이 너는 바다를 건널 방법은 생각해 보지도, 찾아보지도 않고 너무 쉽게 우리 힘을 빌릴 생각부터 했잖아.</t>
  </si>
  <si>
    <t>난 그게 실망스러워!</t>
  </si>
  <si>
    <t>채령이는 답답해서 해 본 말이었는데 타이온의 기분을 상하게 한 것 같았어요.</t>
  </si>
  <si>
    <t>타이온, 그게 왜 나빠?</t>
  </si>
  <si>
    <t>빨리 닥터부를 혼내 주고 독도를 되찾으면 다 좋잖아.</t>
  </si>
  <si>
    <t>타이온의 눈이 파르르 떨렸어요.</t>
  </si>
  <si>
    <t>타이온이 숨을 쉴 때마다 흰 콧김이 나왔어요.</t>
  </si>
  <si>
    <t>진과 드론, 해로는 타이온이 얼마나 화가 났는지 눈빛만 보고도 알 수 있었어요.</t>
  </si>
  <si>
    <t>채령이는 하루빨리 닥터부의 못된 음모를 막고 싶은 마음뿐이었는데, 타이온이 그걸 몰라주는 것 같아 서운한 마음까지 들었어요.</t>
  </si>
  <si>
    <t>많은 사람들이 독도에 더 관심을 갖고 소중히 여겼으면 이런 일은 처음부터 생기지도 않았을 거라고!</t>
  </si>
  <si>
    <t>화가 난 타이온이 인제 와서 해봤자 아무 소용없는 말을 하고 말았어요.</t>
  </si>
  <si>
    <t>타이온 말에 발끈한 채령이도 가만 있지 않았어요.</t>
  </si>
  <si>
    <t>그게 왜 사람들 탓이야?</t>
  </si>
  <si>
    <t>못된 닥터 부 때문이지!</t>
  </si>
  <si>
    <t>둘의 대화가 점점 싸움으로 번지자 진이 나서서 말렸어요.</t>
  </si>
  <si>
    <t>닥터 부랑 싸워야지 지금 여기서 둘이 싸우면 어떻게 해?</t>
  </si>
  <si>
    <t>진의 말을 듣고 채령이도 타이온도 머쓱해졌어요.</t>
  </si>
  <si>
    <t>타이온도 자신들의 힘으로 바다를 건널 수 있다는 것을 알고 있었어요.</t>
  </si>
  <si>
    <t>하지만 그렇게 하고 싶지 않았어요.</t>
  </si>
  <si>
    <t>아직 수련이 부족해서 잘못하면 애써 쌓아온 힘이 금세 바닥 날 게 뻔했거든요.</t>
  </si>
  <si>
    <t>그렇게 되면 닥터 부를 만나기도 전에 모든 힘을 잃어버릴 수도 있는 상황이니까요.</t>
  </si>
  <si>
    <t>타이온은 화를 삭이며 더 깊은 생각에 빠졌어요.</t>
  </si>
  <si>
    <t>무엇보다 저 바다에서 어떤 일이 벌어지고 있는지 짐작조차 못하는 상황에서 진과 드론, 해로를 위험에 빠뜨릴 수는 없어!</t>
  </si>
  <si>
    <t>한참 동안의 정적을 깨고 채령이가 말했어요.</t>
  </si>
  <si>
    <t>우리가 독도에 가지 못하면 닥터부를 막을 수 없을 거야…</t>
  </si>
  <si>
    <t>그래서 그랬어, 타이온.</t>
  </si>
  <si>
    <t>채령이의 말이 맞아요.</t>
  </si>
  <si>
    <t>타이온과 진, 드론, 해로도 모두 같은 마음이었어요.</t>
  </si>
  <si>
    <t>생각은 조금 다르지만, 닥터부로부터 세상을 구해야 한다는 마음은 같았어요.</t>
  </si>
  <si>
    <t>하지만 바람도 파도도 사라진 채령이네 마을과 다르게 독도가 있는 먼 바다는 온통 시꺼먼 먹구름과 거센 파도만 보일 뿐이었어요.</t>
  </si>
  <si>
    <t>이건 분명 닥터 부가 채령이와 타이온 일행을 독도에 들어 올 수 없게 만든 함정임에 틀림없었어요.</t>
  </si>
  <si>
    <t>한참 말이 없던 해로가 입을 열었어요.</t>
  </si>
  <si>
    <t>타이온, 내가 너희를 독도까지 데려다 줄게!</t>
  </si>
  <si>
    <t>안 돼, 해로.</t>
  </si>
  <si>
    <t>그럼 네가 너무 위험해!</t>
  </si>
  <si>
    <t>그렇다고 우리가 배를 만들 수도 없잖아.</t>
  </si>
  <si>
    <t>배를 가진 어른의 도움을 받을 수 있는 상황도 아니고.</t>
  </si>
  <si>
    <t>해로의 말에 섣불리 말할 수 있는 친구는 없었어요.</t>
  </si>
  <si>
    <t>이런 상황에서 해로의 힘을 빌리는 것이 최선의 방법이라니, 타이온은 마음이 불편했어요.</t>
  </si>
  <si>
    <t>타이온, 나만 믿어.</t>
  </si>
  <si>
    <t>네가 걱정하는 일은 없을 거야!</t>
  </si>
  <si>
    <t>타이온은 해로가 다치거나 잘못될까 봐 걱정이 많았어요.</t>
  </si>
  <si>
    <t>하지만 채령이는 해로를 믿었어요.</t>
  </si>
  <si>
    <t>왜냐하면 해로는 물의 힘을 가진 현무 가문의 후예라고 했으니까요.</t>
  </si>
  <si>
    <t>나 너희들에게 보여 줄 게 있어!</t>
  </si>
  <si>
    <t>여기서 잠시만 기다려 줘.</t>
  </si>
  <si>
    <t>웬일인지 채령이가 서두르고 있었어요.</t>
  </si>
  <si>
    <t>해로의 도움을 받기로 결정이 나자마자, 채령이는 서둘러 집으로 뛰어갔어요.</t>
  </si>
  <si>
    <t>채영이의 생각은 이랬어요.</t>
  </si>
  <si>
    <t>내가 정리한 독도 자료집이 타이온에게 도움이 될 거야!</t>
  </si>
  <si>
    <t>비록 아무도 기억하지 못하는 섬이 됐지만, 채령이가 한 장 한 장 채워 나간 독도 자료집에는 독도에 관한 모든 것이 있었어요.</t>
  </si>
  <si>
    <t>채령이는 있는 힘을 다해 달렸어요.</t>
  </si>
  <si>
    <t>집에 도착하니, 부모님은 여느 날과 다름없이 물고기가 잡히지 않는다며 걱정하고 있었어요.</t>
  </si>
  <si>
    <t>채령이는 부모님의 눈을 피해 몰래 방으로 들어갔어요.</t>
  </si>
  <si>
    <t>그리고 가방에 친구들과 나누어 먹을 간식과 독도에 관한 자료를 모아 둔 공책을 챙겨 넣었어요.</t>
  </si>
  <si>
    <t>그런데 막상 집을 나서려니 엄마 아빠 목소리에 발걸음이 쉽게 떨어지지 않았어요.</t>
  </si>
  <si>
    <t>부모님이 많이 걱정하시겠지?</t>
  </si>
  <si>
    <t>부모님은 채령이가 친구 집에서 놀다가 조금이라도 늦게 돌아오는 날에도 걱정을 많이 하셨어요.</t>
  </si>
  <si>
    <t>그런데 아무 말 없이 독도까지 간 걸 아시면 분명 크게 걱정하실 게 뻔했어요.</t>
  </si>
  <si>
    <t>하지만 채령이는 단단히 결심했어요.</t>
  </si>
  <si>
    <t>엄마 아빠, 닥터부를 무찌르고 올게요!</t>
  </si>
  <si>
    <t>채령이는 자신을 걱정하실 부모님을 생각하며 간단하게 편지를 썼어요.</t>
  </si>
  <si>
    <t>친구들이랑 잠깐 어디 좀 다녀올게요.</t>
  </si>
  <si>
    <t>늦지 않을 테니 너무 걱정하지 마세요!</t>
  </si>
  <si>
    <t>채령이는 편지를 곱게 접어 엄마 화장대에 올려놓았어요.</t>
  </si>
  <si>
    <t>독도를 기억하지 못하는 부모님에게 닥터부의 존재를 말씀드릴 수도 없었어요.</t>
  </si>
  <si>
    <t>채령이는 그렇게 독도로 떠날 준비를 마치고 서둘러 타이온과 친구들이 기다리고 있는 바닷가로 뛰어갔어요.</t>
  </si>
  <si>
    <t>타이온, 이것 좀 봐!</t>
  </si>
  <si>
    <t>채령이가 타이온과 친구들 앞에 공책을 펼쳐 보였어요.</t>
  </si>
  <si>
    <t>타이온과 진, 드론, 해로가 채령이 주위에 둘러앉았어요.</t>
  </si>
  <si>
    <t>이게 뭐야?</t>
  </si>
  <si>
    <t>독도에 관한 자료를 모아 둔 공책이야.</t>
  </si>
  <si>
    <t>독도에 관한 자료?</t>
  </si>
  <si>
    <t>일본 외무성, 한국군 독도방어훈련에 매우 유감</t>
  </si>
  <si>
    <t>일본 외무성이 한국군이 오늘, 이십오일 실시한 독도방어훈련에 대해</t>
  </si>
  <si>
    <t>매우 유감이라는 입장을 밝혔습니다.</t>
  </si>
  <si>
    <t>교도통신에 따르면 야마자키 시고쿠 일본 외무성 아시아 대양주 국장은</t>
  </si>
  <si>
    <t>오늘 김한경 주일 일본대사관 정무공사에게 일본이 주장하는 독도의 명칭인 다케시마는</t>
  </si>
  <si>
    <t>역사적 사실에 비춰봐도 국제법상으로도 명백히 일본 고유의 영토라며</t>
  </si>
  <si>
    <t>훈련은 도저히 받아들일 수 없고 매우 유감이라고 말했습니다.</t>
  </si>
  <si>
    <t>야마자키 국장은 김 공사를 초치는 하지 않고 유선으로 항의한 것으로 알려졌습니다.</t>
  </si>
  <si>
    <t>검찰, '폭력 집회 주도 혐의' 전강호 목사 구속영장 청구</t>
  </si>
  <si>
    <t>폭력 집회 주도' 혐의를 받는 한국기독교총연합회,</t>
  </si>
  <si>
    <t>이하 한기총 대표회장 전강호 목사에 대한 구속영장이 청구됐습니다.</t>
  </si>
  <si>
    <t>법조계 등에 따르면 검찰은 오늘 이십오일 집회시위법 위반과</t>
  </si>
  <si>
    <t>특수공무집행 방해 등의 혐의를 받는</t>
  </si>
  <si>
    <t>전강호 목사와 김은재 한기총 대변인에 대해 구속영장을 청구했습니다.</t>
  </si>
  <si>
    <t>이들은 지난 구월 칠일 열린 집회에서 일부 참가자들이</t>
  </si>
  <si>
    <t>경찰에 폭력을 행사하도록 주도한 혐의를 받고 있습니다.</t>
  </si>
  <si>
    <t>당시 집회에서 폭력을 행사한 혐의로 탈북민 단체 소속 참가자 등 삼십여 명이 현행범 체포됐습니다.</t>
  </si>
  <si>
    <t>소프라노 조미수, 이탈리아 카프리국제영화제 평생공로상 수상</t>
  </si>
  <si>
    <t>소프라노 조미수 씨가 현지시간 십칠일 개막한 이탈리아 '카프리 할리우드 국제영화제'에서</t>
  </si>
  <si>
    <t>음악 부문 평생공로상을 수상했습니다.</t>
  </si>
  <si>
    <t>현지 매체 '일 데나로' 에 따르면 토니 레이스 영화제 명예위원장은 조미수 씨를</t>
  </si>
  <si>
    <t>삼십년 넘게 최고의 오페라 디바로 활동한 인물이자</t>
  </si>
  <si>
    <t>서양에서 성공한 첫 번째 아시아 소프라노 ' 라고 소개했습니다.</t>
  </si>
  <si>
    <t>조미수 씨는 이천일년 로만 폴스키 감독의 영화 '텐스 게이트' 사운드 트랙에 참여한 것을 비롯해,</t>
  </si>
  <si>
    <t>이천십칠년 이탈리아 감독 파울로 소렌티노의 영화 '유스'의 주제가</t>
  </si>
  <si>
    <t>심플 송'을 불러 아카데미상과 골든글로브 주제가상 후보에 오른 바 있습니다.</t>
  </si>
  <si>
    <t>미국 정부 관계자 '방위비 십에서 이십퍼센트 인상' 보도는 근거 없는 추측</t>
  </si>
  <si>
    <t>미국이 내년도 한국의 주한 미군 방위비 분담금으로 당초 오십억 달러 요구를 철회하고</t>
  </si>
  <si>
    <t>현재 수준에서 십에서 이십퍼센트만 인상하기로 했다는</t>
  </si>
  <si>
    <t>한국 매체의 보도에 대해 미국 정부 관계자가 근거 없는 추측이라며 부인했습니다.</t>
  </si>
  <si>
    <t>블룸버그통신은 트램프 행정부 관계자가 현지시각 이십팔일 자사에 보낸 이메일에서</t>
  </si>
  <si>
    <t>내년 초 재개하는 한미 방위비분담특별협정 회의에서 미 협상팀은</t>
  </si>
  <si>
    <t>공정하고 공평한 결과를 추구하겠다며 이같이 밝혔다고 보도했습니다.</t>
  </si>
  <si>
    <t>미국이 지난 달 한미 방위비 분담금 협상에서 한국에 올해 분담금보다 다섯 배 많은 오십억 달러를 요구하면서</t>
  </si>
  <si>
    <t>양측은 거듭된 협상에도 합의에 이르지 못하고 있습니다.</t>
  </si>
  <si>
    <t>고 문원중 기수 사망 진상규명 시민대책위 출범.경찰과 충돌 빚기도</t>
  </si>
  <si>
    <t>지난 달 극단적 선택을 한 고 문원중 기수 사망 사건과 관련해,</t>
  </si>
  <si>
    <t>진상규명과 책임자 처벌을 요구하는 시민대책위원회가 출범했습니다.</t>
  </si>
  <si>
    <t>민주노총 공공운수노조 등 쉰여섯개 시민단체는 오늘인 이십팔일 청와대 앞에서 기자회견을 열고,</t>
  </si>
  <si>
    <t>유족이 요구하고 있는 진상규명과 책임자 처벌, 제도개선은 정당한 요구라고 밝혔습니다.</t>
  </si>
  <si>
    <t>이들은 마사회가 유족 등과 대화하지 않은 채 어제인 이십칠일 일방적으로 개선안을 냈다면서,</t>
  </si>
  <si>
    <t>이런 태도로는 사태가 해결되지 않는다며 각계 단체가 모이게 된 이유를 설명했습니다.</t>
  </si>
  <si>
    <t>대한당 선거법 선 처리 후 회기 결정, 휘슬 불기 전 골 넣은 것</t>
  </si>
  <si>
    <t>대한당은 문상희 국회의장이 본회의에서 다룰 첫 번째 안건으로 공직선거법 개정안을 올리고</t>
  </si>
  <si>
    <t>두 번째 안건으로 회기 결정의 건을 올린 데 대해</t>
  </si>
  <si>
    <t>휘슬 불기 전에 골을 넣은 것이라고 비판했습니다.</t>
  </si>
  <si>
    <t>대한당 심주철 원내대표는 오늘인 이십육일 오후 국회 로텐더홀에서 기자들과 만나</t>
  </si>
  <si>
    <t>회기가 언제인지 아무것도 결정되지 않은 채 본회의를 열어</t>
  </si>
  <si>
    <t>일번으로 선거법을 설정한 건 국회 규정에 어긋나는 것이라고 지적했습니다.</t>
  </si>
  <si>
    <t>심 원내대표는 국회법 백육조 이의 팔항을 보면 무제한 토론 중 회기</t>
  </si>
  <si>
    <t>끝나는 경우 무제한 토론 종료 선포로 본다며 그런데 해당 안건은 바로 다음 회기에서 표결해야 한다,</t>
  </si>
  <si>
    <t>고 되어 있는데 이건 다음 회기가 언제부터 언제까지 한다는 게 결정이 난 다음부터 회기가 진행된다는 것이라고 주장했습니다.</t>
  </si>
  <si>
    <t>포항지진특별법, 대체복무법 등 민생법안 국회 본회의 통과</t>
  </si>
  <si>
    <t>포항지진특별법과 헌법불합치 결정이 내려진 형사소송법과 통신비밀보호법, 병역법, 대체복무법 등</t>
  </si>
  <si>
    <t>민생법안 다섯건이 오늘인 이십육일 국회 본회의를 통과했습니다.</t>
  </si>
  <si>
    <t>양심적 병역거부에 따른 대체복무제 도입을 위한</t>
  </si>
  <si>
    <t>대체역의 편입 및 복무 등에 관한 법률' 제정안과</t>
  </si>
  <si>
    <t>병역법 개정안은 대체복무 기간을 삼십육개월로 하고,</t>
  </si>
  <si>
    <t>대체복무 시설은 '교정시설 등 대통령으로 정하는 대체복무기관'으로,</t>
  </si>
  <si>
    <t>복무 형태는 '합숙'으로 각각 규정하는 내용입니다.</t>
  </si>
  <si>
    <t>포항지진의 진상조사 및 피해구제 등을 위한 특별법'은 '포항지진 진상조사위원회'와</t>
  </si>
  <si>
    <t>포항지진 피해구제심의위원회'를 설치해</t>
  </si>
  <si>
    <t>이천십팔년 십이월 십육일과 작년 일월 이십이일 발생한 포항지진의 원인을 밝히고</t>
  </si>
  <si>
    <t>피해구제를 위한 지원금 지급 등을 규정하고 있습니다.</t>
  </si>
  <si>
    <t>위안부 측 피해자 측 많은 아쉬움 남아.정부, 위로금 조속히 반환해야</t>
  </si>
  <si>
    <t>헌법재판소가 지난 이천십육년 박근희 정부가 체결한 한.일 위안부 합의에 대한</t>
  </si>
  <si>
    <t>헌법 소원 심판 대상이 아니다'라고 판단한 데 대해,</t>
  </si>
  <si>
    <t>위안부 피해자 측은 많은 아쉬움이 남는다고 밝혔습니다.</t>
  </si>
  <si>
    <t>위안부 피해 할머니 측 대리인인 이동진 변호사는</t>
  </si>
  <si>
    <t>오늘인 이십육일 오후 세시 십분 헌법재판소의 각하 결정 직후 기자회견을 열고,</t>
  </si>
  <si>
    <t>각하 결정에 관해 내용을 차치하고서 많은 아쉬움이 남는다며</t>
  </si>
  <si>
    <t>피해자들이 받았던 상처를 어루만질 기회가 될 수 있었지만,</t>
  </si>
  <si>
    <t>헌법재판소가 그 부분을 다 못했다고 말했습니다.</t>
  </si>
  <si>
    <t>또 정부가 피해자 중심주의 원칙에 근거해 피해자들의 명예.존엄 회복과</t>
  </si>
  <si>
    <t>마음의 상처를 치유하기 위해 노력해주길 바란다며</t>
  </si>
  <si>
    <t>특히 일본 정부가 지급한 십억 엔에 상응하는 백억 원을 조속히 반환해야 한다고 덧붙였습니다.</t>
  </si>
  <si>
    <t>헌재, '재건축초과이익환수법' 합헌 결정</t>
  </si>
  <si>
    <t>재건축에서 발생한 개발이익을 환수하는 '재건축초과이익환수법'이 위헌이라며</t>
  </si>
  <si>
    <t>재건축 조합이 낸 헌법 소원에 대해 헌법재판소가 합헌결정을 내렸습니다.</t>
  </si>
  <si>
    <t>헌법재판소는 위헌법률심판 결과 재건축초과이익환수에 관한 법률 제삼조 등이</t>
  </si>
  <si>
    <t>평등 원칙, 비례 원칙, 법률 명확성의 원칙, 재산권 침해 여부 등을 고려하였을 때</t>
  </si>
  <si>
    <t>헌법에 위반되지 않는다고 오늘인 이십육일 밝혔습니다.</t>
  </si>
  <si>
    <t>앞서 이천십사년 사월 한날연립 재건축조합은 조합원 서른한명에게 부과된 재건축 부담금</t>
  </si>
  <si>
    <t>십칠억 이천만 원이 부당하다면서 서울행정법원에 위헌법률심판을 제청했습니다.</t>
  </si>
  <si>
    <t>일 스카 관방 위안부 문제, 최종적 해결 거듭 주장</t>
  </si>
  <si>
    <t>스카 요시히데 일본 관방장관은 박근희 정부 시절인</t>
  </si>
  <si>
    <t>이천십육년 십이월의 한일 양국 간 합의로 위안부 문제가 완전히 해결됐다는 입장을 밝혔습니다.</t>
  </si>
  <si>
    <t>일본 정부 대변인인 스카 장관은</t>
  </si>
  <si>
    <t>오늘 위안부 합의의 위헌 여부에 대한 한국 헌법재판소 선고를 앞두고 열린 기자회견에서</t>
  </si>
  <si>
    <t>다른 나라 소송 동향에 관한 언급은 피하겠다고 전제한 뒤</t>
  </si>
  <si>
    <t>다만 위안부 문제를 포함한 한일 간의 재산청구권 문제는</t>
  </si>
  <si>
    <t>천구백육십오년 체결된 한일청구권협정으로 완전하고도 최종적으로 해결된 것이라고 주장했습니다.</t>
  </si>
  <si>
    <t>그는 특히 위안부 문제에 대해선 이천십육년 한일 간 합의에서</t>
  </si>
  <si>
    <t>최종적이고 불가역적인 해결을 양국이 확인했다고 말했습니다.</t>
  </si>
  <si>
    <t>우리들병원 특혜 의혹' 신희선 회장 이차 고소인 조사</t>
  </si>
  <si>
    <t>우리들병원 특혜 대출 의혹'을 제기한 사업가 신희선 씨가</t>
  </si>
  <si>
    <t>대한은행 직원을 위증 혐의로 고소한 사건과 관련해 검찰에 또 다시 출석해 조사를 받고 있습니다.</t>
  </si>
  <si>
    <t>서울중앙지검 형사삼부는 오늘인 이일 신 씨를 고소인 신분으로 추가 소환해 우리들병원 이호상 원장이</t>
  </si>
  <si>
    <t>대한은행 연대보증에서 빠지게 된 과정 등을 조사하고 있습니다.</t>
  </si>
  <si>
    <t>지난달 신 씨는 이호상 원장의 대한은행 연대보증 해소 과정에 관여한 대한은행 직원을</t>
  </si>
  <si>
    <t>위증 혐의로 검찰에 고소했고, 지난달 이십일 첫 고소인 조사를 받았습니다.</t>
  </si>
  <si>
    <t>미 국방부 솔레이니 제거는 트램프 지시 따른 방어전투</t>
  </si>
  <si>
    <t>미국 국방부는 이란 군부 실세인 이란혁명수비대 정예군 거스 솔레이니 쿠드스 사령관이</t>
  </si>
  <si>
    <t>미군 공습으로 사망한 것과 관련해,</t>
  </si>
  <si>
    <t>도널드 트램프 대통령의 지시에 따른 방어전투였다고 밝혔습니다.</t>
  </si>
  <si>
    <t>미 국방부는 성명에서 대통령의 지시에 따라 미군은 미국의 해외 인력을 보호하기 위해</t>
  </si>
  <si>
    <t>솔레이니 사령관을 제거하는 단호한 방어전투를 실시했다고 밝혔습니다.</t>
  </si>
  <si>
    <t>미 국방부는 솔레이니 사령관이 이라크 주재 미 외교관과 군인을 공격하는 계획을 적극적으로 개발했다면서</t>
  </si>
  <si>
    <t>솔레이니 사령관과 쿠드스는 수백 명의 미군과 동맹군이 사망하고,</t>
  </si>
  <si>
    <t>수천 명 이상이 부상한 것에 책임이 있다며 공격 이유를 설명했습니다.</t>
  </si>
  <si>
    <t>해군 해상작전헬기 부품서 피로균열 손상 확인.</t>
  </si>
  <si>
    <t>원인 조사 중</t>
  </si>
  <si>
    <t>지난해 이상 징후가 포착돼 비행이 중지됐던 해군 와일드캣 에이더블유 일오구 ' 해상작전헬기에 대한 조사 결과</t>
  </si>
  <si>
    <t>진동흡수장치인 댐퍼에 피로균열로 인한 손상이 있었던 것으로 확인됐습니다.</t>
  </si>
  <si>
    <t>해군은 제작사, 전문기관과 함께 조사한 결과 고장 난 헬기 댐퍼 손상은</t>
  </si>
  <si>
    <t>피로균열로 나타난 현상이었다라고 오늘인 이일 밝혔습니다.</t>
  </si>
  <si>
    <t>일반적으로 댐퍼의 수명은 비행 천 시간인데, 문제가 확인된 헬기는 삼백여 시간 비행한 것으로 전해졌습니다.</t>
  </si>
  <si>
    <t>해군은 피로균열이 수명 대비 일찍 나타난 원인에 대해서는 앞으로 제작사와 지속적으로 조사할 예정이라고 밝혔습니다.</t>
  </si>
  <si>
    <t>법원개혁도 입법적 성관 필요 법원조직법 개정안 발의.</t>
  </si>
  <si>
    <t>법원행정처 폐지</t>
  </si>
  <si>
    <t>대법원장 직속기구로 법원 권력의 핵심으로 꼽혀온 법원행정처를 폐지하고,</t>
  </si>
  <si>
    <t>비법관 중심의 사법행정위원회를 신설하는 내용의 법원조직법 개정안이 발의됐습니다.</t>
  </si>
  <si>
    <t>더불어한국당 박민주 의원은 오늘인 삼일 국회에서 기자회견을 열고 검찰개혁은 제도적으로 성과가 만들어질 상황이 됐지만,</t>
  </si>
  <si>
    <t>법원개혁 논의는 아직 입법적인 성과를 낳지 못하고 있다면서 개정안을 발의했다고 밝혔습니다.</t>
  </si>
  <si>
    <t>법원조직법 개정안은 법원행정처를 통해 대법원장이 행사해온 사법행정권한을</t>
  </si>
  <si>
    <t>외부 인사가 과반을 차지하는 사법행정위원회로 넘기고,</t>
  </si>
  <si>
    <t>전국법관대표회의를 법률상의 기구로 하는 등의 내용을 담고 있습니다.</t>
  </si>
  <si>
    <t>이란 최고지도자 가혹한 보복.</t>
  </si>
  <si>
    <t>혁명수비대, 솔레이니 사망 확인</t>
  </si>
  <si>
    <t>이란 혁명수비대의 정예부대 쿠드스군의 거스 솔레이니 사령관이</t>
  </si>
  <si>
    <t>이라크 바그다드에서 미군의 공습에 폭사한 데 대해 이란 최고지도자가 강력하게 보복하겠다고 경고했습니다.</t>
  </si>
  <si>
    <t>이란 최고지도자 아야톨 알리 하메이는</t>
  </si>
  <si>
    <t>현지시각 삼일 오전 긴급 성명을 통해 그의 순교는 그의 끊임없는 평생의 헌신에 대한 신의 보상이다라며</t>
  </si>
  <si>
    <t>그가 흘린 순교의 피를 손에 묻힌 범죄자들에게 가혹한 보복이 기다리고 있다고 밝혔습니다.</t>
  </si>
  <si>
    <t>그러면서 순교자 솔레이니 장군은 전장에서 세계의 악마들을 상대로</t>
  </si>
  <si>
    <t>평생 용감하게 이슬람성전인 지하드를 수행했다라며</t>
  </si>
  <si>
    <t>위대한 장군을 보내는 일은 어렵지만, 살인자들을 좌절케 하는 그의 정신과 승리는 계속될 것이다라고 강조했습니다.</t>
  </si>
  <si>
    <t>청 윤원종, 국정철학 잘 이해. '기업은행장 낙하산 임명' 반박</t>
  </si>
  <si>
    <t>청와대는 아이비케이기업은행 노조가 청와대 경제수석을 지낸 윤원종 신임 행장의 첫 출근을 막으며</t>
  </si>
  <si>
    <t>함량 미달 낙하산 행장이라고 비판한 것을 우회적으로 반박했습니다.</t>
  </si>
  <si>
    <t>청와대 관계자는 오늘인 삼일 기자들과 만나</t>
  </si>
  <si>
    <t>청와대에서 근무했던 분들은 기본적으로 우리 정부의 국정철학을 가장 잘 이해하고 있다고 생각한다고 말했습니다.</t>
  </si>
  <si>
    <t>이 관계자는 과거 더불어한국당은 관료 출신이 금융기관 수장으로 가는 것을 많이 비판했는데</t>
  </si>
  <si>
    <t>이번 인선은 문제가 있다고 보지 않느냐는 질문에 인사 과정은 정확히 알지 못한다면서 이같이 답했습니다.</t>
  </si>
  <si>
    <t>싱가포르, 중 우한 여행자 창이 국제 공항서 체온 검사</t>
  </si>
  <si>
    <t>싱가포르가 중증급성호흡기증후군인 사스 우려가 제기되는</t>
  </si>
  <si>
    <t>중국 중부 후베이성 우한 지역을 다녀온 여행객들을 대상으로</t>
  </si>
  <si>
    <t>공항에서 체온 검사를 진행하기로 했다고 스트레이츠 타임스가 보도했습니다.</t>
  </si>
  <si>
    <t>싱가포르 보건부는 현지시각 오늘 오후부터 원인 불명의 폐렴 환자가 속출하고 있는</t>
  </si>
  <si>
    <t>우한 지역에서 들어 오는 여행객들을 대상으로</t>
  </si>
  <si>
    <t>창이 국제공항에서 체온 검사를 한다고 밝혔습니다.</t>
  </si>
  <si>
    <t>또 이번 사태와 관련한 경고 포스터를 창이 공항 내에 설치하고,</t>
  </si>
  <si>
    <t>우한 지역에서 출발한 항공편을 이용해 입국하는 여행객들에게도 경고문이 배포될 예정이라고 덧붙였습니다.</t>
  </si>
  <si>
    <t>공군참모총장, 육이오 칠십년 맞아 낙동강 전선 상공 지휘비행</t>
  </si>
  <si>
    <t>원호철 공군참모총장은 오늘인 삼일 육 이십오전쟁 주요 전적지 상공서 새해 첫</t>
  </si>
  <si>
    <t>지휘비행을 했습니다.</t>
  </si>
  <si>
    <t>공군은 육이오전쟁 발발 칠십주년을 맞아 원호철 총장이 에프에이 오십 전투기 편대를 지휘해</t>
  </si>
  <si>
    <t>주요 전적지인 합천 해인사와 칠곡, 포항 등 낙동강 전선 상공을 비행했다고 밝혔습니다.</t>
  </si>
  <si>
    <t>공군은 낙동강 전선 지역은 육이오전쟁 초기 최후의 보루였던 곳이라면서</t>
  </si>
  <si>
    <t>이번 지휘 비행은 방어선 전투의 호국 영웅을 기리면서, 과거의 아픈 역사가 되풀이되지 않도록</t>
  </si>
  <si>
    <t>강한 힘으로 한반도의 평화정착을 뒷받침하겠다는 의지를 보여준 것이라고 설명했습니다.</t>
  </si>
  <si>
    <t>문 대통령 올해 수출 플러스 전환 위해 총력.</t>
  </si>
  <si>
    <t>새해 첫 경제 현장 행보</t>
  </si>
  <si>
    <t>문재원 대통령은 올해 세계경제와 무역여건은 작년보다 좋아질 것이라며</t>
  </si>
  <si>
    <t>정부는 수출지표를 플러스로 전환하기 위해 총력을 기울이고,</t>
  </si>
  <si>
    <t>혁신성장에 더욱 속도를 내겠다고 밝혔습니다.</t>
  </si>
  <si>
    <t>문 대통령은 오늘인 삼일 새해 첫 경제 현장 행보로</t>
  </si>
  <si>
    <t>경기 평택 당진항 자동차 전용부두를 방문한 자리에서 이같이 밝혔습니다.</t>
  </si>
  <si>
    <t>문 대통령은 오늘 이천삼십년 세계 사대 수출 강국으로 도약하기 위한 새로운 십년을 시작한다고 선언하며</t>
  </si>
  <si>
    <t>친환경차 수출에서 시작된 상생 도약 기운이 이천이십년 새해 우리 경제에 커다란 활력이 될 것이라고 말했습니다.</t>
  </si>
  <si>
    <t>손학제, '안수철 귀국적 대표직 사퇴' 일축</t>
  </si>
  <si>
    <t>바른내일당 손학제 대표가 안수철 전 의원의 정계 복귀 선언과 맞물려</t>
  </si>
  <si>
    <t>자신의 당 대표직 사퇴 문제가 다시 거론되는 데 대해 부정적인 입장을 밝혔습니다.</t>
  </si>
  <si>
    <t>손 대표는 오늘인 삼일 국회에서 기자들과 만나 당권파 내부에서 제기된 손 대표 사퇴론과 관련한 질문에</t>
  </si>
  <si>
    <t>총선 승리, 개혁 등 중요한 과제를 버려놓고 나간다는 것은</t>
  </si>
  <si>
    <t>책임 있는 정치인의 모습이 아니다라고 말했습니다.</t>
  </si>
  <si>
    <t>손 대표는 또 안수철 전 의원이 오면 원하는 대로 모든 것을,</t>
  </si>
  <si>
    <t>안 전 의원의 말을 들어주고 최선을 다하겠다.</t>
  </si>
  <si>
    <t>많은 의견을 같이 해결해 나가도록 최선을 다하겠다라면서도</t>
  </si>
  <si>
    <t>제가 무조건 나간다라고 한 적은 한 번도 없다고 말했습니다.</t>
  </si>
  <si>
    <t>북, '외교관 포함' 중서 입국 모든 외국인 일개월간 격리</t>
  </si>
  <si>
    <t>북한이 중국에서 자국에 입국하는 모든 외국인에 대해 일개월간의 격리와 의료 관찰을 의무화한 것으로 알려졌습니다.</t>
  </si>
  <si>
    <t>평양 주재 러시아 대사관은 오늘 자체 페이스북 계정을 통해</t>
  </si>
  <si>
    <t>북한 외무성 의전국이 공적 서한을 보내 이 같은 사실을 통보했다고 전했습니다.</t>
  </si>
  <si>
    <t>대사관에 따르면 북한은 서한에서 신종 코로나바이러스 확산 방지 목적에서</t>
  </si>
  <si>
    <t>북한에 공식 등록된 외국 공관 직원, 국제기구 파견 직원 등을 포함한 모든 외국인이</t>
  </si>
  <si>
    <t>중국에서 곧바로 북한으로 입국하거나 러시아를 경유해 북한으로 입국하는 경우</t>
  </si>
  <si>
    <t>일개월간 특별 지정 시설에 격리돼 의료 관찰을 받게 된다고 통보했습니다.</t>
  </si>
  <si>
    <t>한국당, 김의선 적격여부 판정 또 보류.</t>
  </si>
  <si>
    <t>이호연 '적격' 판정</t>
  </si>
  <si>
    <t>김의선 전 청와대 대변인에 대한 한국당의 예비후보 적격 여부 판정이 또다시 보류됐습니다.</t>
  </si>
  <si>
    <t>한국당 공직선거후보자검증위원회, 즉 검증위는</t>
  </si>
  <si>
    <t>오늘인 이십칠일 오후 당사에서 회의를 열어 김 전 대변인의 부동산 투기 논란에 대해 논의했지만,</t>
  </si>
  <si>
    <t>결론을 내리지 않고 계속 심사하기로 했습니다.</t>
  </si>
  <si>
    <t>검증위의 진성일 간사는 국회 브리핑에서 검증위 산하 현장조사소위가 실사를 나가고,</t>
  </si>
  <si>
    <t>김 전 대변인을 직접 만나 설명도 듣고, 주변 관계인 조사도 진행을 했지만,</t>
  </si>
  <si>
    <t>추가로 확인해야 할 사안이 오늘 다시 생겼다고 설명했습니다.</t>
  </si>
  <si>
    <t>삼십에서 삼십일일 우한에 전세기 사편 투입.</t>
  </si>
  <si>
    <t>교민 귀국 후 일정 기간 격리</t>
  </si>
  <si>
    <t>정부가 중국 우한에 남아있는 교민들을 철수시키기 위해</t>
  </si>
  <si>
    <t>삼십일과 삼십일일 양일 간 전세기 사편을 우한에 투입하기로 했습니다.</t>
  </si>
  <si>
    <t>이태민 외교부 이차관은 오늘인 이십칠일 서울 외교부 청사에서 브리핑을 열고,</t>
  </si>
  <si>
    <t>국무총리 주재로 진행된 관계부처 장관 회의에서 이같이 결정했다고 발표했습니다.</t>
  </si>
  <si>
    <t>이태민 차관은 귀국 희망자를 파악한 결과 칠백여 명의 교민들이 귀국을 희망하는 것으로 파악됐다며,</t>
  </si>
  <si>
    <t>삼십일과 삼십일일 이틀 동안 이들을 귀국시키기 위한 전세기를 우한시에 보내기로 결정하고</t>
  </si>
  <si>
    <t>중국 정부와 구체적으로 협의 중이라고 밝혔습니다.</t>
  </si>
  <si>
    <t>사스.메르스 겪었는데 또.</t>
  </si>
  <si>
    <t>신종 코로나바이러스 불안에 제주 관광업계 휘청</t>
  </si>
  <si>
    <t>신종 코로나바이러스 감염증, 즉 우한 폐렴으로 인해 제주 관광업계가 휘청거리고 있습니다.</t>
  </si>
  <si>
    <t>이십칠일 제주도에 따르면 이십사일에서 삼십일 동안인 중국 최대 명절인 춘절 연휴 동안</t>
  </si>
  <si>
    <t>일만오천명 가량의 중국인 관광객이 제주에 방문할 것으로 예상됐으나,</t>
  </si>
  <si>
    <t>지난 이십사일부터 이십칠일까지 이어진 연휴 동안 제주에 방문한 중국인 관광객은</t>
  </si>
  <si>
    <t>팔천구백여 명으로 예상 대비 삼십팔퍼센트 감소했습니다.</t>
  </si>
  <si>
    <t>이 여파로 도내 한 특급호텔의 경우 중국인 관광객 예약 취소가 빗발치면서</t>
  </si>
  <si>
    <t>전년 대비 다섯배가량 예약률이 주는 등 현재까지 제주 지역에서만</t>
  </si>
  <si>
    <t>국내외 관광객 삼천여 명이 숙박업소 예약을 취소한 것으로 집계됐습니다.</t>
  </si>
  <si>
    <t>김복동 할머니 일주기.</t>
  </si>
  <si>
    <t>미국에 김복동 센터 세울 것</t>
  </si>
  <si>
    <t>지난해 일월 별세한 일본군 위안부 피해자이자 여성인권운동가 김복동 할머니를 기리고,</t>
  </si>
  <si>
    <t>인권과 평화의 메시지를 전달하는 김복동 센터의 설립이 추진됩니다.</t>
  </si>
  <si>
    <t>정의기억연대는 오늘인 이십칠일 김복동 할머니 일주기와 한국정신대문제대책협의회 운동 삼십주년 기념사업의 하나로</t>
  </si>
  <si>
    <t>미국에 김복동 센터를 건립하기 위한 활동을 본격적으로 시작하겠다고 밝혔습니다.</t>
  </si>
  <si>
    <t>정의기억연대는 일본군성노예 피해자들이 겪었던 고통의 역사를 기억하고,</t>
  </si>
  <si>
    <t>이들의 목소리를 통해 인권과 평화의 메시지를 미래 세대와 나누어 정의로운 해결을 만들어감으로써,</t>
  </si>
  <si>
    <t>다시는 이 땅에 일본군 성노예제와 같은 전쟁 중 성폭력 범죄가 반복되지 않도록 하겠다.라며</t>
  </si>
  <si>
    <t>김복동 센터 건립을 통해 만들어 갈 평화의 길에 많은 분들이 함께 해주길 바란다.는 입장을 밝혔습니다.</t>
  </si>
  <si>
    <t>신종코로나 자가 격리자 생활쓰레기 오늘부터 소독.밀폐 처리</t>
  </si>
  <si>
    <t>신종 코로나바이러스 감염 증상으로 자가 격리된 이후 발생하는 생활 쓰레기도 밀폐 소독 처리됩니다.</t>
  </si>
  <si>
    <t>환경부 관계자는 메르스 때 만들어진 자가 격리 대상자의 생활 쓰레기 처리 지침을</t>
  </si>
  <si>
    <t>오늘인 이십칠일 관계부처와 지방자치단체에 배포해 바로 시행한다고 밝혔습니다.</t>
  </si>
  <si>
    <t>이 관계자는 또 확진자에 대해서는 처음부터 꾸준히 폐기물을 추적 관리해왔다며</t>
  </si>
  <si>
    <t>확진 판정되면 바로 병원에 입원 조치 되기 때문에 이후에는 일반폐기물이 아닌</t>
  </si>
  <si>
    <t>의료폐기물로 분류돼 전문 처리업체가 바로 수거해 소각 조치하고 있다고 설명했습니다.</t>
  </si>
  <si>
    <t>정부 신종 코로나 지역사회 내 감염 없어.</t>
  </si>
  <si>
    <t>정상적인 학교운영 하기로</t>
  </si>
  <si>
    <t>이른바 우한 폐렴으로 불리는 신종 코로나바이러스와 관련해</t>
  </si>
  <si>
    <t>정부가 개학 연기나 학교 휴업 등을 하지 않고 정상적인 학교운영을 하기로 했습니다.</t>
  </si>
  <si>
    <t>정세환 국무총리는 오늘인 이십칠일 오후 세시 정부 서울청사에서</t>
  </si>
  <si>
    <t>관계부처 회의를 열고 신종 코로나바이러스 감염증 대응상황과 조치계획을 점검한 결과 이같이 결정했다고 밝혔습니다.</t>
  </si>
  <si>
    <t>정부는 오늘 회의에서 지역사회 전파에 대한 학부모의 우려를 감안해 개학을 연기하는 방안에 대해</t>
  </si>
  <si>
    <t>복지부와 교육부 등 관계부처 간 논의가 있었지만,</t>
  </si>
  <si>
    <t>현재 지역사회 내 감염이 발생하지 않았고</t>
  </si>
  <si>
    <t>범정부적인 방역체계 강화를 추진하는 상황을 감안해 이같이 결정했다고 설명했습니다.</t>
  </si>
  <si>
    <t>법무부 중요 사건 처리시 외부 의견 수렴해야.</t>
  </si>
  <si>
    <t>검찰에 공문 시행</t>
  </si>
  <si>
    <t>최근 법무부와 검찰이 최강호 청와대 공직기강비서관 기소를 둘러싸고 갈등을 빚은 것과 관련해</t>
  </si>
  <si>
    <t>법무부가 검찰에 합리적인 사건 처리가 이뤄지도록</t>
  </si>
  <si>
    <t>다양한 의견 수렴과 조정 절차를 거쳐달라고 당부하는 내용을 담은 공문을 보냈습니다.</t>
  </si>
  <si>
    <t>법무부는 오늘인 이십칠일 보도자료를 통해 대검찰청을 비롯한 전국 예순여섯개 검찰청에</t>
  </si>
  <si>
    <t>중요 사건 처리시 부장 회의 등 내부 의사결정 협의체나 검찰수사심의위원회 등</t>
  </si>
  <si>
    <t>외부 위원회 등을 적극 활용하라는 내용의 공문을 시행했다고 밝혔습니다.</t>
  </si>
  <si>
    <t>법무부는 최근 검찰 사건 처리 절차의 의사 결정 과정을 둘러싼 논란이 발생하고</t>
  </si>
  <si>
    <t>언론에도 보도돼 검찰을 바라보는 국민들로서는</t>
  </si>
  <si>
    <t>불안감을 느끼지 않을 수 없는 상황이라고 공문 시행 이유를 밝혔습니다.</t>
  </si>
  <si>
    <t>선거행사 연기하고, 악수 안 하고.</t>
  </si>
  <si>
    <t>총선 앞둔 정치권도 '바이러스 비상'</t>
  </si>
  <si>
    <t>신종 코로나바이러스 확산 우려가 커지면서 총선을 앞둔 정치권도 유세 일정과 방식을 고민하고 있습니다.</t>
  </si>
  <si>
    <t>선거 유세는 많은 사람을 접촉할 수밖에 없는데,</t>
  </si>
  <si>
    <t>자칫 확산에 영향을 미칠 수 있다는 우려 때문입니다.</t>
  </si>
  <si>
    <t>서울 강동구 을 출마를 준비 중인 더불어민주당 이해정 대변인은</t>
  </si>
  <si>
    <t>오늘 자신의 에스엔에스를 통해 신종 코로나바이러스 확산에 대한 우려가 커지고 있다면서</t>
  </si>
  <si>
    <t>삼월 오일로 예정됐던 선거사무소 개소식을 연기한다고 밝혔습니다.</t>
  </si>
  <si>
    <t>경기 성남분당 을에서 재선에 도전하는 민주당 김병진 의원은</t>
  </si>
  <si>
    <t>악수는 전염병을 옮길 수 있는 매우 위험한 행동이라는 생각이 들었다면서</t>
  </si>
  <si>
    <t>이제부터 악수를 하지 않고 주민들을 만나겠다고 밝혔습니다.</t>
  </si>
  <si>
    <t>금융당국, 신종 코로나 관련 금융상황 점검회의.</t>
  </si>
  <si>
    <t>과도한 우려 자제</t>
  </si>
  <si>
    <t>신종 코로나바이러스 확산에 대한 우려가 커지는 가운데 금융당국이 금융상황 점검회의를 열었습니다.</t>
  </si>
  <si>
    <t>금융위원회는 오늘인 이십칠일 오후 네시 반 정부서울청사 금융위 대회의실에서 신종 코로나바이러스 확산이</t>
  </si>
  <si>
    <t>국내외 금융시장에 미치는 영향 등을 점검하기 위해 금융상황 점검회의를 열었다고 밝혔습니다.</t>
  </si>
  <si>
    <t>회의를 주재한 손병진 금융위원회 부위원장은 신종 코로나바이러스가 국내 금융시장에 미치는 영향은</t>
  </si>
  <si>
    <t>바이러스 확산 정도와 국내 유입 여부 등에 따라 달라질 것으로 보인다면서도</t>
  </si>
  <si>
    <t>리스크 확산에 따른 안전자산 선호와 경제 영향에 대한 불확실성으로 당분간 변동성을 보일 가능성은 크다고 진단했습니다.</t>
  </si>
  <si>
    <t>병무청, 신종 코로나바이러스 관련 호흡기 증상자 '입영 연기'</t>
  </si>
  <si>
    <t>병무청은 신종 코로나바이러스 감염증 사태와 관련해</t>
  </si>
  <si>
    <t>중국 후베이성 우한시를 다녀온 뒤 호흡기 증상이 나타난 사람에 대해서는 입영을 연기한다고 밝혔습니다.</t>
  </si>
  <si>
    <t>병무청은 현역병 입영 대상자와 병역판정검사 대상자</t>
  </si>
  <si>
    <t>또는 사회복무요원 소집 대상자로서 입영 통지서 등을 받은 사람들 중에</t>
  </si>
  <si>
    <t>우한시를 다녀온 뒤 십사일 이내 발열과 기침 등 호흡기 증상이 나타난 사람은</t>
  </si>
  <si>
    <t>적극적으로 입영을 연기할 것이라고 설명했습니다.</t>
  </si>
  <si>
    <t>중국을 방문했거나 방문한 사람과 접촉한 입영 대상자도 발열 등</t>
  </si>
  <si>
    <t>증상이 없더라도 희망할 경우 연기가 가능하다고 덧붙였습니다.</t>
  </si>
  <si>
    <t>일본 육상자위대 홍보 영상, '독도' 일본 영토로 표기</t>
  </si>
  <si>
    <t>일본 육상자위대가 최근 공개한 홍보 영상물에 독도가 일본 영토인 것처럼 표기한 것으로 파악됐습니다.</t>
  </si>
  <si>
    <t>일본 육상자위대가 일일 유튜브에 올린 새로운 차원으로 진화하는 육상자위대라는 홍보 영상물에는,</t>
  </si>
  <si>
    <t>일본이 육천팔백여 개의 섬으로 구성됐다고 소개하고서</t>
  </si>
  <si>
    <t>도서 방위의 중요성을 강조하는데 이때 화면에 등장하는 지도에</t>
  </si>
  <si>
    <t>독도가 일본의 영토인 것처럼 표시돼 있습니다.</t>
  </si>
  <si>
    <t>이는 지도를 이용해 한국의 영토 주권을 침해하는 인식을 확대할 우려가 있습니다.</t>
  </si>
  <si>
    <t>하태순 노 전 대통령 두번 우롱.</t>
  </si>
  <si>
    <t>안수철 의혹 사실이라 고백</t>
  </si>
  <si>
    <t>자유대한당과 새로운진보당 등 야당은 법무부가</t>
  </si>
  <si>
    <t>하명수사 선거개입 혐의로 불구속 기소된 청와대와 경찰 관계자들의 공소장을</t>
  </si>
  <si>
    <t>공개하지 않기로 한 데 대해 비난을 쏟아냈습니다.</t>
  </si>
  <si>
    <t>한국당 황민교 대표는 오늘인 사일 국회 주요당직자회의 후 기자들과 만나 당당하고 숨길 게 없으면</t>
  </si>
  <si>
    <t>왜 공소장을 비공개하겠는가라며 그동안 관행은 국민의 알 권리 차원에서</t>
  </si>
  <si>
    <t>아주 개인적인 정보 외에는 공개했던 것으로 알고 있고</t>
  </si>
  <si>
    <t>제가 법무부 장관 시절에도 그렇게 했다고 비판했습니다.</t>
  </si>
  <si>
    <t>황 대표는 청와대가 아무 잘못이 없다면 공소장을 내놓으시고,</t>
  </si>
  <si>
    <t>잘못이 있다면 사과해야지 숨길 일이 아니다라며 법의 요건에 맞는다면</t>
  </si>
  <si>
    <t>공소장 공개를 위한 관련 서류 요구 등을 모두 다 할 것이라고 강조했습니다.</t>
  </si>
  <si>
    <t>송호재 전 균형발전위원장 한국당 복당.</t>
  </si>
  <si>
    <t>제주 자존 시대 열겠다</t>
  </si>
  <si>
    <t>사 십오 총선 출마 의사를 밝힌 송호재 전 대통령 직속 국가균형발전위원회 위원장이 더불어한국당에 복당했습니다.</t>
  </si>
  <si>
    <t>송 전 위원장은 오늘인 사일 국회에서 열린 복당 기자회견에서</t>
  </si>
  <si>
    <t>국가 균형 발전과 자치 분권의 가치를 특별자치도인 제주에서부터 구체적으로 실천하고,</t>
  </si>
  <si>
    <t>이를 전국적으로 확산하기 위해 민주당에 입당한다고 밝혔습니다.</t>
  </si>
  <si>
    <t>그러면서 야당 도지사가 가지는 한계 속에서 제주도가 가고자 하는 목적지는</t>
  </si>
  <si>
    <t>여전히 모호하고, 갈등으로 소중한 지역 공동체가 흔들리고 있는 실정이라며</t>
  </si>
  <si>
    <t>아무도 흔들 수 없는 위대한 제주 자존의 시대를 열어나가고자 한다고 덧붙였습니다.</t>
  </si>
  <si>
    <t>연구재단 미성년자 논문 공저 가이드라인 제정할 것</t>
  </si>
  <si>
    <t>조혁 전 법무부 장관 사태로 불거진 미성년자의 논문 공저 논란과 관련해</t>
  </si>
  <si>
    <t>한국연구재단이 가이드라인을 제정해 연구기관에 배포합니다.</t>
  </si>
  <si>
    <t>노정희 한국연구재단 이사장은 오늘인 사일 서울 광화문에 있는 식당에서</t>
  </si>
  <si>
    <t>올해 정책 방향과 주요 사업을 설명하는 기자간담회에서</t>
  </si>
  <si>
    <t>하반기 연구윤리지원센터를 설치해 운영할 예정이라면서</t>
  </si>
  <si>
    <t>미성년자 이해관계자의 논문공저에 대해 가이드를 만들어 학교 등 연구기관에 배포할 것이라고 밝혔습니다.</t>
  </si>
  <si>
    <t>노 이사장은 연구윤리지원센터가 출범하면</t>
  </si>
  <si>
    <t>미성년자 자녀나 가족, 이해관계자의 논문공저 문제 조사도 담당하게 된다며 재단은 가이드라인을 만들고 배포해서</t>
  </si>
  <si>
    <t>연구자와 연구기관이 경계하도록 할 예정이라고 설명했습니다.</t>
  </si>
  <si>
    <t>대법원 자유대한당에 공소장 제공 불가.</t>
  </si>
  <si>
    <t>열람 가능한 당사자 아냐</t>
  </si>
  <si>
    <t>청와대 하명수사.선거개입 의혹 사건의 공소장 원문을 공개해 달라는 자유대한당 측의 요청을</t>
  </si>
  <si>
    <t>대법원이 받아들이지 않기로 결론을 내렸습니다.</t>
  </si>
  <si>
    <t>형사소송법상 자유대한당은 소송서류를 제공받을 수 있는 관계자가 아니라는 이유입니다.</t>
  </si>
  <si>
    <t>앞서 자유대한당은 법무부가 하명수사.선거개입 혐의로 불구속 기소된 청와대 및 경찰 관계자들의 공소장을 비공개한 데 반발해</t>
  </si>
  <si>
    <t>고발인 자격으로 법원에 해당 공소장의 열람.등사 신청을 냈습니다.</t>
  </si>
  <si>
    <t>그러나 대법원 법원행정처는 최근 주광일 한국당 의원이</t>
  </si>
  <si>
    <t>최근 행정처에 낸 공소장 공개 요청을 거절하기로 했다고 오늘인 사일 밝혔습니다.</t>
  </si>
  <si>
    <t>지난해 시월 중국 방문'했다고.</t>
  </si>
  <si>
    <t>호주 학교, 한국계 학생 기숙사 퇴거</t>
  </si>
  <si>
    <t>호주 시드니의 한 여자 사립학교가 신종 코로나바이러스 위험 가능성을 이유로</t>
  </si>
  <si>
    <t>한국계 여학생에 대해 기숙사 퇴거 결정을 내렸다고 호주 일간 시드니모닝헤럴드가 오늘 보도했습니다.</t>
  </si>
  <si>
    <t>올해 십학년, 고일인 이 학생은 지난달 이십육일 건강검진에서 이상이 없다는 판정을 받아</t>
  </si>
  <si>
    <t>시드니 노스쇼어에 있는 여자 사립학교 레이번스우드의 기숙사에 입소할 수 있었으나,</t>
  </si>
  <si>
    <t>몇 시간 뒤 지난해 시월 중국 상하이를 방문한 적이 있다는 이유로 이주간 자가 격리를 위해 퇴거 요청을 받았습니다.</t>
  </si>
  <si>
    <t>학생의 아버지는 딸이 신종 코로나바이러스가 발생한 뒤로</t>
  </si>
  <si>
    <t>중국을 방문한 적이 없고 더구나 중국을 방문한 사람과 접촉도 없었다.</t>
  </si>
  <si>
    <t>따라서 어떠한 감염 증상도 없다면서 학교에 항의했지만 받아들여지지 않았다고 주장했습니다.</t>
  </si>
  <si>
    <t>성남시 엉뚱한 법조항 근거로 진료거부 병원 고발 공문</t>
  </si>
  <si>
    <t>경기 성남시가 신종 코로나바이러스 감염증 사태와 관련, 관내 의료기관에 진료 거부 시 고발할 수 있다는 내용의 공문을 보내자</t>
  </si>
  <si>
    <t>경기도의사회가 무분별한 갑질이라며 은수진 시장의 사과와 공문철회를 요구하고 나섰습니다.</t>
  </si>
  <si>
    <t>특히 시가 의료기관에 보낸 공문에서 고발의 근거로 삼은 법 조항이</t>
  </si>
  <si>
    <t>일반 의료기관이 아닌전염병 관리기관을 대상으로 한 감염병의 예방 및 관리에 관한 법률이어서 의사회는</t>
  </si>
  <si>
    <t>시가 관련 법규도 제대로 파악하지 않은 채 공문을 보낸 것이라고 비난했습니다.</t>
  </si>
  <si>
    <t>사일 경기도의사회에 따르면 분당구보건소는 지난달 삼십일 은수진 시장 명의로 관내 의료기관 구백삼십구곳에</t>
  </si>
  <si>
    <t>신종 코로나바이러스 감염증 확산 관련, 의료기관 진료 거부행위 금지 요청 제목의 공문을 보냈습니다.</t>
  </si>
  <si>
    <t>신종코로나 첫 번째 환자도 바이러스 검출 안되면 곧 격리 해제</t>
  </si>
  <si>
    <t>신종 코로나바이러스 두 번째 확진 환자가 처음으로 완치 판정을 받고 퇴원한 가운데,</t>
  </si>
  <si>
    <t>첫 번째 환자의 격리해제도 논의할 예정이라고 의료진이 밝혔습니다.</t>
  </si>
  <si>
    <t>두 번째 확진 환자가 입원 중인 인천의료원 김용진 전문의는</t>
  </si>
  <si>
    <t>오늘인 사일 오후 국립중앙의료원에서 열린 첫 번째 환자 관련 퇴원 브리핑에 참석해</t>
  </si>
  <si>
    <t>어제와 그제 이틀간 환자에게서 나온 검체에서 바이러스가 검출되지 않을 경우 격리해제를 결정할 것이라고 말했습니다.</t>
  </si>
  <si>
    <t>그러면서 두 번째 환자에 비해 그동안 폐렴 소견이 조금 더 심했기 때문에</t>
  </si>
  <si>
    <t>지난주 금요일까지는 호흡기 검체와 체액에서도 바이러스가 검출됐었지만,</t>
  </si>
  <si>
    <t>다음 날인 토요일과 일요일 두 번의 검사에서는 바이러스 검출이 안 됐다고 덧붙였습니다.</t>
  </si>
  <si>
    <t>최악의 물 난리' 뉴질랜드 남섬.</t>
  </si>
  <si>
    <t>관광객 수십명 며칠째 고립</t>
  </si>
  <si>
    <t>뉴질랜드 남섬에 갑작스러운 홍수와 잇단 폭우가 몰아쳐</t>
  </si>
  <si>
    <t>관광객 수백 명이 며칠째 고립되고 주민 상당수가 대피했다고 현지 당국이 오늘인 사일 밝혔습니다.</t>
  </si>
  <si>
    <t>로이터, 디피에이 통신에 따르면 강이 범람하고 남섬 지역의 주민 수천 명에 대한 전력 공급이 끊겼습니다.</t>
  </si>
  <si>
    <t>이에 지역 민방위대는 비상사태를 선포하고 저지대 주민들에게 즉각 대피할 것을 권고했습니다.</t>
  </si>
  <si>
    <t>앞서 이번 주 초 구조대는 남섬에 있는 유명 관광지 밀퍼드 사운드 지역에 고립된 약 오백명 관광객 가운데</t>
  </si>
  <si>
    <t>일부를 헬리콥터 등을 동원해 대피시킨 가운데,</t>
  </si>
  <si>
    <t>이날 동틀 무렵부터 밀퍼드 사운드 관광객 백구십오명을 헬기로 실어나르기 위한 작업도 전개됐습니다.</t>
  </si>
  <si>
    <t>싱가포르, 후쿠시마산 식료품 수입금지 해제.</t>
  </si>
  <si>
    <t>원전사고 뒤 구년만</t>
  </si>
  <si>
    <t>싱가포르가 이천십일년 일본 후쿠시마 원전 사고 발생 이후 구년 만에</t>
  </si>
  <si>
    <t>후쿠시마산 식료품에 대한 수입금지 조치를 해제했다고 일간 스트레이츠 타임스가 오늘인 이십삼일 보도했습니다.</t>
  </si>
  <si>
    <t>싱가포르 정부는 지난달 복숭아에서부터 일본 술, 생선까지</t>
  </si>
  <si>
    <t>후쿠시마 현에서 나는 모든 식료품 품목의 수입 금지 조치를 해제했습니다.</t>
  </si>
  <si>
    <t>싱가포르식품청인 에스에프에이의 수입 금지 해제에 따라</t>
  </si>
  <si>
    <t>후쿠시마시에서 나는 해산물 및 산딸기 야생 버섯 등은 물론</t>
  </si>
  <si>
    <t>후쿠시마 현 내 지역에서 나는 모든 식료품의 싱가포르 수입이 가능해졌다고 신문은 전했습니다.</t>
  </si>
  <si>
    <t>경찰, 코로나 관련 신천지 신자 이백삼십구명 찾아.</t>
  </si>
  <si>
    <t>남은 세명 추적 중</t>
  </si>
  <si>
    <t>경찰이 신종코로나바이러스 감염증인 코로나일구 확산과 관련해 연락이 되지 않던</t>
  </si>
  <si>
    <t>대구 신천지 교회 신자들의 소재를 대부분 파악했다고 밝혔습니다.</t>
  </si>
  <si>
    <t>경찰청은 오늘인 이십삼일 오후 다섯시 기준, 행방을 찾지 못했던 교인 이백사십이명 가운데</t>
  </si>
  <si>
    <t>이백삼십구명의 소재를 파악해 중앙방역대책본부에 제공했으며 나머지 세명에 대한 추적을 진행하고 있다고 설명했습니다.</t>
  </si>
  <si>
    <t>경찰청은 소재불명 연락이 두절된 신천지 교인 이백사십이명을 추적하기 위해</t>
  </si>
  <si>
    <t>대구지방청 소속 수사관과 형사 등 육백십팔명을 투입했으며,</t>
  </si>
  <si>
    <t>관련법에 의거해 서른한번 확진자가 발생한 지난 십팔일부터 이십삼일까지 대상자 위치정보 확인을 지원했다고 말했습니다.</t>
  </si>
  <si>
    <t>대표 내려놓는 손학제 '미래세대 중심 정치' 만들기 위해 역할</t>
  </si>
  <si>
    <t>대인신당 자유평화당과의 민생당 합당으로 오늘인 이십삼일 당직에서 물러난 바른미리당 손학제 대표는</t>
  </si>
  <si>
    <t>중도통합 정당이 탄생한 후에도 미래세대가 정치의 중심이 될 수 있도록 제게 맡겨진 역할을 다하겠다고 말했습니다.</t>
  </si>
  <si>
    <t>손 대표는 국회에서 기자회견을 열고 이제 평당원으로 물러난다.</t>
  </si>
  <si>
    <t>저에게 남은 욕심은 단 하나, 대한민국 정치 구조를 개혁하고 세대교체를 이뤄서</t>
  </si>
  <si>
    <t>대한민국의 새로운 시대, 제칠공화국 시대를 열어나가는 것이라며 이같이 밝혔습니다.</t>
  </si>
  <si>
    <t>천구백구십삼년 정계에 입문한 손 대표는 여와 야, 보수와 진보를 넘나들며 경기도지사,</t>
  </si>
  <si>
    <t>보건복지부 장관, 사선 국회의원의 지냈고 지난 이천십팔년 구월부터 바른미리당 대표를 맡았습니다.</t>
  </si>
  <si>
    <t>몽골 정부 요청에 인천에서 울란바토르 노선 운항 잠정 중단</t>
  </si>
  <si>
    <t>코로나일구 확산을 막기 위해 한국에서 출발한 사람의 입국을 막는 국가가 늘어나는 가운데</t>
  </si>
  <si>
    <t>몽골 정부가 우리 항공사에 몽골행 항공편의 운항 중단을 요청한 것으로 확인됐습니다.</t>
  </si>
  <si>
    <t>아시아나항공은 몽골 정부의 요청에 따라 현재 주 삼회 운항 중인 인천에서</t>
  </si>
  <si>
    <t>울란바토르 노선의 운항을 내일인 이십사일부터 다음 달 일일까지 중단하기로 했습니다.</t>
  </si>
  <si>
    <t>대한항공도 몽골 정부로부터 인천에서 울란바토르 노선의 운항 중단을 요청받았으며,</t>
  </si>
  <si>
    <t>운휴 여부를 검토 중이라고 밝혔습니다.</t>
  </si>
  <si>
    <t>코로나일구 의심환자 심정지 치료' 분당제생병원 응급실 폐쇄</t>
  </si>
  <si>
    <t>경기 성남시에 있는 분당제생병원이 코로나일구 의심 환자에 대해 심정지 응급치료를 한 뒤 응급실을 폐쇄했습니다.</t>
  </si>
  <si>
    <t>분당제생병원 관계자는 오늘인 이십사일 코로나일구 의심 환자가 찾았는데</t>
  </si>
  <si>
    <t>갑자기 심정지가 와 응급실에서 급히 심폐소생술을 한 뒤 음압격리병실로 옮겼고 위급한 상태는 지났다며</t>
  </si>
  <si>
    <t>이에 따라 응급실을 한시적으로 폐쇄했다고 밝혔습니다.</t>
  </si>
  <si>
    <t>이어 심폐소생술에 참여한 의료진 등도 일단 격리됐다며 환자에 대한</t>
  </si>
  <si>
    <t>코로나일구 검사 결과에 따라 응급실 운영 재개 여부를 결정하겠다고 덧붙였습니다.</t>
  </si>
  <si>
    <t>특검, 이성용 파기환송심 재판장에 기피신청.</t>
  </si>
  <si>
    <t>편향적 재판 진행</t>
  </si>
  <si>
    <t>국정농단 사건으로 기소된 이성용 삼성전자 부회장의 파기환송심을 진행하는 재판장에 대해,</t>
  </si>
  <si>
    <t>특별검사 측이 편향적으로 재판을 진행하고 있다며 기피 신청을 했습니다.</t>
  </si>
  <si>
    <t>특검은 서울고등법원 형사일부 재판장인 정영준 부장판사가 일관성을 잃은 채 편향적으로 재판을 진행하고 있다며,</t>
  </si>
  <si>
    <t>오늘인 이십사일 서울고등법원에 기피 신청서를 제출했다고 밝혔습니다.</t>
  </si>
  <si>
    <t>형사소송법에 따르면, 검사 또는 피고인은 법관이 불공평한 재판을 할 염려가 있을 때 기피를 신청할 수 있습니다.</t>
  </si>
  <si>
    <t>중, 불공평 대우 미국 여행주의보 발령.</t>
  </si>
  <si>
    <t>한국은 고려 안 해</t>
  </si>
  <si>
    <t>중국 정부가 이십사일 자국민을 대상으로 미국 여행 안전 주의보를 내렸습니다.</t>
  </si>
  <si>
    <t>문화관광부, 통칭 문화여유부는 이날 웹사이트에서 미국의 과도한 방역 조치와</t>
  </si>
  <si>
    <t>미국 내 안전 상황 때문에 중국 여행객은 미국에서 불공평 대우를 받고 있다면서</t>
  </si>
  <si>
    <t>중국 여행객들이 안전 의식을 높이고 미국 여행은 하지 말라고 당부했습니다.</t>
  </si>
  <si>
    <t>미국은 신종 코로나바이러스 감염증, 코로나일구 확산을 막기 위해</t>
  </si>
  <si>
    <t>십사일 이내에 중국을 방문한 외국인의 입국을 금지하고 있습니다.</t>
  </si>
  <si>
    <t>아프간서도 코로나일구 확진 환자 첫 발생.</t>
  </si>
  <si>
    <t>비상사태 선포</t>
  </si>
  <si>
    <t>아프가니스탄에서 처음으로 신종 코로나바이러스 감염증, 코로나일구 확진자가 발생했다고</t>
  </si>
  <si>
    <t>로이터통신 등 외신이 오늘 이십사일 보도했습니다.</t>
  </si>
  <si>
    <t>페로주 페로즈 아프간 보건부 장관은</t>
  </si>
  <si>
    <t>이날 서부 헤라트주의 의심 환자 세명 중 한명이 코로나일구에 감염된 것으로 확인됐다고 밝혔습니다.</t>
  </si>
  <si>
    <t>이에 페로즈 장관은 헤라트주에 비상사태를 선포하고 방역에 총력을 기울이고 있다고 덧붙였습니다.</t>
  </si>
  <si>
    <t>남아시아에서는 현재 인도 세명, 네팔 한명, 스리랑카 한명 등에서 코로나일구 환자가 발생한 상태입니다.</t>
  </si>
  <si>
    <t>인도네시아, 한국 여행 자제 권고.</t>
  </si>
  <si>
    <t>입국 제한 가능성 촉각</t>
  </si>
  <si>
    <t>신종 코로나바이러스 감염증, 코로나일구 확진 환자가 영이라고 주장하는 인도네시아 정부가</t>
  </si>
  <si>
    <t>오늘인 이십사일 자국민에게 한국 여행 자제를 권고했습니다.</t>
  </si>
  <si>
    <t>주인도네시아 한국대사관 관계자는 한국인 입국 제한과 한-인니 항공 노선 운항 중단조치가 있는지 문의가쏟아졌으나</t>
  </si>
  <si>
    <t>현재까지 인도네시아 정부의 움직임은 없다며 한국의 코로나일구 환자가 급증한 만큼 상황 변화를 예의주시하고 있다고 말했습니다.</t>
  </si>
  <si>
    <t>이어 인도네시아 외교부, 주한 인도네시아 대사관과 소통 채널을 열어두고 혹시라도 제한 조처가 내려진다면</t>
  </si>
  <si>
    <t>사전에 통보가 이뤄질 수 있도록 협력하고 있다고 덧붙였습니다.</t>
  </si>
  <si>
    <t>코로나일구 전염 우려.</t>
  </si>
  <si>
    <t>한은 들어온 화폐 이주간 보관</t>
  </si>
  <si>
    <t>한국은행은 지폐를 매개로 신종 코로나바이러스 감염증, 코로나일구가 전염되는 일이 생기지 않도록</t>
  </si>
  <si>
    <t>한은에 들어온 화폐를 이주간 금고에서 보관하기로 했습니다.</t>
  </si>
  <si>
    <t>일반적으로 금융기관을 거쳐 한은으로 들어온 화폐는 바이러스 생존 기간을 고려해</t>
  </si>
  <si>
    <t>최소 이주간 금고에서 보관한 다음 손상 화폐와 사용 가능 화폐를 구분하고, 지폐 자동포장 절차를 거치게 됩니다.</t>
  </si>
  <si>
    <t>포장과정에서 지폐가 백오십도 고열에 이에서 삼초 노출되는 데다 포장지 내부온도가 사십이도에 달하는 만큼</t>
  </si>
  <si>
    <t>살균처리 효과를 기대할 수 있다고 한은은 밝혔습니다.</t>
  </si>
  <si>
    <t>정 총리 내일 국무회의 후 대구.경북 내려가 현장서 진두지휘</t>
  </si>
  <si>
    <t>정세호 국무총리는 대구 경북 지역을 중심으로 코로나일구가 빠르게 확산하는 것과 관련해</t>
  </si>
  <si>
    <t>내일 오전 국무회의를 마치고 현장에 내려가 방역을 직접 진두지휘할 계획이라고 밝혔습니다.</t>
  </si>
  <si>
    <t>정 총리는 오늘인 이십사일 관계 부처 장관이 현장 상황을 파악 점검하고</t>
  </si>
  <si>
    <t>총리실, 보건복지부, 행정안전부 담당자들도 현장에 상주해</t>
  </si>
  <si>
    <t>애로점이나 지원이 필요한 사항에 적극 대응하고 있다며 이같이 말했습니다.</t>
  </si>
  <si>
    <t>정 총리는 어제 감염병 위기경보 단계 심각 격상에 따라</t>
  </si>
  <si>
    <t>설치된 중앙재난안전대책본부, 이하 중대본 본부장을 맡은 가운데</t>
  </si>
  <si>
    <t>이날 코로나일구 여파로 국회에서 열릴 예정이던 대정부질문이 취소되자 기자간담회를 자청했습니다.</t>
  </si>
  <si>
    <t>경기도, 신천지 강제폐쇄시설 위치.방역 정보 서비스 제공</t>
  </si>
  <si>
    <t>경기도는 경기데이터드림, 디에이티에이 쩜 쥐쥐 쩜 쥐오 쩜 케이알을 통해</t>
  </si>
  <si>
    <t>신천지 강제폐쇄시설 세부 주소와 방역 현황을 불 수 있는 지도 서비스를 제공한다고 오늘인 이십사일 밝혔습니다.</t>
  </si>
  <si>
    <t>이 서비스를 이용하면 폐쇄된 삼백오십삼개 신천지 시설의 세부 주소를 소재지 시설 구분별로 분류해 확인할 수 있고,</t>
  </si>
  <si>
    <t>방역 예정 완료 시설도 색깔을 통해 구분할 수 있습니다.</t>
  </si>
  <si>
    <t>도 관계자는 코로나일구의 지역사회 확산을 막기 위해 도민에게 신천지 관련 방역 정보를 공개하게 됐다면서</t>
  </si>
  <si>
    <t>추가 제보나 현장실사 등을 통해 지도의 시설 리스트는 늘거나 줄 수 있다고 말했습니다.</t>
  </si>
  <si>
    <t>마스크 싸게 판다' 온라인 중고거래 사기 삼십대 구속</t>
  </si>
  <si>
    <t>코로나일구 확산으로 마스크 수요가 급증한 상황을 이용해 중고거래 사기로 수백만 원을 챙긴 삼십대가 구속됐습니다.</t>
  </si>
  <si>
    <t>경기 의정부경찰서는 사기 등 혐의로 삼십대 남성 에이씨를 구속했다고 밝혔습니다.</t>
  </si>
  <si>
    <t>에이씨는 지난 이월부터 최근까지 인터넷 중고장터 사이트나</t>
  </si>
  <si>
    <t>지역 중고거래 앱에서 '마스크를 개당 천삼백원에 판다'는 글을 올린 뒤</t>
  </si>
  <si>
    <t>돈만 받고 물건은 보내주지 않는 수법으로 총 열세명으로부터 사백사십만원을 챙긴 혐의를 받고 있습니다.</t>
  </si>
  <si>
    <t>과기부.통신삼사 코로나일구 피해 소상공인 통신요금 감면</t>
  </si>
  <si>
    <t>과학기술정보통신부와 통신 삼사가 코로나일구로 피해를 본 소상공인.자영업자를 위해 통신요금을 감면해주기로 했습니다.</t>
  </si>
  <si>
    <t>최영기 과기정통부 장관과 통신 삼사 대표는 오늘인 오일 긴급 간담회를 갖고</t>
  </si>
  <si>
    <t>코로나일구로 인한 경기 회복 및 소상공인.자영업자 피해회복 지원 방안을 논의했습니다.</t>
  </si>
  <si>
    <t>이번 간담회는 대면접촉을 최소화하기 위해 영상회의로 이뤄졌습니다.</t>
  </si>
  <si>
    <t>먼저 과기정통부와 통신 삼사는 코로나일구 확진자 방문 등으로 휴업 등 경제적 피해가 집중된</t>
  </si>
  <si>
    <t>영세 소상공인.자영업자에게 이동전화 및 초고속인터넷 등 통신요금 감면을 추진합니다.</t>
  </si>
  <si>
    <t>여야, 마스크.병상 부족 정부가 국민 불안 조성.</t>
  </si>
  <si>
    <t>리더십 부재</t>
  </si>
  <si>
    <t>오늘인 오일 열린 국회 코로나일구대책특별위원회 회의에서,</t>
  </si>
  <si>
    <t>마스크 대란 현상과 대구 경북 병상 확보 문제에 대한 정부 대응을 두고 여야의 질타가 쏟아졌습니다.</t>
  </si>
  <si>
    <t>더불어민정당 김상회 의원은 마스크 관련해서는 우리 정부가 국민에게 입이 열 개라도 할 말이 없는 상황이라며</t>
  </si>
  <si>
    <t>우리 국민이 마스크에 과도하게 의존하고,</t>
  </si>
  <si>
    <t>마스크가 없으면 예방이 안 되는 것처럼 극도의 불안을 갖게 만들었다고 지적했습니다.</t>
  </si>
  <si>
    <t>같은 당 박민 의원도, 생산과 수요 안 맞으면 수입을 해야 하는데,</t>
  </si>
  <si>
    <t>정부가 중국과 대만, 베트남으로부터의 수입을 노력하겠다고 했는데 보이지 않는다며</t>
  </si>
  <si>
    <t>중국은 하루에 마스크를 일억 장 생산하는데, 외교적 문제로 해결하면 될 노력을 왜 전혀 하지 않느냐고 비판했습니다.</t>
  </si>
  <si>
    <t>방역 당국 격리 해제된 여든여덟명 모두 검사 결과 '음성'</t>
  </si>
  <si>
    <t>정부가 지금까지 완치 판정을 받아 격리 해제된 여든여덟명 모두 코로나일구 진단 검사 결과 음성 판정을 받았다고 밝혔습니다.</t>
  </si>
  <si>
    <t>중앙방역대책본부는 오늘인 오일 오후 정례 브리핑에서 변경된 지침에 따라</t>
  </si>
  <si>
    <t>피씨알 검사가 없더라도 발병일로부터 삼주 후에 증상이 없으면 격리 조치가 해제될 수 있지만,</t>
  </si>
  <si>
    <t>현재까지 격리조치가 해제된 환자들은 모두 피씨알 검사를 통해 음성을 확인했다고 발표했습니다.</t>
  </si>
  <si>
    <t>권준옥 중앙방역대책본부 부본부장은 처음에는 반드시 피씨알 검사 뒤 음성 판정을 받아야 격리해제가 가능했다며</t>
  </si>
  <si>
    <t>그런데 발병일로부터 삼주가 되면 바이러스양 자체가 거의 발견되지 않거나</t>
  </si>
  <si>
    <t>의미 없는 정도 수준까지떨어지는 걸 환자 상태나 외국 문헌 등을 통해 확인해 지난 이일 지침을 변경했다고 말했습니다.</t>
  </si>
  <si>
    <t>마스크 필터용 부직포 긴급수급조정조치 시행.</t>
  </si>
  <si>
    <t>정부 직접관리</t>
  </si>
  <si>
    <t>산업통상자원부는 코로나일구로 인한 보건용 마스크 부족 혼란을 해결하기 위해</t>
  </si>
  <si>
    <t>마스크 필터용 부직포 긴급수급조정조치를 내일인 육일 새벽 영부터 시행한다고 밝혔습니다.</t>
  </si>
  <si>
    <t>이번 마스크 필터용 부직포 긴급수급조정조치시행으로 앞으로 마스크 필터용 부직포의 생산업자와 판매업자는</t>
  </si>
  <si>
    <t>내일부터 생산 출고, 판매에 관한 현황, 수출량, 재고량 등에 대해 산업부에 매일 신고해야 합니다.</t>
  </si>
  <si>
    <t>산업부는 앞으로 마스크 필터용 부직포 생산업자와 판매업자에 대해 생산과 출고, 판매 때의 수량,</t>
  </si>
  <si>
    <t>그리고 출고와 판매처 등의 조정을 명령할 수 있고,</t>
  </si>
  <si>
    <t>조정명령에 따라 생산 출고, 판매하기 위해 필요하다고 인정되는 경우</t>
  </si>
  <si>
    <t>원자재 공급, 제조인력 지원 등 물적, 인적, 행정적 지원을 할 수 있습니다.</t>
  </si>
  <si>
    <t>올해 공중보건의 칠백사십이명 조기 임용.</t>
  </si>
  <si>
    <t>구일부터 배치</t>
  </si>
  <si>
    <t>정부가 이천이십년도 신규 의과 공중보건의사 칠백사십이명을 조기 임용하고,</t>
  </si>
  <si>
    <t>이달 구일부터 대구 경북 지역 등 전국 각 지역에 배치하기로 했습니다.</t>
  </si>
  <si>
    <t>중앙재난안전대책본부는 오늘인 오일 오전 정례 브리핑에서</t>
  </si>
  <si>
    <t>이천이십년도 신규의과 공중보건의사 칠백사십이명을 조기 임용해 지자체와 지역의료기관이</t>
  </si>
  <si>
    <t>코로나일구 환자 치료와 방역업무를 원활히 수행할 수 있도록 지원한다고 밝혔습니다.</t>
  </si>
  <si>
    <t>김강민 중앙재난안전대책본부 일총괄조정관은 감염병 특별관리지역인 대구 경북지역에</t>
  </si>
  <si>
    <t>각각 삼백이십명과 백오십명을 우선적으로 배치했고, 그 이외의 열다섯개 시.도는</t>
  </si>
  <si>
    <t>확진자 수와 인구 수 등을 고려해 배정규모를 확정했다고 말했습니다.</t>
  </si>
  <si>
    <t>방역 당국 숫자 자체는 의미 없어.</t>
  </si>
  <si>
    <t>대구 사례, 어디서든 발생 가능</t>
  </si>
  <si>
    <t>방역 당국이 대구 신천지 교회와 연관된 사례가 이차, 삼차 전파를 일으킬 수 있다며</t>
  </si>
  <si>
    <t>겉으로 드러나는 숫자 자체는 의미가 없다고 평가했습니다.</t>
  </si>
  <si>
    <t>중앙방역대책본부는 오늘인 오일 오후 정례 브리핑에서 현 상황과 관련해서는</t>
  </si>
  <si>
    <t>지금이 가장 중요한 시기라고 판단한다며 겉으로 드러나는 숫자 자체는</t>
  </si>
  <si>
    <t>사실 현재로서는 의미를 두기가 어렵다고 밝혔습니다.</t>
  </si>
  <si>
    <t>권준옥 중앙방역대책본부 부본부장은 지금은 이미 파악돼 있는 집단에서</t>
  </si>
  <si>
    <t>확진자를 좀 더 찾아내고 있는 상황이라며</t>
  </si>
  <si>
    <t>문제는 중심 증폭 집단에서 여러 가지 경로로 넘어간 다른 지역 사회에서 이차 유행이 발생할 수 있다는 것이라고 말했습니다.</t>
  </si>
  <si>
    <t>일 대학, 한국인 전원 '영 처리' 의혹.</t>
  </si>
  <si>
    <t>사실관계 확인 요구,</t>
  </si>
  <si>
    <t>일본의 한 사립대학이 입시 면접에서 한국인을 전원 영 처리했다는 의혹에 관해</t>
  </si>
  <si>
    <t>일본 정부는 사실관계를 파악하고 있다고 밝혔습니다.</t>
  </si>
  <si>
    <t>하라다 고이치 일본 문부과학상은 오늘인 오일 열린 참의원 예산위원회에서 오카야 이과대 수의학부가</t>
  </si>
  <si>
    <t>지난해 입시 면접에서 한국인 응시자 전원을 영 처리해 탈락시켰다는 주간지 보도와 관련해</t>
  </si>
  <si>
    <t>대학 측에 추천 입시 상황이나 보도 내용의 사실관계를 포함한 확인을 요청했다고 말했습니다.</t>
  </si>
  <si>
    <t>이어 일반론을 전제로 학생 선발이 공정하고 타당한 방법에 의해 이뤄질 것이 요구된다며</t>
  </si>
  <si>
    <t>합리적인 이유가 없이 출신 지역, 거주 지역 등</t>
  </si>
  <si>
    <t>속성을 이유로 일률적으로 취급하는 차이를 두는 것은 부당하다고 강조했습니다.</t>
  </si>
  <si>
    <t>정인당 인터넷은행 특례법 개정안은 '케이티 특혜법'.</t>
  </si>
  <si>
    <t>부결돼야</t>
  </si>
  <si>
    <t>정인당이 인터넷전문은행 특례법 개정안은 케이티 특혜법이라며 국회 본회의에서 부결돼야 한다고 주장했습니다.</t>
  </si>
  <si>
    <t>정의당 연영국 원내대변인은 오늘인 오일 브리핑에서 본회의에 상정된 인터넷전문은행 특례법 개정안은</t>
  </si>
  <si>
    <t>담합을 저지른 케이티가 케이뱅크를 소유할 수 있게 하는 케이티 맞춤형 특혜법이라고 말했습니다.</t>
  </si>
  <si>
    <t>연 원내대변인은 인터넷전문은행 특례법 개정안은 산업자본</t>
  </si>
  <si>
    <t>최근 오년간 공정거래법, 특정경제범죄가중처벌법 등을 어겨도</t>
  </si>
  <si>
    <t>인터넷은행의 대주주가 될 수 있는 내용이라며 재벌의 은행 지배를 위한 탄탄대로를 국회가 놓는 셈이라고 밝혔습니다.</t>
  </si>
  <si>
    <t>코로나일구에 베네치아비엔날레 건축전 개막 팔월로 연기</t>
  </si>
  <si>
    <t>코로나일구 확산 여파로 세계 최대 건축 축제 베네치아비엔날레 국제건축전 개막 시기가 오월에서 팔월로 미뤄졌습니다.</t>
  </si>
  <si>
    <t>베네치아비엔날레는 홈페이지를 통해 올해 제십칠회 국제건축전 개막을 팔월 이십구일로 연기한다고 밝혔습니다.</t>
  </si>
  <si>
    <t>십일월 폐막은 그대로여서 올해 건축전 개최 기간은 육개월에서 삼개월로 단축됩니다.</t>
  </si>
  <si>
    <t>어떻게 함께 살아갈 것인가를 주제로 건축가 하심 사키가 총감독을 맡은 올해 건축전은</t>
  </si>
  <si>
    <t>애초 오월 이십삼일부터 십일월 이십구일까지 열릴 예정이었지만, 코로나일구로 인해 오월 개막이 어려워졌습니다.</t>
  </si>
  <si>
    <t>조태원 우군' 델타항공, 한진칼 지분 추가 매입</t>
  </si>
  <si>
    <t>조태원 한진그룹 회장과 조아현 전 대한항공 부사장 측 삼자 연합의 경영권 분쟁이 계속되는 가운데,</t>
  </si>
  <si>
    <t>조태원 회장의 우군으로 알려진 미국 델타항공이 한진칼 지분을 추가 매입했습니다.</t>
  </si>
  <si>
    <t>델타항공은 오늘인 오일 한진칼의 주식 백칠십육만일천칠십사주, 지분율 이쩜 구팔퍼센트를 장내 매수로 추가 취득해</t>
  </si>
  <si>
    <t>지분율이 직전 보고일의 십일퍼센트에서 십삼쩜 구팔퍼센트로 상승했다고 공시했습니다.</t>
  </si>
  <si>
    <t>델타항공이 한진칼 지분을 꾸준히 추가 매입하는 건 조태원 회장과 경영권 분쟁 중인</t>
  </si>
  <si>
    <t>조아현 전 대한항공 부사장, 사모펀드 케이씨쥐아이, 반도건설로 이뤄진 삼자 연합도 한진칼 지분을 늘려나가고 있어</t>
  </si>
  <si>
    <t>이에 대한 방어 차원으로 해석됩니다.</t>
  </si>
  <si>
    <t>심철재 김인종, 태호영 관련 부적절 발언 사과해야</t>
  </si>
  <si>
    <t>민주통합당 심철재 원내대표는 김인종 전 더불어민주당 비상대책위 대표 가</t>
  </si>
  <si>
    <t>통합당의 태호영 전 주영 북한대사관 공사의 서울 강남갑 공천과 관련 발언을 놓고 사과하라고 요구했습니다.</t>
  </si>
  <si>
    <t>앞서 김인종 전 대표는 오늘 경향신문 인터뷰에서 태 전 공사에 대해 남한에 뿌리가 없는 사람이다.</t>
  </si>
  <si>
    <t>그 사람이 강남과 무슨 관계가 있나라며 태전 공사의 강남갑 공천은 국가적 망신이라고 말했습니다.</t>
  </si>
  <si>
    <t>이에 심철재 원내대표는 오늘인 십삼일 성명을 통해 총선을 코앞에 두고</t>
  </si>
  <si>
    <t>우리 당의 선거대책위원장으로 거론되는 정치 원로로서 매우 부적절한 발언이라며</t>
  </si>
  <si>
    <t>이번 총선에서 태 전 공사를 지역구 후보로 낸 것은 혁신 공천의 일환이라고 강조했습니다.</t>
  </si>
  <si>
    <t>방역당국 확진자 동선 공개 가이드라인 오늘 발표</t>
  </si>
  <si>
    <t>코로나일구 확진자의 동선 공개와 관련해 감염병 예방 차원이라는 지자체 입장과</t>
  </si>
  <si>
    <t>함께 인권 침해 요소가 있다는 지적이 잇따르자 보건당국이 명확한 가이드라인을 오늘 발표하기로 했습니다.</t>
  </si>
  <si>
    <t>접촉자 발생 지역 이외 동선을 시간대별로 공개하는 건 바람직하지 않다는 내용이 구체적 예시로 담길 것으로 보입니다.</t>
  </si>
  <si>
    <t>중앙방역대책본부는 오늘인 십삼일 오후 충북 오송 질병관리본부에서 열린 정례브리핑에서</t>
  </si>
  <si>
    <t>공동지침에 대해 최종안을 검토하고 있으며 오늘 중 발표할 예정이라며 이같이 밝혔습니다.</t>
  </si>
  <si>
    <t>홍준호 김오형 사퇴한다고 죄상 묻히는 것 아냐</t>
  </si>
  <si>
    <t>민주통합당 경남 양산을 공천을 신청했다 컷오프된 홍준호 전 대표는 김오형 공천관리위원장의 사퇴 선언과 관련해</t>
  </si>
  <si>
    <t>공당의 공천을 막천으로 만들고, 혼자 사퇴한다고 그 죄상이 묻히는 것 아니다라고 주장했습니다.</t>
  </si>
  <si>
    <t>홍 전 대표는 오늘인 십삼일 페이스북에 어제 김오형 공관위원장이 사퇴해야 할 것이라고 예측했는데</t>
  </si>
  <si>
    <t>오늘 사퇴했다면서 노추였다고 했습니다.</t>
  </si>
  <si>
    <t>이어 김오형의 최고 피해자이지만 그런 사악한 사람과는 결별 선언을 어제 했기에 유감은 없지만,</t>
  </si>
  <si>
    <t>같이 부화뇌동하고 거수기로 따라간 허수아비 공관위원들도 모두 사퇴하는 것이 맞다고 주장했습니다.</t>
  </si>
  <si>
    <t>방역당국 구로 콜센터 층간 전파, 공조시스템보다 통로 전파 가능성</t>
  </si>
  <si>
    <t>서울 구로구 소재 콜센터에서 모두 백구명의 코로나일구 확진자가 확인된 가운데</t>
  </si>
  <si>
    <t>방역당국이 공조시스템보다 통로와 엘리베이터를 통해</t>
  </si>
  <si>
    <t>다른 층간전파가 일어났을 가능성에 무게를 두고 역학조사를 벌이고 있습니다.</t>
  </si>
  <si>
    <t>정경은 중앙방역대책본부장은 오늘인 십삼일 오후 충북 오송 질병관리본부에서 열린 정례브리핑에서</t>
  </si>
  <si>
    <t>십일층이 주로 환자가 발생한 것이기 때문에 어떤 접촉이나 동선이 겹쳐 전염된 것인지 조사하고 있다며 이같이 밝혔습니다.</t>
  </si>
  <si>
    <t>정 본부장은 만약 공조시스템이나 공기전파라고 하면 훨씬 더 많은 환자가 발생했을 걸로 본다며</t>
  </si>
  <si>
    <t>이보다는 통로나 엘리베이터 등 다른 동선으로 겹쳤을 가능성이 있어 계속 조사가 진행 중이라고 말했습니다.</t>
  </si>
  <si>
    <t>미국, 코로나일구 대비.</t>
  </si>
  <si>
    <t>텐트.회의실.식당 개조 계획</t>
  </si>
  <si>
    <t>미국 병원들이 코로나일구 환자가 몰릴 경우</t>
  </si>
  <si>
    <t>간이 텐트를 사용하거나 회의실, 구내식당 등을 이용해 환자를 수용할 계획을 세우고 있다고</t>
  </si>
  <si>
    <t>로이터통신이 현지시각 십이일 보도했습니다.</t>
  </si>
  <si>
    <t>앞서 지난달 미국 병원협회 소속 병원들은</t>
  </si>
  <si>
    <t>향후 몇 개월간 구천육백만 건에 달하는 코로나일구 확진 사례 발생에 대비하라는 권고를 받았습니다.</t>
  </si>
  <si>
    <t>이 가운데 사백팔십만 명은 일반 병동 입원, 백구십만 명은 중환자실 입원이 필요할 것으로 보이며,</t>
  </si>
  <si>
    <t>사십팔만 명의 초과 사망이 나타날 것으로 예측됐습니다.</t>
  </si>
  <si>
    <t>초중고생 이십오퍼센트 비만.</t>
  </si>
  <si>
    <t>고등학생 삼학년 절반은 여섯시간도 못자</t>
  </si>
  <si>
    <t>초 중 고등학생 가운데 이십오퍼센트는 비만군에 속하는 것으로 나타났습니다.</t>
  </si>
  <si>
    <t>교육부가 전국 천이십여개 학교를 대상으로 실시한 지난해 학생 건강검사 표본통계를 보면</t>
  </si>
  <si>
    <t>비만군 비율이 이십오퍼센트로, 이천십사년 이십일퍼센트에서 해마다 증가했습니다.</t>
  </si>
  <si>
    <t>또 중학생의 십육퍼센트 고등학생의 이십퍼센트가 아침 식사를 하지 않는 것으로 파악됐고,</t>
  </si>
  <si>
    <t>아침 식사 결식률은 초.중.고생 모두 사년 연속 늘었습니다.</t>
  </si>
  <si>
    <t>이와 함께 하루 수면 시간이 여섯시간 이내인 고등학생 비율은 사십삼퍼센트에 달했고,</t>
  </si>
  <si>
    <t>특히 고삼 학생의 경우 절반 이상이 하루에 여섯시간도 못 자는 것으로 조사됐습니다.</t>
  </si>
  <si>
    <t>검찰, '김태성 딸 부정채용' 포함 아홉건 확인.</t>
  </si>
  <si>
    <t>케이티 전 회장 소환 방침</t>
  </si>
  <si>
    <t>검찰이 케이티의 이천십이년 신입사원 채용에서 김태성 의원 딸을 포함한 총 아홉건의 부정채용을 확인했습니다.</t>
  </si>
  <si>
    <t>서울남부지검은 이천십이년 채용에서 총 아홉건의 부정채용 사례를 증거로 확인했고,</t>
  </si>
  <si>
    <t>관련자 일부는 혐의를 시인했다며 어떤 유력 인사들이 어떤 경로로 청탁했는지 밝힐 것이라고 밝혔습니다.</t>
  </si>
  <si>
    <t>검찰은 케이티 부정채용 의혹의 정점으로 지목되는 이재석 전 케이티 회장을 소환할 방침입니다.</t>
  </si>
  <si>
    <t>오월부터 안면 등 두경부 엠알아이에 건보 적용</t>
  </si>
  <si>
    <t>앞으로 눈, 귀, 코, 안면 등 두경부 부위에 자기공명영상법,</t>
  </si>
  <si>
    <t>엠알아이 검사를 받을 때 부담하는 비용이 삼분의 일 수준으로 떨어집니다.</t>
  </si>
  <si>
    <t>보건복지부는 이 같은 내용의 관련 고시 개정안을 오늘 행정예고하고,</t>
  </si>
  <si>
    <t>의견 수렴을 거쳐 오는 오월부터 시행한다고 밝혔습니다.</t>
  </si>
  <si>
    <t>이에 따라 오는 오월 일일부터는 두경부 부위에 질환이 있거나 병력 청취, 선행검사 결과 질환이 의심돼</t>
  </si>
  <si>
    <t>의사가 엠알아이 검사가 필요하다고 판단한 경우에도 건강보험 적용을 받을 수 있습니다.</t>
  </si>
  <si>
    <t>이렇게 되면 환자의 의료비 부담은 십육만에서 이십육만원으로 기존의 삼분의 일 수준으로 낮아질 것으로 예상됩니다.</t>
  </si>
  <si>
    <t>독도왜곡 교과서 일본서도 비판론.</t>
  </si>
  <si>
    <t>근거 제시해야</t>
  </si>
  <si>
    <t>독도 영유권에 대한 왜곡이 한층 심해진 일본 정부의 초등학교 교과서 검정 결과에 대해</t>
  </si>
  <si>
    <t>일본 내에서도 비판이 나오고 있습니다.</t>
  </si>
  <si>
    <t>마이니치신문은 어제 발표된 초등학교 교과서 사회과 검정 과정에서</t>
  </si>
  <si>
    <t>다케시마, 센카쿠열도, 쿠릴 네개 섬 등의 영토 기술과 관련해 일방적으로 수정된 사례가 많았다고 지적했습니다.</t>
  </si>
  <si>
    <t>앞서 교이쿠출판과 니혼분쿄출판은 각각 육학년 교과서에 독도에 대해</t>
  </si>
  <si>
    <t>일본의 영토라는 기술을 했다가 검정 과정에서</t>
  </si>
  <si>
    <t>고유의라는 말을 추가해 일본 고유의 영토라는 기술로 수정했습니다.</t>
  </si>
  <si>
    <t>조양훈, 미국 엘에이 별장서 임직원과 대책 논의 중인 듯</t>
  </si>
  <si>
    <t>주주총회에서 대한항공의 경영권을 박탈당한 조양훈 한진그룹 회장이</t>
  </si>
  <si>
    <t>미국 캘리포니아주 로스앤젤레스 남쪽의 뉴포트비치 별장에서 칩거 중인 것으로 알려졌습니다.</t>
  </si>
  <si>
    <t>대한항공과 현지 소식통에 따르면 조 회장은 건강상 문제로 별장에 머물고 있으며,</t>
  </si>
  <si>
    <t>언제 귀국할지에 대해 전혀 알려지지 않고 있습니다.</t>
  </si>
  <si>
    <t>엘에이 현지에 파견된 대한항공 임직원들은 대한항공 주총에서 조 회장이</t>
  </si>
  <si>
    <t>국민연금 등의 반대로 사내이사 연임에 실패했다는 소식이 전해진 뒤 대책을 숙의하는 것으로 전해졌습니다.</t>
  </si>
  <si>
    <t>보험.투자에 이어 대출도 '청약철회' 가능하게 추진</t>
  </si>
  <si>
    <t>보험계약과 투자자문에만 적용되는 청약철회권을 대출상품 등으로 확대하는 법안이 추진됩니다.</t>
  </si>
  <si>
    <t>금융위원회는 오늘 국회 정무위원회 업무보고에서 이 같은 내용의 금융소비자보호법 제정안을 추진한다고 밝혔습니다.</t>
  </si>
  <si>
    <t>법안 제정은 위법하게 체결된 계약에 대한 해지권을 도입하고,</t>
  </si>
  <si>
    <t>청약철회권 대상을 대출상품까지 확대하는 게 핵심입니다.</t>
  </si>
  <si>
    <t>또 설명의무와 부당권유 금지, 불공정 영업 행위 금지, 광고규제 등</t>
  </si>
  <si>
    <t>판매 행위 원칙을 모든 금융 상품으로 확대한다는 계획입니다.</t>
  </si>
  <si>
    <t>사월 일일부터 대형마트.슈퍼마켓 일회용 비닐봉투 사용금지</t>
  </si>
  <si>
    <t>다음달부터 전국 대형마트와 백화점, 복합쇼핑몰, 매장 크기 백육십오평 이상의 슈퍼마켓에서</t>
  </si>
  <si>
    <t>일회용 비닐봉투 사용이 금지됩니다.</t>
  </si>
  <si>
    <t>환경부는 비닐봉투 사용을 줄이기 위해 지난 일월부터 시행한</t>
  </si>
  <si>
    <t>자원의 절약과 재활용촉진에 관한 법률 시행규칙에 따라</t>
  </si>
  <si>
    <t>전국 열일곱개 시.도에서 이달 말까지 현장 안내에 이어 다음달 일일부터 점검을 한다고 밝혔습니다.</t>
  </si>
  <si>
    <t>고객에게 일회용 비닐봉투를 제공하다가 적발되는 업체에는</t>
  </si>
  <si>
    <t>위반 횟수에 따라 최대 삼백만원의 과태료가 부과됩니다.</t>
  </si>
  <si>
    <t>다만 두부나 어패류 같이 액체가 샐 수 있는 제품과 아이스크림처럼</t>
  </si>
  <si>
    <t>상온에서 수분이 발생하거나 내용물이 녹을 수 있는 제품, 흙 묻은 채소는 예외적으로 속 비닐 포장이 허용됩니다.</t>
  </si>
  <si>
    <t>남북, 개성 연락사무소서 연락대표 협의</t>
  </si>
  <si>
    <t>북측 개성 남북공동연락사무소 인력 일부의 복귀로 사무소가 정상화된 지 사흘째인 오늘</t>
  </si>
  <si>
    <t>남북은 평소대로 연락대표 협의를 진행했습니다.</t>
  </si>
  <si>
    <t>통일부 관계자는 오늘 오전 평소와 다름없이 정례 연락대표 협의를 했다며</t>
  </si>
  <si>
    <t>북측 근무 인원은 어제와 같다고 밝혔습니다.</t>
  </si>
  <si>
    <t>지난 이십이일 상부의 지시라며 철수했던 북측은,</t>
  </si>
  <si>
    <t>그제 평소 근무인원의 절반 수준인 넷에서 다섯명만 복귀해 근무하고 있습니다.</t>
  </si>
  <si>
    <t>우리측은 오늘 출경한 네명을 포함해 예순일곱명이 개성 공동연락사무소에 체류하고 있습니다.</t>
  </si>
  <si>
    <t>이르면 오월부터 저축은행서 해외 송금.수금 가능해져</t>
  </si>
  <si>
    <t>이르면 오는 오월부터 자본금 일조원 이상 저축은행에서 해외송금이 전면 허용됩니다.</t>
  </si>
  <si>
    <t>기획재정부는 외국환 거래 분야와 관련해</t>
  </si>
  <si>
    <t>저축은행, 우체국, 단위 농 수협에 적용되던 해외 송금 수금 규제가 폐지된다고 밝혔습니다.</t>
  </si>
  <si>
    <t>특히 자본금 일조원 이상 저축은행의 경우 해외 송금 수금이 전면 허용되는데,</t>
  </si>
  <si>
    <t>정부는 다음 달 행정규칙 개정에 이어 이르면 오월부터 가능해질 것으로 내다봤습니다.</t>
  </si>
  <si>
    <t>앞서 정부는 올해 초 규제입증책임제를 시범 도입해</t>
  </si>
  <si>
    <t>외국환 거래와 국가 계약, 조달분야 규제 이백칠십이건 중 삼십퍼센트인 여든세건을 폐지 또는 개선하기로 했습니다.</t>
  </si>
  <si>
    <t>이혁수 전 부회장, 엠비 항소심 증인 신문 예정</t>
  </si>
  <si>
    <t>뇌물 횡령 등의 혐의로 일심에서 징역 십오년을 선고받은 이명빈 전 대통령의 항소심에</t>
  </si>
  <si>
    <t>이혁수 전 삼성그룹 부회장이 법정에 나와 삼성 뇌물 관련 진술을 할지 주목됩니다.</t>
  </si>
  <si>
    <t>서울고등법원은 오늘 이 전 대통령의 항소심 재판에 이 전 부회장 등</t>
  </si>
  <si>
    <t>삼성의 전직 임직원들을 증인으로 소환해 신문을 진행할 계획입니다.</t>
  </si>
  <si>
    <t>이 전 부회장은 이 전 대통령이 받는 가장 무거운 혐의 중 하나인</t>
  </si>
  <si>
    <t>삼성의 다스 소송비 대납 뇌물의 진위를 가릴 핵심 인물로 꼽힙니다.</t>
  </si>
  <si>
    <t>다만 이 전 부회장은 올해 일월 재판에 증인으로 소환됐지만 불출석했던 만큼 이번 재판 출석 여부도 불투명합니다.</t>
  </si>
  <si>
    <t>소비심리 넉 달째 개선됐지만 여전히 비관론 우세</t>
  </si>
  <si>
    <t>소비심리가 넉 달 연속 개선되는 흐름을 보였지만 여전히 비관론이 우세한 것으로 나타났습니다.</t>
  </si>
  <si>
    <t>한국은행이 발표한 소비자 동향조사 결과를 보면</t>
  </si>
  <si>
    <t>이달 소비자심리지수는 구십구쩜 팔로 한 달 전보다 영쩜 삼포인트 상승했습니다.</t>
  </si>
  <si>
    <t>소비자심리지수는 소비자들이 경기를 어떻게 체감하는지를 보여주는 지표로</t>
  </si>
  <si>
    <t>백을 기준으로 이보다 높으면 낙관적 전망을 나타내고, 낮으면 비관적으로 해석합니다.</t>
  </si>
  <si>
    <t>소비심리지수는 사개월 연속 상승 흐름을 보였지만</t>
  </si>
  <si>
    <t>여전히 백에 소폭 미치지 못하며 경기 비관론이 우세했습니다.</t>
  </si>
  <si>
    <t>독일 전 외무장관 방북.</t>
  </si>
  <si>
    <t>의원 여덟명도 오월 방북 추진</t>
  </si>
  <si>
    <t>독일의 사회민주당 전 대표이자 외무장관을 지낸 지그마 가브리엘이 방북했습니다.</t>
  </si>
  <si>
    <t>조선중앙통신은 어제 가브리엘 전 장관이 평양에 도착했으며,</t>
  </si>
  <si>
    <t>리용수 노동당 국제담당 부위원장과 리용훈 외무상을 면담했다고 보도했습니다.</t>
  </si>
  <si>
    <t>가브리엘은 리 부위원장을 통해 김정은 국무위원장에게 보내는 선물도 전달했다고 중앙통신은 전했습니다.</t>
  </si>
  <si>
    <t>이런 가운데 오는 오월 말에는 독일 연방의회 의원들이</t>
  </si>
  <si>
    <t>일주일가량 방북하는 방안을 추진 중이라고 자유아시아방송이 보도했습니다.</t>
  </si>
  <si>
    <t>소비자물가 상승율 석달째 영퍼센트대 기록</t>
  </si>
  <si>
    <t>석유 채소 가격 하락과 서비스요금 상승률 둔화 영향으로</t>
  </si>
  <si>
    <t>일년 전과 비교한 소비자물가 상승률이 석 달 연속 영퍼센트대를 기록했습니다.</t>
  </si>
  <si>
    <t>통계청의 지난달 소비자물가동향 자료를 보면 소비자물가지수가</t>
  </si>
  <si>
    <t>백사쩜 사구로 지난해 같은 달보다 영쩜 사퍼센트 상승했습니다.</t>
  </si>
  <si>
    <t>이는 이천십육년 칠월 영쩜 사퍼센트 이후 이년 팔개월 만에 가장 낮은 상승률입니다.</t>
  </si>
  <si>
    <t>특히 석유류가 지난해 삼월보다 구쩜 육퍼센트 하락하면서</t>
  </si>
  <si>
    <t>전체 소비자물가를 영쩜 사삼퍼센트포인트 낮췄고,</t>
  </si>
  <si>
    <t>채소류 물가도 십이쩜 구퍼센트 떨어져 전체 물가를 영쩜 이일퍼센트포인트 끌어내리는 효과를 냈습니다.</t>
  </si>
  <si>
    <t>하반기부터 금융소외계층 은행대출 한결 수월</t>
  </si>
  <si>
    <t>올해 하반기부터 사회초년생 등 금융소외계층의 은행 대출이 한결 수월해질 전망입니다.</t>
  </si>
  <si>
    <t>금융감독원은 그동안 금융거래 이력이 부족한 금융소외계층의 경우 신용평가에서</t>
  </si>
  <si>
    <t>불이익을 받아 대출 받기 어려웠다며 앞으로는 통신정보 등 비금융정보를 이용해</t>
  </si>
  <si>
    <t>신용도가 양호하면 대출 받을 수 있도록 할 것이라고 밝혔습니다.</t>
  </si>
  <si>
    <t>이번 계획은 우선 하반기부터 국민, 신한, 하나, 우리, 농협은행을 대상으로 추진되고,</t>
  </si>
  <si>
    <t>내년 이후에는 다른 은행에도 순차적으로 도입될 예정입니다.</t>
  </si>
  <si>
    <t>통풍약에 스테로이드 계열 소염제 섞은 한의사 적발</t>
  </si>
  <si>
    <t>식품의약품안전처는 염증 억제작용이 있는 덱사메타손을 한약에 넣어 판매한 한의사 김모 씨를 검찰에 넘겼다고 밝혔습니다.</t>
  </si>
  <si>
    <t>덱사메타손은 스테로이드 제제로 급성 통풍성 관절염, 류머티즘 질환, 내분비 장애 등</t>
  </si>
  <si>
    <t>다양한 질환에 사용되는데 부작용 때문에 신중히 사용해야 하는 전문의약품입니다.</t>
  </si>
  <si>
    <t>김 씨는 서울 압구정역 인근에 통풍치료 전문 한의원을 열고</t>
  </si>
  <si>
    <t>지난해 유월까지 삼년간 내원한 환자들에게 덱사메타손 성분을 첨가한 통풍치료 특효약 동풍산을 판매한 혐의를 받습니다.</t>
  </si>
  <si>
    <t>국가부채 천칠백조 육박.</t>
  </si>
  <si>
    <t>공무원.군인연금 충당부재가 원인</t>
  </si>
  <si>
    <t>지난해 국가부채가 사상 처음으로 천칠백조원에 육박했습니다.</t>
  </si>
  <si>
    <t>중앙 지방정부가 반드시 갚아야 할 국가채무는 육백팔십조칠천억원으로 국민 일인당 천삼백십구만원에 달했습니다.</t>
  </si>
  <si>
    <t>지난해 국가부채가 늘어난 것은 전체 증가분의 사분의 삼에 달하는</t>
  </si>
  <si>
    <t>구십사조천억원의 공무원 군인연금 충당부채 때문입니다.</t>
  </si>
  <si>
    <t>증가폭은 이천십삼년 통계집계 방식 개편 이후 역대 최대로,</t>
  </si>
  <si>
    <t>공무원 군인연금 충당부채가 국가 전체 부채의 오십육퍼센트를 차지했습니다.</t>
  </si>
  <si>
    <t>정부 고위당국자 북한 위성발사는 탄도미사일 발사</t>
  </si>
  <si>
    <t>정부 고위 당국자는 북한이 우주 발사체 실험을 강행한다면</t>
  </si>
  <si>
    <t>우리 정부는 장거리 탄도미사일 발사로 평가할 것이라고 밝혔습니다.</t>
  </si>
  <si>
    <t>이 당국자는 현지시간으로 일일 주미 한국대사관에서 특파원들과 만나</t>
  </si>
  <si>
    <t>북한이 평화적 목적의 위성 발사는 미사일 발사와 다르다고 주장하는 데 대해 이같이 말했습니다.</t>
  </si>
  <si>
    <t>이 당국자는 세계 어느 국가도 그것을 평화적 위성 발사라고 믿지 않을 것이라며</t>
  </si>
  <si>
    <t>국제사회 차원의 추가적인 조치가 있지 않겠느냐고 말했습니다.</t>
  </si>
  <si>
    <t>동창리 미사일 발사장 복구 움직임과 관련해선 계속해서 보고 판단해야 할 부분이라며</t>
  </si>
  <si>
    <t>지금 예측할 수 있는 상황은 아니라고 평가했습니다.</t>
  </si>
  <si>
    <t>정두경 미, 전작권 전환 후 보완능력 지속 제공 확인</t>
  </si>
  <si>
    <t>정두경 국방부 장관은 미국이 전시작전통제권 전환 이후에도</t>
  </si>
  <si>
    <t>지속적으로 미군의 지속능력과 보완능력을 제공할 것이라는 공약을 재확인했다고 말했습니다.</t>
  </si>
  <si>
    <t>정 장관은 패트릭 션 미 국방부 장관 대행과 회담을 한 뒤</t>
  </si>
  <si>
    <t>주미대사관에서 열린 특파원 간담회를 통해 이같이 밝혔습니다.</t>
  </si>
  <si>
    <t>정 장관은 이번 회담에서 이차 북미 정상회담 이후 한반도 안보정세에 대한 평가를 공유하고,</t>
  </si>
  <si>
    <t>북한의 비핵화와 평화를 위한 공조 방안을 포함한 주요 현안을 논의했다고 설명했습니다.</t>
  </si>
  <si>
    <t>방송수신료 체납 가산금 삼퍼센트로 이퍼센트포인트 인하</t>
  </si>
  <si>
    <t>월 천이백오십원인 텔레비전 방송수신료를 체납했을 경우</t>
  </si>
  <si>
    <t>붙는 가산금이 체납액의 오퍼센트에서 삼퍼센트로 인하될 전망입니다.</t>
  </si>
  <si>
    <t>정부는 이낙연 국무총리 주재로 국무회의를 열어</t>
  </si>
  <si>
    <t>이 같은 내용의 방송법 시행령 개정안 등을 심의 의결합니다.</t>
  </si>
  <si>
    <t>개정안은 육개월의 수신료를 먼저 내면</t>
  </si>
  <si>
    <t>한달분의 반액을 할인해주는 선납 감액제도 안내를 의무화했습니다.</t>
  </si>
  <si>
    <t>방송통신위원회는 이르면 칠월부터 시행령이 실시되면</t>
  </si>
  <si>
    <t>연평균 삼십육억 원의 수신료 체납 가산금이 이십이억 원으로 낮아질 것으로 예상했습니다.</t>
  </si>
  <si>
    <t>보호 종료 아동 시설 나가면 생계 막막.</t>
  </si>
  <si>
    <t>월 삼십만원 지원</t>
  </si>
  <si>
    <t>아동양육시설 등에서 보호를 받다가 퇴소하는</t>
  </si>
  <si>
    <t>보호조치 종료 아동에 대한 국가 책임과 지원이 강화됩니다.</t>
  </si>
  <si>
    <t>보건복지부는 오는 이십일부터 올해 말까지 만 십팔세 이후 보호가 종료된 아동에게</t>
  </si>
  <si>
    <t>매월 삼십만원의 자립수당을 시범적으로 지원한다고 밝혔습니다.</t>
  </si>
  <si>
    <t>보건복지부는 올해 시범사업이 끝나고 이천이십년에 본격적으로 사업이 시행되면</t>
  </si>
  <si>
    <t>구체적인 자립수당 지급 기간을 확정할 예정입니다.</t>
  </si>
  <si>
    <t>자립수당을 받으려면 보호 종료 아동의 주민등록 주소지 읍면동 주민센터에 신청해야 합니다.</t>
  </si>
  <si>
    <t>올해 가계 대출은 감소, 개인사업자 대출은 증가</t>
  </si>
  <si>
    <t>올해 가계 신용대출 감소세는 뚜렷한 반면 자영업자 대출 증가폭은 확대되고 있습니다.</t>
  </si>
  <si>
    <t>케이비국민 신한 하나 우리 엔에이치농협은행 등 주요 오대 은행의 가계대출 잔액은</t>
  </si>
  <si>
    <t>지난달 오백칠십육조이천억 원으로 전달보다 이조삼천억 원 늘었습니다.</t>
  </si>
  <si>
    <t>반면 개인사업자 대출은 전달보다 일조사천억 원 늘어 삼개월 연속 증가폭이 커졌습니다.</t>
  </si>
  <si>
    <t>이는 정부의 자영업자 소상공인 지원 정책 등</t>
  </si>
  <si>
    <t>개인사업자에 대한 적극적인 금융 지원이 있었기 때문이라는 분석입니다.</t>
  </si>
  <si>
    <t>김학원 수사단, 윤천중 사건기록 전수 검토</t>
  </si>
  <si>
    <t>김학원 전 법무부 차관 관련 의혹을 수사하는 검찰 수사단이</t>
  </si>
  <si>
    <t>과거사위에서 권고한 사안 외에도 관련 의혹을 전부 들여다볼 계획이라고 밝혔습니다.</t>
  </si>
  <si>
    <t>여동섭 수사단장은 서울동부지방검찰청에서 기자들과 만나</t>
  </si>
  <si>
    <t>건설업자 윤천중씨와 관련된 사건들을 전부 검토할 생각이라고 말했습니다.</t>
  </si>
  <si>
    <t>이는 검찰 과거사위가 검찰에 수사를 권고한 김 전 차관의 뇌물수수 의혹이나</t>
  </si>
  <si>
    <t>수사 외압 의혹 규명에만 머물지 않겠다는 뜻으로 해석됩니다.</t>
  </si>
  <si>
    <t>이에 따라 윤 씨에게 성접대 등 향응을 제공받았다고 의심을 받는</t>
  </si>
  <si>
    <t>사회 고위층 인사들 전반에 대해 수사가 확대될 가능성도 배제할 수 없습니다.</t>
  </si>
  <si>
    <t>폼페이오 제재가 비핵화시간표 앞당길 것</t>
  </si>
  <si>
    <t>마이크 폼페이오 미국 국무장관은 대북제재가 북한의 비핵화 시간표를 앞당길 것이라며</t>
  </si>
  <si>
    <t>몇 달 안으로 북미 정상이 다시 만나 의미 있는 조치를 이뤄내길 바란다고 밝혔습니다.</t>
  </si>
  <si>
    <t>폼페이오 장관의 발언은 대북 압박 유지 기조를 다시 확인하는 한편</t>
  </si>
  <si>
    <t>북미 정상의 결단에 의존하는 이른바 톱다운 대화의 여지를 둬 북한의 비핵화를 끌어내겠다는 뜻으로 풀이됩니다.</t>
  </si>
  <si>
    <t>폼페이오 장관은 김정은 북한 국무위원장이 비핵화를 할 것이라고 약속을 해왔다며</t>
  </si>
  <si>
    <t>이제 우리의 과업은 어떻게 비핵화를 할 것인지,</t>
  </si>
  <si>
    <t>어떻게 하면 전세계의 위험을 줄일 수 있는 결과를 달성할지 파악해 가는 것이라고 덧붙였습니다.</t>
  </si>
  <si>
    <t>가습기살균제 제조' 에스케이케미칼 부사장 구속기소</t>
  </si>
  <si>
    <t>인체에 유해한 가습기 살균제를 제조하고 원료를 공급한 혐의를 받는</t>
  </si>
  <si>
    <t>에스케이 케미칼 현직 부사장이 재판에 넘겨졌습니다.</t>
  </si>
  <si>
    <t>서울중앙지방검찰청은 에스케이케미칼 박영 부사장을 증거인멸 혐의로 구속기소 했다고 밝혔습니다.</t>
  </si>
  <si>
    <t>박 부사장은 가습기 살균제 관련 유해성 연구 자료를 보관하고 있으면서 은폐한 혐의를 받고 있습니다.</t>
  </si>
  <si>
    <t>에스케이케미칼은 그동안 서울대 연구팀에 의뢰한 흡입독성 실험에서 안전성이 확인됐다고 밝혀왔으나,</t>
  </si>
  <si>
    <t>언론 국회 등의 자료 요구에 자료가 남아 있지 않다며 숨긴 것으로 검찰은 보고 있습니다.</t>
  </si>
  <si>
    <t>검찰 '미인가 기재부 자료 유츌' 의혹 심재현 기소유예</t>
  </si>
  <si>
    <t>검찰이 정부의 미공개 미인가 예산자료 백만 건 이상을 무단으로 열람해 유출한 의혹을 받은</t>
  </si>
  <si>
    <t>자유한국당 심재철 의원에 대해 기소유예 처분을 내렸습니다.</t>
  </si>
  <si>
    <t>기소유예는 혐의가 인정되지만 검사가 여러 정황을 고려해</t>
  </si>
  <si>
    <t>피의자를 재판에 넘기지 않는 불기소 처분입니다.</t>
  </si>
  <si>
    <t>서울중앙지검은 심 의원과 함께 비슷한 혐의를 받은</t>
  </si>
  <si>
    <t>심 의원의 보좌진 세명도 모두 기소유예 처분했습니다.</t>
  </si>
  <si>
    <t>검찰은 불법 유출한 예산지출 내역 자료가 대부분 압수됐고</t>
  </si>
  <si>
    <t>일부 보관하던 자료들은 검찰에 반환됐으며</t>
  </si>
  <si>
    <t>향후 이 같은 자료를 활용하지 않겠다고 서약한 점 등을 고려했다고 설명했습니다.</t>
  </si>
  <si>
    <t>한유총 설립허가 취소 사월 말 최종 확정 예상</t>
  </si>
  <si>
    <t>사립유치원단체 한국유치원총연합회 설립허가 취소 여부가 이달 말 확정될 전망입니다.</t>
  </si>
  <si>
    <t>서울시교육청은 오늘 설립허가 취소에 앞서 한유총의 의견을 듣는 청문절차를 마무리했습니다.</t>
  </si>
  <si>
    <t>교육청은 이번 주 내로 청문조서 열람절차를 완료하고</t>
  </si>
  <si>
    <t>다음 주 청문 주재자에게서 의견서를 받을 계획입니다.</t>
  </si>
  <si>
    <t>한유총 설립허가 취소 여부는 오는 이십이에서 이십육일 사이 최종확정될 것으로 예상됩니다.</t>
  </si>
  <si>
    <t>소방청, 대형 공사장 안전불감증 여전.</t>
  </si>
  <si>
    <t>사고 팔십일퍼센트 용접 부주의</t>
  </si>
  <si>
    <t>소방청은 지난달 십팔일부터 이번달 일일까지</t>
  </si>
  <si>
    <t>전국 대형 공사장 백사십일곳에 대한 안전관리 실태점검을 벌인 결과</t>
  </si>
  <si>
    <t>백육십삼건의 위반사항을 적발했다고 밝혔습니다.</t>
  </si>
  <si>
    <t>적발 사례로는 용접 등 불꽃을 일으키는 화기 취급 작업을 하면서</t>
  </si>
  <si>
    <t>간이소화장치와 소방기술자 없이 공사를 진행하거나 감리일지를 허위로 작성한 공사장 등이 확인됐습니다.</t>
  </si>
  <si>
    <t>소방청은 백육십삼건 중 중대 위반사항 아홉건은 소방특별사법경찰이 수사하도록 할 방침입니다.</t>
  </si>
  <si>
    <t>또 스물여덟건은 과태료 처분, 마흔여덟건은 시정 보완 명령 등 행정처분할 예정이며,</t>
  </si>
  <si>
    <t>나머지는 현장에서 즉시 시정했습니다.</t>
  </si>
  <si>
    <t>박순원 서울시장 동네책방 임대료 지원책 마련하겠다</t>
  </si>
  <si>
    <t>박순원 서울시장은 영업난을 겪는 동네 서점의 임대료를</t>
  </si>
  <si>
    <t>서울시가 부담하는 등의 지원책을 마련하겠다고 밝혔습니다.</t>
  </si>
  <si>
    <t>박 시장은 오늘 오전 종로구 통인시장 인근 역사책방에서 열린</t>
  </si>
  <si>
    <t>제로페이 가맹 십만호 점 기념 행사에서 이같이 말했습니다.</t>
  </si>
  <si>
    <t>박 시장은 역사책방에 제로페이 결제용 큐알코드 스티커를 전달하고,</t>
  </si>
  <si>
    <t>그룹 방탄소년단의 인기 요인을 분석한 평론서 등 책 세권을 제로페이로 구매했습니다.</t>
  </si>
  <si>
    <t>정부 파이브 지 산업 일자리 육십만개 창출.생산액 백팔십조 달성</t>
  </si>
  <si>
    <t>정부는 파이브 지 이동통신 시대를 맞아 스마트공장, 자율주행차 등 다섯개 서비스와</t>
  </si>
  <si>
    <t>차세대 스마트폰, 로봇, 드론 등 열개 산업 분야를 파이브 지플러스 전략사업으로 지정했습니다.</t>
  </si>
  <si>
    <t>과학기술정보통신부 등 열개 관계부처는 서울 올림픽공원에서</t>
  </si>
  <si>
    <t xml:space="preserve">코리안 파이브 지 테크 콘서트를 열고 이 같은 내용의 파이브 지 플러스 전략을 발표했습니다. </t>
  </si>
  <si>
    <t>정부는 파이브 지 기반의 신산업과 신서비스를 육성하기 위해 이번 전략을 수립했다고 설명했습니다.</t>
  </si>
  <si>
    <t>정부는 파이브 지 전략산업을 육성해 오는 이천이십육년까지 일자리 육십만개를 창출하고</t>
  </si>
  <si>
    <t>생산액 백팔십조원, 수출액 팔십삼조원을 달성한다는 계획입니다.</t>
  </si>
  <si>
    <t>사회적참사특조위, '세월호 수사 방해 의혹' 황교완 대표 조사 의결</t>
  </si>
  <si>
    <t>사회적 참사 특별조사위원회가 세월호 참사 수사 방해 의혹과 관련해</t>
  </si>
  <si>
    <t>황교완 자유한국당 대표를 조사하기로 결정했습니다.</t>
  </si>
  <si>
    <t>가습기살균제사건과 사 일육 세월호참사 특별조사위원회,</t>
  </si>
  <si>
    <t>이하 특조위는 어제 서울 중구 포스트 타워에서 전원위원회를 열고</t>
  </si>
  <si>
    <t>사 일육세월호참사 진상규명국 신청사건 조사개시 안건을 의결했다고 밝혔습니다.</t>
  </si>
  <si>
    <t>이 안건은 사 일육세월호참사 가족협의회가 지난 일월 특조위에 조사를 신청한 사건으로 이들은</t>
  </si>
  <si>
    <t>이천십사년 세월호 참사 당시 법무부 장관이던 황 대표가 세월호 수사 과정에서</t>
  </si>
  <si>
    <t>방해와 외압을 행사했는지를 조사해 달라고 특조위에 요청했습니다.</t>
  </si>
  <si>
    <t>여야사당 오늘 오전 회동.</t>
  </si>
  <si>
    <t>패스트트랙 기간 단축 방안 등 논의</t>
  </si>
  <si>
    <t>선거법과 공수처법, 검경수사권 조정안의 국회 패스트트랙 지정에 성공한 여야사당 원내대표들이</t>
  </si>
  <si>
    <t>오늘 오전 회동을 갖고 앞으로 일정을 논의합니다.</t>
  </si>
  <si>
    <t>더불어민주당 등에 따르면, 민주당 홍인표, 바른미래당 김영관, 민주평화당 장병한, 정의당 윤소연 원내대표 등</t>
  </si>
  <si>
    <t>여야 사당 원내대표는 오늘 오전 열한시 국회 운영위원장실에서 만납니다.</t>
  </si>
  <si>
    <t>여야 사당 원내대표는 오늘 만남에서, 최장 삼백삼십일이 걸릴 것으로 예상되는</t>
  </si>
  <si>
    <t>패스트트랙 법안 처리 기간을 줄이는 방안 등을 놓고 논의를 이어갈 것으로 보입니다.</t>
  </si>
  <si>
    <t>강원 산불 피해 복구 일천 팔백오십삼억 원 신속 투입</t>
  </si>
  <si>
    <t>더불어민주당과 정부, 청와대는 지난달 초 발생한 강원도 산불과 관련해</t>
  </si>
  <si>
    <t>복구지원비 일천 팔백오십삼억원을 신속히 투입하기로 했습니다.</t>
  </si>
  <si>
    <t>당정청은 오늘 강원 산불피해 종합 복구계획 마련을 위한 협의에서</t>
  </si>
  <si>
    <t>주택 철거비 구억원과 이재민을 위한 임시 조립주택 설치비 백십억원 등</t>
  </si>
  <si>
    <t>복구지원비 일천 팔백오십삼억원을 투입하기로 결정했습니다.</t>
  </si>
  <si>
    <t>진원 행정안전부 장관은 피해조사를 조기 완료하고 이를 토대로</t>
  </si>
  <si>
    <t>종합복구계획에 생활 안정 등에 꼭 필요한 내용을 반영했다고 말했습니다.</t>
  </si>
  <si>
    <t>소줏값 육쩜 사오퍼센트 인상.</t>
  </si>
  <si>
    <t>식당 소매가 오를 듯</t>
  </si>
  <si>
    <t>하이트진로가 오늘부터 참이슬 오리지널의 공장 출고가격을 병당</t>
  </si>
  <si>
    <t>일천십오쩜 칠원에서 일천팔십일쩜 이원으로 육쩜 사오퍼센트 올립니다.</t>
  </si>
  <si>
    <t>소주 시장 일위 업체가 가격을 올리면서 처음처럼을 생산하는 롯데주류도</t>
  </si>
  <si>
    <t>조만간 소줏값을 인상할 것이라는 전망이 나오고 있습니다.</t>
  </si>
  <si>
    <t>주류업계는 소주 출고가격이 인상되면서 식당과 주점 등의 소매가가</t>
  </si>
  <si>
    <t>소주 한병 당 오천원 수준까지 오를 것으로 보고 있습니다.</t>
  </si>
  <si>
    <t>화웨이 맹추격.일분기 스마트폰 삼성 일위</t>
  </si>
  <si>
    <t>지난 일분기 세계 스마트폰 시장에서 삼성전자가 이십퍼센트대 점유율로 일위를 지켰지만</t>
  </si>
  <si>
    <t>화웨이가 삼쩜 팔퍼센트포인트 차이로 추격한 것으로 나타났습니다.</t>
  </si>
  <si>
    <t>시장조사업체 스트래티지 애널리틱스에 따르면 삼성전자는</t>
  </si>
  <si>
    <t>일분기 스마트 폰 칠천백팔십만대를 출하해 점유율 이십일쩜 칠퍼센트로 일위를 차지했습니다.</t>
  </si>
  <si>
    <t>반면 애플을 제치고 이위를 굳힌 화웨이는 올해 일분기 오천 구백십만대를 출하해</t>
  </si>
  <si>
    <t>점유율을 십칠쩜 구퍼센트로 끌어올렸습니다.</t>
  </si>
  <si>
    <t>카톡방 성폭행 의혹' 여섯명 입건</t>
  </si>
  <si>
    <t>가수 정준영 씨의 카카오톡 대화방에서 드러난 성폭행 의혹과 관련해</t>
  </si>
  <si>
    <t>경찰이 피의자 여섯명을 특정해 수사하고 있습니다.</t>
  </si>
  <si>
    <t>서울지방경찰청은 피해자가 접수한 고소장을 바탕으로</t>
  </si>
  <si>
    <t>정 씨를 비롯한 여섯명을 입건해 조사하고 있다고 밝혔습니다.</t>
  </si>
  <si>
    <t>현재 경찰이 성폭행 의혹으로 수사 중인 사건은 대구와 홍천에서 각각 이뤄진 것으로 파악됐습니다.</t>
  </si>
  <si>
    <t>지난주 두 차례에 걸쳐 구치소에 수감된 정준영 씨를 조사한 경찰은</t>
  </si>
  <si>
    <t>어제가수 최종훈 씨도 비공개로 불러 조사한 것으로 알려졌습니다.</t>
  </si>
  <si>
    <t>원화 한달 새 이쩜 팔퍼센트 급락</t>
  </si>
  <si>
    <t>미국 달러 강세와 성장 쇼크 등의 영향으로</t>
  </si>
  <si>
    <t>한국의 원화 가치가 지난달 주요 국가 통화 가운데 가장 큰 폭으로 떨어졌습니다.</t>
  </si>
  <si>
    <t>블룸버그가 지난달 삼십일 오후 다섯시 기준으로</t>
  </si>
  <si>
    <t>주요 열여섯개국 통화의 미국 달러 대비 월간 등락률을 집계한 결과,</t>
  </si>
  <si>
    <t>한국 원화는 이쩜 팔이퍼센트 떨어져 낙폭이 가장 컸습니다.</t>
  </si>
  <si>
    <t>원화는 이날 장중 달러당 천백육십팔원까지 돌파해</t>
  </si>
  <si>
    <t>이천십칠년 일월 이후 가장 낮은 수준까지 떨어졌습니다.</t>
  </si>
  <si>
    <t>그 뒤를 이어 스위스 프랑과 스웨덴 크로나, 뉴질랜드 달러도</t>
  </si>
  <si>
    <t>지난달 나란히 이퍼센트 넘는 하락률을 보였습니다.</t>
  </si>
  <si>
    <t>반도체 부진에 사월 수출 이쩜 영퍼센트 하락</t>
  </si>
  <si>
    <t>수출이 반도체 부진 등으로 오개월 연속 하락했습니다.</t>
  </si>
  <si>
    <t>산업통상자원부는 지난 사월 수출이 전년 동기 대비 이쩜 영퍼센트 감소한</t>
  </si>
  <si>
    <t>사백팔십팔억 육천만 달러를 기록했다고 밝혔습니다.</t>
  </si>
  <si>
    <t>수입은 지난해 같은 달보다 이쩜 사퍼센트 증가한 사백사십칠억 사천만 달러를 기록했습니다.</t>
  </si>
  <si>
    <t>산업부는 사월 수출은 전체 물량 증가에도 불구하고</t>
  </si>
  <si>
    <t>반도체 단가 하락, 중국 경기 둔화 지속 등의 영향으로 하락했다고 설명했습니다.</t>
  </si>
  <si>
    <t>개별 단독주택 공시가 오류 ' 서울 지역 다수 상향</t>
  </si>
  <si>
    <t>국토교통부가 개별 단독주택 공시가격 오류를 지적한</t>
  </si>
  <si>
    <t>서울 지역 해당 주택의 공시가격이 지난달 최초 열람 때보다 대부분 상향 조정됐습니다.</t>
  </si>
  <si>
    <t>어제 확정된 개별주택 공시가격을 보면 성동구의 경우</t>
  </si>
  <si>
    <t>예정 공시가격 상승률 십육쩜 일사퍼센트보다 높은 십육쩜 육구퍼센트로 상승률이 확정됐습니다.</t>
  </si>
  <si>
    <t>마포구는 당초 이십사쩜 사삼퍼센트에서 확정 이십사쩜 육칠퍼센트로,</t>
  </si>
  <si>
    <t>중구는 십쩜 오구퍼센트에서 십쩜 육팔퍼센트로 각각 상향조정됐습니다.</t>
  </si>
  <si>
    <t>오류 지적 건수가 가장 많았던 강남구는</t>
  </si>
  <si>
    <t>올해 예정 공시가격 상승률이 이십팔쩜 구퍼센트에서 재조정을 거치며 이십구퍼센트를 넘어설 것으로 보입니다.</t>
  </si>
  <si>
    <t>스타벅스 다회용컵 혜택에 '개인컵 사용 백칠십팔퍼센트 증가'</t>
  </si>
  <si>
    <t>다회용컵을 쓰는 고객에게 할인 등의 혜택을 준 결과,</t>
  </si>
  <si>
    <t>개인컵 사용이 크게 증가한 것으로 나타났습니다.</t>
  </si>
  <si>
    <t>환경부는 스타벅스가 개인컵을 쓰는 고객에게</t>
  </si>
  <si>
    <t>삼백원을 할인해 주거나 현금처럼 쓸 수 있는 점수를 보상으로 돌려준 최근 일년 동안,</t>
  </si>
  <si>
    <t>전국 매장의 개인컵 사용량이 이전 일년보다 백칠십팔퍼센트 증가한 일천팔십만여건을 기록했다고 밝혔습니다.</t>
  </si>
  <si>
    <t>또 지난해 십일월부터 스타벅스가 종이빨대와 빨대 없이 마실 수 있는 뚜껑을 도입해,</t>
  </si>
  <si>
    <t>일회용 빨대 사용량도 사십퍼센트 감소했다고 설명했습니다.</t>
  </si>
  <si>
    <t>유혜은 사학혁신 본격 추진.</t>
  </si>
  <si>
    <t>대학 구조조정 불가피</t>
  </si>
  <si>
    <t>유혜은 사회부총리 겸 교육부 장관이</t>
  </si>
  <si>
    <t>문재원 정부 삼년차를 맞아 사립학교 혁신을 본격적으로 추진하겠다고 말했습니다.</t>
  </si>
  <si>
    <t>유 부총리는 정부세종청사에서 열린 기자간담회에서 오는 이천이십일학년도부터</t>
  </si>
  <si>
    <t>대학 정원보다 고교 졸업생 수가 사만명 정도 적은 상황이라면서</t>
  </si>
  <si>
    <t>대학이 원하든 원하지 않든 구조조정이 불가피하다고 말했습니다.</t>
  </si>
  <si>
    <t>유 부총리는 이 과정에서 각 지역의 사립대가 혁신 모델을 마련해야 한다며</t>
  </si>
  <si>
    <t>교육부의 재정지원은 대학의 자기 혁신 노력과 지역에 대한 비전을 전제로 가능할 것이라고 강조했습니다.</t>
  </si>
  <si>
    <t>라돈침구.매트' 또 발견.</t>
  </si>
  <si>
    <t>원안위 수거 명령</t>
  </si>
  <si>
    <t>기준치를 웃도는 라돈이 검출된 전기매트와 침구류가 또 발견돼 수거 명령이 내려졌습니다.</t>
  </si>
  <si>
    <t>원자력안전위원회는 삼풍산업에서 제조한 전기매트 오백팔십여개,</t>
  </si>
  <si>
    <t>신양테크에서 만든 베개 이백십여개, 실버리치에서 만든 침구류 일천일백여개에서</t>
  </si>
  <si>
    <t>연간 피폭선량을 초과한 방사능이 검출돼 수거 명령을 내렸다고 밝혔습니다.</t>
  </si>
  <si>
    <t>삼풍산업의 전기매트는 이천십칠년 삼월부터 제조한 제품 가운데</t>
  </si>
  <si>
    <t>미소황토, 미소숯, 루돌프, 모던도, 스노우폭스 등</t>
  </si>
  <si>
    <t>다섯개 모델로 기준치를 최고 아홉배 초과한 것으로 확인됐습니다.</t>
  </si>
  <si>
    <t>의붓딸 살해' 검찰 송치.</t>
  </si>
  <si>
    <t>보복살인 적용</t>
  </si>
  <si>
    <t>의붓딸을 살해한 혐의로 구속된 삼십대 남성이 보복살인 혐의로 검찰에 송치될 예정입니다.</t>
  </si>
  <si>
    <t>광주 동부경찰서는 살인과 시신 유기 혐의로 구속된 서른한살 김 모 씨에게</t>
  </si>
  <si>
    <t>보복살인 혐의를 적용해 오늘 기소 의견으로 검찰에 송치할 계획입니다.</t>
  </si>
  <si>
    <t>경찰은 공범 혐의로 입건됐다 구속영장이 기각된 친어머니 유 모 씨에 대해서도</t>
  </si>
  <si>
    <t>보강 수사를 통해 신병 처리 방향을 결정할 예정입니다.</t>
  </si>
  <si>
    <t>십일만 가구' 삼기 신도시 오늘 추가 발표</t>
  </si>
  <si>
    <t>수도권 주택 공급 계획, 이른바 삼기 신도시 계획 가운데</t>
  </si>
  <si>
    <t>십일만 가구 입지를 정부가 오늘 발표합니다.</t>
  </si>
  <si>
    <t>국토교통부는 지난해 구월과 십이월 수도권 택지에 삼십만 가구를 공급하겠다며</t>
  </si>
  <si>
    <t>십구만 가구 입지를 공개했고, 오늘 나머지 십일만 가구 입지와 공급 일정을 밝힐 예정입니다.</t>
  </si>
  <si>
    <t>지금까지 발표한 삼기 신도시 입지는 남양주 왕숙과 하남 교산 등이며 새로운 신도시 후보지로는</t>
  </si>
  <si>
    <t>경기 광명시와 시흥시 등이 유력한 것으로 알려졌습니다.</t>
  </si>
  <si>
    <t>사월 소비자물가 영쩜 오퍼센트 상승.</t>
  </si>
  <si>
    <t>사개월 연속 영퍼센트대</t>
  </si>
  <si>
    <t>소비자물가 상승률이 석유류 가격 하락과 서비스물가 상승세 둔화 영향으로</t>
  </si>
  <si>
    <t>사개월째 일퍼센트를 밑돌았습니다.</t>
  </si>
  <si>
    <t>통계청이 발표한 소비자물가 동향에 따르면</t>
  </si>
  <si>
    <t>사월 소비자물가지수는 백사쩜 팔칠로 지난해 사월보다 영쩜 육퍼센트 상승했습니다.</t>
  </si>
  <si>
    <t>농 축 수산물은 지난해 같은 달보다 영쩜 칠퍼센트 상승했지만</t>
  </si>
  <si>
    <t>공업제품은 석유류 가격 하락으로 영쩜 일퍼센트 떨어졌고,</t>
  </si>
  <si>
    <t>서비스물가는 전년 동월 대비 영쩜 구퍼센트 오르는데 그쳤습니다.</t>
  </si>
  <si>
    <t>김윤성 통계청 물가동향과장은 농 축 수산물 가격이 안정되고 일부 국제유가가 인상됐지만,</t>
  </si>
  <si>
    <t>유류세 인하 요인으로 석유류 하락세가 지속됐다고 설명했습니다.</t>
  </si>
  <si>
    <t>검찰 '분식회계 의혹' 삼성바이오 압수수색.</t>
  </si>
  <si>
    <t>은닉 자료 확보</t>
  </si>
  <si>
    <t>삼성바이오로직스가 분식회계 의혹을 뒷받침할 만한 증거자료를</t>
  </si>
  <si>
    <t>공장 바닥에 묻어 은닉한 것으로 드러났습니다.</t>
  </si>
  <si>
    <t>검찰은 증거 인멸 혐의로 삼성바이오 보안담당 직원 에이씨의 구속영장을 청구한 데 이어</t>
  </si>
  <si>
    <t>오늘 삼성바이오 공장을 압수수색해 회사 공용서버 등을 찾아냈습니다.</t>
  </si>
  <si>
    <t>검찰은 앞서 에이씨 등 삼성바이오 관련자들을 조사하는 과정에서</t>
  </si>
  <si>
    <t>공장 바닥을 뜯어 자료를 묻은 뒤 다시 덮어 증거를 숨겼다는 취지의 진술을 확보했습니다.</t>
  </si>
  <si>
    <t>검찰은 확보한 공용서버에 지난 이천십이년 자회사인 삼성바이오에피스 설립 이후</t>
  </si>
  <si>
    <t>회계처리 과정에서 작성된 문건들이 남아있을 것으로 보고 디지털 포렌식 작업에 들어갈 계획입니다.</t>
  </si>
  <si>
    <t>미 대법원 애플 앱스토어 독점, 소비자 소송 가능</t>
  </si>
  <si>
    <t>아이폰 사용자가 애플 앱스토어의 앱 독점에 대해</t>
  </si>
  <si>
    <t>소송을 제기할 수 있다고 미국 연방대법원이 판결했습니다.</t>
  </si>
  <si>
    <t>씨엔엔 씨엔비씨에 따르면 브렛 캐버노 대법관은 이날 다섯명의 다수 의견을 대표해</t>
  </si>
  <si>
    <t>소매업자가 소비자에게 해를 주는 불법적인 반 경쟁 행위에 관여돼 있다면,</t>
  </si>
  <si>
    <t>제품을 사는 소비자들이 해당 회사에 대해 책임을 물을 수 있는 권리를 갖는다라고 판시했습니다.</t>
  </si>
  <si>
    <t>이번 판결은 대법원이 애플의 반 독점 행위 자체를 인정한 것은 아니지만,</t>
  </si>
  <si>
    <t>온라인에서 애플 앱스토어처럼 독점적 성격을 지닌 플랫폼에 대해</t>
  </si>
  <si>
    <t>소비자들이 언제든 소송을 제기할 길을 터줬다는 점에서 의미가 있다고 씨엔엔은 해석했습니다.</t>
  </si>
  <si>
    <t>삼성페이'로 사십조 원 결제.</t>
  </si>
  <si>
    <t>국내 간편결제 팔십퍼센트 차지</t>
  </si>
  <si>
    <t>삼성전자의 모바일 결제 서비스 삼성페이가 올해 사월 말 기준 국내 누적금액 사십조 원을 돌파했습니다.</t>
  </si>
  <si>
    <t>삼성페이가 출시된 지 사십사개월 만입니다.</t>
  </si>
  <si>
    <t>이천십오년 팔월 국내 서비스를 시작한 삼성페이는 출시 십이개월 만에 누적 결제금액 이조 원,</t>
  </si>
  <si>
    <t>이십사개월 만에 십조 원을 돌파했습니다.</t>
  </si>
  <si>
    <t>이후 이용액이 빠르게 늘면서 출시 삼십삼개월에 이십조 원,</t>
  </si>
  <si>
    <t>삼십구개월에 삼십조 원을 기록했습니다.</t>
  </si>
  <si>
    <t>삼성페이 이용객은 천사백만 명 이상으로 국내 오프라인 간편결제금액 중 약 팔십퍼센트를 차지하고 있습니다.</t>
  </si>
  <si>
    <t>온라인 사용도 꾸준히 늘어나 전체 결제금액 중 이십오퍼센트가 온라인에서 이뤄진 것으로 나타났습니다.</t>
  </si>
  <si>
    <t>현대중공업 노조, 주총장 점거.</t>
  </si>
  <si>
    <t>이년만에 노사충돌 재발</t>
  </si>
  <si>
    <t>현대중공업 분할 문제를 다루는 주주총회를 둘러싸고</t>
  </si>
  <si>
    <t>이년여 만에 노사 간 마찰이 재발했습니다.</t>
  </si>
  <si>
    <t>현대중공업 노조는 회사 법인분할 주주총회에 반발해</t>
  </si>
  <si>
    <t>주총이 열리는 울산 동구 한마음회관을 이틀째 점거 중입니다.</t>
  </si>
  <si>
    <t>어제 사측의 주총 예고에 반발한 조합원들이</t>
  </si>
  <si>
    <t>울산 본사 본관 진입을 시도하면서 충돌이 빚어져 사측 직원 열다섯명과 조합원 여러 명이 부상을 당했습니다.</t>
  </si>
  <si>
    <t>조합원 수백 명이 주총장 안팎에 배치된 상태여서</t>
  </si>
  <si>
    <t>회사가 주총 진행을 위해 인력을 투입하게 되면 충돌이 더욱 커질 것으로 보입니다.</t>
  </si>
  <si>
    <t>서울 강서구.강원 삼척.경남 창원에 수소생산기지 신축</t>
  </si>
  <si>
    <t>수소생산기지구축사업 지원 대상으로 서울 강서구와 강원도 삼척, 경남 창원이 선정됐습니다.</t>
  </si>
  <si>
    <t>산업통상자원부는 열한개 지역에서 신청한 수소생산기지구축사업을 토대로</t>
  </si>
  <si>
    <t>수소차 보급과 충전소 구축 계획, 수소버스 보급상황 등을 검토한 결과 이 세곳을 최종 선정했다고 설명했습니다.</t>
  </si>
  <si>
    <t>다음 달부터 전국에 보급되는 수소버스 삼십오대 가운데</t>
  </si>
  <si>
    <t>서울에 가장 많은 칠대가 보급되는데,</t>
  </si>
  <si>
    <t>강서구는 인근에 버스차고지가 많아 수소생산기지로 선정됐습니다.</t>
  </si>
  <si>
    <t>파주 운정신도시 홍대입구역 광역버스 이천이십년 삼월 들어서</t>
  </si>
  <si>
    <t>경기도 파주시 운정신도시에서 서울 홍대입구역을 운행하는 광역버스 노선이 내년 삼월 새롭게 들어섭니다.</t>
  </si>
  <si>
    <t>파주시는 올해 말까지 광역버스 노선 운영 사업자 모집 절차를 거쳐</t>
  </si>
  <si>
    <t>내년 삼월 중 운행을 개시할 예정입니다.</t>
  </si>
  <si>
    <t>파주 운정신도시는 지난 사년간 약 사만육천명의 인구가 급증해</t>
  </si>
  <si>
    <t>광역 대중교통 수요가 증가했고, 운정신도시에서 홍대입구까지 이동하는 버스 노선이 없어</t>
  </si>
  <si>
    <t>시민들의 노선 신설 요구가 빗발친 곳입니다.</t>
  </si>
  <si>
    <t>이에 따라 파주시가 지난해 말 경기도 새경기 준공영제 시범사업에 참여하면서</t>
  </si>
  <si>
    <t>운정신도시에서 홍대입구역을 운행하는 노선이 시범사업 대상으로 선정됐습니다.</t>
  </si>
  <si>
    <t>외교부, 비자 브로커 유착 갑질 의혹 몽골대사 감사</t>
  </si>
  <si>
    <t>외교부는 비자 발급 브로커와 유착관계에 있다는 의혹과</t>
  </si>
  <si>
    <t>대사관 직원들에게 갑질을 했다는 의혹이 제기된 주몽골 대사에 대한 감사에 들어갔습니다.</t>
  </si>
  <si>
    <t>에이 대사는 몽골에서 브로커의 청탁을 받고</t>
  </si>
  <si>
    <t>한국 비자를 발급하는 업무에 부당하게 개입했다는 의혹이 제기됐습니다.</t>
  </si>
  <si>
    <t>에이 대사를 둘러싼 의혹은 이 삼개월 전 외교부 등에 접수됐지만,</t>
  </si>
  <si>
    <t>한미정상 통화내용 유출 등 이슈가 많아 감사 순위가 밀린 것으로 알려졌습니다.</t>
  </si>
  <si>
    <t>서울 중대형 신축건물에 차세대 수소연료전지 도입 추진</t>
  </si>
  <si>
    <t>서울의 신축건물에 발전효율이 높은 차세대 수소연료전지 도입이 추진됩니다.</t>
  </si>
  <si>
    <t>서울시는 새로 짓는 중 대형 민간건물에 고체산화물형 연료전지가 도입될 수 있도록</t>
  </si>
  <si>
    <t>설계기준을 마련해 하반기 중 고시하고 적용할 계획이라고 밝혔습니다.</t>
  </si>
  <si>
    <t>고체산화물형 연료전지는 발전효율이 최대 육십퍼센트로, 현존하는 수소연료전지 중 가장 높습니다.</t>
  </si>
  <si>
    <t>서울시는 연면적 십만평 이상인 환경영향평가 대상 건물부터 적용하고</t>
  </si>
  <si>
    <t>내년부터 연면적 삼천평 이상인 건물로 확대할 방침입니다.</t>
  </si>
  <si>
    <t>외교부, 강상효 형사 고발.</t>
  </si>
  <si>
    <t>통화누설 외교관 중징계 요구</t>
  </si>
  <si>
    <t>외교부가 한미 정상간 통화 내용 누설 사건과 관련해</t>
  </si>
  <si>
    <t>자유한국당 강상효 의원을 형사 고발하기로 했습니다.</t>
  </si>
  <si>
    <t>외교부는 한미 정상간 통화 내용을 누설한 전 주미대사관 참사관 케이씨와,</t>
  </si>
  <si>
    <t>직접적인 원인을 제공하고 외교기밀을 언론에 공개한 한국당 강상효 의원을 형사고발 조치할 예정이라고 밝혔습니다.</t>
  </si>
  <si>
    <t>외교부는 또 정상간 통화 내용을 유출한 케이씨는 물론, 비밀 관리업무를 소홀히 한 책임을 물어</t>
  </si>
  <si>
    <t>외교관 두명도 징계위원회에 회부하고 중징계를 요구하기로 했습니다.</t>
  </si>
  <si>
    <t>당정, 공원조성 지방채 이자 최대 칠십퍼센트 지원</t>
  </si>
  <si>
    <t>단체가 공원 조성 목적으로 발행하는 지방채 이자에 대한 지원을 확대하기로 했습니다.</t>
  </si>
  <si>
    <t>당정은 장기 미집행 공원해소 방안 협의회를 열고 지자체가</t>
  </si>
  <si>
    <t>앞으로 오년간 공원 조성을 위해 발행하는 지방채에 대해 이자를 최대 칠십퍼센트까지 지원하기로 했습니다.</t>
  </si>
  <si>
    <t>당정은 또 실효 대상 공원 터 가운데 전체 이십오퍼센트인 국공유지의 경우 십년간 실효 유예하고,</t>
  </si>
  <si>
    <t>십년 후에 관리실태 등을 평가해 유예 연장 여부를 검토할 계획입니다.</t>
  </si>
  <si>
    <t>한국군 대장 주도로 전작권 전환 가능여부 검증 추진</t>
  </si>
  <si>
    <t>한국군이 전시작전통제권을 행사할 능력이 있는지를 검증하기 위해 한미가 연합연습을 추진 중인 것으로 알려졌습니다.</t>
  </si>
  <si>
    <t>한미연합군사령부와 합동참모본부는 오는 팔월 한국군 대장 주관으로</t>
  </si>
  <si>
    <t>전작권 전환을 위한 작전운용능력 검증과 평가연합연습을 할 가능성이 크다고 밝혔습니다.</t>
  </si>
  <si>
    <t>이번 평가에서는 미래연합군사령부 편성과 운용의 적절성, 연합군 임무 필수 과제와</t>
  </si>
  <si>
    <t>수행 능력 등을 집중적으로 검증할 것으로 알려졌습니다.</t>
  </si>
  <si>
    <t>첫 평가에서 한국군의 능력이 더 보완될 필요가 있다는 결과가 나올 경우</t>
  </si>
  <si>
    <t>이르면 오는 이천이십이년으로 예상되는 전작권 전환 일정이 더 늦춰질 수 있습니다.</t>
  </si>
  <si>
    <t>기초지방자치단체, 무분별한 현금복지 재검토 주장</t>
  </si>
  <si>
    <t>전국의 기초지방자치단체들이 논란이 일고 있는 현금 복지정책을 재검토하기로 의견을 모았습니다.</t>
  </si>
  <si>
    <t>전국 이백이십육개 기초자치단체는 오늘 케이티엑스아산역 회의실에서 복지대타협특별위원회 구성을 위한 준비 위원회 첫 회의를 열었습니다.</t>
  </si>
  <si>
    <t>특위는 전국 기초자치단체가 시행중이거나 계획하고 있는 현금복지 정책을 전수 조사해</t>
  </si>
  <si>
    <t>효과가 있는 정책은 전국적으로 시행할 보편복지로 확대하도록 중앙정부에 건의할 예정입니다.</t>
  </si>
  <si>
    <t>청와대, 한국당 삼당 회동 요구 사실상 거부</t>
  </si>
  <si>
    <t>청와대는 문재원 대통령과 여야 당 대표 간 회동형식과 관련해 자유한국당이 역제안한</t>
  </si>
  <si>
    <t>대통령-교섭단체 삼당 대표 회동 후 대통령-한국당 황교인 대표 단독 회담 방안을 사실상 거부했습니다.</t>
  </si>
  <si>
    <t>청와대 핵심 관계자는 기자들과 만나 민주평화당과 정의당 대표는 빼고 하라는 말인가</t>
  </si>
  <si>
    <t>라고 반문하며 쉽게 동의하기 어렵다고 밝혔습니다.</t>
  </si>
  <si>
    <t>이 관계자는 이어 추가경정예산 뿐만 아니라 경제에 활력을 불어넣기 위해</t>
  </si>
  <si>
    <t>국회에서 처리해야 할 법안이 무척 많다면서 청와대가 제안한 회동 날짜는 모레고 내일까지 시간이 더 있으니</t>
  </si>
  <si>
    <t>끝까지 오당 대표 회동 일대일 회담 제안에 긍정적인 답변이 오기를 기다리겠다고 말했습니다.</t>
  </si>
  <si>
    <t>류현진, 칠이닝 무실점 승리.</t>
  </si>
  <si>
    <t>시즌구승.통산 사십구승</t>
  </si>
  <si>
    <t>미국 프로야구 내셔널리그 오월의 투수를 수상한 류현진이 이번달 첫 등판에서도 승리를 따냈습니다.</t>
  </si>
  <si>
    <t>류현진은 미국 애리조나주 피닉스의 체이스필드에서 벌어진</t>
  </si>
  <si>
    <t>이천십구 미국프로야구 메이저리그 애리조나 다이아몬드백스와의 방문 경기에</t>
  </si>
  <si>
    <t>선발 등판해 칠이닝 동안 무실점으로 역투했습니다.</t>
  </si>
  <si>
    <t>다저스가 구마이너스 영으로 완승하면서 류현진은 시즌 구승과 개인 통산 사십구승째를 챙겼습니다.</t>
  </si>
  <si>
    <t>시즌 평균자책점은 일쩜 사팔에서 일쩜 삼오로 낮춰 일위를 이어갔으며,</t>
  </si>
  <si>
    <t>다승과 평균자책점에서도 선두를 달리고 있습니다.</t>
  </si>
  <si>
    <t>여름철에 식중독 환자 사십퍼센트 집중.식중독 예방 요령 실천</t>
  </si>
  <si>
    <t>이른 더위로 식중독 발생 위험이 커짐에 따라</t>
  </si>
  <si>
    <t>음식물 조리와 보관, 섭취에 각별히 주의해야 합니다.</t>
  </si>
  <si>
    <t>식품의약품안전처는 최근 오년간 식중독 발생 현황을 분석한 결과</t>
  </si>
  <si>
    <t>전체 연 평균 오백육십여건 중 육에서 팔월의 여름철에 백십삼건이 발생했고,</t>
  </si>
  <si>
    <t>환자의 사십퍼센트도 이 기간에 발생했다고 밝혔습니다.</t>
  </si>
  <si>
    <t>환자에게서 가장 많이 검출된 식중독균은 채소류 관리 부주의로 주로 발생하는</t>
  </si>
  <si>
    <t>병원성 대장균이었고 다음으로 캄필로박터 제주니, 살모넬라, 장염비브리오 순이었습니다.</t>
  </si>
  <si>
    <t>경찰, 억대 보조금 챙긴 사회적기업 두곳 압수수색</t>
  </si>
  <si>
    <t>인천시 남동구에 있는 사회적기업들이 정부나 지방자치단체에서 주는 보조금을</t>
  </si>
  <si>
    <t>부정 수급한 정황이 포착돼 경찰이 수사에 나섰습니다.</t>
  </si>
  <si>
    <t>인천 남동경찰서는 보조금관리에 관한 법률 위반</t>
  </si>
  <si>
    <t>등의 혐의로 남동구 내 사회적기업 두곳을 압수수색했습니다.</t>
  </si>
  <si>
    <t>이들은 이천십육년부터 최근까지 직원들의 가족 등 여덟명이 사회적기업에서 일하는 것처럼 허위 등록하거나</t>
  </si>
  <si>
    <t>근무시간을 부풀려 보고한 뒤 고용촉진지원금 등 각종 보조금을 부정 수급한 혐의를 받습니다.</t>
  </si>
  <si>
    <t>경찰은 첩보를 접수한 뒤 이들 기업의 보조금 자료를 분석하고</t>
  </si>
  <si>
    <t>압수수색을 벌여 인건비 지출내용 등을 면밀히 분석하고 있습니다.</t>
  </si>
  <si>
    <t>주세 맥주 막걸리만 일단 종량세로.소주 와인 사케는 제외</t>
  </si>
  <si>
    <t>정부가 술에 세금을 매기는 기준을 가격에서 양이나 알코올 도수로 바꾸기로 하고</t>
  </si>
  <si>
    <t>이를 우선 내년에 맥주와 막걸리부터 적용하기로 했습니다.</t>
  </si>
  <si>
    <t>정부는 국산과 수입 맥주 간 과세체계 형평성 문제가 지속적으로 제기됨에 따라</t>
  </si>
  <si>
    <t>지난 천구백육십팔년부터 오십년 넘게 유지하던 종가세 방식의 주류 과세 체계를 종량세로 전환하는 작업을 시작했습니다.</t>
  </si>
  <si>
    <t>정부는 우선 단일 주종이고 도수의 범위가 넓지 않은 데다 업계에서도 적극적으로 찬성해</t>
  </si>
  <si>
    <t>종량세 전환이 수월한 맥주와 막걸리부터 종량세로 전환하기로 했습니다.</t>
  </si>
  <si>
    <t>이천이십일학년도 전문대 입시 정시 비중 소폭 확대</t>
  </si>
  <si>
    <t>현재 고등학교 이학년생들이 치를 이천이십일학년도 전문대학 입시에서 정시모집 비율이 소폭 늘어납니다.</t>
  </si>
  <si>
    <t>한국전문대학교육협의회가 발표한 전국 백삼십오개 전문대학의 이천이십일학년도 입학전형 시행계획을 보면</t>
  </si>
  <si>
    <t>전체 모집인원이 이십만팔천여 명으로 현재 고삼 학생들이 치를 이천이십학년도 입시보다 이천칠백여 명 늘었습니다.</t>
  </si>
  <si>
    <t>학령인구가 줄면서 전체 모집인원이 감소하는 추세였으나,</t>
  </si>
  <si>
    <t>학교들이 재직자 외국인 성인학습자 등 다양한 입학자원을 발굴하기 위해</t>
  </si>
  <si>
    <t>정원 외 특별전형을 확대하면서 모집인원이 늘었습니다.</t>
  </si>
  <si>
    <t>전체 모집 인원 중 팔십육퍼센트가 수시모집으로,</t>
  </si>
  <si>
    <t>십사퍼센트가 정시로 선발돼 정시 모집이 이천이십학년도보다 영쩜 칠퍼센트포인트 늘어납니다.</t>
  </si>
  <si>
    <t>고액 체납자 최대 삼십일 유치장에 가둔다.</t>
  </si>
  <si>
    <t>정부가 호화생활을 하는 고액 상습 체납자를 최대 삼십일까지 유치장에 가두는 감치명령제도를 도입합니다.</t>
  </si>
  <si>
    <t>정부는 오늘 국정현안점검조정회의에서 이 같은 내용의</t>
  </si>
  <si>
    <t>호화생활 악의적 체납자에 대한 범정부적 대응 강화 방안을 확정했습니다.</t>
  </si>
  <si>
    <t>유치장 감치 대상자는 국세를 세차례 이상 체납한 사람 가운데</t>
  </si>
  <si>
    <t>체납 발생일 후 일년이 지나고 전체 체납 국세가 일억 원 이상인 경우로 정해질 것으로 보입니다.</t>
  </si>
  <si>
    <t>체납자에 대한 재산조회 범위도 오천만 원 이상 고액 체납자의 재산을 은닉한 혐의가 있는</t>
  </si>
  <si>
    <t>체납자의 배우자와 육촌 이내 혈족, 사촌 이내 인척까지 확대됩니다.</t>
  </si>
  <si>
    <t>경상수지 칠년 만에 적자로 전환</t>
  </si>
  <si>
    <t>우리나라 경상수지의 흑자 행진이 칠년 만에 깨졌습니다.</t>
  </si>
  <si>
    <t>한국은행 자료를 보면, 지난 사월 경상수지는 육억육천만달러 적자를 냈습니다.</t>
  </si>
  <si>
    <t>이는 지난 이천십이년 사월 이후 칠년 만에 적자로 돌아선 것으로,</t>
  </si>
  <si>
    <t>반도체 단가 하락과 세계 교역량 부진 등으로 수출이 줄면서 상품수지 흑자 폭이 감소한 영향입니다.</t>
  </si>
  <si>
    <t>서비스수지는 중국인 일본인을 중심으로 한 입국자수 증가세가 지속되면서 이년사개월 만에 적자 폭이 가장 작았습니다.</t>
  </si>
  <si>
    <t>서울시, 취약계층 폭염 대비 지원 강화.현금 최대 삼백만원 지원</t>
  </si>
  <si>
    <t>서울시가 여름 무더위를 앞두고 취약계층에 에어컨을 지급하는 등 폭염 대비 지원을 강화하기로 했습니다.</t>
  </si>
  <si>
    <t>서울시 발표를 보면 폭염 지원은 옥탑방과 고시원, 쪽방촌 거주자,</t>
  </si>
  <si>
    <t>저소득층 독거노인 등을 대상으로 이뤄지며,</t>
  </si>
  <si>
    <t>냉방용품이나 생계비 의료비 등을 현금으로 최대 삼백만원까지 지원합니다.</t>
  </si>
  <si>
    <t>세부적으로는 폭염으로 실직이나 휴 폐업을 겪는 가구에는</t>
  </si>
  <si>
    <t>최대 백만원의 냉방용품이나 생계비를 지원합니다.</t>
  </si>
  <si>
    <t>온열질환으로 의료비 부담이 큰 취약계층에는 의료비를 최대 백만원까지 지급합니다.</t>
  </si>
  <si>
    <t>면세점 구매한도 삼천육백달러에서 상향 검토</t>
  </si>
  <si>
    <t>정부가 내국인의 면세점 구매 한도를 삼천육백달러에서 상향 조정하는 방안을 검토하고 있습니다.</t>
  </si>
  <si>
    <t>현재 내국인 일인당 구매 한도는 삼천육백달러로,</t>
  </si>
  <si>
    <t>시내와 출국장 면세점에서 삼천 달러, 이번에 새롭게 개장한 입국장 면세점에서 육백달러까지 구매할 수 있습니다.</t>
  </si>
  <si>
    <t>세계은행, 올해 성장률 전망 이쩜 구에서 이쩜 육퍼센트 하향</t>
  </si>
  <si>
    <t>세계은행이 올해 세계 경제성장률 전망치를 지난 일월보다 영쩜 삼퍼센트포인트 낮은 이쩜 육퍼센트로 하향 조정했습니다.</t>
  </si>
  <si>
    <t>세계은행은 세계 경제전망 보고서에서 올해 세계 경제가 이쩜 육퍼센트 성장할 것으로 내다보며,</t>
  </si>
  <si>
    <t>국제 무역과 투자가 약화한 영향이라고 설명했습니다.</t>
  </si>
  <si>
    <t>세계은행은 세계 경제의 하방 위험요인으로 무역 긴장의 고조,</t>
  </si>
  <si>
    <t>예상보다 빠른 주요 국가들의 경제 둔화, 개발도상국의 재정적 압박 재현 가능성 등을 꼽았습니다.</t>
  </si>
  <si>
    <t>세계 경제는 오는 이천이십년에는 이쩜 칠퍼센트,</t>
  </si>
  <si>
    <t>이천이십일년에는 이쩜 구퍼센트의 성장률을 기록할 것으로 예측됐습니다.</t>
  </si>
  <si>
    <t>일감 몰아주기 규제 기업 내부거래 삼십이퍼센트 감소</t>
  </si>
  <si>
    <t>공정거래위원회의 일감 몰아주기 규제 대상인 기업들의 내부거래 규모가</t>
  </si>
  <si>
    <t>지난해 삼십퍼센트 이상 줄어든 것으로 조사됐습니다.</t>
  </si>
  <si>
    <t>기업평가사이트 씨이오스코어를 보면 공정위가 지정한 쉰아홉개 대기업집단 가운데</t>
  </si>
  <si>
    <t>총수가 있는 마흔아홉개 그룹의 계열사 천팔백오십여곳의 지난해 내부거래 총액은</t>
  </si>
  <si>
    <t>약 백칠십육조오천억원으로, 전년보다 삼쩜 팔퍼센트 늘어났습니다.</t>
  </si>
  <si>
    <t>반면 공정위의 내부거래 규제 대상인 백구십삼개 기업의 내부거래 금액은</t>
  </si>
  <si>
    <t>약 팔조팔천억원으로 전년보다 삼십일쩜 칠퍼센트 감소했습니다.</t>
  </si>
  <si>
    <t>재개발 재건축조합 임원 급여 바꾸려면 조합원들 승인 얻어야</t>
  </si>
  <si>
    <t>앞으로 재개발 재건축 조합 임원의 급여액을 바꾸려면</t>
  </si>
  <si>
    <t>반드시 총회를 열어 조합원들의 승인을 얻어야 합니다.</t>
  </si>
  <si>
    <t>국토교통부는 이런 내용을 담은 도시 주거환경정비법 시행령 개정안이</t>
  </si>
  <si>
    <t>국무회의를 통과했다고 밝혔습니다.</t>
  </si>
  <si>
    <t>개정안은 조합 정관을 바꿀 때 조합원 총회 없이 변경할 수 있는</t>
  </si>
  <si>
    <t>경미한 변경 사항 항목에서 조합 임원과 관련된 사항을 제외했습니다.</t>
  </si>
  <si>
    <t>국토부는 시행령 개정을 통해 조합 임원의 불투명한 조합 운영에 따른</t>
  </si>
  <si>
    <t>조합원의 피해를 줄이고 전문조합관리인 제도의 실효성도 높였다고 설명했습니다.</t>
  </si>
  <si>
    <t>한국당 나경인 국회 파행 이유, 대통령의 파당정치</t>
  </si>
  <si>
    <t>자유한국당 나경인 원내대표는 지금까지 국회 파행 과정과 이유를 되짚어 보면</t>
  </si>
  <si>
    <t>불화와 정쟁 한가운데에는 바로 문재원 대통령의 파당정치가 있다고 주장했습니다.</t>
  </si>
  <si>
    <t>나 원내대표는 원내대책회의에서 패스트트랙 지정도 결국 고위공직자범죄수사처에 대한</t>
  </si>
  <si>
    <t>청와대의 지나친 욕심이 화근이었고, 문 대통령의 아집과 오기가 의회민주주의를 방해하고 있다며 이같이 말했습니다.</t>
  </si>
  <si>
    <t>이어 민생 국회의 대표적인 반대자는 바로 문 대통령으로</t>
  </si>
  <si>
    <t>대통령의 야당 공격이 줄어들수록 국회 문은 그만큼 빨리 열릴 것이라고 강조했습니다.</t>
  </si>
  <si>
    <t>식약처, 곰팡이 에센스 안전성 검사</t>
  </si>
  <si>
    <t>식품의약품안전처는 화장품 에센스 제품을 국민청원 안전검사 대상으로 선정하고,</t>
  </si>
  <si>
    <t>시중에 유통 중인 쉰두개 제품에 대해 미생물과 세균 검사를 할 예정이라고 밝혔습니다.</t>
  </si>
  <si>
    <t>청원자는 유명 온라인 쇼핑몰에서 판매하는 화장품 에센스를 샀는데 곰팡이로 추정되는 검은 반점이 발견됐다며</t>
  </si>
  <si>
    <t>성분 분석 등을 통해 안심하고 안전하게 제품을 구매하게 도와 달라고 요청했습니다.</t>
  </si>
  <si>
    <t>식약처는 천연추출물로 구성된 에센스 삼십팔품목과</t>
  </si>
  <si>
    <t>청원자가 검사를 요청한 업체의 열네개 제품 등 모두 쉰두개 제품에 대해</t>
  </si>
  <si>
    <t>세균 등을 검사한 후 다음 달 결과를 발표합니다.</t>
  </si>
  <si>
    <t>이에스에스 화재 원인은 양적성장 못 따라간 부실 운영 관리</t>
  </si>
  <si>
    <t>최근 에너지저장장치 이에스에스에서 화재가 잇따른 것은</t>
  </si>
  <si>
    <t>양적성장에 맞는 운영과 관리체계가 없었기 때문이라는 조사결과가 나왔습니다.</t>
  </si>
  <si>
    <t>화재 원인을 규명하기 위해 꾸려진 민관합동 이에스에스 화재사고 원인조사위원회는 오개월간의 실증시험 등을 토대로</t>
  </si>
  <si>
    <t>이에스에스의 잇따른 화재의 원인을 배터리 보호 운영 관리상의 문제라고 지적했습니다.</t>
  </si>
  <si>
    <t>제품 자체의 결함보다는 이를 설치하고 운영 관리하는 과정에서 문제가 발생했다는 겁니다.</t>
  </si>
  <si>
    <t>부득이한 경우 출산 두달 뒤 양육수당 신청해도 소급지급</t>
  </si>
  <si>
    <t>천재지변 등 불가피한 경우 출산한 후 이개월이 지나서 양육수당을 신청해도</t>
  </si>
  <si>
    <t>출산일 기준으로 소급해서 양육수당을 받을 수 있는 법적 근거가 마련됐습니다.</t>
  </si>
  <si>
    <t>보건복지부는 이런 내용의 영유아보육법 시행령 개정안을 공포하고 이달부터 시행한다고 밝혔습니다.</t>
  </si>
  <si>
    <t>개정안을 보면 앞으로는 자연재해나 질환 등 부득이한 사유가 있으면 영유아가 출생한 뒤</t>
  </si>
  <si>
    <t>육십일 안에 양육수당을 신청하지 못하더라도 출생일 기준으로 양육수당을 받을 수 있습니다.</t>
  </si>
  <si>
    <t>헝가리 경찰, 가해 선박 추가 현장조사</t>
  </si>
  <si>
    <t>헝가리 유람선 침몰사고의 가해자 수사가 미흡하다는 논란이 확산하는 가운데</t>
  </si>
  <si>
    <t>헝가리 경찰이 가해 선박을 다시 찾아 현장 조사를 벌였습니다.</t>
  </si>
  <si>
    <t>부다페스트 경찰은 현지시간으로 십일 부다페스트 경찰청 본부 수사관들이</t>
  </si>
  <si>
    <t>유람선 허블레아니호를 추돌한 크루즈선 바이킹 시긴호를 찾아 추가 현장조사를 벌였다고 공개했습니다.</t>
  </si>
  <si>
    <t>경찰은 추가 증거를 확보하고 사건의 경위를 명확하게 파악하기 위해</t>
  </si>
  <si>
    <t>바이킹 시긴호에 대해 추가 현장조사를 단행했다고 밝혔습니다.</t>
  </si>
  <si>
    <t>앞서 부다페스트 경찰은 초기 수사에서 전문가들과 함께 크루즈선을 찾아</t>
  </si>
  <si>
    <t>방대한 증거를 확보했다는 해명성 자료도 발표했습니다.</t>
  </si>
  <si>
    <t>가업상속공제 업종 자산 고용요건 완화</t>
  </si>
  <si>
    <t>정부는 오늘 더불어민주당과 당정 협의를 열고 가업상속지원세제 개편방안을 확정했습니다.</t>
  </si>
  <si>
    <t>현행 상속세 및 증여세법은 중소기업, 또는 매출액 삼천억 원 미만 중견기업을 가업으로 물려받는 경우</t>
  </si>
  <si>
    <t>피상속인이 경영한 기간에 따라 최대 오백억 원 한도로 상속세 과세가액을 공제해주고 있습니다.</t>
  </si>
  <si>
    <t>당정은 가업상속공제를 받은 기업이 업종, 자산, 고용을 유지해야 하는 사후관리기간을</t>
  </si>
  <si>
    <t>현행 십년에서 칠년으로 단축하기로 했습니다.</t>
  </si>
  <si>
    <t>정부는 이런 내용의 개편방안을 이천십구년 정부 세법개정안에 반영해</t>
  </si>
  <si>
    <t>구월 초 국회에 제출, 내년부터 시행할 예정입니다.</t>
  </si>
  <si>
    <t>십이일 연속근무 서울의료원 미화원 사망… 원장 사퇴 촉구</t>
  </si>
  <si>
    <t>서울시 산하 서울의료원에서 일하던 육십대 미화원이 갑자기 숨진 사건에 대해</t>
  </si>
  <si>
    <t>서울의료원 직장 내 괴롭힘에 의한 고 서지윤간호사 사망사건 시민대책위원회가 진상규명과 서울의료원장 사퇴를 촉구했습니다.</t>
  </si>
  <si>
    <t>시민대책위는 오늘 서울시청 앞에서 기자회견을 열고</t>
  </si>
  <si>
    <t>서울의료원 노동자 두명을 죽음으로 내몬 김민기 서울의료원장은 사퇴하고</t>
  </si>
  <si>
    <t>이들의 죽음에 대한 진상을 규명하라고 밝혔습니다.</t>
  </si>
  <si>
    <t>시민대책위는 연속근무와 과중한 업무로 인한 폐렴으로 미화원 심모씨가 숨졌는데</t>
  </si>
  <si>
    <t>서울의료원 측이 심씨의 사망을 산재가 아니라 고인의 지병 탓으로 몰아가고 있다고 주장했습니다.</t>
  </si>
  <si>
    <t>차량공유 허점노린 보험사기 증가… 일흔 일곱명 검찰 송치</t>
  </si>
  <si>
    <t>얼굴 실명 확인 없이 빌려 쓰는 차량공유 서비스의 허점을 노린 보험사기가 늘고 있습니다.</t>
  </si>
  <si>
    <t>금융감독원은 경찰이 공유차량이나 렌터카를 이용해 고의사고를 내고</t>
  </si>
  <si>
    <t>보험금 팔억원을 받아 챙긴 혐의로</t>
  </si>
  <si>
    <t>일흔 일곱명을 입건해 검찰에 송치했다고 밝혔습니다.</t>
  </si>
  <si>
    <t>이들은 공유차량이나 렌터카를 몰면서 차로를 바꾸는 승용차 등과</t>
  </si>
  <si>
    <t>일부러 부딪히는 수법을 주로 사용했습니다.</t>
  </si>
  <si>
    <t>금융감독원은 차량공유 서비스의 가격이 저렴하고</t>
  </si>
  <si>
    <t>얼굴이나 실명을 확인하지 않아도 손쉽게 대차가 가능하다는 점을 노린 것으로 보인다고 설명했습니다.</t>
  </si>
  <si>
    <t>류현준, 육이닝 일실점 호투…</t>
  </si>
  <si>
    <t>시즌 십승은 다음 기회에</t>
  </si>
  <si>
    <t>메이저리그 엘에이 다저스의 류현준 선수가 육이닝 일실점으로 호투했지만,</t>
  </si>
  <si>
    <t>불펜진의 난조로 시즌 십승 달성을 아깝게 놓쳤습니다.</t>
  </si>
  <si>
    <t>류현준은 엘에이 에인절스와의 원정경기에 선발등판해 솔로홈런 포함 일곱 개의 안타를 허용했지만,</t>
  </si>
  <si>
    <t>삼진 여섯개를 잡아내는 등 육이닝을 일실점으로 막았습니다.</t>
  </si>
  <si>
    <t>류현준은 삼대일로 앞선 칠회 교체되면서</t>
  </si>
  <si>
    <t>올해 양대리그 첫 십승과 통산 오십승을 앞두고 있었지만,</t>
  </si>
  <si>
    <t>칠회 불펜진이 동점을 허용하면서 승리투수가 되지 못했습니다.</t>
  </si>
  <si>
    <t>김태룡 스폰서 의혹 건설업자 뇌물 혐의 불구속 기소</t>
  </si>
  <si>
    <t>김태룡 전 검찰 수사관의 스폰서로 지목된 건설업자 최모씨가</t>
  </si>
  <si>
    <t>제삼자 뇌물수수 등 혐의로 재판에 넘겨졌습니다.</t>
  </si>
  <si>
    <t>서울중앙지방검찰청은 지난 칠일 최씨를 제삼자 뇌물수수와 업무방해 등 혐의로 불구속 기소했습니다.</t>
  </si>
  <si>
    <t>검찰에 따르면 최씨는 평소 친분을 쌓아온 국토교통부 서기관 에이씨에게</t>
  </si>
  <si>
    <t>대형 건설업체에 영향력을 행사하도록 해</t>
  </si>
  <si>
    <t>육십이억원 상당의 고속도로 방음벽 사업을 따낸 혐의를 받습니다.</t>
  </si>
  <si>
    <t>황교원 외국인에 동일임금 불공정</t>
  </si>
  <si>
    <t>자유한국당 황교원 대표는 외국인에게 똑같은 임금 수준을 유지하는 것은 공정하지 않다는 발언에 대해 비판이 잇따르자</t>
  </si>
  <si>
    <t>최저임금 산정 기준을 적정화해야겠다는 의미였다고 해명했습니다.</t>
  </si>
  <si>
    <t>황 대표는 최고위원회의 후 기자들과 만나 이같이 밝히고,</t>
  </si>
  <si>
    <t>기업인들은 최저임금 인상이 부담이 많다고 하기 때문에</t>
  </si>
  <si>
    <t>산정 기준에 관한 얘기를 한 것이라고 말했습니다.</t>
  </si>
  <si>
    <t>이어 최저임금을 급등시킨 이 정권이 풀 문제인데</t>
  </si>
  <si>
    <t>문제를 풀겠다는 저를 공격하니 어처구니가 없다며</t>
  </si>
  <si>
    <t>법 개정을 검토하겠다고 말한 부분도 최저임금의 산입 범위 등 문제가 되는 부분을 개선해</t>
  </si>
  <si>
    <t>형평에 맞도록 하겠다는 것이라고 설명했습니다.</t>
  </si>
  <si>
    <t>제로에너지 건축보급 확산… 내년부터 천제곱미터이상 공공건축물</t>
  </si>
  <si>
    <t>이천삼십년부터 오백평 이상 모든 건물을</t>
  </si>
  <si>
    <t>단열과 재생에너지 자체 생산 등으로 최소 에너지만 소비하는</t>
  </si>
  <si>
    <t>제로 에너지 건축 공법으로 지어야 합니다.</t>
  </si>
  <si>
    <t>국토교통부는 이런 내용을 포함한 제로 에너지 건축 보급 확산 방안을</t>
  </si>
  <si>
    <t>내일 국가건축정책위원회 심의를 거쳐 확정할 예정이라고 밝혔습니다.</t>
  </si>
  <si>
    <t>이 방안을 보면 내년부터 천평 이상 공공건축물에 제로 에너지 건축 의무가 적용되고,</t>
  </si>
  <si>
    <t>이천이십오년에는 오백평 이상의 공공건축물과 천평 이상의 민간건축물이 의무 대상에 포함됩니다.</t>
  </si>
  <si>
    <t>이어 이천삼십년에는 오백평 이상 모든 건물에 적용돼</t>
  </si>
  <si>
    <t>사실상 전면 의무화됩니다.</t>
  </si>
  <si>
    <t>너튜브, 어린이 사생활보호법 위반으로 미 당국 조사 받는 중</t>
  </si>
  <si>
    <t>너튜브가 어린이의 사생활 보호 법률을 위반한 혐의로</t>
  </si>
  <si>
    <t>미국 연방거래위원회 조사를 받고 있다고 워싱턴포스트가 보도했습니다.</t>
  </si>
  <si>
    <t>미 연방거래위원회는 소비자단체와 프라이버시 옹호단체 등에서 이 같은 고발들이 제기되자</t>
  </si>
  <si>
    <t>조사에 착수해 현재 마무리 단계에 있습니다.</t>
  </si>
  <si>
    <t>이들이 제기한 고발 내용은 너튜브가 스트리밍 동영상 서비스를 이용하는 어린이들을 보호하지 못했고,</t>
  </si>
  <si>
    <t>이들의 데이터를 부적절하게 수집했다는 것입니다.</t>
  </si>
  <si>
    <t>미국의 아동 온라인 사생활 보호법은 십삼세 미만 이용자들의 정보를 추적하거나</t>
  </si>
  <si>
    <t>이들을 표적으로 한 활동을 하지 못하도록 규정했습니다.</t>
  </si>
  <si>
    <t>고위공직자 자녀 채용 특혜 이광일 전 우리은행장 이심서 감형</t>
  </si>
  <si>
    <t>고위 공직자나 주요 고객의 자녀 친인척을 특혜 채용한 혐의로</t>
  </si>
  <si>
    <t>일심에서 실형을 선고받고 법정 구속된 이광일 전 우리은행장이 이심 재판에서 징역 팔개월로 감형됐습니다.</t>
  </si>
  <si>
    <t>서울북부지방법원은 업무방해 혐의로 기소된 이광일 전 우리은행장에게</t>
  </si>
  <si>
    <t>징역 일년 육개월을 선고한 원심 판결을 파기하고 징역 팔개월을 선고했습니다.</t>
  </si>
  <si>
    <t>재판부는 이 사건으로 다른 지원자들이 받은 불이익에 주목한다면서도</t>
  </si>
  <si>
    <t>업무방해 피해자들 측에서 별다른 처벌을 원한다는 의사표시가 없는 점 등을 참작했다고 양형 이유를 밝혔습니다.</t>
  </si>
  <si>
    <t>시진평, 평양 도착… 중국 국가주석 십사년만에 방북</t>
  </si>
  <si>
    <t>시진평 중국 국가주석이 일박 이일 일정의 북한 방문길에 올라</t>
  </si>
  <si>
    <t>평양에 도착한 것으로 전해지고 있습니다.</t>
  </si>
  <si>
    <t>앞서 시 주석과 펑리안 여사, 왕이 중국 외교담당 국무위원 겸 외교부장 등 북한 방문단은</t>
  </si>
  <si>
    <t>우리 시간으로 오늘 오전 열시 십분쯤 베이징 서우두 공항에서 전용기에 탑승했습니다.</t>
  </si>
  <si>
    <t>중국 국가주석의 북한 방문은 이천오년 시월 당시 후진타오 주석 이후 십사년 만에 처음입니다.</t>
  </si>
  <si>
    <t>시 주석은 북한 방문 기간 김정은 국무위원장과</t>
  </si>
  <si>
    <t>북중 관계와 한반도 문제 등을 논의할 예정입니다.</t>
  </si>
  <si>
    <t>이총리, 북 어선 입항에 우리 군 큰 잘못… 국민께 사과</t>
  </si>
  <si>
    <t>이세연 국무총리는 최근 북한 주민들이 탄 어선이 동해 삼척항에 아무 제지 없이 입항한 것과 관련해</t>
  </si>
  <si>
    <t>지금까지 드러난 것만으로도 국민들께 큰 심려를 드렸다며 깊게 사과드린다고 밝혔습니다.</t>
  </si>
  <si>
    <t>이 총리는 오늘 국정현안점검조정회의에서</t>
  </si>
  <si>
    <t>이달 십오일 북한 주민 네명이 탄 목선 한척이</t>
  </si>
  <si>
    <t>동해 북방 한계선에서 백삼심킬로미터를 남하해 삼척항에 들어왔다며 이같이 말했습니다.</t>
  </si>
  <si>
    <t>그러면서 합동조사팀은 사건의 경위와 군의 경계태세,</t>
  </si>
  <si>
    <t>북한 목선 발견 시점과 그 이후의 대응 등을 남김없이 조사하기 바란다며</t>
  </si>
  <si>
    <t>조사 결과는 투명하게 공개하고 잘못한 사람들에게는 엄정하게 책임을 물을 것이라고 강조했습니다.</t>
  </si>
  <si>
    <t>직장 내 성희롱 가해자 징계 재발방지 여전히 미흡</t>
  </si>
  <si>
    <t>미투 운동 등으로 성희롱에 대한 경각심이 확산됐지만,</t>
  </si>
  <si>
    <t>직장 내 성희롱 가해자에 대한 징계와 재발 방지 등 후속 조치는 여전히 미흡한 것으로 나타났습니다.</t>
  </si>
  <si>
    <t>고용노동부는 지난해 삼월부터 일년 동안</t>
  </si>
  <si>
    <t>노동부 웹사이트 직장 내 성희롱 익명신고센터로 접수된 신고가 칠백열입곱건에 달한다고 밝혔습니다.</t>
  </si>
  <si>
    <t>이들 중 삼십퍼센트는 회사 내부에서 문제를 제기했는데,</t>
  </si>
  <si>
    <t>성희롱 신고에 대한 회사의 대응을 보면</t>
  </si>
  <si>
    <t>사건 조사를 한 경우는 십칠퍼센트에 그쳤고 조사를 안 한 경우도 십육퍼센트나 됐습니다.</t>
  </si>
  <si>
    <t>가해자에 대한 조치도 징계 등 조치 없이 사건을 무마한 경우가 이십오퍼센트로 가장 많았습니다.</t>
  </si>
  <si>
    <t>미해군 피격 유조선 부착된 폭탄, 이란 기뢰 유사</t>
  </si>
  <si>
    <t>오만해에서 일본 유조선을 공격하는 데 사용된 폭탄이 이란의 기뢰와 유사하다고 미국 해군이 주장했습니다.</t>
  </si>
  <si>
    <t>에이피통신에 따르면 중동 해역을 관할하는 미 해군 오함대는</t>
  </si>
  <si>
    <t>오만해에서 공격당한 일본 유조선 고쿠카 커레이저스호의 선체에 부착됐던 폭탄이</t>
  </si>
  <si>
    <t>이란 기뢰와 놀라울 정도로 유사하다고 밝혔습니다.</t>
  </si>
  <si>
    <t>또 오함대 소속 숀 기도 중령은 기자회견에서</t>
  </si>
  <si>
    <t>선체의 폭발 흔적은 외부의 비행 물체가 타격한 흔적과는 일치하지 않는다고 설명했습니다.</t>
  </si>
  <si>
    <t>이는 앞서 공격 전 비행 물체를 봤다는 선주 측 주장과는 상반되는 입장입니다.</t>
  </si>
  <si>
    <t>바른미래 손학주 연합정치 위해 다당제 해야</t>
  </si>
  <si>
    <t>바른미래당 손학주 대표는 양극단에서 벗어나 연합정치를 하기 위해서는 다당제를 해야 한다고 밝혔습니다.</t>
  </si>
  <si>
    <t>손 대표는 바른미래당 대구광역시당 당원 간담회에 참석해 이같이 말하고</t>
  </si>
  <si>
    <t>다당제를 위해 연동형 비례대표제가 필요한 것이고 그래서 지난해 단식을 한 것이라고 설명했습니다.</t>
  </si>
  <si>
    <t>그러면서 좌우와 보수 진보를 넘어 오직 국민들의 민생과 경제를 돌보는 경제 정당,</t>
  </si>
  <si>
    <t>실사구시적인 실용 정당의 길을 택해 우리나라 발전에 기여하고자 한다며</t>
  </si>
  <si>
    <t>양극단 정치의 한 축을 이루고 있는 대구가 새 길을 여는데 앞장서 주길 바란다고 강조했습니다.</t>
  </si>
  <si>
    <t>언론노조 등 열한개 시민단체</t>
  </si>
  <si>
    <t>국보법 폐지 헌법소원 지지</t>
  </si>
  <si>
    <t>전국언론노동조합을 비롯한 열한개 언론시민사회단체가</t>
  </si>
  <si>
    <t>법률로서 규범력을 상실했다는 비판을 받는</t>
  </si>
  <si>
    <t>국가보안법 핵심조항이 위헌임을 확인해 달라는 헌법소원에 공개적인 지지를 표명했습니다.</t>
  </si>
  <si>
    <t>열한개 단체는 공동 성명을 내고</t>
  </si>
  <si>
    <t>국보법은 법률의 규범력이 부족하고 재 근거가 빈약한 반인권법으로</t>
  </si>
  <si>
    <t>국가인권위원회에서 폐지를 권고한 바 있다며 이같이 밝혔습니다.</t>
  </si>
  <si>
    <t>이어 우리 단체들은 고정우 팔십년해직언론인협의회 공동대표의 국보법에 대한 헌법소원심판 청구 취지를 적극 지지하며</t>
  </si>
  <si>
    <t>헌법재판소가 현명한 결정을 내길 촉구한다고 말했습니다.</t>
  </si>
  <si>
    <t>인천서 연쇄 추돌사고 잇따라… 사고 두건, 모두 일곱명 다쳐</t>
  </si>
  <si>
    <t>오늘 오전 열한시 삼십분쯤 인천시 중구 신흥동 한 교차로에서</t>
  </si>
  <si>
    <t>시내버스가 앞서가던 화물 트레일러를 들이받았습니다.</t>
  </si>
  <si>
    <t>이 사고 충격으로 트레일러가 밀려나면서 앞에 서 있던 승용차 등</t>
  </si>
  <si>
    <t>다른 차량 여섯 대도 잇따라 추돌했습니다.</t>
  </si>
  <si>
    <t>이 사고로 버스 기사와 승객 여섯명이 다쳐</t>
  </si>
  <si>
    <t>인근 병원으로 이송됐으나 생명에는 지장이 없는 것으로 알려졌습니다.</t>
  </si>
  <si>
    <t>앞서 오전 여덟시 오십분쯤에는 인천 학익동 미추홀경찰서 앞 사거리에서</t>
  </si>
  <si>
    <t>오톤 트럭이 앞서가던 승용차를 추돌했습니다.</t>
  </si>
  <si>
    <t>수협 노량진 구시장 일부 상인 신시장 이전 합의해</t>
  </si>
  <si>
    <t>현대화 사업을 두고 극심한 갈등을 빚어온 노량진수산시장 구시장 상인 가운데</t>
  </si>
  <si>
    <t>일부가 신시장으로 옮기기로 합의했습니다.</t>
  </si>
  <si>
    <t>수협 노량진수산주식회사는 서울 동작구 신시장에서 기자회견을 열고</t>
  </si>
  <si>
    <t>어제 수협중앙회 구시장상인단체와 함께 삼자 간 입주합의서를 체결했다고 밝혔습니다.</t>
  </si>
  <si>
    <t>그러면서 신시장 합류를 요청한 상인을 대상으로 입주 협상을 진행했다고 설명했습니다.</t>
  </si>
  <si>
    <t>수협은 시장 활성화와 시설물 개선을 위해 삼백억 원을 지원하되</t>
  </si>
  <si>
    <t>입주를 거부한 잔류상인에 대해서는 법원 명도강제집행, 공실관리, 손해배상청구소송 등</t>
  </si>
  <si>
    <t>법과 원칙에 따라 대응하겠다고 밝혔습니다.</t>
  </si>
  <si>
    <t>통일부 북한 선박 정부차원 대응 매뉴얼 점검 중</t>
  </si>
  <si>
    <t>통일부는 북한 소형 목선의 삼척항 진입 사건과 관련해</t>
  </si>
  <si>
    <t>향후 북한 선박 남하시 정부의 대응 매뉴얼을 점검하고 있다고 밝혔습니다.</t>
  </si>
  <si>
    <t>통일부는 국회 외교통일위원회 현안보고 자료에서</t>
  </si>
  <si>
    <t>상황파악, 전파, 구조, 합동정보 조사, 대북 송환, 언론보도 등</t>
  </si>
  <si>
    <t>전 과정에 대한 정부차원 대응 매뉴얼을 점검 중이라고 밝혔습니다.</t>
  </si>
  <si>
    <t>특히 관련 상황을 적시에 국민에게 정확히 알려 안심할 수 있도록</t>
  </si>
  <si>
    <t>최선의 노력을 다할 계획이라고 강조했습니다.</t>
  </si>
  <si>
    <t>청와대 지이십서 한일 정상회담 없을 것</t>
  </si>
  <si>
    <t>청와대 고위관계자는 오는 이십팔일과 이십구일 일본 오사카에서 열리는</t>
  </si>
  <si>
    <t>주요 이십개국 지이십 정상회의 기간에</t>
  </si>
  <si>
    <t>한일 정상회담은 열리지 않을 것이라고 밝혔습니다.</t>
  </si>
  <si>
    <t>이 관계자는 기자들을 만난 자리에서 이같이 말하고</t>
  </si>
  <si>
    <t>우리로서는 항상 만날 준비가 돼 있지만,</t>
  </si>
  <si>
    <t>일본은 준비가 되지 않은 것 같다고 설명했습니다.</t>
  </si>
  <si>
    <t>이 관계자는 다만 현장에서 만약 일본이 준비돼 만나자고 요청이 들어오면</t>
  </si>
  <si>
    <t>우리는 언제든지 아베 신조 총리를 만날 수 있다고 말했습니다.</t>
  </si>
  <si>
    <t>유럽 때이른 폭염… 프랑스, 네덜란드 등 폭염 경보</t>
  </si>
  <si>
    <t>아프리카 사하라 사막의 뜨거운 바람이 유럽으로 확산하면서</t>
  </si>
  <si>
    <t>서유럽 지역에 때 이른 폭염이 덮쳤습니다.</t>
  </si>
  <si>
    <t>프랑스와 네덜란드, 벨기에 등의 기상 당국은 현지시간으로 이십사일</t>
  </si>
  <si>
    <t>기온이 섭씨 삼십도를 넘어선 데 이어 주중에 일부 지역의 경우</t>
  </si>
  <si>
    <t>섭씨 사십도가 넘는 폭염이 기승을 부릴 것으로 예상된다며 열파 주의보를 발령했습니다.</t>
  </si>
  <si>
    <t>특히 프랑스 기상 당국은 일부 지역에서 최고 사십도에 이르는 폭염이 이번 주 내내 지속할 것이라며,</t>
  </si>
  <si>
    <t>폭염 경보 가운데 두 번째로 높은 황색경보를 발령했습니다.</t>
  </si>
  <si>
    <t>쇼트트랙 또 성희롱… 대표팀 전원 선수촌 퇴촌</t>
  </si>
  <si>
    <t>쇼트트랙 국가대표팀 선수 열네명이 훈련 중 발생한 성희롱 사건으로</t>
  </si>
  <si>
    <t>충북 진천 국가대표선수촌에서 쫓겨납니다.</t>
  </si>
  <si>
    <t>신철용 국가대표선수촌장은 남자 선수 에이씨가 산악 훈련 중 여자 선수들 앞에서</t>
  </si>
  <si>
    <t>남자 후배 비씨의 바지를 벗기는 사건이 발생해</t>
  </si>
  <si>
    <t>쇼트트랙 대표팀 선수 열네명 전원을 한 달간 선수촌에서 쫓아내기로 결정했습니다.</t>
  </si>
  <si>
    <t>에이씨와 비씨는 지난해 평창동계올림픽에서 메달을 딴 선수들로,</t>
  </si>
  <si>
    <t>선수촌에서 퇴출당한 선수들은 소속팀에서 훈련을 이어갈 것으로 보입니다.</t>
  </si>
  <si>
    <t>임금 체불 시 받는 소액체당금 칠월부터 최대 천만원</t>
  </si>
  <si>
    <t>임금 체불을 당한 노동자의 생계 보장을 위해 지급하는 소액체당금 상한액이</t>
  </si>
  <si>
    <t>다음 달 일일부터 사백만원에서 천만원으로 인상됩니다.</t>
  </si>
  <si>
    <t>현행 소액체당금은 사백만원 한도 내에서만 지급돼</t>
  </si>
  <si>
    <t>노동자의 생계 보장 기능이 부족하다는 지적을 받았습니다.</t>
  </si>
  <si>
    <t>이에 따라 고용노동부는 소액체당금 상한액을 천만원으로 올리는 것을 포함한</t>
  </si>
  <si>
    <t>임금 체불 청산 제도 개편안을 지난 일월 발표했으며,</t>
  </si>
  <si>
    <t>이를 반영한 관련법 개정안이 현재 국회에 계류 중입니다.</t>
  </si>
  <si>
    <t>개편안은 체불 확인서 발급만으로 소액체당금을 지급할 수 있도록 절차를 간소화하고</t>
  </si>
  <si>
    <t>지급 대상을 재직자로 확대하는 방안도 담고 있습니다.</t>
  </si>
  <si>
    <t>통일부 북한 어선 폐기 브리핑 공방… 김언철 매뉴얼 보완해야</t>
  </si>
  <si>
    <t>국회 외교통일위원회의 전체회의에서 북한 어선의 삼척항 입항 사건과 정부 대응이 논란이 됐습니다.</t>
  </si>
  <si>
    <t>자유한국당 강영호 의원은 김언철 통일부 장관에게</t>
  </si>
  <si>
    <t>합동정보조사팀 이야기를 들어보면 정보 수집을 위해 절대 배를 폐기하면 안 된다고 한다며</t>
  </si>
  <si>
    <t>통일부가 무슨 권한으로 선장 동의 하에 배를 폐기했다고 브리핑했는지 추궁했습니다.</t>
  </si>
  <si>
    <t>이에 더불어민주당 이현석 의원은 통일부 브리핑의 취지가 잘못 보도된 것이라고 설명했고,</t>
  </si>
  <si>
    <t>같은 당 박병호 의원도 선박 폐기 여부는 이번 사건의 본질이 아님에도 논란이 되고 있다고 말했습니다.</t>
  </si>
  <si>
    <t>제이 윤창호법 시행 첫날… 전국서 음주단속 백쉰세명 적발</t>
  </si>
  <si>
    <t>음주운전 단속기준을 강화한 제이 윤창호법이 시행된 첫날인 오늘</t>
  </si>
  <si>
    <t>전국적으로 백쉰세명이 음주운전 단속에 적발됐습니다.</t>
  </si>
  <si>
    <t>경찰청은 오늘 새벽 영시부터 아침 여덟시까지 전국에서 음주운전 단속을 벌인 결과</t>
  </si>
  <si>
    <t>모두 백쉰세건을 적발했다고 밝혔습니다.</t>
  </si>
  <si>
    <t>이 가운데 면허정지에 해당하는 혈중알코올농도 영쩜영삼에서 영쩜영팔퍼센트 미만은 쉰일곱 건,</t>
  </si>
  <si>
    <t>면허취소에 해당하는 혈중알코올농도 영쩜영팔퍼센트 이상은 아흔세건이었습니다.</t>
  </si>
  <si>
    <t>면허가 취소된 아흔세건 가운데 서른두건의 혈중알코올농도는 영쩜영팔에서 일쩜영퍼센트 미만으로</t>
  </si>
  <si>
    <t>기존에는 면허정지에 해당하는 수치였지만,</t>
  </si>
  <si>
    <t>개정법 시행으로 면허취소 처분이 내려졌습니다.</t>
  </si>
  <si>
    <t>공정위 가습기살균제 사건 소홀히 처리… 김상조 검찰에 고발</t>
  </si>
  <si>
    <t>최근 청와대 정책실장으로 자리를 옮긴 김상중 전 공정거래위원장이</t>
  </si>
  <si>
    <t>가습기살균제 제조업체들의 표시광고법 위반 사건을 소홀히 처리했다는 이유로 검찰에 고발당했습니다.</t>
  </si>
  <si>
    <t>유선제 전 공정위 심판관리관과 가습기살균제 피해자 열여섯명은</t>
  </si>
  <si>
    <t>김 실장을 비롯한 전 현직 공정위 관계자 열일곱명을 직무유기 등의 혐의로 수사해달라며</t>
  </si>
  <si>
    <t>서울중앙지방검찰청에 고발장을 제출했습니다.</t>
  </si>
  <si>
    <t>이들은 공정위가 에스케이케미칼과 애경산업 등을 처분하는 과정에서</t>
  </si>
  <si>
    <t>인체무해한 성분, 가족 건강에 도움을 준다는 등의 표현에 대해 실증 책임을 묻고</t>
  </si>
  <si>
    <t>실험자료를 공개해야 할 역할과 책임이 있음에도 검증하지 않고 은폐했다고 주장했습니다.</t>
  </si>
  <si>
    <t>서울형 장기안심상가 추가 모집… 임대료 인상 연 오퍼센트 이하</t>
  </si>
  <si>
    <t>높은 임대료로 인한 갈등이 끊이지 않는 가운데</t>
  </si>
  <si>
    <t>서울시가 하반기 서울형 장기안심상가를 추가 모집합니다.</t>
  </si>
  <si>
    <t>서울시는 서울형 장기안심상가 삼십에서 사십곳을</t>
  </si>
  <si>
    <t>다음 달 이십육일까지 추가로 선정한다고 밝혔습니다.</t>
  </si>
  <si>
    <t>서울시는 지난 이천십육년부터 임대료 급등으로 어려움을 겪는 임차인을 위해</t>
  </si>
  <si>
    <t>임대료 상승률 연 오퍼센트 이내, 영업 기간 십년 이상이 보장되는 서울형 장기안심상가를 운영하고 있습니다.</t>
  </si>
  <si>
    <t>올해는 현재까지 모두 백여곳이 서울형 장기안심상가로 선정됐고,</t>
  </si>
  <si>
    <t>사백건의 임대인- 임차인 간 상생협약이 체결됐습니다.</t>
  </si>
  <si>
    <t>안 쓰는 지자체 공용차량… 휴일 취약계층에 무상대여 가능</t>
  </si>
  <si>
    <t>공용차량 등 지방자치단체에서 보유한 물품을</t>
  </si>
  <si>
    <t>사회 취약계층에게 휴일에 무료로 빌려주는 서비스가 가능해집니다.</t>
  </si>
  <si>
    <t>행정안전부는 이런 내용을 담은 공유재산 물품관리법 시행령 개정안이</t>
  </si>
  <si>
    <t>오늘 국무회의를 통과했다고 밝혔습니다.</t>
  </si>
  <si>
    <t>개정안에 따라 자가용을 구입할 여력이 없는 사회 취약계층이 지자체에 신청하면</t>
  </si>
  <si>
    <t>휴일에 공용차량 등을 무료로 이용할 수 있게 됩니다.</t>
  </si>
  <si>
    <t>양육비 안주는 부모 동의없이 주소 근무지 조회 가능</t>
  </si>
  <si>
    <t>비양육 부 모가 자녀 양육비를 제대로 주지 않아 소송을 할 경우</t>
  </si>
  <si>
    <t>이들의 동의없이도 주소나 근무지 관련 정보를 조회할 수 있게 됐습니다.</t>
  </si>
  <si>
    <t>여성가족부는 이런 내용의 개정 양육비 이행확보와 지원에 관한 법률을 오늘부터 시행한다고 밝혔습니다.</t>
  </si>
  <si>
    <t>이번 법령 개정으로 양육비 청구 소송 전에 비양육 부 모의 소재를 신속하게 파악할 수 있게 돼</t>
  </si>
  <si>
    <t>당사자 간 협의를 통한 양육비 문제 해결과 소송에 따른 기간 단축 등</t>
  </si>
  <si>
    <t>미성년 자녀의 복리 증진에 도움이 될 것으로 보입니다.</t>
  </si>
  <si>
    <t>중국, 대북제재 위반 연루 은행 거래차단 위기에 반발</t>
  </si>
  <si>
    <t>대북제재 위반 혐의로 미국에서 조사를 받는 중국의 한 은행이</t>
  </si>
  <si>
    <t>미국 금융시스템 접근을 차단당할 위기에 처했다는 소식에 중국 정부가 강력히 반발하고 나섰습니다.</t>
  </si>
  <si>
    <t>중국 외교부는 정례 브리핑에서 해당 사안에 대해</t>
  </si>
  <si>
    <t>중국 정부는 유엔 안전보장이사회를 통과한 각종 결의를 성실히 이행하고 있다고 반박했습니다.</t>
  </si>
  <si>
    <t>미국 워싱턴포스트 현지시간으로 이십사일 중국 내 구위 규모인 상하이푸둥발전은행으로 추정되는 한 은행이</t>
  </si>
  <si>
    <t>대북 제재 위반에 연루돼 미 금융시스템 접근에서 차단될 가능성이 있다고 보도했습니다.</t>
  </si>
  <si>
    <t>이란 칠일부터 우라늄 농축도 제한 초과… 이란 핵위기 재발</t>
  </si>
  <si>
    <t>이란 정부가 핵합의에서 제한한 우라늄 농축 농도 상한을 지키지 않겠다고 공식 선언했습니다.</t>
  </si>
  <si>
    <t>하산 로하니 이란 대통령은 각료회의에서</t>
  </si>
  <si>
    <t>현지시간으로 칠일부터 핵합의에서 제한한 우라늄 농축도 상한 삼쩜육칠퍼센트를 지키지 않겠다고 발표했습니다.</t>
  </si>
  <si>
    <t>로하니 대통령은 이어 우리는 핵합의에서 약속한 이 상한을 제쳐두고</t>
  </si>
  <si>
    <t>우리가 원하는 만큼 농축도를 상향할 것이라고 말했습니다.</t>
  </si>
  <si>
    <t>우라늄 농축도 상향은 핵무기 개발의 신호탄으로 볼 수 있는 만큼,</t>
  </si>
  <si>
    <t>미국의 일방적인 핵합의 탈퇴로 시작된 분쟁이 결국 핵위기로 이어지게 됐습니다.</t>
  </si>
  <si>
    <t>공공부문 비정규직 연대 파업 정규직화 약속 이행하라!</t>
  </si>
  <si>
    <t>학교 비정규직 노동자들의 파업이 진행 중인 가운데, 청소와 도로 보수 등</t>
  </si>
  <si>
    <t>시민생활에 밀접한 부문의 비정규직 노동자들도 연대 총파업에 나서</t>
  </si>
  <si>
    <t>공공서비스의 차질이 불가피해 보입니다.</t>
  </si>
  <si>
    <t>오후 세시 기준, 서울 광화문 광장에 모인 연대 파업 참여 인원은 주최측 추산 육만여 명으로,</t>
  </si>
  <si>
    <t>이들은 비정규직 차별 철폐와 공공부문 정규직화 공약 이행을 정부에 촉구하고 있습니다.</t>
  </si>
  <si>
    <t>공공부문 비정규직 노동자들의 파업은 모레까지 이어질 예정이며,</t>
  </si>
  <si>
    <t>민주노총은 내일부터 대전과 경북, 부산 등 지역별 파업대회 확대를 예고했습니다.</t>
  </si>
  <si>
    <t>옛 노량진시장 상인들, 서울시 공청회 거부에 행정심판 청구</t>
  </si>
  <si>
    <t>옛 노량진수산시장 시민대책위는 기자회견을 열고</t>
  </si>
  <si>
    <t>중앙행정심판위원회에 서울시의 시민공청회 반려 처분을 취소해 줄 것을 청구한다고 밝혔습니다.</t>
  </si>
  <si>
    <t>대책위는 노량진수산시장 옛 시장 상인들과 시민사회단체들이 결성한 단체로</t>
  </si>
  <si>
    <t>노량진수산시장 현대화 과정에서 상인 생존권이 위협받고 있다며 서울시에 대책 마련을 요구하고 있습니다.</t>
  </si>
  <si>
    <t>이들은 노량진수산시장 현대화 사업이 서울시 주요정책이 아니고</t>
  </si>
  <si>
    <t>이미 법률적 판결이 내려져 직접 개입할 수 없다면서 서울시가 청구를 반려했다며</t>
  </si>
  <si>
    <t>주민참여 기본조례를 무시하고 풀뿌리 민주주의 가치를 파기하는 행위라고 비판했습니다.</t>
  </si>
  <si>
    <t>하반기 신산업 분야 등에 정책금융 십조원 이상 투입</t>
  </si>
  <si>
    <t>정부는 올해 하반기에만 십조원 이상의 정책금융 자금을 신산업 분야 등에 풀기로 했습니다.</t>
  </si>
  <si>
    <t>정부는 하반기 경제정책방향을 통해 시설자금 등에 십조원 이상의 정책금융 자금을 투입한다고 밝혔습니다.</t>
  </si>
  <si>
    <t>일단 시스템 반도체, 바이오헬스, 미래차 등</t>
  </si>
  <si>
    <t>신산업 분야 대출 보증을 위해 오조원을 추가로 공급하는데</t>
  </si>
  <si>
    <t>이는 당초 오조원을 십조원으로 늘린 것입니다.</t>
  </si>
  <si>
    <t>이로써 이천이십일년까지 삼년간 십오조원이던 정책금융 공급 규모는 삼십조원으로 증액됩니다.</t>
  </si>
  <si>
    <t>개 물림 사고 방지… 승강기서 목걸이 잡도록 의무화 검토</t>
  </si>
  <si>
    <t>개 물림 사고를 방지하기 위해 엘리베이터 등 좁은 실내 공간에서는</t>
  </si>
  <si>
    <t>반드시 반려견의 목걸이를 잡도록 하는 방안이 추진됩니다.</t>
  </si>
  <si>
    <t>농림축산식품부는 사고 예방을 위해</t>
  </si>
  <si>
    <t>반려견 소유자의 안전 관리를 강화하겠다고 밝혔습니다.</t>
  </si>
  <si>
    <t>농식품부는 우선 외출 시 반려동물의 목줄 길이를</t>
  </si>
  <si>
    <t>이ｍ로 제한하는 방안을 검토합니다.</t>
  </si>
  <si>
    <t>또 공동주택 실내 공용 공간에서는 반려견의 목걸이를 잡거나,</t>
  </si>
  <si>
    <t>소유자가 반려견을 안도록 의무화하는 방안도 추진합니다.</t>
  </si>
  <si>
    <t>시중유통 보스웰리아 제품 열다섯개 중 일곱개 가짜</t>
  </si>
  <si>
    <t>시중에 유통되고 있는 보스웰리아 제품 열다섯개 중 일곱개가 가짜로 확인돼</t>
  </si>
  <si>
    <t>식품의약품안전처가 회수에 나섰습니다.</t>
  </si>
  <si>
    <t>식약처는 인터넷에서 팔리는 인도네시아산 제품 여섯개와 중국산 제품 한개에</t>
  </si>
  <si>
    <t>보스웰리아 성분이 전혀 없어 판매중단 조치했다고 밝혔습니다.</t>
  </si>
  <si>
    <t>보스웰리아는 보스웰리아 세라타 나무의 수액을 건조한 것으로,</t>
  </si>
  <si>
    <t>관절 건강에 효과적이라고 알려져 있습니다.</t>
  </si>
  <si>
    <t>식약처는 가짜 보스웰리아를 수입한 업체에 대해 행정처분을 하고,</t>
  </si>
  <si>
    <t>수입 통관단계에서 수입산 보스웰리아 제품의 진위 판별검사를 하기로 했습니다.</t>
  </si>
  <si>
    <t>식약처, 코오롱생명 인보사 허가 취소 최종 확정</t>
  </si>
  <si>
    <t>의약품 성분이 뒤바뀐 코오롱생명과학의 골관절염 유전자 치료제 인보사케이주가 품목허가 취소 처분을 받았습니다.</t>
  </si>
  <si>
    <t>식품의약품안전처는 코오롱생명과학의 의견을 듣는 청문 절차를 거쳐</t>
  </si>
  <si>
    <t>인보사의 품목허가를 오는 구일부터 취소하기로 결정했다고 밝혔습니다.</t>
  </si>
  <si>
    <t>식약처는 이번 처분 배경으로 인보사 주성분인 이액이 연골유래세포가 아님에도</t>
  </si>
  <si>
    <t>연골유래세포로 품목허가를 신청해 허가를 받았고,</t>
  </si>
  <si>
    <t>허가받은 내용과 달리 안전성 유효성이 충분히 확보되지 않아</t>
  </si>
  <si>
    <t>국민 보건에 위해를 줄 우려가 있다는 사실을 들었습니다.</t>
  </si>
  <si>
    <t>나원경 법사위 한국당 보임 없으면 국회 정상화 어려워</t>
  </si>
  <si>
    <t>자유한국당 나원경 원내대표는 더불어민주당이 국회 법제사법위원회에서</t>
  </si>
  <si>
    <t>이영환 전 의원의 후속 자리 보임에 동의하지 않고 있는데 대해</t>
  </si>
  <si>
    <t>이러한 태도로는 국회가 정상화되기 어렵다고 지적했습니다.</t>
  </si>
  <si>
    <t>나 원내대표는 당 대표 최고위원 중진의원 연석회의에서</t>
  </si>
  <si>
    <t>지난번 후반기 원 구성을 하면서 상임위별 의석수를 이미 배분했고,</t>
  </si>
  <si>
    <t>이에 따르면 의원직 상실이 있다 하더라도 비율에 따라 보임에 동의해 줘야 한다며 이같이 밝혔습니다.</t>
  </si>
  <si>
    <t>이어 여당과 일부 야당들이 다시 한번 야합으로</t>
  </si>
  <si>
    <t>선거법과 고위공직자범죄수사처법을 맞바꾸겠다는 유혹에서 벗어나지 못하고 있다며</t>
  </si>
  <si>
    <t>하루빨리 정치개혁특위 위원장과 사법개혁특위 위원장을 선택할 수 있도록 준비해 달라고 요구했습니다.</t>
  </si>
  <si>
    <t>병무당국 유승진 판결 존중… 병역회피 방지노력 지속</t>
  </si>
  <si>
    <t>병무청 측은 십일일 병역 기피 논란으로 입국 금지된</t>
  </si>
  <si>
    <t>가수 유승진 씨에게 내려진 비자발급 거부가 위법하다는 취지의 대법원 판결에 대해 존중한다고 밝혔습니다.</t>
  </si>
  <si>
    <t>병무청 관계자는 이날 이번 판결에 대한 입장을 묻는 질문에</t>
  </si>
  <si>
    <t>앞으로도 국적 변경을 통한 병역 회피 사례가 있을 수 있는 만큼</t>
  </si>
  <si>
    <t>이를 막기 위한 실효성 있는 대책을 계속 마련해 나가겠다며 이같이 말했습니다.</t>
  </si>
  <si>
    <t>천구백구십칠년 타이틀곡 가위로 데뷔해 가요계 정상에 오른 유 씨는</t>
  </si>
  <si>
    <t>병무청신체검사에서 공익근무요원 판정을 받고 입대할 예정이었지만</t>
  </si>
  <si>
    <t>이천이년 일월 돌연 한국 국적을 포기하고 미국 시민권을 취득해 병역이 면제됐습니다.</t>
  </si>
  <si>
    <t>하채경 일본, 불화수소 등 전략물자 북한에 밀수출 확인</t>
  </si>
  <si>
    <t>국회 국방위원회 소속 바른미래당 하채경 의원은 십일일 일본이 과거 불화수소 등 전략물자를</t>
  </si>
  <si>
    <t>북한에 밀수출한 사실이 일본 안전보장무역정보센터자료에서 확인됐다고 밝혔습니다.</t>
  </si>
  <si>
    <t>하 의원은 국회 정론관 기자회견에서 최근 일본 일각에서 한국 정부 자료를 인용하면서</t>
  </si>
  <si>
    <t>한국이 핵무기에 사용되는 불화수소를 일본에 밀수출했을 수 있다는 식의 궤변을 늘어놓는 가운데</t>
  </si>
  <si>
    <t>일본 자료에서는 오히려 일본이 북한에 불화수소를 밀수출하다가 적발됐다고 보고해 파장이 예상된다고 말했습니다.</t>
  </si>
  <si>
    <t>하 의원이 소개한 시스텍의 부정수출사건개요 자료를 보면,</t>
  </si>
  <si>
    <t>일본에서는 지난 천구백구십육년부터 이천삼년까지 서른건이 넘는 대북 밀수출 사건이 적발됐으며,</t>
  </si>
  <si>
    <t>이 중 핵 개발이나 생화학무기 제조에 활용될 수 있는 전략물자도 포함됐습니다.</t>
  </si>
  <si>
    <t>유승진, 대법원 판결 예상못해… 진심으로 감사하는중</t>
  </si>
  <si>
    <t>가수 유승진 측이 십칠년 만에 한국 입국의 문이 열린 것에 대해 감사함을 표했습니다.</t>
  </si>
  <si>
    <t>대법원 삼부는 십일일 오전 열한시 대법원 이호 법정에서</t>
  </si>
  <si>
    <t>유승진이 주 로스앤젤레스 한국 총영사관을 상대로 낸 사증, 비자발급 거부처분 취소 소송에서 유승준의 손을 들어줬습니다.</t>
  </si>
  <si>
    <t>대법원은 유승진에 대한 비자발급 거부가 위법하다는 이유로 원심을 파기하고 사건을 서울고등법원으로 환송했다.</t>
  </si>
  <si>
    <t>이로써 유승진은 다시 한 번 고등법원에서 이 사건을 다퉈볼 수 있게 됐습니다.</t>
  </si>
  <si>
    <t>지난 이천이년 입국을 거부당한 이후 십칠년 만에 한국 땅을 밟을 수 있는 가능성을 연 것입니다.</t>
  </si>
  <si>
    <t>전광호 목사 기자회견 폭행 고소… 경찰, 씨씨티비 분석</t>
  </si>
  <si>
    <t>지난달 전광호 목사가 문재원 하야를 주장한 기자회견장에서 질문하는 기자를 전 목사 지지자들이 폭행한 사건과 관련해,</t>
  </si>
  <si>
    <t>해당 시민단체 측이 폭행을 가한 이들을 경찰에 고소한 사실이 뒤늦게 알려졌습니다.</t>
  </si>
  <si>
    <t>십일일 서울 남대문경찰서와 개신교 시민단체 평화나무 등에 따르면</t>
  </si>
  <si>
    <t>평화 나무 권자연 뉴스진실성 검증센터장은 지난달 이십사일 전 목사 지지자 세명에 대해</t>
  </si>
  <si>
    <t>폭행 혐의로 경찰에 고소장을 접수했습니다.</t>
  </si>
  <si>
    <t>권 센터장은 평화나무에서 가짜뉴스를 검증하는 기자로,</t>
  </si>
  <si>
    <t>지난달 십일일 전 목사가 서울 중구 프레스센터에서</t>
  </si>
  <si>
    <t>대한민국 어디로 가고 있는가라는 기자회견을 진행할 당시 전 목사 지지자 세명에게 폭행을 당했습니다.</t>
  </si>
  <si>
    <t>환경영향평가 자격증 빌린 사람도 처벌한다</t>
  </si>
  <si>
    <t>앞으로 환경영향평가사 자격증을 빌린 사람은 물론</t>
  </si>
  <si>
    <t>이를 알선한 사람도 자격증을 빌려준 사람과 동일하게 처벌을 받게 됩니다.</t>
  </si>
  <si>
    <t>종전에는 자격증을 빌려준 사람만 처벌 대상이었습니다.</t>
  </si>
  <si>
    <t>환경부는 십일일 환경영향평가사 자격증을 대여받은 사람과 알선자에</t>
  </si>
  <si>
    <t>일년 이하 징역 또는 천만원 이하 벌금에 해당하는 처벌을 하는 내용의</t>
  </si>
  <si>
    <t>환경영향평가법 및 하위법령 개정안을 사십일일간 입법예고한다고 밝혔습니다.</t>
  </si>
  <si>
    <t>개정안은 환경영향평가사 자격증 대여에 관여한 모든 사람에 대한 처벌기준을 마련했습니다.</t>
  </si>
  <si>
    <t>이는 국가기술자격법에서 자격증 대여는 물론</t>
  </si>
  <si>
    <t>알선행위 모두에 동일한 처벌규정을 두고 있는 것을 감안해 국가차원의 형평성유지를 위한 것이라는 설명입니다.</t>
  </si>
  <si>
    <t>서울시 공무원 간첩조작 전 국정원 국장 이심서 집행유예로 석방</t>
  </si>
  <si>
    <t>서울시 공무원 간첩 사건 당시 증거조작에 가담한 혐의로 재판에 넘겨진</t>
  </si>
  <si>
    <t>전 국가정보원 대공수사국장이 이심에서 집행유예로 감형받아 풀려났습니다.</t>
  </si>
  <si>
    <t>서울고법 형사 이부는 십일일 공문서변조 등 혐의로 기소된 전 국정원 대공수사국장 이모씨에게</t>
  </si>
  <si>
    <t>징역 일년에 집행유예 이년을 선고했습니다.</t>
  </si>
  <si>
    <t>일심에서 징역 일년육개월의 실형을 선고받은 이씨는 항소심 선고에 따라 이날 풀려나게 됐습니다.</t>
  </si>
  <si>
    <t>이씨는 이천십삼년 간첩 혐의로 기소된 유우성 씨의 항소심 재판에서</t>
  </si>
  <si>
    <t>유씨의 중국- 북한 출 입경 기록에 대한 영사 사실확인서를 두 차례 허위로 작성해 증거로 제출하게 한 혐의로 기소됐습니다.</t>
  </si>
  <si>
    <t>사백억 모았다던 청년버핏… 사기 혐의로 징역 오년형 선고</t>
  </si>
  <si>
    <t>아르바이트로 모은 돈을 주식에 투자해 사백억원대 재산을 모은 것으로 알려져</t>
  </si>
  <si>
    <t>이른바 청년 버핏으로 화제가 됐던 박모씨에게 징역 오년형이 선고됐습니다.</t>
  </si>
  <si>
    <t>십일일 대구지법 서부지원 형사일부 안종열 부장판사는 십일일</t>
  </si>
  <si>
    <t>고수익을 미끼로 거액을 투자받은 뒤 돌려주지 않은 혐의로 구속기소된 박씨에 대해 징역 오년을 선고했습니다.</t>
  </si>
  <si>
    <t>박씨는 지난 이천십육년 시월부터 수 차례에 걸쳐 지인 에이씨에게 높은 수익을 약속하며</t>
  </si>
  <si>
    <t>십삼억구천만원을 받은 뒤 돌려주지 않은 혐의 등으로 재판에 넘겨졌습니다.</t>
  </si>
  <si>
    <t>박씨는 에이씨에게 받은 돈을 주식 등에 투자하지 않고 기부나 장학사업 등에 임의로 사용한 것으로 알려졌습니다.</t>
  </si>
  <si>
    <t>케이지엑스 백스물한번 부정승차 걸린 승객, 운임료 열배 천이백만원 토했다</t>
  </si>
  <si>
    <t>출발 후 반환 서비스를 악용해</t>
  </si>
  <si>
    <t>상습적으로 부정 승차를 하던 사람이 거액의 부가운임을 물었습니다.</t>
  </si>
  <si>
    <t>코레일은 십일일 광명역에서 서울역까지 케이지엑스를 상습적으로 부정 이용하던 에이씨를 적발해</t>
  </si>
  <si>
    <t>천여만원의 부가운임을 징수했다고 밝혔습니다.</t>
  </si>
  <si>
    <t>지난해 시월 도입된 출발 후 반환 서비스는 열차 출발 이후 십분 이내에는</t>
  </si>
  <si>
    <t>역을방문할 필요 없이 스마트폰 앱 코레일톡에서 곧바로 승차권을 반환할수 있는 서비스입니다.</t>
  </si>
  <si>
    <t>코레일은 부정 이용을 막기 위해 스마트폰 지피에스를 활용해 해당 열차에 탑승하면 반환할 수 없도록 조치하는데,</t>
  </si>
  <si>
    <t>에이씨는 열차 내에서는 반환이 되지 않지만 열차가 아닌 곳에서는 취소가 가능한 점에 착안해서</t>
  </si>
  <si>
    <t>지인을 이용해 승차권을 사도록 하고 본인은 사진으로 전송받은 승차권으로 열차를 이용하는 수법을 썼습니다.</t>
  </si>
  <si>
    <t>제주판 살인의 추억 제주 보육교사 살해 혐의 택시기사 무죄</t>
  </si>
  <si>
    <t>십년 전 제주에서 발생한 보육교사 피살사건으로 재판에 넘겨진 피고인이 무죄를 선고받았습니다.</t>
  </si>
  <si>
    <t>제주지법 형사이부는 십일일 강간살인 혐의로 구속기소된 박모씨에 대해 무죄를 선고했습니다.</t>
  </si>
  <si>
    <t>재판부는 피고인의 주장이나 변명이 일부 모순되거나 석연치 않은 점이 있고,</t>
  </si>
  <si>
    <t>통화내역을 삭제하는 등 피고인이 이 사건 범행을 저질렀다고 의심할 만한 정황이 있으나,</t>
  </si>
  <si>
    <t>검사가 제출한 증거들만으로는 합리적인 의심을배제할 정도로 입증이 되었다고 볼 수 없다고 판시했습니다.</t>
  </si>
  <si>
    <t>최종환 금융위원장 사의 표명… 인사권자의 선택 폭 넓히고자</t>
  </si>
  <si>
    <t>최종환 위원장이 정부서울청사 금융위 기자실에서 진행한</t>
  </si>
  <si>
    <t>일본 수출규제 관련 금융분야 영향 브리핑자리에서 사의를 밝혔습니다.</t>
  </si>
  <si>
    <t>최 위원장은 현재 상당 폭의 내각 개편이 검토되는 것으로 알고 있다며</t>
  </si>
  <si>
    <t>금융위원장의 임기가 삼년이긴 하지만 인사권자의 선택의 폭을 넓혀주는 것이 도리라고 생각해</t>
  </si>
  <si>
    <t>최근 사의를 전달했다고 말했습니다.</t>
  </si>
  <si>
    <t>또 청와대 김상조 정책실장이 공정거래위원회 위원장을 역임하던 시기,</t>
  </si>
  <si>
    <t>공정위와 금융위 두 부처가 시장의 규율 형성 측면에서 긴밀히 협조해 보람 있었다는 소회와 함께</t>
  </si>
  <si>
    <t>앞으로도 시장 규율을 담당하는 두 부처에 협력겠다고 덧붙였습니다.</t>
  </si>
  <si>
    <t>문화재청장 훈민정음 상주본, 검찰 수사 의뢰로 압수수색 검토</t>
  </si>
  <si>
    <t>정지숙 문화재청장은 지난 십일일 대법원이 국가 소유라고 판결한 훈민정음 해례본 상주본의 환수 문제와 관련해,</t>
  </si>
  <si>
    <t>검찰 수사 의뢰를 통한 압수수색도 검토하고 있다고 밝혔습니다.</t>
  </si>
  <si>
    <t>정 청장은 오늘 국회 문화체육관광위 전체회의에서 상주본에 대한 처리계획을 묻는 안민석 문체위원장의 질문에</t>
  </si>
  <si>
    <t>대법원 판결로 문화재청의 소유권을 정확히 확인했으므로 조속한 반환을 요구하고,</t>
  </si>
  <si>
    <t>거부하면 법적 조치를 할 수 밖에 없다며 이같이 말했습니다.</t>
  </si>
  <si>
    <t>그러면서 상주본을 은닉한 배호기 씨가 합리적인 의사소통을 할 수 있는상태가 아님을 여러 번 확인했고,</t>
  </si>
  <si>
    <t>황당한 조건을 제시하고 있어 대법원판결에 따라 문화재청이 취할 수밖에 없는 단계를 밟을 것이라고 강조했습니다.</t>
  </si>
  <si>
    <t>민주 홍의진 한국당 지도부, 대구만 오면 실성… 한국당 금도 벗어나</t>
  </si>
  <si>
    <t>더불어민주당 홍의진 의원이 자유한국당 지도부를 겨냥해 대구만 오면 실성한 사람처럼 갈등과 반목을 조장한다고 발언했습니다.</t>
  </si>
  <si>
    <t>자유한국당은 금도를 벗어나도 한참 비뚤어진 행태라고 비판했습니다.</t>
  </si>
  <si>
    <t>민주당 홍의진 의원은 오늘 당 정책조정회의에서</t>
  </si>
  <si>
    <t>한국당 나원경 원내대표가 대구에 와서</t>
  </si>
  <si>
    <t>지난 총선 때 김부선, 홍의진을 찍은 표가 이상한 표라고 규정하면서 대구시민을 우롱한 적이 있다고 말했습니다.</t>
  </si>
  <si>
    <t>홍 의원은 또 한국당 황교안 대표가 지난 십육일 대구의 한 토론회에서</t>
  </si>
  <si>
    <t>지방자치단체 예산 중 대구만 예산이 줄어들었다고 주장한 건 사실과 다르다면서,</t>
  </si>
  <si>
    <t>문재원 정부에 들어와서 국비가 줄어든 것처럼 여론을 조장하고 새빨간 거짓말을 하고 있다고 밝혔습니다.</t>
  </si>
  <si>
    <t>해군 청해부대 홋줄 사고는 안전조치 미흡 때문</t>
  </si>
  <si>
    <t>지난 오월 청해부대 최영함 입항 행사 과정에서</t>
  </si>
  <si>
    <t>정박용 밧줄인 홋줄이 터져 병사가 숨진 사고는 안전조치가 미흡해 일어났다는 민군 합동 조사 결과가 나왔습니다.</t>
  </si>
  <si>
    <t>해군은 오늘 보도자료를 통해 최영함 홋줄 사고에 대해 민군합동조사위원회를 꾸려 조사한 결과</t>
  </si>
  <si>
    <t>홋줄은 육십톤을 견딜 수 있는데, 이보다 더 강한 장력이 가해져서 끊어진 것으로 확인됐다며</t>
  </si>
  <si>
    <t>홋줄의 성분과 장력검사에서는 이상이 없었다고 밝혔습니다.</t>
  </si>
  <si>
    <t>해군은 홋줄이 이른바 함정 구조물인 초크를 지나면서</t>
  </si>
  <si>
    <t>급격히 꺾여 오십톤 넘는 무게가 실렸고,</t>
  </si>
  <si>
    <t>여기에 거친 초크면과의 마찰 등으로 인해 홋줄이 약해져 무게를 견디지 못한 것으로 분석됐다고 전했습니다.</t>
  </si>
  <si>
    <t>One.</t>
  </si>
  <si>
    <t>Two.</t>
  </si>
  <si>
    <t>Three.</t>
  </si>
  <si>
    <t>Four.</t>
  </si>
  <si>
    <t>Five.</t>
  </si>
  <si>
    <t>Six.</t>
  </si>
  <si>
    <t>Seven.</t>
  </si>
  <si>
    <t>Eight.</t>
  </si>
  <si>
    <t>Nine.</t>
  </si>
  <si>
    <t>Ten.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</si>
  <si>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</si>
  <si>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</si>
  <si>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</si>
  <si>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</si>
  <si>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</si>
  <si>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</si>
  <si>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</si>
  <si>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</si>
  <si>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</si>
  <si>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</si>
  <si>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O.</t>
  </si>
  <si>
    <t>S.</t>
  </si>
  <si>
    <t>V.</t>
  </si>
  <si>
    <t>W.</t>
  </si>
  <si>
    <t>X.</t>
  </si>
  <si>
    <t>Y.</t>
  </si>
  <si>
    <t>Z.</t>
  </si>
  <si>
    <t>Hello. Tops Company, Eric Adams speaking.</t>
  </si>
  <si>
    <t>Hello. This is Sara Min. I work for the Y Company in Korea.</t>
  </si>
  <si>
    <t>How may I help you?</t>
  </si>
  <si>
    <t>We're manufacturer of packaging materials.</t>
  </si>
  <si>
    <t>We're interested in doing business with your company.</t>
  </si>
  <si>
    <t>Well, Mister. Allen is the International Marketing Manager.</t>
  </si>
  <si>
    <t>I think she can help you.</t>
  </si>
  <si>
    <t>May I speak to Mister. Allen, please?</t>
  </si>
  <si>
    <t>I'm afraid that she is not in the office.</t>
  </si>
  <si>
    <t>When is a good time to call her?</t>
  </si>
  <si>
    <t>She'll be back next Monday.</t>
  </si>
  <si>
    <t>I see. Thank you very much for your help.</t>
  </si>
  <si>
    <t>Good morning. Brenda Allen speaking.</t>
  </si>
  <si>
    <t>This is Sara Min from a company in Korea.</t>
  </si>
  <si>
    <t>Is this a good moment for you?</t>
  </si>
  <si>
    <t>Yes, perfect.</t>
  </si>
  <si>
    <t>We're manufacturer and provider of packaging materials.</t>
  </si>
  <si>
    <t>I'm calling to tell you about our packaging solution.</t>
  </si>
  <si>
    <t>What kinds of packaging materials do you provide?</t>
  </si>
  <si>
    <t>We offer special packaging materials for electronic devices.</t>
  </si>
  <si>
    <t>That sounds interesting.</t>
  </si>
  <si>
    <t>Could you send us your brochure and catalog for reference?</t>
  </si>
  <si>
    <t>Of course.</t>
  </si>
  <si>
    <t>I'll send you them by email.</t>
  </si>
  <si>
    <t>Great. I look forward to hearing from you.</t>
  </si>
  <si>
    <t>Hello.</t>
  </si>
  <si>
    <t>This is Sara speaking.</t>
  </si>
  <si>
    <t>Yes. Speaking.</t>
  </si>
  <si>
    <t>How are you?</t>
  </si>
  <si>
    <t>Very well. How about you?</t>
  </si>
  <si>
    <t>Pretty good. Thanks.</t>
  </si>
  <si>
    <t>I'm calling because I was wondering if you've received my email.</t>
  </si>
  <si>
    <t>I'm so sorry. I haven't received it.</t>
  </si>
  <si>
    <t>That is the email of our customer service.</t>
  </si>
  <si>
    <t>I see. I'll send you another email right away.</t>
  </si>
  <si>
    <t>Okay.</t>
  </si>
  <si>
    <t>Hello. Nicolas Smith speaking. How may I help you?</t>
  </si>
  <si>
    <t>Hello. This is Jennifer Kim from J computer company in Korea.</t>
  </si>
  <si>
    <t>Hi, Mister. Kim. How are you doing?</t>
  </si>
  <si>
    <t>Great. What about you?</t>
  </si>
  <si>
    <t>Good. Thanks.</t>
  </si>
  <si>
    <t>Mister Choi is planning a business trip to Seattle.</t>
  </si>
  <si>
    <t>I'm glad to hear that.</t>
  </si>
  <si>
    <t>If Mister Jones is available then, Mister Choi wants to meet him.</t>
  </si>
  <si>
    <t>Would it be possible to arrange an appointment?</t>
  </si>
  <si>
    <t>Actually, Mister Jones will be available only on June third.</t>
  </si>
  <si>
    <t>Would it suit Mister Choi?</t>
  </si>
  <si>
    <t>I'll get back to you by email to confirm the time and the place of the meeting.</t>
  </si>
  <si>
    <t>I've just sent you an email to confirm the appointment.</t>
  </si>
  <si>
    <t>Thank you very much. I'll check it.</t>
  </si>
  <si>
    <t>Well, yes, I received it.</t>
  </si>
  <si>
    <t>Can you let me know if this is convenient for Mister Choi?</t>
  </si>
  <si>
    <t>Just a moment. Let me check his schedule.</t>
  </si>
  <si>
    <t>Ok. Take your time.</t>
  </si>
  <si>
    <t>By the way, Mister Choi will be accompanied by one of my colleagues.</t>
  </si>
  <si>
    <t>Thank you for the information.</t>
  </si>
  <si>
    <t>Can you let me know the name and the job title of your colleague?</t>
  </si>
  <si>
    <t>Of course. He is Mister Denise Shin, who is our Senior Manager.</t>
  </si>
  <si>
    <t>I've got that.</t>
  </si>
  <si>
    <t>Do you have any other questions?</t>
  </si>
  <si>
    <t>Yes, just one question.</t>
  </si>
  <si>
    <t>Does Mister Choi need an interpreter?</t>
  </si>
  <si>
    <t>No. He speaks English fluently.</t>
  </si>
  <si>
    <t>I'm terribly sorry. But we have to cancel the appointment.</t>
  </si>
  <si>
    <t>That's all right.</t>
  </si>
  <si>
    <t>Maybe we can reschedule?</t>
  </si>
  <si>
    <t>Yeah, but I'm not sure if we can find a suitable time slot for a new appointment.</t>
  </si>
  <si>
    <t>Is that so?</t>
  </si>
  <si>
    <t>Yes. Would Mister Jones be available for lunch with Mister Choi at the Fair?</t>
  </si>
  <si>
    <t>That sounds fine. Would Mister Choi be free at noon?</t>
  </si>
  <si>
    <t>Let me check on that and get back to you.</t>
  </si>
  <si>
    <t>Thank you so much.</t>
  </si>
  <si>
    <t>Good morning. May I have your passport, please?</t>
  </si>
  <si>
    <t>Here you are.</t>
  </si>
  <si>
    <t>Is anybody else traveling with you?</t>
  </si>
  <si>
    <t>Yes, my colleague.</t>
  </si>
  <si>
    <t>Here is my passport.</t>
  </si>
  <si>
    <t>Are you carrying items for other people?</t>
  </si>
  <si>
    <t>I'm sorry. I didn't get it. Could you repeat that please?</t>
  </si>
  <si>
    <t>No.</t>
  </si>
  <si>
    <t>How many bags do you have?</t>
  </si>
  <si>
    <t>I have one carry-on bag and one checked bag.</t>
  </si>
  <si>
    <t>Your checked baggage is too heavy. You have to pay 65 dollars for the overweight bag.</t>
  </si>
  <si>
    <t>I'll take out some items.</t>
  </si>
  <si>
    <t>Good afternoon, Miss. How are you?</t>
  </si>
  <si>
    <t>Pretty good. Thank you.</t>
  </si>
  <si>
    <t>Where can we find a taxi?</t>
  </si>
  <si>
    <t>There are taxi stands outside the terminal.</t>
  </si>
  <si>
    <t>How much does a taxi cost from here to Manhattan?</t>
  </si>
  <si>
    <t>Well, about 50 dollars.</t>
  </si>
  <si>
    <t>That's a little bit expensive.</t>
  </si>
  <si>
    <t>There are also shared-ride shuttles.</t>
  </si>
  <si>
    <t>That's a good idea. Where can we take the shuttle?</t>
  </si>
  <si>
    <t>Go straight and turn right. Then you can find several desks for shuttle services.</t>
  </si>
  <si>
    <t>Thank you very much.</t>
  </si>
  <si>
    <t>My checked bag seems to be missing. I couldn't find it.</t>
  </si>
  <si>
    <t>I'm sorry to hear that. Could you show me your boarding pass and baggage claim ticket?</t>
  </si>
  <si>
    <t>Here they are.</t>
  </si>
  <si>
    <t>Just one moment. I'm afraid your bag is delayed. It'll be arriving tomorrow.</t>
  </si>
  <si>
    <t>Oh, what should I do?</t>
  </si>
  <si>
    <t>Please fill out this form. Could you please give me your address to deliver it?</t>
  </si>
  <si>
    <t>I'll stay in a hotel for two weeks. Here is the address of the hotel.</t>
  </si>
  <si>
    <t>Thank you. Your bag will be delivered tomorrow afternoon.</t>
  </si>
  <si>
    <t>I see. Can I have any compensation for the delayed luggage?</t>
  </si>
  <si>
    <t>You have to send a claim for compensation to the airline.</t>
  </si>
  <si>
    <t>Thank you. You're very helpful.</t>
  </si>
  <si>
    <t>Excuse me. I'm looking for Mister Choi.</t>
  </si>
  <si>
    <t>I'm Harry Choi. Are you from Z Computer Company?</t>
  </si>
  <si>
    <t>Yes. I'm Nicolas Smith, Communication Manager. Nice to meet you.</t>
  </si>
  <si>
    <t>Very pleased to meet you, Mister Smith.</t>
  </si>
  <si>
    <t>Our CEO Mister Jones could not come here to pick you up because he has a meeting now.</t>
  </si>
  <si>
    <t>How was your flight?</t>
  </si>
  <si>
    <t>Great.</t>
  </si>
  <si>
    <t>Do you mind walking to the parking lot?</t>
  </si>
  <si>
    <t>Not at all.</t>
  </si>
  <si>
    <t>Let me help you with your baggage.</t>
  </si>
  <si>
    <t>Thank you very much. It's very kind of you.</t>
  </si>
  <si>
    <t>Could you please tell me the address of your hotel?</t>
  </si>
  <si>
    <t>Here is my hotel voucher.</t>
  </si>
  <si>
    <t>Thank you. Your hotel is not far from my office.</t>
  </si>
  <si>
    <t>Right. I booked the closest hotel near your company.</t>
  </si>
  <si>
    <t>How long will it take for us to get to my hotel?</t>
  </si>
  <si>
    <t>It'll take about one hour.</t>
  </si>
  <si>
    <t>It's quite far away from here.</t>
  </si>
  <si>
    <t>It is.</t>
  </si>
  <si>
    <t>Would you mind watching my bags while I go to the restroom?</t>
  </si>
  <si>
    <t>Of course not.</t>
  </si>
  <si>
    <t>Hello. This is Harry Choi. May I speak to Mister Smith?</t>
  </si>
  <si>
    <t>Hello. Nicolas Smith speaking. I was wondering if you've arrived at the airport.</t>
  </si>
  <si>
    <t>Yes, I've just arrived. I'm looking for you, but I cannot find you.</t>
  </si>
  <si>
    <t>I'm very sorry. I'm in front of the flap display in the arrival area.</t>
  </si>
  <si>
    <t>I didn't get it. Could you repeat that please?</t>
  </si>
  <si>
    <t>Sure. I'm in front of the information board which displays the arrivals.</t>
  </si>
  <si>
    <t>I see. I'm in the right corner of the board near the restrooms.</t>
  </si>
  <si>
    <t>Okay. Just a second. I'm coming.</t>
  </si>
  <si>
    <t>Very well. Thank you. And you?</t>
  </si>
  <si>
    <t>Good. Have you been waiting long?</t>
  </si>
  <si>
    <t>Not at all. I'm so sorry to have kept you waiting.</t>
  </si>
  <si>
    <t>Good evening. How are you today?</t>
  </si>
  <si>
    <t>Very well. Thank you.</t>
  </si>
  <si>
    <t>May I help you with your luggage, sir?</t>
  </si>
  <si>
    <t>Yes, please.</t>
  </si>
  <si>
    <t>Well, I have booked a room under the name of Neil Ahn.</t>
  </si>
  <si>
    <t>Could you please spell your last name?</t>
  </si>
  <si>
    <t>Trump.</t>
  </si>
  <si>
    <t>Thank you. Would you show me your ID, please?</t>
  </si>
  <si>
    <t>Mister Ahn, you booked a single room from today to May 13, for four nights, right ?</t>
  </si>
  <si>
    <t>Yes. Is there a smoking room?</t>
  </si>
  <si>
    <t>I'm sorry. Our hotel has non-smoking rooms only. However, there is a smoking area on our terrace.</t>
  </si>
  <si>
    <t>Good morning. May I make up your room, please?</t>
  </si>
  <si>
    <t>Thank you very much. But I'll be out in ten minutes. Could you come back then?</t>
  </si>
  <si>
    <t>Sure. Have a nice day.</t>
  </si>
  <si>
    <t>You too.</t>
  </si>
  <si>
    <t>Good morning. May I help you?</t>
  </si>
  <si>
    <t>Yes, please. The air conditioner in my room seems not to be working.</t>
  </si>
  <si>
    <t>I'm very sorry. Our technician will fix the air conditioner.</t>
  </si>
  <si>
    <t>Can I change the room?</t>
  </si>
  <si>
    <t>Let me check. There is a room on the 5th floor. Here is the new key.</t>
  </si>
  <si>
    <t>You're welcome. Is there anything else to help you?</t>
  </si>
  <si>
    <t>No, everything is fine. By the way, may I have a map of New York?</t>
  </si>
  <si>
    <t>Good morning, sir. Can I help you?</t>
  </si>
  <si>
    <t>Yes. I'd like to check in, please. My name is Neil Ahn.</t>
  </si>
  <si>
    <t>I'm sorry. I'm afraid your room is not ready yet. The check-in time is 2 pm.</t>
  </si>
  <si>
    <t>I have to go for lunch now. May I leave my bags here?</t>
  </si>
  <si>
    <t>That's very kind of you. I'll be back late this afternoon.</t>
  </si>
  <si>
    <t>No problem.</t>
  </si>
  <si>
    <t>Good afternoon. I'm checking in.</t>
  </si>
  <si>
    <t>Can I have your name, please?</t>
  </si>
  <si>
    <t>Ahn. I left my suitcases here this morning.</t>
  </si>
  <si>
    <t>I'm afraid I cannot find your bags. Could you tell me about their color?</t>
  </si>
  <si>
    <t>Oh dear. One is black and the other is dark blue.</t>
  </si>
  <si>
    <t>Just one moment, please. I'll call a doorman. I'm terribly sorry to keep you waiting.</t>
  </si>
  <si>
    <t>Good afternoon. How may I help you?</t>
  </si>
  <si>
    <t>Good afternoon. My name is Jake ark. I have an appointment with Mister Baker at 4 p.m.</t>
  </si>
  <si>
    <t>Mister Baker will come to pick you up. Would you please wait a moment?</t>
  </si>
  <si>
    <t>Of course. Thank you very much.</t>
  </si>
  <si>
    <t>Hello. How do you do? I'm Peter Baker, the Marketing Manager of Nature and Food Company.</t>
  </si>
  <si>
    <t>Nice to meet you, Mister Baker. I'm Jake Park.</t>
  </si>
  <si>
    <t>You arrived in New York last night, right? How was your flight?</t>
  </si>
  <si>
    <t>It was really good. This is my first visit to the USA.</t>
  </si>
  <si>
    <t>What do you think about New York?</t>
  </si>
  <si>
    <t>I was absolutely fascinated by the skyscrapers.</t>
  </si>
  <si>
    <t>These are our green tea samples. What do you think?</t>
  </si>
  <si>
    <t>The flavor is excellent. The leaves are high quality.</t>
  </si>
  <si>
    <t>Your tea bags must be eco-friendly.</t>
  </si>
  <si>
    <t>Exactly. Our tea bags are made of cotton.</t>
  </si>
  <si>
    <t>By the way, the package design is visually appealing.</t>
  </si>
  <si>
    <t>Thank you. What do you think of the suggested price?</t>
  </si>
  <si>
    <t>Well, it's actually twice as expensive as Chinese green tea.</t>
  </si>
  <si>
    <t>Indeed. But, as you know, more and more customers want to buy organic foods for their health.</t>
  </si>
  <si>
    <t>Maybe, we may suggest the special price for your company.</t>
  </si>
  <si>
    <t>We'll talk about it with Missiz. Kim, our CEO.</t>
  </si>
  <si>
    <t>We'll provide you with a new pricing proposal by email.</t>
  </si>
  <si>
    <t>I'm sorry. I'm late.</t>
  </si>
  <si>
    <t>That's all right. Don't worry about that.</t>
  </si>
  <si>
    <t>I took a taxi, but I was stuck in a traffic jam.</t>
  </si>
  <si>
    <t>That's too bad. Can I get you some water?</t>
  </si>
  <si>
    <t>I'm fine. Thank you.</t>
  </si>
  <si>
    <t>Mister Baker is in our CEO's office now. Would you mind waiting a few minutes?</t>
  </si>
  <si>
    <t>No, not at all.</t>
  </si>
  <si>
    <t>I'm sorry to have kept you waiting.</t>
  </si>
  <si>
    <t>No. It's my fault for being late.</t>
  </si>
  <si>
    <t>No problem. New York traffic jams are terrible.</t>
  </si>
  <si>
    <t>Thank you very much for understanding.</t>
  </si>
  <si>
    <t>Don't mention it.</t>
  </si>
  <si>
    <t>Welcome. Have you booked a table?</t>
  </si>
  <si>
    <t>Yes. I booked a table for three under the name of Jake Park.</t>
  </si>
  <si>
    <t>Would you follow me, please?</t>
  </si>
  <si>
    <t>May I take your order?</t>
  </si>
  <si>
    <t>Well, I'd like a steak.</t>
  </si>
  <si>
    <t>How would you like your steak?</t>
  </si>
  <si>
    <t>Medium, please.</t>
  </si>
  <si>
    <t>I'll have the same.</t>
  </si>
  <si>
    <t>I'll take the chicken breast.</t>
  </si>
  <si>
    <t>What would you like to drink?</t>
  </si>
  <si>
    <t>Miss Kennedy, Mister Baker, how about having wine?</t>
  </si>
  <si>
    <t>I'm sorry. I can't drink alcohol because of allergy. Just water for me, please.</t>
  </si>
  <si>
    <t>I'd like to have red wine. What can you recommend?</t>
  </si>
  <si>
    <t>We have a very nice California wine.</t>
  </si>
  <si>
    <t>That sounds good. Could we have a bottle,</t>
  </si>
  <si>
    <t>How is everything?</t>
  </si>
  <si>
    <t>Everything is good. Thank you. Could we have the check, please?</t>
  </si>
  <si>
    <t>Let's split the bill.</t>
  </si>
  <si>
    <t>No. It's on me. You are my guest.</t>
  </si>
  <si>
    <t>Thank you so much for the delicious meal.</t>
  </si>
  <si>
    <t>You're welcome. It's my pleasure to have lunch with you.</t>
  </si>
  <si>
    <t>Next time, I'll treat you. Can we have dinner together tomorrow?</t>
  </si>
  <si>
    <t>It's very kind of you. But, unfortunately, I have another commitment for tomorrow evening.</t>
  </si>
  <si>
    <t>Mister ark, thank you very much for the lunch. I really enjoyed it.</t>
  </si>
  <si>
    <t>It's nothing. Thank you for your time.</t>
  </si>
  <si>
    <t>Can I have the cod with a salad?</t>
  </si>
  <si>
    <t>I'm sorry. We have no cod anymore today. The grilled salmon is very good.</t>
  </si>
  <si>
    <t>I'm afraid I'm allergic to salmon. Then, I'll have the lobster.</t>
  </si>
  <si>
    <t>It'll take about 30 minutes to prepare. Is that alright?</t>
  </si>
  <si>
    <t>Well, then, I'll have a beef steak.</t>
  </si>
  <si>
    <t>Check, please.</t>
  </si>
  <si>
    <t>Here it is.</t>
  </si>
  <si>
    <t>Excuse me. I haven't ordered the beer but you charged me for it.</t>
  </si>
  <si>
    <t>We are very sorry. It was our mistake. I'll bring you the correct check.</t>
  </si>
  <si>
    <t>Thank you. Can I pay by Korean credit card?</t>
  </si>
  <si>
    <t>It is now my pleasure to introduce Mister Choi.</t>
  </si>
  <si>
    <t>Mister Choi is the CEO of J Computer Company in Korea.</t>
  </si>
  <si>
    <t>Thank you, Mister Jones. Good morning, everyone.</t>
  </si>
  <si>
    <t>It 's a great pleasure to introduce our company to you.</t>
  </si>
  <si>
    <t>Has everyone received a copy of our brochure?</t>
  </si>
  <si>
    <t>Let me begin with a brief introduction of our company.</t>
  </si>
  <si>
    <t>Our company provides laptops, desktops and computer accessories.</t>
  </si>
  <si>
    <t>Today, I'd like to tell you about our new wireless speaker.</t>
  </si>
  <si>
    <t>Firstly, it has excellent performance with authentic sound.</t>
  </si>
  <si>
    <t>Secondly, it's compact and easy to bring everywhere.</t>
  </si>
  <si>
    <t>Thirdly, it's water-proof and designed for both indoor and outdoor use.</t>
  </si>
  <si>
    <t>This new wireless speaker is also selected as one of the top 50 innovative devices.</t>
  </si>
  <si>
    <t>Let's move on to Q and A session.</t>
  </si>
  <si>
    <t>I have a question for Mister Choi. What are your key markets?</t>
  </si>
  <si>
    <t>Until 2014, China was our important market.</t>
  </si>
  <si>
    <t>From 2015 on, we have upgraded the quality of our products to target American and European markets.</t>
  </si>
  <si>
    <t>Excuse me for interrupting. Why do you target the US market?</t>
  </si>
  <si>
    <t>Well, the US market has global clients and we'd like to enter this global market.</t>
  </si>
  <si>
    <t>That's a good point. What is your sales volume?</t>
  </si>
  <si>
    <t>Then, it started to pick up rapidly and peak in 2016.</t>
  </si>
  <si>
    <t>My name is Mark Brown. I didn't catch your annual sales volume. How much was it in 2016?</t>
  </si>
  <si>
    <t>Let's move on to the next question.</t>
  </si>
  <si>
    <t>Mister Choi, what exactly do you mean by smart speaker?</t>
  </si>
  <si>
    <t>Smart speaker is an audio device which has various functions thanks to its connection to a computer or a smartphone.</t>
  </si>
  <si>
    <t>So, do you target only smartphone users?</t>
  </si>
  <si>
    <t>That's not exactly what I meant.</t>
  </si>
  <si>
    <t>In any case, the customers who don't have any smart devices cannot use your speaker.</t>
  </si>
  <si>
    <t>Yes, in a way. But, today, most Americans use smartphones.</t>
  </si>
  <si>
    <t>I'm not sure about that.</t>
  </si>
  <si>
    <t>According to a report, nearly 80% of Americans own their smartphones.</t>
  </si>
  <si>
    <t>I guess you could be right, but they don't necessarily buy smart speakers.</t>
  </si>
  <si>
    <t>What do you think of that?</t>
  </si>
  <si>
    <t>To be honest, that's a difficult question to answer because their lifestyles are constantly evolving.</t>
  </si>
  <si>
    <t>Well, we're running behind now. Are there any more comments?</t>
  </si>
  <si>
    <t>Well, thank you very much, Mister Choi.</t>
  </si>
  <si>
    <t>Thank you for your time.</t>
  </si>
  <si>
    <t>Mister Choi, What do you think about our proposal?</t>
  </si>
  <si>
    <t>It's a great pleasure to be here.</t>
  </si>
  <si>
    <t>It's a great pleasure to present the annual report of our company.</t>
  </si>
  <si>
    <t>Let's begin with a brief overview.</t>
  </si>
  <si>
    <t>We'll begin with a review of our sales figures.</t>
  </si>
  <si>
    <t>Excuse me for being late.</t>
  </si>
  <si>
    <t>Excuse me for the delay in replying.</t>
  </si>
  <si>
    <t>I'm sorry, I didn't catch that.</t>
  </si>
  <si>
    <t>I didn't catch your name. Could you please repeat it?</t>
  </si>
  <si>
    <t>We're running behind.</t>
  </si>
  <si>
    <t>We have to wrap up this meeting. We're running behind.</t>
  </si>
  <si>
    <t>Please hold your questions until the end. We're running behind.</t>
  </si>
  <si>
    <t>What exactly do you mean by a niche market?</t>
  </si>
  <si>
    <t>What exactly do you mean by green growth?</t>
  </si>
  <si>
    <t>To brush up your English, you don't necessarily go to the USA.</t>
  </si>
  <si>
    <t>You don't necessarily buy a new cell phone.</t>
  </si>
  <si>
    <t>Hello, Mister Taylor. Is this a good time to talk?</t>
  </si>
  <si>
    <t>Sure.</t>
  </si>
  <si>
    <t>I was wondering if you would be interested in selling our instant noodles in your stores.</t>
  </si>
  <si>
    <t>Of course. We've already looked into your sales proposal.</t>
  </si>
  <si>
    <t>What do you think about our proposal?</t>
  </si>
  <si>
    <t>It's very interesting. Your noodles seem to suit the tastes of Asians in our state.</t>
  </si>
  <si>
    <t>Absolutely. Our noodles are also very popular in many Asian countries because Asians enjoy spicy foods.</t>
  </si>
  <si>
    <t>What kinds of noodles do you export?</t>
  </si>
  <si>
    <t>Well, we export kimchi noodles, spicy cold noodles, hot pepper noodles, and so on.</t>
  </si>
  <si>
    <t>But they must be very sensitive to shock, moisture and heat.</t>
  </si>
  <si>
    <t>So, they must have a relatively short shelf life.</t>
  </si>
  <si>
    <t>Their shelf life is not really short.</t>
  </si>
  <si>
    <t>They can be stored up to six months.</t>
  </si>
  <si>
    <t>Good. Could you please send us some samples?</t>
  </si>
  <si>
    <t>With pleasure. Thank you very much for your time.</t>
  </si>
  <si>
    <t>Do your customers have any taste preferences?</t>
  </si>
  <si>
    <t>Mister ark, could I have a few minutes of your time?</t>
  </si>
  <si>
    <t>Yes, of course. How may I help you?</t>
  </si>
  <si>
    <t>Do you have any other noodles less spicy than kimchi noodles?</t>
  </si>
  <si>
    <t>Unfortunately, all of our noodles are spicy.</t>
  </si>
  <si>
    <t>I personally prefer spicy noodles but our customers prefer noodles without spices.</t>
  </si>
  <si>
    <t>I understand. Maybe we can propose mild noodles for your company.</t>
  </si>
  <si>
    <t>That is a really good idea.</t>
  </si>
  <si>
    <t>We're aiming to sell our noodles in the States, so we have to adapt our products to meet the needs of the US market.</t>
  </si>
  <si>
    <t>I totally agree with you.</t>
  </si>
  <si>
    <t>Well, our company has conducted many surveys on the taste preferences.</t>
  </si>
  <si>
    <t>I'll send you our press release about the surveys.</t>
  </si>
  <si>
    <t>Thank you very much for your help.</t>
  </si>
  <si>
    <t>Why don't we hold a video conference?</t>
  </si>
  <si>
    <t>Our company has our own brand goods as well.</t>
  </si>
  <si>
    <t>I've been told that your own brand products are popular because they are cheap and fresh.</t>
  </si>
  <si>
    <t>How about selling your noodles under our own brand?</t>
  </si>
  <si>
    <t>Well, we have to think over because our brand name is very important for us.</t>
  </si>
  <si>
    <t>I see what you mean.</t>
  </si>
  <si>
    <t>What do you think about co-branding?</t>
  </si>
  <si>
    <t>Co-branding must be an excellent strategy for both of us.</t>
  </si>
  <si>
    <t>Indeed. We'll be able to increase brand awareness in a short period of time.</t>
  </si>
  <si>
    <t>Why don't we hold a video conference to discuss our co-branding?</t>
  </si>
  <si>
    <t>Good. When will you be available?</t>
  </si>
  <si>
    <t>I'll check my schedule.</t>
  </si>
  <si>
    <t>We will look into your complaint and keep you informed about our progress.</t>
  </si>
  <si>
    <t>Could you please look into BA travel agency's financial situation?</t>
  </si>
  <si>
    <t>English is not really hard to learn.</t>
  </si>
  <si>
    <t>Silver is not really expensive in some countries.</t>
  </si>
  <si>
    <t>I personally don't like apricots, but I'll make an apricot tart for my guests.</t>
  </si>
  <si>
    <t>I personally think that Korea has successfully overcome the financial crisis.</t>
  </si>
  <si>
    <t>Yesterday, we held a video conference with Chinese buyers.</t>
  </si>
  <si>
    <t>To save time and money, we have decided to hold a video conference.</t>
  </si>
  <si>
    <t>He is aiming to find profitable niche markets in China.</t>
  </si>
  <si>
    <t>In this meeting, we are aiming to discuss income inequality.</t>
  </si>
  <si>
    <t>I've been told that Korean ginseng is good for health.</t>
  </si>
  <si>
    <t>I've been told that you got promoted to General-Director.</t>
  </si>
  <si>
    <t>I've ordered a pizza and a coke as well.</t>
  </si>
  <si>
    <t>Today, smartphones are used not only by young people but also by elderly people as well.</t>
  </si>
  <si>
    <t>He proposed a visit to Empire State Building.</t>
  </si>
  <si>
    <t>May I suggest dark chocolate instead of milk chocolate?</t>
  </si>
  <si>
    <t>The chairman recommended that all speakers submit his or her paper within the deadline.</t>
  </si>
  <si>
    <t>We strongly suggest you try our mobile app.</t>
  </si>
  <si>
    <t>Could you please send us a catalog?</t>
  </si>
  <si>
    <t>Daniel White, speaking.</t>
  </si>
  <si>
    <t>Hello, I'm Amy Hong from China.</t>
  </si>
  <si>
    <t>Are you the person in charge of international marketing?</t>
  </si>
  <si>
    <t>Yes, I am. How may I help you?</t>
  </si>
  <si>
    <t>I was wondering if I could ask you a couple of questions about your cotton fabrics.</t>
  </si>
  <si>
    <t>Sure. I'd be happy to help you.</t>
  </si>
  <si>
    <t>Thank you so much. We are planning to purchase cotton fabrics for summer outfits.</t>
  </si>
  <si>
    <t>What types of fabrics do you sell?</t>
  </si>
  <si>
    <t>We have denim, chambray and corduroy. If you want, you can buy our fabric samples.</t>
  </si>
  <si>
    <t>Could you please send us a catalog of chambray?</t>
  </si>
  <si>
    <t>Yes, of course. What is your address?</t>
  </si>
  <si>
    <t>I'm terribly sorry. If you don't mind, could you please send me your address by email?</t>
  </si>
  <si>
    <t>Okay. I'll email you our contact details.</t>
  </si>
  <si>
    <t>I'm calling you to get a quote.</t>
  </si>
  <si>
    <t>Hello. May I speak to Mister White?</t>
  </si>
  <si>
    <t>I'm afraid he's on a business trip to China. Perhaps I can help you?</t>
  </si>
  <si>
    <t>Yes, please. I'm calling you to get a quote for 100 yards of blue-gray chambray.</t>
  </si>
  <si>
    <t>Do you have the reference number of it?</t>
  </si>
  <si>
    <t>How lucky you are.</t>
  </si>
  <si>
    <t>We have 110 yards in stock.</t>
  </si>
  <si>
    <t>I'll send you a quote by email.</t>
  </si>
  <si>
    <t>If we purchase 110 yards, can you give us a special deal?</t>
  </si>
  <si>
    <t>I may have to talk with my boss.</t>
  </si>
  <si>
    <t>Do you want to receive a quote for 110 yards?</t>
  </si>
  <si>
    <t>It has been sold out.</t>
  </si>
  <si>
    <t>Thank you for the quote and the special discount. We'd like to place an order.</t>
  </si>
  <si>
    <t>Oh, I'm so sorry. I'm afraid the blue-gray chambray has been sold out.</t>
  </si>
  <si>
    <t>I should have called you earlier.</t>
  </si>
  <si>
    <t>We'll get a new stock of it next month.</t>
  </si>
  <si>
    <t>Thank you for the information, but it'll be too late.</t>
  </si>
  <si>
    <t>We have several other colors of chambray.</t>
  </si>
  <si>
    <t>Perhaps you may be interested in them.</t>
  </si>
  <si>
    <t>Do you have blue striped chambray in stock?</t>
  </si>
  <si>
    <t>Yes, we have. The price for 110 yards is the same as that of the blue-gray chambray.</t>
  </si>
  <si>
    <t>All right. May I order it?</t>
  </si>
  <si>
    <t>Sure. I'll send you an order form. Could you please fill it out and send it back to me?</t>
  </si>
  <si>
    <t>No problem. Do we have to pay before shipment?</t>
  </si>
  <si>
    <t>Yes. Once we've received your order, we'll send you a pro-forma invoice.</t>
  </si>
  <si>
    <t>The deadline for payment will appear on the invoice.</t>
  </si>
  <si>
    <t>I'd be happy to answer your inquiries.</t>
  </si>
  <si>
    <t>I'd be happy to give you a ride home.</t>
  </si>
  <si>
    <t>Yesterday, I emailed him an order form.</t>
  </si>
  <si>
    <t>Could you please email us an estimate?</t>
  </si>
  <si>
    <t>We need to get a quote before placing an order.</t>
  </si>
  <si>
    <t>We'd like to get a quote for freight shipping.</t>
  </si>
  <si>
    <t>Students must fill out this application completely.</t>
  </si>
  <si>
    <t>Please, fill out the customs declaration form.</t>
  </si>
  <si>
    <t>You can place an order until 10 p.m.</t>
  </si>
  <si>
    <t>If you place an order before 3 p.m., the merchandise will be delivered within 3 business days.</t>
  </si>
  <si>
    <t>Our vegetarian burgers were sold out before noon.</t>
  </si>
  <si>
    <t>Korean red ginseng is sold out.</t>
  </si>
  <si>
    <t>It'll be too late.</t>
  </si>
  <si>
    <t>You have to buy it today. Tomorrow, it'll be too late.</t>
  </si>
  <si>
    <t>Next week, it'll be too late to send Christmas cards.</t>
  </si>
  <si>
    <t>Can you give me some advice?</t>
  </si>
  <si>
    <t>For more information, please contact us.</t>
  </si>
  <si>
    <t>How much checked baggage can I bring?</t>
  </si>
  <si>
    <t>You can check in up to 2 pieces of baggage.</t>
  </si>
  <si>
    <t>Refined sugar is bad for your health.</t>
  </si>
  <si>
    <t>I eat 3 bowls of rice a day.</t>
  </si>
  <si>
    <t>Last year, I visited New York five times.</t>
  </si>
  <si>
    <t>We've decided to accept your proposal.</t>
  </si>
  <si>
    <t>How have you been, Mister. Williams?</t>
  </si>
  <si>
    <t>Good. Our board members and I have reviewed your proposal for co-production of sports apparel.</t>
  </si>
  <si>
    <t>I hope you found it interesting.</t>
  </si>
  <si>
    <t>Your idea of co-production grabbed our attention.</t>
  </si>
  <si>
    <t>I'm very pleased.</t>
  </si>
  <si>
    <t>I think we need to meet to sign an agreement for co-production.</t>
  </si>
  <si>
    <t>All right. How about meeting in Busan next month?</t>
  </si>
  <si>
    <t>Good idea. We'll be very glad to meet you in Korea.</t>
  </si>
  <si>
    <t>Korean size 77 is equal to which size in the US?</t>
  </si>
  <si>
    <t>I was wondering if you could send us some sample sportswear.</t>
  </si>
  <si>
    <t>Sure, what kinds of sportswear do you need?</t>
  </si>
  <si>
    <t>We need women's training wear, such as tank tops, yoga leggings and zip hoodies.</t>
  </si>
  <si>
    <t>I'm sorry. Korean size 77 is equal to which size in the US?</t>
  </si>
  <si>
    <t>Korean size 77 is US size 12. It is the largest size we have.</t>
  </si>
  <si>
    <t>All right. Would it be possible to have samples larger than Korean size 77?</t>
  </si>
  <si>
    <t>Yes. We're going to fabricate some samples in US sizes 14, 16 and 18 for your company.</t>
  </si>
  <si>
    <t>That's very kind of you. Could you send us these samples before the end of this month?</t>
  </si>
  <si>
    <t>Duly noted.</t>
  </si>
  <si>
    <t>Thank you for your help.</t>
  </si>
  <si>
    <t>You're welcome. Please let me know if you need more samples.</t>
  </si>
  <si>
    <t>We'll probably find a solution.</t>
  </si>
  <si>
    <t>Hello. How are you, Mister Chung?</t>
  </si>
  <si>
    <t>Pretty good.</t>
  </si>
  <si>
    <t>Thank you. How are you getting on with the surveys on your customers?</t>
  </si>
  <si>
    <t>Well, Mister Chung, I just wanted to talk about it. We've run into a problem.</t>
  </si>
  <si>
    <t>I'm sorry to hear that. What has happened?</t>
  </si>
  <si>
    <t>40% of our female customers are planning to buy sportswear larger than Korean size,</t>
  </si>
  <si>
    <t>I understand. We'll probably find a solution.</t>
  </si>
  <si>
    <t>Could you possibly consider making bigger clothes?</t>
  </si>
  <si>
    <t>Yes, of course. But it'll cost more to make larger clothing.</t>
  </si>
  <si>
    <t>Indeed. We'll have to charge more for plus size clothing.</t>
  </si>
  <si>
    <t>Possibly, but your customers might complain about that.</t>
  </si>
  <si>
    <t>We found your website very useful.</t>
  </si>
  <si>
    <t>I found your customer service excellent.</t>
  </si>
  <si>
    <t>You cannot travel with certain prohibited items such as weapons and illegal drugs.</t>
  </si>
  <si>
    <t>Our company sells stationary such as paper, pens, files, and so on.</t>
  </si>
  <si>
    <t>One meter is equal to 3.28 feet.</t>
  </si>
  <si>
    <t>One kilogram is equal to 2.2 pounds.</t>
  </si>
  <si>
    <t>The trip to Spain will cost me 2,000 dollars.</t>
  </si>
  <si>
    <t>This item costs 10 dollars to produce.</t>
  </si>
  <si>
    <t>How are you getting on with your new project?</t>
  </si>
  <si>
    <t>How are you getting on with your exams?</t>
  </si>
  <si>
    <t>We're considering investing in recycling technologies.</t>
  </si>
  <si>
    <t>I'm considering starting my own business.</t>
  </si>
  <si>
    <t>I just wanted to let you know that I'm currently on maternity leave.</t>
  </si>
  <si>
    <t>I just wanted to check if your store is open on Thanksgiving Day.</t>
  </si>
  <si>
    <t>Essential Grammar for Business English,</t>
  </si>
  <si>
    <t>I'm sorry, but I can't order this time.</t>
  </si>
  <si>
    <t>Mister. Lee, I was wondering if you have received our home scents samples.</t>
  </si>
  <si>
    <t>Yes. I received them last week. Thank you very much.</t>
  </si>
  <si>
    <t>What do you think of our home scents?</t>
  </si>
  <si>
    <t>Well, they last long and the Jasmine scent and Eucalyptus scent are extremely good.</t>
  </si>
  <si>
    <t>From July to August, we give you special offers and discounts.</t>
  </si>
  <si>
    <t>Would you like to place an order?</t>
  </si>
  <si>
    <t>Well, we need more time to think it over, because Korean customers are not familiar with the scents that you sell.</t>
  </si>
  <si>
    <t>You can order only a small quantity of each scent.</t>
  </si>
  <si>
    <t>What is your minimum order quantity?</t>
  </si>
  <si>
    <t>One hundred bottles.</t>
  </si>
  <si>
    <t>That's too many. I'm sorry, but I can't order this time.</t>
  </si>
  <si>
    <t>That's rather confidential.</t>
  </si>
  <si>
    <t>It's been two months that we sent you the samples. But we haven't received any feedback from you yet.</t>
  </si>
  <si>
    <t>I'm sorry. We're so tied up these days.</t>
  </si>
  <si>
    <t>I see. We're wondering if you have any particular reason for not ordering.</t>
  </si>
  <si>
    <t>No problem. Hold on please.</t>
  </si>
  <si>
    <t>Hello, Mister. Lee. How are you?</t>
  </si>
  <si>
    <t>I'm quite well. Thank you very much.</t>
  </si>
  <si>
    <t>We are sorry to say that we cannot buy your products because we have already placed the order elsewhere.</t>
  </si>
  <si>
    <t>I understand. I know that it might be confidential, but from which company did you buy home scents?</t>
  </si>
  <si>
    <t>Actually, it's a French company.</t>
  </si>
  <si>
    <t>Could you please let me know about their price?</t>
  </si>
  <si>
    <t>I'm afraid I can't give you that information.</t>
  </si>
  <si>
    <t>Also, it's quite hard to say because the capacity of French bottles is different from that of US bottles.</t>
  </si>
  <si>
    <t>I look forward to receiving your order in the near future.</t>
  </si>
  <si>
    <t>All right. Bye for now.</t>
  </si>
  <si>
    <t>I'd like to. But...</t>
  </si>
  <si>
    <t>Mister. Lee, I've heard that you and your husband would visit Seattle next week.</t>
  </si>
  <si>
    <t>I was wondering if you are free during the weekend.</t>
  </si>
  <si>
    <t>Well, we don't have any plan yet.</t>
  </si>
  <si>
    <t>Actually, I thought I'd invite you to my beach house. We'll have a barbecue party.</t>
  </si>
  <si>
    <t>That's so kind of you, but I'm afraid we can't.</t>
  </si>
  <si>
    <t>Why? My beach house is just one hour's drive from Seattle.</t>
  </si>
  <si>
    <t>I'd like to. But Korea has a new law, called the Kim Young-ran Act, which bans civil servants from accepting expensive gifts and food.</t>
  </si>
  <si>
    <t>My husband is civil servant.</t>
  </si>
  <si>
    <t>That's a pity. But I don't give you any expensive gift. We'll have only light meals.</t>
  </si>
  <si>
    <t>Unfortunately, the new law seems quite strict. We would rather stay at hotel. I'm terribly sorry.</t>
  </si>
  <si>
    <t>That's all right. I see. Mister. Lee, I wish you a nice trip.</t>
  </si>
  <si>
    <t>Europeans are not familiar with using chopsticks.</t>
  </si>
  <si>
    <t>Are you familiar with e-commerce?</t>
  </si>
  <si>
    <t>Please feel free to call me at any time.</t>
  </si>
  <si>
    <t>Please feel free to give us your comments.</t>
  </si>
  <si>
    <t>We are sorry to say that we are unable to refund your money.</t>
  </si>
  <si>
    <t>We are sorry to say that you have not been selected for this position.</t>
  </si>
  <si>
    <t>I would rather take a taxi.</t>
  </si>
  <si>
    <t>I would rather write a claim letter.</t>
  </si>
  <si>
    <t>It's quite hard to say exactly what time the train arrives.</t>
  </si>
  <si>
    <t>It's hard to say no.</t>
  </si>
  <si>
    <t>Korean conglomerates called chaebol have their branch offices around the world.</t>
  </si>
  <si>
    <t>Thanks to the Korean cultural wave, our export volume has doubled over the last three years.</t>
  </si>
  <si>
    <t>My home is half an hour's drive from my office.</t>
  </si>
  <si>
    <t>The airport is a two-hour drive from your hotel.</t>
  </si>
  <si>
    <t>Neither of my parents has been to New York.</t>
  </si>
  <si>
    <t>Neither candidate won a majority of the vote.</t>
  </si>
  <si>
    <t>None of his friends knows about his new job.</t>
  </si>
  <si>
    <t>Yesterday, no students showed up.</t>
  </si>
  <si>
    <t>I'm sorry. I have no idea.</t>
  </si>
  <si>
    <t>I'll never buy fake luxury handbags.</t>
  </si>
  <si>
    <t>In my opinion, the price is reasonable.</t>
  </si>
  <si>
    <t>I think that price of your speaker is too expensive. What are your views on that?</t>
  </si>
  <si>
    <t>But I really feel that your price is not quite competitive comparing to that of Chinese products.</t>
  </si>
  <si>
    <t>We are unable to reduce the price any further, because our margin is only 20%.</t>
  </si>
  <si>
    <t>I understand your point, but customers tend to buy cheaper products.</t>
  </si>
  <si>
    <t>You know, today, many customers want to buy high-quality products, even if the price is high.</t>
  </si>
  <si>
    <t>I completely agree with you.</t>
  </si>
  <si>
    <t>Well, we have doubled our R and D spending since 2013 to improve the performance of our speakers.</t>
  </si>
  <si>
    <t>That is quite a lot, indeed.</t>
  </si>
  <si>
    <t>Yes. Thanks to the technological innovations, our sales tripled last year.</t>
  </si>
  <si>
    <t>Well, I have to talk with our marketing team.</t>
  </si>
  <si>
    <t>We can't cut our price, but we can offer free shipping.</t>
  </si>
  <si>
    <t>I've received your quote by email. Thank you for that.</t>
  </si>
  <si>
    <t>My pleasure. So, what do you think?</t>
  </si>
  <si>
    <t>If you don't mind, I'd like to talk about the price.</t>
  </si>
  <si>
    <t>Not at all. Go on, please.</t>
  </si>
  <si>
    <t>The special rate you quoted is 150 dollars per unit, but it's too expensive.</t>
  </si>
  <si>
    <t>Well, price depends on your order quantity. If you purchase in larger quantities, you'll get better deals.</t>
  </si>
  <si>
    <t>To get the lowest price possible, how many units do we have to order?</t>
  </si>
  <si>
    <t>We offer the best price for the orders of minimum of 1,000 units.</t>
  </si>
  <si>
    <t>What is the price of a unit?</t>
  </si>
  <si>
    <t>100 dollars a unit.</t>
  </si>
  <si>
    <t>I see. If we order 500 units only, how much discount will you give us?</t>
  </si>
  <si>
    <t>We're not sure. It depends.</t>
  </si>
  <si>
    <t>Mister Jones, what do you think of the idea that we sign an exclusive distribution agreement?</t>
  </si>
  <si>
    <t>I have never thought of that, but we'll consider that.</t>
  </si>
  <si>
    <t>The exclusive distribution agreement will allow you to take advantage of preferential terms.</t>
  </si>
  <si>
    <t>What do the preferential terms mean exactly?</t>
  </si>
  <si>
    <t>Well, like, negotiated price and payment over a longer period of time.</t>
  </si>
  <si>
    <t>But do I have to buy minimum quantities of your merchandise?</t>
  </si>
  <si>
    <t>Not at all. It's up to you.</t>
  </si>
  <si>
    <t>We've already signed an exclusive sales contract with a Taiwanese company for the items similar to yours.</t>
  </si>
  <si>
    <t>That's too bad. Actually, we are looking for a distributor who won't sell competing products.</t>
  </si>
  <si>
    <t>I'm so sorry.</t>
  </si>
  <si>
    <t>Are you planning to renew the contract with the Taiwanese company?</t>
  </si>
  <si>
    <t>May I send you a proposal for the exclusive distribution in the US?</t>
  </si>
  <si>
    <t>Of course, we'll look into it.</t>
  </si>
  <si>
    <t>What are your views on social media marketing?</t>
  </si>
  <si>
    <t>What are your views on the bitcoin boom?</t>
  </si>
  <si>
    <t>Koreans tend to eat spicy food.</t>
  </si>
  <si>
    <t>Europeans tend to avoid working overtime.</t>
  </si>
  <si>
    <t>It depends on the situation.</t>
  </si>
  <si>
    <t>Successful online marketing may depend on information technology tools.</t>
  </si>
  <si>
    <t>It's up to the CEO to hire a new marketing manager.</t>
  </si>
  <si>
    <t>It's up to you to choose a color.</t>
  </si>
  <si>
    <t>We offer a lifetime warranty.</t>
  </si>
  <si>
    <t>We offer free same-day delivery on orders more than 50,000 won.</t>
  </si>
  <si>
    <t>Solar panels allow you to save money.</t>
  </si>
  <si>
    <t>Fitness apps allow you to work out anywhere.</t>
  </si>
  <si>
    <t>What do you think of the idea that we create a joint venture together?</t>
  </si>
  <si>
    <t>What do you think of the idea that we should raise our prices?</t>
  </si>
  <si>
    <t>Help yourself.</t>
  </si>
  <si>
    <t>He is very proud that his children behave themselves.</t>
  </si>
  <si>
    <t>I'll introduce myself.</t>
  </si>
  <si>
    <t>I need to rest myself still more.</t>
  </si>
  <si>
    <t>I really enjoyed myself in talking with you.</t>
  </si>
  <si>
    <t>History repeats itself.</t>
  </si>
  <si>
    <t>Know yourself.</t>
  </si>
  <si>
    <t>Tell me about yourself.</t>
  </si>
  <si>
    <t>I said to myself that he might be a CEO.</t>
  </si>
  <si>
    <t>She wrote the report herself.</t>
  </si>
  <si>
    <t>Sugar itself is not bad for our health.</t>
  </si>
  <si>
    <t>I can go there by myself.</t>
  </si>
  <si>
    <t>Our idea in and of itself seems out-of-date.</t>
  </si>
  <si>
    <t>I was just wondering if you have received our payment by wire transfer.</t>
  </si>
  <si>
    <t>Hello. This is Ryan Kwon from Tree Scent Inc. in Korea.</t>
  </si>
  <si>
    <t>May I speak to Mister Martinez?</t>
  </si>
  <si>
    <t>I'm afraid Mister Martinez is on holiday. How may I help you?</t>
  </si>
  <si>
    <t>When did you send it?</t>
  </si>
  <si>
    <t>I sent it the day before yesterday. It was on Monday July 10.</t>
  </si>
  <si>
    <t>All right. We received 11,300 dollars today.</t>
  </si>
  <si>
    <t>Could you please send us the payment receipt?</t>
  </si>
  <si>
    <t>No problem. I'll send it to you before tomorrow afternoon.</t>
  </si>
  <si>
    <t>Thank you very much. May I have your name, please?</t>
  </si>
  <si>
    <t>I'll give you our new bank details.</t>
  </si>
  <si>
    <t>How are you, Mister Kwon?</t>
  </si>
  <si>
    <t>Very well. Thank you. How about you?</t>
  </si>
  <si>
    <t>Good. Thank you. Alice told me that you had called me yesterday.</t>
  </si>
  <si>
    <t>Yes, I was wondering if you received our payment.</t>
  </si>
  <si>
    <t>Miss Norman confirmed that your company had received it.</t>
  </si>
  <si>
    <t>I'll send you an acknowledgement email for payment receipt.</t>
  </si>
  <si>
    <t>It's nothing. By the way, we've decided to change banks.</t>
  </si>
  <si>
    <t>Have you?</t>
  </si>
  <si>
    <t>Actually, we didn't have any other option.</t>
  </si>
  <si>
    <t>Our bank charges us quite expensive fees for receiving wire transfers.</t>
  </si>
  <si>
    <t>Indeed, international wire transfer fees are quite expensive.</t>
  </si>
  <si>
    <t>Some banks charge more fees than the others.</t>
  </si>
  <si>
    <t>No doubt.</t>
  </si>
  <si>
    <t>The routing number of your bank doesn't match.</t>
  </si>
  <si>
    <t>How's it going?</t>
  </si>
  <si>
    <t>Good. In fact, we have a problem with the wire transfer.</t>
  </si>
  <si>
    <t>What has happened?</t>
  </si>
  <si>
    <t>We've been unable to send our payment, because the routing number of your bank doesn't match.</t>
  </si>
  <si>
    <t>Just a second, please. I'll check the routing number.</t>
  </si>
  <si>
    <t>Thank you very much. Could you please check your account number also?</t>
  </si>
  <si>
    <t>Both of them are correct.</t>
  </si>
  <si>
    <t>But it was impossible to identify your bank.</t>
  </si>
  <si>
    <t>I'm so sorry. I'll call our bank and get back to you soon.</t>
  </si>
  <si>
    <t>Perhaps we need the SWIFT code of your bank as well.</t>
  </si>
  <si>
    <t>All right. I'll check it.</t>
  </si>
  <si>
    <t>When did you start your own business?</t>
  </si>
  <si>
    <t>When did you close your bank account?</t>
  </si>
  <si>
    <t>May I have your attention, please?</t>
  </si>
  <si>
    <t>May I have your extension number?</t>
  </si>
  <si>
    <t>Your username and password don't match.</t>
  </si>
  <si>
    <t>Your payment was declined because the expiration date of your card didn't match.</t>
  </si>
  <si>
    <t>We've decided to open a new bank account.</t>
  </si>
  <si>
    <t>We've decided to give Christmas bonuses to all employees.</t>
  </si>
  <si>
    <t>Some hotels charge additional fees for early check-in.</t>
  </si>
  <si>
    <t>This restaurant charges 3 dollars for each drink refill.</t>
  </si>
  <si>
    <t>We have a problem with our server.</t>
  </si>
  <si>
    <t>We have a problem with our security cameras.</t>
  </si>
  <si>
    <t>Yesterday, I went to school.</t>
  </si>
  <si>
    <t>Can we meet for lunch?</t>
  </si>
  <si>
    <t>We are looking for a marketing agency.</t>
  </si>
  <si>
    <t>My bank made an error.</t>
  </si>
  <si>
    <t>I have met a young lady on a plane. The lady was a famous actress in Korea.</t>
  </si>
  <si>
    <t>Honesty is the best policy.</t>
  </si>
  <si>
    <t>We provide accounting services to small and medium enterprises.</t>
  </si>
  <si>
    <t>Diesel is cheaper than gasoline.</t>
  </si>
  <si>
    <t>Could you please let me know when payment will be made?</t>
  </si>
  <si>
    <t>I'm calling you because I was wondering if you received our payment reminder email.</t>
  </si>
  <si>
    <t>I received it last Friday.</t>
  </si>
  <si>
    <t>In fact, we haven't yet received your payment for the order dated May 7, 2017.</t>
  </si>
  <si>
    <t>Just a second please.</t>
  </si>
  <si>
    <t>Okay. Take your time.</t>
  </si>
  <si>
    <t>We're sorry, we haven't yet sent our payment for the order done in May.</t>
  </si>
  <si>
    <t>Your payment is due on July 7. Could you please let me know when payment will be made?</t>
  </si>
  <si>
    <t>Tomorrow is a holiday, so we'll pay by bank transfer the day after tomorrow.</t>
  </si>
  <si>
    <t>It's me who should say thank you.</t>
  </si>
  <si>
    <t>Your payments are overdue.</t>
  </si>
  <si>
    <t>I'm calling you to remind you that your payments are overdue.</t>
  </si>
  <si>
    <t>I'm sorry. What's the invoice number?</t>
  </si>
  <si>
    <t>We sent you 35,660 dollars by bank transfer the day before yesterday.</t>
  </si>
  <si>
    <t>I suppose you'll receive it shortly.</t>
  </si>
  <si>
    <t>Thank you very much. As soon as the payment has arrived in our bank account, I'll let you know.</t>
  </si>
  <si>
    <t>All right. Is there anything else I can help you with?</t>
  </si>
  <si>
    <t>Yes, I was wondering if you could send us a copy of the Letter of Credit for the very recent order dated July 20, 2017.</t>
  </si>
  <si>
    <t>No problem. Could you please send us your pro-forma invoice?</t>
  </si>
  <si>
    <t>We've already sent it to you.</t>
  </si>
  <si>
    <t>I'm sorry I didn't know that. Mister. Davis must have received it while I was absent.</t>
  </si>
  <si>
    <t>I'm sorry, but it really is urgent.</t>
  </si>
  <si>
    <t>We've not received our order yet. Could you please check the status of our order?</t>
  </si>
  <si>
    <t>Sure. Do you have your order number?</t>
  </si>
  <si>
    <t>Okay. Let me check and get back to you this afternoon.</t>
  </si>
  <si>
    <t>I'm sorry, but it really is urgent. We have to inform our retailers.</t>
  </si>
  <si>
    <t>I understand. I'm afraid that the shipment is delayed, because we have run out of stock for green tea with lemon.</t>
  </si>
  <si>
    <t>It would have been better if you had informed us a bit earlier.</t>
  </si>
  <si>
    <t>Actually, we've notified you by email about the delay.</t>
  </si>
  <si>
    <t>Have you? Would it be possible for you to replace lemon green tea with honey green tea?</t>
  </si>
  <si>
    <t>How about mint-flavored green tea?</t>
  </si>
  <si>
    <t>Well, we'd better wait for the lemon green tea.</t>
  </si>
  <si>
    <t>Please keep me informed about the shipment.</t>
  </si>
  <si>
    <t>Yes, I will. Thank you for your understanding.</t>
  </si>
  <si>
    <t>I cannot find my bank statement dated March 31, 2016.</t>
  </si>
  <si>
    <t>I am writing in response to your letter dated January 12, 2017.</t>
  </si>
  <si>
    <t>When will the decision be made?</t>
  </si>
  <si>
    <t>When will the refund be made?</t>
  </si>
  <si>
    <t>We kindly remind you that payments must be made in advance by credit card.</t>
  </si>
  <si>
    <t>We remind you that your product's serial number is required for warranty and repair.</t>
  </si>
  <si>
    <t>Why don't you stop smoking?</t>
  </si>
  <si>
    <t>She has stopped buying clothes online.</t>
  </si>
  <si>
    <t>I suppose he'll be promoted.</t>
  </si>
  <si>
    <t>I suppose you were tied up last week.</t>
  </si>
  <si>
    <t>As soon as he has been promoted, he will get a pay raise.</t>
  </si>
  <si>
    <t>We'll ship your order, as soon as we have received your order form.</t>
  </si>
  <si>
    <t>It would have been better if it had never happened.</t>
  </si>
  <si>
    <t>It would have been better if I had known your company earlier.</t>
  </si>
  <si>
    <t>Unfortunately, we cannot pay until next Monday.</t>
  </si>
  <si>
    <t>He had to walk to work every day until his car was fixed.</t>
  </si>
  <si>
    <t>I have to finish my homework by tomorrow.</t>
  </si>
  <si>
    <t>Please return this form to us before July 1st.</t>
  </si>
  <si>
    <t>I don't eat anything before lunch.</t>
  </si>
  <si>
    <t>We should have paid more attention.</t>
  </si>
  <si>
    <t>Mister. Thompson, thank you for your email.</t>
  </si>
  <si>
    <t>You've ordered 1,000 keyboards and 2,000 wireless mice.</t>
  </si>
  <si>
    <t>But, actually, we've sent you 2,000 keyboards and 1,000 wireless mice.</t>
  </si>
  <si>
    <t>Exactly. But I don't understand why your supply manager didn't check before shipping.</t>
  </si>
  <si>
    <t>You must have gotten confused.</t>
  </si>
  <si>
    <t>Indeed. We apologize for any inconvenience that this may have caused.</t>
  </si>
  <si>
    <t>You can send us 1,000 more wireless mice. But what shall we do with the extra keyboards?</t>
  </si>
  <si>
    <t>Well, if you want, we can offer you 30% discount on the extra 1,000 keyboards.</t>
  </si>
  <si>
    <t>I'll talk about it with Mister Jones and I'll get,</t>
  </si>
  <si>
    <t>We are very sorry for the mistake we made.</t>
  </si>
  <si>
    <t>Don't worry about that. We all make mistakes.</t>
  </si>
  <si>
    <t>Thank you very much for your understanding.</t>
  </si>
  <si>
    <t>Is there anything else I can help you with?</t>
  </si>
  <si>
    <t>Hello. How may I help you?</t>
  </si>
  <si>
    <t>I'm calling you because we need your help to solve some technical problems.</t>
  </si>
  <si>
    <t>What kinds of problems do you have?</t>
  </si>
  <si>
    <t>Last week, we received 200 scanners from your company. But they have 220 volt plugs, not 110 volt plugs.</t>
  </si>
  <si>
    <t>Rest assured that the scanners are dual voltage. lug adapters are included in the pack.</t>
  </si>
  <si>
    <t>I see. I found them. Thank you very much.</t>
  </si>
  <si>
    <t>You're welcome. Is there anything else I can help you with?</t>
  </si>
  <si>
    <t>Yes, please. Are these scanners compatible with all types of computers?</t>
  </si>
  <si>
    <t>Well, these scanners work with most types of C.</t>
  </si>
  <si>
    <t>These things happen.</t>
  </si>
  <si>
    <t>It's been more than a month since we placed an order. But we haven't received the items yet.</t>
  </si>
  <si>
    <t>Oh, that's unusual. Let me check and track your order status.</t>
  </si>
  <si>
    <t>Uh-huh.</t>
  </si>
  <si>
    <t>They are awaiting US customs clearance. They've been stuck there since last week.</t>
  </si>
  <si>
    <t>It takes too much time. That makes me anxious.</t>
  </si>
  <si>
    <t>These things happen when the customs is busy.</t>
  </si>
  <si>
    <t>But I don't believe that's normal.</t>
  </si>
  <si>
    <t>So, we just have to wait and see for a couple of days.</t>
  </si>
  <si>
    <t>Okay. But do you think we can receive them before this weekend?</t>
  </si>
  <si>
    <t>I think so. I hope you'll receive them soon.</t>
  </si>
  <si>
    <t>I hope so, too.</t>
  </si>
  <si>
    <t>Please let us know if you have any further,</t>
  </si>
  <si>
    <t>He should have bought a house when he was still young.</t>
  </si>
  <si>
    <t>She should have finished writing her report before the deadline.</t>
  </si>
  <si>
    <t>You didn't call me yesterday.</t>
  </si>
  <si>
    <t>You must have been very busy.</t>
  </si>
  <si>
    <t>You must have confused me with somebody else.</t>
  </si>
  <si>
    <t>I'm calling you because you left me a message.</t>
  </si>
  <si>
    <t>I'm calling you because I've got a problem with email.</t>
  </si>
  <si>
    <t>We just have to accept the fact that we can't do everything.</t>
  </si>
  <si>
    <t>We just have to wait until tomorrow morning.</t>
  </si>
  <si>
    <t>The financial crisis has made matters worse.</t>
  </si>
  <si>
    <t>His mistakes have made his customers angry.</t>
  </si>
  <si>
    <t>These things happen. Don't worry about it.</t>
  </si>
  <si>
    <t>We understand these things happen.</t>
  </si>
  <si>
    <t>Oops! Sorry.</t>
  </si>
  <si>
    <t>Excuse me. I get off this stop.</t>
  </si>
  <si>
    <t>Oops! Sorry. I stepped on your foot.</t>
  </si>
  <si>
    <t>It's okay.</t>
  </si>
  <si>
    <t>Thank you.</t>
  </si>
  <si>
    <t>Which floor would you like?</t>
  </si>
  <si>
    <t>7th floor, please. Thank you.</t>
  </si>
  <si>
    <t>You're welcome. Do you remember me? We met on the subway this morning.</t>
  </si>
  <si>
    <t>Yes, I do. How is your foot? Are you okay? I didn't mean to hurt you.</t>
  </si>
  <si>
    <t>I'm okay. Don't worry about it.</t>
  </si>
  <si>
    <t>Do you work here?</t>
  </si>
  <si>
    <t>Yes. I work for B Company.</t>
  </si>
  <si>
    <t>Do you? I'm here to meet Mister Dupont.</t>
  </si>
  <si>
    <t>Would you follow me? I'll show you the way.</t>
  </si>
  <si>
    <t>I'm sorry. I thought that you're Korean.</t>
  </si>
  <si>
    <t>Never mind. Actually, I'm American, but my grandfather was Korean.</t>
  </si>
  <si>
    <t>He moved to Los Angeles from Korea when he was young.</t>
  </si>
  <si>
    <t>How are you, Mister Dupont?</t>
  </si>
  <si>
    <t>I'm good. Thank you. And you?</t>
  </si>
  <si>
    <t>Very well. Thank you. I apologize for being late.</t>
  </si>
  <si>
    <t>That's all right. Would you like to have a coffee?</t>
  </si>
  <si>
    <t>I'm afraid I can't. Thank you. Caffeine keeps me awake at night.</t>
  </si>
  <si>
    <t>Oh, I understand.</t>
  </si>
  <si>
    <t>Here are our tea samples.</t>
  </si>
  <si>
    <t>Thank you very much. I've heard that you've launched a selection of green tea with brand new flavors.</t>
  </si>
  <si>
    <t>Indeed. But I'm so sorry that I was unable to bring any new products this time because they have already been sold out.</t>
  </si>
  <si>
    <t>Congratulations! I'm so pleased to hear that.</t>
  </si>
  <si>
    <t>We planned to visit our branch in Chicago together, but please forgive me.</t>
  </si>
  <si>
    <t>I had to cancel it because I have to take care of my mother.</t>
  </si>
  <si>
    <t>That's okay. No problem. Maybe another time.</t>
  </si>
  <si>
    <t>Thanks a lot.</t>
  </si>
  <si>
    <t>Would you excuse me, please? I have to go to the airport now.</t>
  </si>
  <si>
    <t>Sure. It was nice meeting you.</t>
  </si>
  <si>
    <t>Good. How's it going with you?</t>
  </si>
  <si>
    <t>Very well. I called you this morning, but it went to your voicemail.</t>
  </si>
  <si>
    <t>Sorry. I've missed your call. My phone was on silent.</t>
  </si>
  <si>
    <t>I emailed you the day before yesterday. Did you receive it?</t>
  </si>
  <si>
    <t>I'm sorry. I'm on holiday. There is no Internet connection here, so I can't read my emails.</t>
  </si>
  <si>
    <t>Oh, pardon me. I didn't know you're on holiday.</t>
  </si>
  <si>
    <t>That's okay. It's my fault. I forgot to set an out-of-office reply during my vacation.</t>
  </si>
  <si>
    <t>No problem. I just wanted to let you know that our delivery might be delayed due to a ship strike.</t>
  </si>
  <si>
    <t>Oh, that sounds urgent. Thank you for letting me know. I'll inform Mister Dupont right away.</t>
  </si>
  <si>
    <t>I didn't mean to offend you.</t>
  </si>
  <si>
    <t>I didn't mean to disappoint her.</t>
  </si>
  <si>
    <t>I thought that you spoke Korean.</t>
  </si>
  <si>
    <t>I thought that your brand was well-known in China.</t>
  </si>
  <si>
    <t>I apologize for the delay.</t>
  </si>
  <si>
    <t>I apologize for such short notice.</t>
  </si>
  <si>
    <t>I forgot to tell you. I'll retire next year.</t>
  </si>
  <si>
    <t>I forgot to give you our product samples.</t>
  </si>
  <si>
    <t>Can you work overtime this evening?</t>
  </si>
  <si>
    <t>I'm afraid I can't.</t>
  </si>
  <si>
    <t>Could you finish your report by noon?</t>
  </si>
  <si>
    <t>I've missed my flight.</t>
  </si>
  <si>
    <t>I've just missed the last bus to downtown.</t>
  </si>
  <si>
    <t>There is no speed limit on German highways.</t>
  </si>
  <si>
    <t>There is no need to rush.</t>
  </si>
  <si>
    <t>I apologize for the late notice.</t>
  </si>
  <si>
    <t>Excuse me. Where is the bathroom?</t>
  </si>
  <si>
    <t>Excuse me?</t>
  </si>
  <si>
    <t>What do you mean?</t>
  </si>
  <si>
    <t>Pardon me. I'm not familiar with American culture.</t>
  </si>
  <si>
    <t>Pardon me?</t>
  </si>
  <si>
    <t>Will you forgive me?</t>
  </si>
  <si>
    <t>Unfortunately, I'm afraid that I'm not available.</t>
  </si>
  <si>
    <t>I regret that I can't attend the meeting.</t>
  </si>
  <si>
    <t>That's okay. I'll call him later, probably tomorrow.</t>
  </si>
  <si>
    <t>I'm sorry. I'm not sure whether he'll be in the office tomorrow or not.</t>
  </si>
  <si>
    <t>Then, when do you think he'll be back?</t>
  </si>
  <si>
    <t>I have no idea for the moment. May I get back to you after checking his schedule?</t>
  </si>
  <si>
    <t>All right. But what has happened to him?</t>
  </si>
  <si>
    <t>I don't know exactly, but he told me it was a personal reason.</t>
  </si>
  <si>
    <t>I've heard that he previously suffered from cancer. Is he okay?</t>
  </si>
  <si>
    <t>Yes, sir. Thank you very much. I'll let him know you called.</t>
  </si>
  <si>
    <t>When you see him, could you say hello to him for me?</t>
  </si>
  <si>
    <t>Yes, of course.</t>
  </si>
  <si>
    <t>I've heard that many Korean small and medium size businesses went bankrupt during the recent financial crisis.</t>
  </si>
  <si>
    <t>Indeed. Even big companies have had a difficult time.</t>
  </si>
  <si>
    <t>How is your company?</t>
  </si>
  <si>
    <t>Quite well. Thank you very much.</t>
  </si>
  <si>
    <t>By the way, your company works with many Chinese companies.</t>
  </si>
  <si>
    <t>Are the trade regulations strict in China?</t>
  </si>
  <si>
    <t>Possibly, but I'm afraid that's not my area of expertise.</t>
  </si>
  <si>
    <t>These days, the relations between Korea and China seem to get worse.</t>
  </si>
  <si>
    <t>I hope that your company didn't lose your Chinese clients.</t>
  </si>
  <si>
    <t>It's very kind of you to think of us.</t>
  </si>
  <si>
    <t>You might want to expand your marketing network in the US.</t>
  </si>
  <si>
    <t>I was wondering how many business partners you have in the US.</t>
  </si>
  <si>
    <t>Well, I think I'm not the best person to answer that. But I'll check it out.</t>
  </si>
  <si>
    <t>Can you give me a couple of days to think it over?</t>
  </si>
  <si>
    <t>Hi, Sara. Do you have a minute?</t>
  </si>
  <si>
    <t>Sure. What's up?</t>
  </si>
  <si>
    <t>My daughter wants to work in a Korean textile company in San Francisco.</t>
  </si>
  <si>
    <t>Wow. I'm happy to hear that.</t>
  </si>
  <si>
    <t>I was wondering if you could write a letter of recommendation for her.</t>
  </si>
  <si>
    <t>Well, I'd love to. But I've been working here for only one year.</t>
  </si>
  <si>
    <t>That's not a problem.</t>
  </si>
  <si>
    <t>Perhaps why don't you ask someone who has a longer career than mine?</t>
  </si>
  <si>
    <t>Sara, honestly, I feel that you are the best person for that.</t>
  </si>
  <si>
    <t>Well, can you give me a couple of days to think it over?</t>
  </si>
  <si>
    <t>Of course. Thank you so much.</t>
  </si>
  <si>
    <t>Not at all. I'll call you back.</t>
  </si>
  <si>
    <t>That's okay.</t>
  </si>
  <si>
    <t>Can I get you something to drink?</t>
  </si>
  <si>
    <t>Would you like another cup of coffee?</t>
  </si>
  <si>
    <t>Our credit score is not too bad for the moment.</t>
  </si>
  <si>
    <t>We cannot give you a pay increase for the moment.</t>
  </si>
  <si>
    <t>Please say hello to Mister Brown.</t>
  </si>
  <si>
    <t>Say hello to your family for me.</t>
  </si>
  <si>
    <t>Why don't you hire a bilingual secretary?</t>
  </si>
  <si>
    <t>Why don't you buy Bluetooth headphones?</t>
  </si>
  <si>
    <t>I'll check it out.</t>
  </si>
  <si>
    <t>I don't remember his email address. I'll check it out.</t>
  </si>
  <si>
    <t>I'm not sure if he has already paid his registration fee. I'll check it out.</t>
  </si>
  <si>
    <t>I'd love to.</t>
  </si>
  <si>
    <t>Can we eat out at a French restaurant?</t>
  </si>
  <si>
    <t>Sure. I'd love to.</t>
  </si>
  <si>
    <t>How about meeting in front of the Metropolitan Opera House?</t>
  </si>
  <si>
    <t>Good idea. I'd love to.</t>
  </si>
  <si>
    <t>Do you have a minute? I need your advice.</t>
  </si>
  <si>
    <t>Do you have a minute? Can you help me translate this phrase into Chinese?</t>
  </si>
  <si>
    <t>The elderly lady can't hear very well.</t>
  </si>
  <si>
    <t>Please listen to me.</t>
  </si>
  <si>
    <t>Where are you? I can't see you.</t>
  </si>
  <si>
    <t>Look at this beautiful bracelet.</t>
  </si>
  <si>
    <t>You can watch most TV series on your smartphone.</t>
  </si>
  <si>
    <t>I see.</t>
  </si>
  <si>
    <t>Let me see.</t>
  </si>
  <si>
    <t>Can we see at noon?</t>
  </si>
  <si>
    <t>You look absolutely fantastic.</t>
  </si>
  <si>
    <t>I look for a job.</t>
  </si>
  <si>
    <t>I'm so sorry. I can't make it.</t>
  </si>
  <si>
    <t>Sure. You got it.</t>
  </si>
  <si>
    <t>No worries. Take it easy.</t>
  </si>
  <si>
    <t>Have a good weekend.</t>
  </si>
  <si>
    <t>Thank you so much for coming to our green tea tasting.</t>
  </si>
  <si>
    <t>You're welcome. It is our great pleasure to taste your new green tea.</t>
  </si>
  <si>
    <t>I have heard of your organic farming, Mister Lee.</t>
  </si>
  <si>
    <t>Indeed, I have never used pesticides.</t>
  </si>
  <si>
    <t>Is that so? I'm very impressed.</t>
  </si>
  <si>
    <t>Mister Baker, would you like to taste the green tea from Mister Lee's organic farm?</t>
  </si>
  <si>
    <t>Good evening. How was your journey?</t>
  </si>
  <si>
    <t>It was great. Thank you for inviting us.</t>
  </si>
  <si>
    <t>Our pleasure. May I take your coat?</t>
  </si>
  <si>
    <t>Thank you very much. Here you are.</t>
  </si>
  <si>
    <t>Please come in. Make yourself at home.</t>
  </si>
  <si>
    <t>This is for you. I hope you like it.</t>
  </si>
  <si>
    <t>May I open it?</t>
  </si>
  <si>
    <t>Yes, of course. It's a souvenir from Korea.</t>
  </si>
  <si>
    <t>How beautiful! Thank you very much.</t>
  </si>
  <si>
    <t>Let's have a cocktail before dinner.</t>
  </si>
  <si>
    <t>The cakes are so delicious. Are they homemade?</t>
  </si>
  <si>
    <t>Yes, I cooked them myself.</t>
  </si>
  <si>
    <t>Well, let's move to the dining room.</t>
  </si>
  <si>
    <t>Mister. Choi, Mister Choi, please help yourselves.</t>
  </si>
  <si>
    <t>Good evening, Miss. May I have your name, please?</t>
  </si>
  <si>
    <t>Yes. My name is Sara Min.</t>
  </si>
  <si>
    <t>We are very sorry. Your name does not appear on the guest list.</t>
  </si>
  <si>
    <t>I see. Please come in.</t>
  </si>
  <si>
    <t>Good evening. How do you do? I'm Sara Min from Korea.</t>
  </si>
  <si>
    <t>We work with several Korean companies to distribute their products in the US.</t>
  </si>
  <si>
    <t>What products do you distribute?</t>
  </si>
  <si>
    <t>Well, principally electrical components such as computers, accessories and hardware.</t>
  </si>
  <si>
    <t>Here is my business card.</t>
  </si>
  <si>
    <t>Thank you. Oh, I'm terribly sorry. I've forgotten my business cards.</t>
  </si>
  <si>
    <t>No problem. Can you give me an email address? I'll send you some information on our services.</t>
  </si>
  <si>
    <t>Okay. It was so nice to talk with you.</t>
  </si>
  <si>
    <t>I have heard of solar powered lamps.</t>
  </si>
  <si>
    <t>I have heard of this printers.</t>
  </si>
  <si>
    <t>We have been awarded best green tea of 2018.</t>
  </si>
  <si>
    <t>Last year, our company obtained more than 20 patents.</t>
  </si>
  <si>
    <t>Make yourself at home.</t>
  </si>
  <si>
    <t>Let me show you around my house. Make yourself at home.</t>
  </si>
  <si>
    <t>I'm unable to read emails because my laptop got broken.</t>
  </si>
  <si>
    <t>I'm unable to install apps.</t>
  </si>
  <si>
    <t>She is absent due to personal reasons.</t>
  </si>
  <si>
    <t>He was not able to attend the reception due to a prior commitment.</t>
  </si>
  <si>
    <t>Your baby is so cute. Ah, how lovely!</t>
  </si>
  <si>
    <t>He became a chairman. How surprising!</t>
  </si>
  <si>
    <t>Your order does not appear on the list.</t>
  </si>
  <si>
    <t>Your name does not appear on the list of external participants.</t>
  </si>
  <si>
    <t>Thank you messages,</t>
  </si>
  <si>
    <t>Season's greetings, Congratulations and Condolences,</t>
  </si>
  <si>
    <t>I wish you a happy and prosperous New Year.</t>
  </si>
  <si>
    <t>Dear Mister Baker,</t>
  </si>
  <si>
    <t>It has been our privilege to do business with you.</t>
  </si>
  <si>
    <t>Yours sincerely,</t>
  </si>
  <si>
    <t>Nari Kim,</t>
  </si>
  <si>
    <t>Thank you for your hospitality.</t>
  </si>
  <si>
    <t>Dear Mister and Mister. Jones,</t>
  </si>
  <si>
    <t>Thank you very much for the wonderful dinner last evening which my wife and I so enjoyed.</t>
  </si>
  <si>
    <t>It was very kind of you to invite us to dinner at your home.</t>
  </si>
  <si>
    <t>The food was absolutely delicious and it was a memorable evening.</t>
  </si>
  <si>
    <t>Thank you again for your hospitality.</t>
  </si>
  <si>
    <t>It has been a great pleasure to do business with you.</t>
  </si>
  <si>
    <t>We sincerely appreciate your t rust and confidence.</t>
  </si>
  <si>
    <t>We look forward to working with you again.</t>
  </si>
  <si>
    <t>Please accept my sincere condolences.</t>
  </si>
  <si>
    <t>It was with great sadness that I learned about the loss of your mother.</t>
  </si>
  <si>
    <t>I would like to extend my deepest sympathies to your wife and the rest of your family.</t>
  </si>
  <si>
    <t>Many Koreans think that doing business with foreigners is challenging.</t>
  </si>
  <si>
    <t>Many major companies do business with startups.</t>
  </si>
  <si>
    <t>We sincerely appreciate your generous donation.</t>
  </si>
  <si>
    <t>We sincerely appreciate your support.</t>
  </si>
  <si>
    <t>I would like to extend my thanks to all the staff of Z company.</t>
  </si>
  <si>
    <t>It is with great interest that I am applying for the position of editor in chief.</t>
  </si>
  <si>
    <t>It is with great regret that I inform you of my resignation.</t>
  </si>
  <si>
    <t>I was surprised to learn about the harmful ingredients in fast food.</t>
  </si>
  <si>
    <t>I've learned about the launch of your new brand.</t>
  </si>
  <si>
    <t>I speak English very well.</t>
  </si>
  <si>
    <t>Usually, I have dinner at home.</t>
  </si>
  <si>
    <t>It was a really lovely evening.</t>
  </si>
  <si>
    <t>Dear Mister. White,</t>
  </si>
  <si>
    <t>Thank you for your recent order.</t>
  </si>
  <si>
    <t>We are pleased to inform you that your purchase order dated September 17, 2017 has been accepted.</t>
  </si>
  <si>
    <t>Please find attached order acceptance letter.</t>
  </si>
  <si>
    <t>Your order is being processed and delivery is expected on October third.</t>
  </si>
  <si>
    <t>If you require any further information, feel free to contact us.</t>
  </si>
  <si>
    <t>Marketing Manager,</t>
  </si>
  <si>
    <t>Thank you for your email.</t>
  </si>
  <si>
    <t>I'm writing to inform you that we've decided to accept your sales proposal.</t>
  </si>
  <si>
    <t>This is to acknowledge our receipt of your purchase order.</t>
  </si>
  <si>
    <t>I apologize for taking so long to reply.</t>
  </si>
  <si>
    <t>Hope you're doing well.</t>
  </si>
  <si>
    <t>Hope you had a good week.</t>
  </si>
  <si>
    <t>We would greatly appreciate it if you would send us your catalog.</t>
  </si>
  <si>
    <t>We are interested in obtaining brochures on your new products.</t>
  </si>
  <si>
    <t>Please let us know your availability for the next meeting.</t>
  </si>
  <si>
    <t>Could you please send us an invoice?</t>
  </si>
  <si>
    <t>We are pleased to place an order with your company for wireless speakers.</t>
  </si>
  <si>
    <t>I want to receive a brochure.</t>
  </si>
  <si>
    <t>Send me an email as soon as possible.</t>
  </si>
  <si>
    <t>Please note that we have not yet received your payment.</t>
  </si>
  <si>
    <t>This is a reminder that your payment is overdue.</t>
  </si>
  <si>
    <t>We regret to inform you that the computers that we ordered on September first have not yet arrived.</t>
  </si>
  <si>
    <t>We would appreciate it if you could send us an order form at your earliest convenience.</t>
  </si>
  <si>
    <t>Could you please send us the merchandise by October 20, 2017?</t>
  </si>
  <si>
    <t>We urgently need a pro-forma invoice.</t>
  </si>
  <si>
    <t>We are disappointed with your service.</t>
  </si>
  <si>
    <t>I don't understand why the delivery is delayed.</t>
  </si>
  <si>
    <t>Thank you for taking this into consideration.</t>
  </si>
  <si>
    <t>Thank you for your understanding.</t>
  </si>
  <si>
    <t>We look forward to hearing from you.</t>
  </si>
  <si>
    <t>Please do not hesitate to contact me if you require further details.</t>
  </si>
  <si>
    <t>I would be most grateful if you would look into this matter.</t>
  </si>
  <si>
    <t>Where is C23?</t>
  </si>
  <si>
    <t>My seat number is 38F.</t>
  </si>
  <si>
    <t>Excuse me, may I go ahead?</t>
  </si>
  <si>
    <t>The window seat is mine.</t>
  </si>
  <si>
    <t>Excuse me, this is my seat.</t>
  </si>
  <si>
    <t>Can I change to another seat?</t>
  </si>
  <si>
    <t>I'd like to move next to my friend.</t>
  </si>
  <si>
    <t>Where is the toilet?</t>
  </si>
  <si>
    <t>What day would you like to leave?</t>
  </si>
  <si>
    <t>I'd like to leave on July 10th.</t>
  </si>
  <si>
    <t>May I have your name?</t>
  </si>
  <si>
    <t>I'd like to purchase two tickets, please.</t>
  </si>
  <si>
    <t>Is there a evening flight available?</t>
  </si>
  <si>
    <t>Yes, there is.</t>
  </si>
  <si>
    <t>Delta Airlines. May I help you?</t>
  </si>
  <si>
    <t>I want to make a reservation to LA.</t>
  </si>
  <si>
    <t>Do you have a flight to New York tomorrow?</t>
  </si>
  <si>
    <t>When are you leaving?</t>
  </si>
  <si>
    <t>Any flight on Thursday morning?</t>
  </si>
  <si>
    <t>Are there any seats left?</t>
  </si>
  <si>
    <t>A direct flight, please.</t>
  </si>
  <si>
    <t>I will take it.</t>
  </si>
  <si>
    <t>United Airlines. May I help you?</t>
  </si>
  <si>
    <t>I want to change to an afternoon flight.</t>
  </si>
  <si>
    <t>Can I get a seat on the next flight?</t>
  </si>
  <si>
    <t>I'd like to leave one day later.</t>
  </si>
  <si>
    <t>Hello. Is this Asiana Airlines?</t>
  </si>
  <si>
    <t>Please reconfirm my reservation.</t>
  </si>
  <si>
    <t>Your name and flight number, please.</t>
  </si>
  <si>
    <t>Your reservation has been confirmed.</t>
  </si>
  <si>
    <t>That'll be $1000 for two tickets.</t>
  </si>
  <si>
    <t>Where can I check in?</t>
  </si>
  <si>
    <t>Where is the Northwest Airlines counter?</t>
  </si>
  <si>
    <t>Which gate should I go to?</t>
  </si>
  <si>
    <t>Where is the gate 20?</t>
  </si>
  <si>
    <t>What is the boarding time?</t>
  </si>
  <si>
    <t>Is the flight delayed?</t>
  </si>
  <si>
    <t>How long is it delayed?</t>
  </si>
  <si>
    <t>Where are the duty-free shops?</t>
  </si>
  <si>
    <t>What time will we depart?</t>
  </si>
  <si>
    <t>It will depart about ten minutes from now.</t>
  </si>
  <si>
    <t>Do you have baggage?</t>
  </si>
  <si>
    <t>I have two pieces of baggage.</t>
  </si>
  <si>
    <t>Let me see your ticket, please.</t>
  </si>
  <si>
    <t>Please come this way. Your seat is right over there on the aisle.</t>
  </si>
  <si>
    <t>Would you like a newspaper or a magazine, sir?</t>
  </si>
  <si>
    <t>Do you have any Korean magazines?</t>
  </si>
  <si>
    <t>Can I have a pillow and a blanket?</t>
  </si>
  <si>
    <t>May I have an extra blanket?</t>
  </si>
  <si>
    <t>The headphones aren't working.</t>
  </si>
  <si>
    <t>I feel sick.</t>
  </si>
  <si>
    <t>There is something wrong with the toilet.</t>
  </si>
  <si>
    <t>Can I recline my seat?</t>
  </si>
  <si>
    <t>Excuse me, this seat is too far back.</t>
  </si>
  <si>
    <t>I can't sleep because that group is so noisy.</t>
  </si>
  <si>
    <t>The person behind me is kicking the back of my seat.</t>
  </si>
  <si>
    <t>May I change my seat?</t>
  </si>
  <si>
    <t>The toilet is stopped up.</t>
  </si>
  <si>
    <t>Could you tell me how to turn it on?</t>
  </si>
  <si>
    <t>Cold towel, please.</t>
  </si>
  <si>
    <t>Wait a moment, please.</t>
  </si>
  <si>
    <t>Can I have one more pillow?</t>
  </si>
  <si>
    <t>Sure. Just a moment, please.</t>
  </si>
  <si>
    <t>Can I have a newspaper?</t>
  </si>
  <si>
    <t>Yes, here you are.</t>
  </si>
  <si>
    <t>I think I'm going to be sick. Where is the airsickness bag?</t>
  </si>
  <si>
    <t>There's one in the seat pouch.</t>
  </si>
  <si>
    <t>Would you like chicken or beef?</t>
  </si>
  <si>
    <t>Beef, please.</t>
  </si>
  <si>
    <t>I'd like to have a fish, please.</t>
  </si>
  <si>
    <t>I don't want to eat now.</t>
  </si>
  <si>
    <t>Do you want something to drink?</t>
  </si>
  <si>
    <t>What do you have?</t>
  </si>
  <si>
    <t>We've got orange juice, coke, beer, wine and whisky.</t>
  </si>
  <si>
    <t>Another one, please.</t>
  </si>
  <si>
    <t>Please return your seat to the upright position.</t>
  </si>
  <si>
    <t>When will dinner be served?</t>
  </si>
  <si>
    <t>What's for dinner?</t>
  </si>
  <si>
    <t>Have you finished the meal?</t>
  </si>
  <si>
    <t>May I take your tray?</t>
  </si>
  <si>
    <t>Water, please.</t>
  </si>
  <si>
    <t>How would you like your coffee?</t>
  </si>
  <si>
    <t>Just sugar, please.</t>
  </si>
  <si>
    <t>Which would you prefer, beef or fish?</t>
  </si>
  <si>
    <t>Fish, please.</t>
  </si>
  <si>
    <t>Omelet and chicken are available.</t>
  </si>
  <si>
    <t>Have you finished your meal?</t>
  </si>
  <si>
    <t>Yes, I enjoyed it. Thank you.</t>
  </si>
  <si>
    <t>Coffee or tea?</t>
  </si>
  <si>
    <t>Tea, please.</t>
  </si>
  <si>
    <t>Do you feel sick?</t>
  </si>
  <si>
    <t>Thank you. I'm all right.</t>
  </si>
  <si>
    <t>I'm feeling sick.</t>
  </si>
  <si>
    <t>I have a stomachacheheadache.</t>
  </si>
  <si>
    <t>I'm dizzy.</t>
  </si>
  <si>
    <t>I have pain in chest.</t>
  </si>
  <si>
    <t>I think I have a fever.</t>
  </si>
  <si>
    <t>You look sick. Should I call the stewardess?</t>
  </si>
  <si>
    <t>Do you have any medicine for a headache?</t>
  </si>
  <si>
    <t>I'd like to take some medicine.</t>
  </si>
  <si>
    <t>I have a chill. May I have an extra blanket, please?</t>
  </si>
  <si>
    <t>I'll bring it to you right away.</t>
  </si>
  <si>
    <t>Would you like a pillow, too?</t>
  </si>
  <si>
    <t>I'll get you a warm water.</t>
  </si>
  <si>
    <t>Do you have an air sickness bag?</t>
  </si>
  <si>
    <t>Warm water, please.</t>
  </si>
  <si>
    <t>I feel bad. Please give me some medicine.</t>
  </si>
  <si>
    <t>Certainly, sir.</t>
  </si>
  <si>
    <t>Where is the transfer counter?</t>
  </si>
  <si>
    <t>Where can I confirm my flight?</t>
  </si>
  <si>
    <t>Where is the counter for making transfers?</t>
  </si>
  <si>
    <t>Can I take care of boarding procedures here?</t>
  </si>
  <si>
    <t>I'd like to change my reservation.</t>
  </si>
  <si>
    <t>I didn't make my connection.</t>
  </si>
  <si>
    <t>Please check another flight for me.</t>
  </si>
  <si>
    <t>Do you have a seat for Hawaii Island for this afternoon?</t>
  </si>
  <si>
    <t>From which gate do I board?</t>
  </si>
  <si>
    <t>The boarding gate is No.</t>
  </si>
  <si>
    <t>Where can I transfer?</t>
  </si>
  <si>
    <t>How long is the stopover at this airport?</t>
  </si>
  <si>
    <t>What time does boarding begin?</t>
  </si>
  <si>
    <t>How long will we stop here?</t>
  </si>
  <si>
    <t>When do we board?</t>
  </si>
  <si>
    <t>I'm a transit passenger to Miami.</t>
  </si>
  <si>
    <t>What is your connecting flight?</t>
  </si>
  <si>
    <t>Northwest Flight 4,</t>
  </si>
  <si>
    <t>What should I do with my checked baggage?</t>
  </si>
  <si>
    <t>It will be automatically transferred to your next flight.</t>
  </si>
  <si>
    <t>About three hours, sir.</t>
  </si>
  <si>
    <t>What's the time difference between Seoul and LA?</t>
  </si>
  <si>
    <t>There's a 16 hour difference.</t>
  </si>
  <si>
    <t>Please go to immigration.</t>
  </si>
  <si>
    <t>Passport, please.</t>
  </si>
  <si>
    <t>May I see your boarding pass, please?</t>
  </si>
  <si>
    <t>Where are you from?</t>
  </si>
  <si>
    <t>I'm from Korea.</t>
  </si>
  <si>
    <t>What is the purpose of your visit?</t>
  </si>
  <si>
    <t>How long will you stay?</t>
  </si>
  <si>
    <t>I'll stay for four days.</t>
  </si>
  <si>
    <t>Where are you staying?</t>
  </si>
  <si>
    <t>I'll stay at the Hyatt hotel.</t>
  </si>
  <si>
    <t>Is this your first visit to this country?</t>
  </si>
  <si>
    <t>Yes, it is my first time.</t>
  </si>
  <si>
    <t>This is my second trip.</t>
  </si>
  <si>
    <t>Welcome to the USA!</t>
  </si>
  <si>
    <t>What kind of business are you in?</t>
  </si>
  <si>
    <t>I'm working in a trading company.</t>
  </si>
  <si>
    <t>How much money do you have?</t>
  </si>
  <si>
    <t>I have about 1dollars.</t>
  </si>
  <si>
    <t>Are you married?</t>
  </si>
  <si>
    <t>No, I'm single.</t>
  </si>
  <si>
    <t>Would you open your bag?</t>
  </si>
  <si>
    <t>Please show me your baggage.</t>
  </si>
  <si>
    <t>Do you have anything to declare?</t>
  </si>
  <si>
    <t>I don't have anything to declare.</t>
  </si>
  <si>
    <t>Is it necessary to declare this item?</t>
  </si>
  <si>
    <t>May I have a receipt for it?</t>
  </si>
  <si>
    <t>Do you have any other baggages?</t>
  </si>
  <si>
    <t>Okay. Have a nice day.</t>
  </si>
  <si>
    <t>Where do I pick up my bags?</t>
  </si>
  <si>
    <t>Is this where I pick up my baggage for Asiana flight No.</t>
  </si>
  <si>
    <t>I couldn't find my luggage.</t>
  </si>
  <si>
    <t>Can you find my baggage?</t>
  </si>
  <si>
    <t>Do you have a claim tag for your baggage?</t>
  </si>
  <si>
    <t>Please call me when you find my baggage.</t>
  </si>
  <si>
    <t>Where can I get my baggage?</t>
  </si>
  <si>
    <t>I found this bag, but not the other one.</t>
  </si>
  <si>
    <t>What is in it?</t>
  </si>
  <si>
    <t>Personal effects only.</t>
  </si>
  <si>
    <t>Yes, I have one bottle of whiskey.</t>
  </si>
  <si>
    <t>What's this for?</t>
  </si>
  <si>
    <t>It's a present for my friend.</t>
  </si>
  <si>
    <t>Is this all you have?</t>
  </si>
  <si>
    <t>That's all I have to declare.</t>
  </si>
  <si>
    <t>Where is the money exchange?</t>
  </si>
  <si>
    <t>Could you please exchange this?</t>
  </si>
  <si>
    <t>Exchange this into dollars, please.</t>
  </si>
  <si>
    <t>Please change Korean won into US dollars.</t>
  </si>
  <si>
    <t>What's the exchange rate?</t>
  </si>
  <si>
    <t>How much is the exchange commission?</t>
  </si>
  <si>
    <t>Small change for this bill, please.</t>
  </si>
  <si>
    <t>I don't think the calculation is correct.</t>
  </si>
  <si>
    <t>May I have a tourist map, please?</t>
  </si>
  <si>
    <t>Where is the car rental counter?</t>
  </si>
  <si>
    <t>May I make a reservation for a hotel here?</t>
  </si>
  <si>
    <t>Would you please recommend an inexpensive hotel?</t>
  </si>
  <si>
    <t>Is that hotel close to the station?</t>
  </si>
  <si>
    <t>How can I get to the hotel?</t>
  </si>
  <si>
    <t>How can I get downtown?</t>
  </si>
  <si>
    <t>Where's the taxi stand?</t>
  </si>
  <si>
    <t>How would you like it?</t>
  </si>
  <si>
    <t>5 tens and the rest in one dollar bills.</t>
  </si>
  <si>
    <t>How much do you want to exchange?</t>
  </si>
  <si>
    <t>It's 1won.</t>
  </si>
  <si>
    <t>How would you like your bills?</t>
  </si>
  <si>
    <t>I'd like them all in 10 dollar, please.</t>
  </si>
  <si>
    <t>Where can I get a map of this city?</t>
  </si>
  <si>
    <t>Please tell me the way to City Hall.</t>
  </si>
  <si>
    <t>Where is the nearest station?</t>
  </si>
  <si>
    <t>I'm looking for the subway station.</t>
  </si>
  <si>
    <t>Please show me where this place is on the map.</t>
  </si>
  <si>
    <t>Can I walk there from here?</t>
  </si>
  <si>
    <t>How many minutes on foot?</t>
  </si>
  <si>
    <t>Is it far from here?</t>
  </si>
  <si>
    <t>What is this street's name?</t>
  </si>
  <si>
    <t>I seem to be lost.</t>
  </si>
  <si>
    <t>Is Times Square close to here?</t>
  </si>
  <si>
    <t>It's just around the corner.</t>
  </si>
  <si>
    <t>It's on the next block.</t>
  </si>
  <si>
    <t>Go through two lights.</t>
  </si>
  <si>
    <t>It's next to the post office.</t>
  </si>
  <si>
    <t>Cross the street.</t>
  </si>
  <si>
    <t>How do I get to Central Station?</t>
  </si>
  <si>
    <t>I'm not from here myself.</t>
  </si>
  <si>
    <t>Do you know where Central Park is?</t>
  </si>
  <si>
    <t>It's about 20 minutes drive from here.</t>
  </si>
  <si>
    <t>What is the best way to get to the Sheraton Hotel?</t>
  </si>
  <si>
    <t>It's better to use subway to go there.</t>
  </si>
  <si>
    <t>Where is the bus stop to downtown?</t>
  </si>
  <si>
    <t>Which bus goes to the Statue of Liberty?</t>
  </si>
  <si>
    <t>Where can I take No.</t>
  </si>
  <si>
    <t>Which stop is the nearest to Hilton Hotel?</t>
  </si>
  <si>
    <t>Does this bus go to Hyde Park?</t>
  </si>
  <si>
    <t>I want to go to this place.</t>
  </si>
  <si>
    <t>Please show me how to get there.</t>
  </si>
  <si>
    <t>How long does it take to get to Boston?</t>
  </si>
  <si>
    <t>Where is the ticket office?</t>
  </si>
  <si>
    <t>How much money to go downtown?</t>
  </si>
  <si>
    <t>I'd like to book a seat to Cambridge.</t>
  </si>
  <si>
    <t>A round trip ticket to Cambridge, for 8 o'clock tomorrow.</t>
  </si>
  <si>
    <t>One for Boston, please.</t>
  </si>
  <si>
    <t>How many stops to Hyde Park?</t>
  </si>
  <si>
    <t>Where should I get off?</t>
  </si>
  <si>
    <t>Let me get off here, please.</t>
  </si>
  <si>
    <t>Where can I catch the bus to Boston?</t>
  </si>
  <si>
    <t>The bus stop is one block away from here.</t>
  </si>
  <si>
    <t>How often does the bus leave?</t>
  </si>
  <si>
    <t>The buses run about every ten minutes.</t>
  </si>
  <si>
    <t>How can I get the bus to stop?</t>
  </si>
  <si>
    <t>You can push the bell cord.</t>
  </si>
  <si>
    <t>Where is the nearest subway station?</t>
  </si>
  <si>
    <t>Where can I buy a subway ticket?</t>
  </si>
  <si>
    <t>How much for Union station?</t>
  </si>
  <si>
    <t>One ticket, please.</t>
  </si>
  <si>
    <t>Which line goes to Long Island?</t>
  </si>
  <si>
    <t>Where do I change to get to Broadway?</t>
  </si>
  <si>
    <t>At what station should I get off?</t>
  </si>
  <si>
    <t>Which exit should I go for Broadway?</t>
  </si>
  <si>
    <t>Where is the taxi stand?</t>
  </si>
  <si>
    <t>The Sheraton Hotel, Please.</t>
  </si>
  <si>
    <t>To this address, please.</t>
  </si>
  <si>
    <t>How long does it take to the airport?</t>
  </si>
  <si>
    <t>Excuse me, I'm in a hurry.</t>
  </si>
  <si>
    <t>Please stop here. I'll get off.</t>
  </si>
  <si>
    <t>How much is it?</t>
  </si>
  <si>
    <t>Keep the change.</t>
  </si>
  <si>
    <t>Which track is for Beverly Hills?</t>
  </si>
  <si>
    <t>Track No.</t>
  </si>
  <si>
    <t>How long does it take to get there?</t>
  </si>
  <si>
    <t>It's not far from here. About 15 minutes.</t>
  </si>
  <si>
    <t>Where to?</t>
  </si>
  <si>
    <t>To Central Park by four, please.</t>
  </si>
  <si>
    <t>Where do you want to get off?</t>
  </si>
  <si>
    <t>Stop here, please.</t>
  </si>
  <si>
    <t>Where is the ticket counter?</t>
  </si>
  <si>
    <t>Where can I make a reservation?</t>
  </si>
  <si>
    <t>I want to reserve a seat on this train.</t>
  </si>
  <si>
    <t>Two one-wayreturn tickets for Reading station, please.</t>
  </si>
  <si>
    <t>Two adults and one child, please.</t>
  </si>
  <si>
    <t>Give me the earliest ticket.</t>
  </si>
  <si>
    <t>Please give me the express ticket.</t>
  </si>
  <si>
    <t>Where is platform No.</t>
  </si>
  <si>
    <t>Which platform for the King station train?</t>
  </si>
  <si>
    <t>Where does this train go to?</t>
  </si>
  <si>
    <t>Is this the right train to Princeton?</t>
  </si>
  <si>
    <t>What time does the train arrive in Princeton?</t>
  </si>
  <si>
    <t>Do I pay the fare on the train?</t>
  </si>
  <si>
    <t>Is this seat taken?</t>
  </si>
  <si>
    <t>Do you have a dining car in the train?</t>
  </si>
  <si>
    <t>What time does this train leave?</t>
  </si>
  <si>
    <t>It leaves at two o'clock.</t>
  </si>
  <si>
    <t>Which do you prefer, reserved or free seat?</t>
  </si>
  <si>
    <t>Reservedfree seat, please.</t>
  </si>
  <si>
    <t>Which date is valid for this pass?</t>
  </si>
  <si>
    <t>Which exit for Holiday Inn?</t>
  </si>
  <si>
    <t>Please go up the stairs at the 2nd exit.</t>
  </si>
  <si>
    <t>Where can I rent a car?</t>
  </si>
  <si>
    <t>I'd like to rent-a-car.</t>
  </si>
  <si>
    <t>What kind of cars do you have?</t>
  </si>
  <si>
    <t>Compact car for a week, please.</t>
  </si>
  <si>
    <t>I'd like to rent a car for three days.</t>
  </si>
  <si>
    <t>I'd like to rent a car till five o'clock tomorrow evening.</t>
  </si>
  <si>
    <t>How much for one day?</t>
  </si>
  <si>
    <t>Does it include gas?</t>
  </si>
  <si>
    <t>How much is the deposit?</t>
  </si>
  <si>
    <t>Does this price include the insurance fee?</t>
  </si>
  <si>
    <t>Please give me insurance coverage.</t>
  </si>
  <si>
    <t>Do you have any Korean cars?</t>
  </si>
  <si>
    <t>Is there any extra charge to be paid?</t>
  </si>
  <si>
    <t>Do I have to return the car filled with gas?</t>
  </si>
  <si>
    <t>Do you deliver the car to my hotel?</t>
  </si>
  <si>
    <t>Where do I return the car?</t>
  </si>
  <si>
    <t>Which model do you want?</t>
  </si>
  <si>
    <t>I'd like a compact car.</t>
  </si>
  <si>
    <t>How long are you going to use it?</t>
  </si>
  <si>
    <t>Five days.</t>
  </si>
  <si>
    <t>How much?</t>
  </si>
  <si>
    <t>Fifty dollars per day.</t>
  </si>
  <si>
    <t>Where is the bicycle rental shop?</t>
  </si>
  <si>
    <t>I want to rent a bicycle for one day.</t>
  </si>
  <si>
    <t>Please fill the tire with air.</t>
  </si>
  <si>
    <t>The tire got punctured.</t>
  </si>
  <si>
    <t>The brake doesn't work well.</t>
  </si>
  <si>
    <t>I'd like to return this.</t>
  </si>
  <si>
    <t>Please give me back the deposit.</t>
  </si>
  <si>
    <t>How can I get to the port?</t>
  </si>
  <si>
    <t>Where do I board?</t>
  </si>
  <si>
    <t>Where do I pay the fare?</t>
  </si>
  <si>
    <t>How much is the cheapest seat?</t>
  </si>
  <si>
    <t>Two tickets to Santa Monica, please.</t>
  </si>
  <si>
    <t>What time do we board?</t>
  </si>
  <si>
    <t>Where is my cabin?</t>
  </si>
  <si>
    <t>Five dollars per hour.</t>
  </si>
  <si>
    <t>Please tell me how to ride this bicycle.</t>
  </si>
  <si>
    <t>Yes, sure.</t>
  </si>
  <si>
    <t>Do you get seasick?</t>
  </si>
  <si>
    <t>Every time, I get seasick.</t>
  </si>
  <si>
    <t>I'd like to make a reservation.</t>
  </si>
  <si>
    <t>I'd like a twin room for three nights, please.</t>
  </si>
  <si>
    <t>I'd like to make a reservation for five nights for two.</t>
  </si>
  <si>
    <t>We'll need two double beds.</t>
  </si>
  <si>
    <t>What is the rate for a single room per night?</t>
  </si>
  <si>
    <t>Is a less expensive room available?</t>
  </si>
  <si>
    <t>I need a room with an Internet connection.</t>
  </si>
  <si>
    <t>I'd like to check in, please.</t>
  </si>
  <si>
    <t>I have a reservation.</t>
  </si>
  <si>
    <t>I am Kim and I have a reservation for 3 nights.</t>
  </si>
  <si>
    <t>When's the check-in time?</t>
  </si>
  <si>
    <t>Can you keep my bags until I check-in?</t>
  </si>
  <si>
    <t>Could I see the room first?</t>
  </si>
  <si>
    <t>I'll take this room.</t>
  </si>
  <si>
    <t>Did you have a reservation?</t>
  </si>
  <si>
    <t>I had a reservation in Seoul.</t>
  </si>
  <si>
    <t>How many nights?</t>
  </si>
  <si>
    <t>3 nights.</t>
  </si>
  <si>
    <t>Does this rate include breakfast?</t>
  </si>
  <si>
    <t>No, only room charge.</t>
  </si>
  <si>
    <t>What is the service charge?</t>
  </si>
  <si>
    <t>Fifteen percent is added to the room charge.</t>
  </si>
  <si>
    <t>Could you please bring these bags to my room?</t>
  </si>
  <si>
    <t>Please wake me up at 6 o'clock tomorrow morning.</t>
  </si>
  <si>
    <t>Room service, please.</t>
  </si>
  <si>
    <t>Please bring my breakfast to my room.</t>
  </si>
  <si>
    <t>Can I get an extra blanket, please?</t>
  </si>
  <si>
    <t>Could you please get a taxi for me at one p.m.?</t>
  </si>
  <si>
    <t>I'm going out. Please keep the key.</t>
  </si>
  <si>
    <t>Room number 9please.</t>
  </si>
  <si>
    <t>Please clean my room.</t>
  </si>
  <si>
    <t>Would you clean the room while I am out?</t>
  </si>
  <si>
    <t>I'd like to ask you to keep my valuables.</t>
  </si>
  <si>
    <t>I'd like to collect my valuables which you're holding.</t>
  </si>
  <si>
    <t>Do you have laundry service?</t>
  </si>
  <si>
    <t>Do you have dry cleaning service?</t>
  </si>
  <si>
    <t>I'd like to have my shirts and trousers cleaned.</t>
  </si>
  <si>
    <t>How long will it take to get them done?</t>
  </si>
  <si>
    <t>Is room service still available?</t>
  </si>
  <si>
    <t>Yes, sir.</t>
  </si>
  <si>
    <t>Wake-up call, please.</t>
  </si>
  <si>
    <t>Your room number, please.</t>
  </si>
  <si>
    <t>Three eggs, toast and two slices of bacon.</t>
  </si>
  <si>
    <t>Something else?</t>
  </si>
  <si>
    <t>What should I do about my valuables?</t>
  </si>
  <si>
    <t>There is a safety box in each room but we can keep it, too.</t>
  </si>
  <si>
    <t>I'm sorry, I left the key in my room.</t>
  </si>
  <si>
    <t>I lost the key.</t>
  </si>
  <si>
    <t>The room door won't lock.</t>
  </si>
  <si>
    <t>It's too noisy to sleep in this room.</t>
  </si>
  <si>
    <t>A quieter one, please.</t>
  </si>
  <si>
    <t>I'm afraid the sheets are not clean.</t>
  </si>
  <si>
    <t>The room wasn't cleaned.</t>
  </si>
  <si>
    <t>I'm afraid the toilet doesn't work. I need help.</t>
  </si>
  <si>
    <t>There is no toilet paper in the bathroom.</t>
  </si>
  <si>
    <t>There's no towel in the bathroom.</t>
  </si>
  <si>
    <t>It is too coldhot. The side-lamp doesn't turn on.</t>
  </si>
  <si>
    <t>The air conditioner isn't working.</t>
  </si>
  <si>
    <t>The TV is broken.</t>
  </si>
  <si>
    <t>I can't get hot water.</t>
  </si>
  <si>
    <t>The faucet is broken.</t>
  </si>
  <si>
    <t>Could you change the room?</t>
  </si>
  <si>
    <t>Just a moment and I'll check.</t>
  </si>
  <si>
    <t>When would you like to change?</t>
  </si>
  <si>
    <t>Tomorrow, if possible.</t>
  </si>
  <si>
    <t>The air conditioner is broken.</t>
  </si>
  <si>
    <t>We're sorry, we'll fix it soon.</t>
  </si>
  <si>
    <t>I'd like to check out now.</t>
  </si>
  <si>
    <t>I'd like to check out one day early.</t>
  </si>
  <si>
    <t>I'd like to stay one more night.</t>
  </si>
  <si>
    <t>Can I use the Master Card?</t>
  </si>
  <si>
    <t>Can I see the bill, please?</t>
  </si>
  <si>
    <t>Please give me a receipt.</t>
  </si>
  <si>
    <t>What is this for?</t>
  </si>
  <si>
    <t>Thank you very much, I really had a good time.</t>
  </si>
  <si>
    <t>I'm afraid I've left my bags in the room.</t>
  </si>
  <si>
    <t>Could you please keep my bags for two more hours?</t>
  </si>
  <si>
    <t>Could you please bring my bags to the taxi?</t>
  </si>
  <si>
    <t>Can I have my valuables which you're holding?</t>
  </si>
  <si>
    <t>Call a cab, please.</t>
  </si>
  <si>
    <t>When should I leave here for a twelve o'clock flight?</t>
  </si>
  <si>
    <t>Is it possible to use a limousine bus to the airport?</t>
  </si>
  <si>
    <t>When does the next limousine leave?</t>
  </si>
  <si>
    <t>What time is check out?</t>
  </si>
  <si>
    <t>Check out is 12 o'clock.</t>
  </si>
  <si>
    <t>I'd like to check out, please.</t>
  </si>
  <si>
    <t>May I stay here for one more night?</t>
  </si>
  <si>
    <t>Sure. Enjoy your stay.</t>
  </si>
  <si>
    <t>Can I pay with traveler's checks?</t>
  </si>
  <si>
    <t>Yes. Sign here, please.</t>
  </si>
  <si>
    <t>Can you recommend a good restaurant, please?</t>
  </si>
  <si>
    <t>What is the speciality around here?</t>
  </si>
  <si>
    <t>I'd like to eat local food.</t>
  </si>
  <si>
    <t>I'd like to have seafood.</t>
  </si>
  <si>
    <t>Is there a Korean restaurant close by?</t>
  </si>
  <si>
    <t>I'd like to go to an inexpensive restaurant.</t>
  </si>
  <si>
    <t>Where is the closest Chinese restaurant from here?</t>
  </si>
  <si>
    <t>Do I need a reservation?</t>
  </si>
  <si>
    <t>I'd like to make a reservation for tonight.</t>
  </si>
  <si>
    <t>I would like to have a table with a nice view, please.</t>
  </si>
  <si>
    <t>For how many people?</t>
  </si>
  <si>
    <t>Please reserve a table for four this evening.</t>
  </si>
  <si>
    <t>What time would you like to make a reservation?</t>
  </si>
  <si>
    <t>After eight will be fine.</t>
  </si>
  <si>
    <t>All the tables are reserved for that time.</t>
  </si>
  <si>
    <t>I'd like to cancel the reservation.</t>
  </si>
  <si>
    <t>Would you make a reservation for us?</t>
  </si>
  <si>
    <t>How many are with you?</t>
  </si>
  <si>
    <t>We're four.</t>
  </si>
  <si>
    <t>I didn't make a reservation. Can I get a seat?</t>
  </si>
  <si>
    <t>All the seats are taken right now.</t>
  </si>
  <si>
    <t>Should I get dressed?</t>
  </si>
  <si>
    <t>Yes, you have to be dressed up.</t>
  </si>
  <si>
    <t>Can I see a menu?</t>
  </si>
  <si>
    <t>Do you have a menu in Korean?</t>
  </si>
  <si>
    <t>Will you take our order?</t>
  </si>
  <si>
    <t>What would you recommend?</t>
  </si>
  <si>
    <t>I'll take this.</t>
  </si>
  <si>
    <t>The same, please.</t>
  </si>
  <si>
    <t>May I change my order?</t>
  </si>
  <si>
    <t>Which is the quickest dish you can make?</t>
  </si>
  <si>
    <t>Do you have a set menu?</t>
  </si>
  <si>
    <t>I'd like to have local wine.</t>
  </si>
  <si>
    <t>Please recommend a good wine for this dish.</t>
  </si>
  <si>
    <t>How would you like your meat cooked?</t>
  </si>
  <si>
    <t>Well-done, please.</t>
  </si>
  <si>
    <t>I'd like to have more bread, please.</t>
  </si>
  <si>
    <t>May I have another glass of water?</t>
  </si>
  <si>
    <t>Can I have a dessert, please?</t>
  </si>
  <si>
    <t>I'd like a menu, please.</t>
  </si>
  <si>
    <t>Here is our menu.</t>
  </si>
  <si>
    <t>Are you ready to order now?</t>
  </si>
  <si>
    <t>I haven't decided yet. Just a minute, please.</t>
  </si>
  <si>
    <t>It's very delicious.</t>
  </si>
  <si>
    <t>This tastes strange.</t>
  </si>
  <si>
    <t>I didn't get my food yet.</t>
  </si>
  <si>
    <t>Excuse me, this is not my order.</t>
  </si>
  <si>
    <t>This isn't cooked completely.</t>
  </si>
  <si>
    <t>I'm afraid this steak is over done.</t>
  </si>
  <si>
    <t>I have to leave soon. Could you please hurry up?</t>
  </si>
  <si>
    <t>Can I cancel my order, please?</t>
  </si>
  <si>
    <t>Can you please check the order?</t>
  </si>
  <si>
    <t>Some more bread, please.</t>
  </si>
  <si>
    <t>Another fork, please.</t>
  </si>
  <si>
    <t>Could you bring us another plate, please?</t>
  </si>
  <si>
    <t>Could you bring me some napkins?</t>
  </si>
  <si>
    <t>Can I get a refill, please?</t>
  </si>
  <si>
    <t>Could you please clear off the table?</t>
  </si>
  <si>
    <t>Will you wrap it up?</t>
  </si>
  <si>
    <t>There is a hair in my food.</t>
  </si>
  <si>
    <t>I'm terribly sorry. I'll get you a new one.</t>
  </si>
  <si>
    <t>This meat isn't done well enough.</t>
  </si>
  <si>
    <t>Did you order it well-done?</t>
  </si>
  <si>
    <t>I haven't gotten my order yet.</t>
  </si>
  <si>
    <t>I think you can have it soon.</t>
  </si>
  <si>
    <t>Is dessert included with dinner?</t>
  </si>
  <si>
    <t>What would you like for dessert?</t>
  </si>
  <si>
    <t>Apple pie for dessert, please.</t>
  </si>
  <si>
    <t>What kind of drinks do you have?</t>
  </si>
  <si>
    <t>Can I have more coffee?</t>
  </si>
  <si>
    <t>Could I have a refill on my coke, please?</t>
  </si>
  <si>
    <t>A glass of white wine, please.</t>
  </si>
  <si>
    <t>I'm afraid I have no more room for dessert.</t>
  </si>
  <si>
    <t>Where do I order?</t>
  </si>
  <si>
    <t>Hamburger and coke, please.</t>
  </si>
  <si>
    <t>And then, please add a French fries.</t>
  </si>
  <si>
    <t>Hold the onions, please.</t>
  </si>
  <si>
    <t>Can I have more ice in my coke?</t>
  </si>
  <si>
    <t>No ice in my drink, please.</t>
  </si>
  <si>
    <t>Here or to go, sir?</t>
  </si>
  <si>
    <t>Would you like to order dessert now?</t>
  </si>
  <si>
    <t>I'll skip the dessert.</t>
  </si>
  <si>
    <t>Would you like more coffee?</t>
  </si>
  <si>
    <t>No, thank you.</t>
  </si>
  <si>
    <t>Please warm this milk.</t>
  </si>
  <si>
    <t>I got it. Wait for a while.</t>
  </si>
  <si>
    <t>What kind of wine would you like?</t>
  </si>
  <si>
    <t>Chateau, please.</t>
  </si>
  <si>
    <t>Where is the tourist information?</t>
  </si>
  <si>
    <t>Do you have a map of this town?</t>
  </si>
  <si>
    <t>Do you have a pamphlet written in Korean?</t>
  </si>
  <si>
    <t>What is the best place to visit in this town?</t>
  </si>
  <si>
    <t>Which sightseeing tour is popular?</t>
  </si>
  <si>
    <t>Are there any city tours?</t>
  </si>
  <si>
    <t>Do you have a full-day tour?</t>
  </si>
  <si>
    <t>Can I make a reservation here?</t>
  </si>
  <si>
    <t>City sightseeing information, please.</t>
  </si>
  <si>
    <t>Do you have a night time tour?</t>
  </si>
  <si>
    <t>With a guide?</t>
  </si>
  <si>
    <t>Is there a Korean guide?</t>
  </si>
  <si>
    <t>Is lunch included?</t>
  </si>
  <si>
    <t>What transportation will we use?</t>
  </si>
  <si>
    <t>Do you have any optional tours?</t>
  </si>
  <si>
    <t>I'd like to make a reservation on this tour for tomorrow.</t>
  </si>
  <si>
    <t>Is there a free city map?</t>
  </si>
  <si>
    <t>May I help you?</t>
  </si>
  <si>
    <t>I'd like a guide book for this area, please.</t>
  </si>
  <si>
    <t>There's a half-day tour and a full-day tour.</t>
  </si>
  <si>
    <t>Could you recommend some good places.</t>
  </si>
  <si>
    <t>Could you recommend some interesting places?</t>
  </si>
  <si>
    <t>Are there any famous places or historical sites?</t>
  </si>
  <si>
    <t>How can I get there?</t>
  </si>
  <si>
    <t>Walking distance?</t>
  </si>
  <si>
    <t>What's it famous for?</t>
  </si>
  <si>
    <t>How much is admission?</t>
  </si>
  <si>
    <t>How late are you open?</t>
  </si>
  <si>
    <t>How do I go to the Lincoln Museum?</t>
  </si>
  <si>
    <t>What is the name of this street?</t>
  </si>
  <si>
    <t>Where am I now on this map?</t>
  </si>
  <si>
    <t>Is it near here?</t>
  </si>
  <si>
    <t>May I take pictures here?</t>
  </si>
  <si>
    <t>Would you please take a picture of me?</t>
  </si>
  <si>
    <t>Can I take a picture with you?</t>
  </si>
  <si>
    <t>Please tell me the way to hyde Park?</t>
  </si>
  <si>
    <t>Sure. Go straight for two more blocks.</t>
  </si>
  <si>
    <t>How long does it take by taxi?</t>
  </si>
  <si>
    <t>It takes about 5 minutes.</t>
  </si>
  <si>
    <t>How long does it take on foot?</t>
  </si>
  <si>
    <t>About 30 minutes.</t>
  </si>
  <si>
    <t>Where can I buy a ticket?</t>
  </si>
  <si>
    <t>What's the admission charge?</t>
  </si>
  <si>
    <t>Two adults, please.</t>
  </si>
  <si>
    <t>Does this museum have a tour?</t>
  </si>
  <si>
    <t>Do you have a brochure in Korean?</t>
  </si>
  <si>
    <t>How long does it take?</t>
  </si>
  <si>
    <t>Do you have any special exhibitions now?</t>
  </si>
  <si>
    <t>When do you close?</t>
  </si>
  <si>
    <t>What is showing this evening?</t>
  </si>
  <si>
    <t>Is Cats playing?</t>
  </si>
  <si>
    <t>How much is the most cheapest seat?</t>
  </si>
  <si>
    <t>There is standing seats only.</t>
  </si>
  <si>
    <t>Can I have a guide to the seating?</t>
  </si>
  <si>
    <t>What time does it begin?</t>
  </si>
  <si>
    <t>What time will it be over?</t>
  </si>
  <si>
    <t>Where can I see Phantom of the opera?</t>
  </si>
  <si>
    <t>dollars.</t>
  </si>
  <si>
    <t>Can I get a pamphlet, please?</t>
  </si>
  <si>
    <t>You can get one at the shop.</t>
  </si>
  <si>
    <t>Do you have post cards?</t>
  </si>
  <si>
    <t>Yes, in front of gate.</t>
  </si>
  <si>
    <t>Is the baseball team playing here tonight?</t>
  </si>
  <si>
    <t>I'd like to see a pro baseball game.</t>
  </si>
  <si>
    <t>Can I get a ticket?</t>
  </si>
  <si>
    <t>I'd like a seat towards first base.</t>
  </si>
  <si>
    <t>Can I get a soccer game ticket on the day of the game?</t>
  </si>
  <si>
    <t>What time do they start?</t>
  </si>
  <si>
    <t>Are there scuba lessons for beginners?</t>
  </si>
  <si>
    <t>Can I use the equipment?</t>
  </si>
  <si>
    <t>Are there any bars around here?</t>
  </si>
  <si>
    <t>Beer, please!</t>
  </si>
  <si>
    <t>Do you have whiskey?</t>
  </si>
  <si>
    <t>On the rocks, please.</t>
  </si>
  <si>
    <t>The same one, please.</t>
  </si>
  <si>
    <t>Give me a cocktail, not so strong, please.</t>
  </si>
  <si>
    <t>What kind of snacks do you have?</t>
  </si>
  <si>
    <t>I'd like some cheese, please.</t>
  </si>
  <si>
    <t>Do you serve alcohol?</t>
  </si>
  <si>
    <t>We have wine and beer.</t>
  </si>
  <si>
    <t>What kind of beer would you like?</t>
  </si>
  <si>
    <t>I'd like a light beer, please.</t>
  </si>
  <si>
    <t>I'd like to have scotch. What do you have?</t>
  </si>
  <si>
    <t>We have most all of the scotches.</t>
  </si>
  <si>
    <t>Is there a shopping area near here?</t>
  </si>
  <si>
    <t>Is there a department store around here?</t>
  </si>
  <si>
    <t>Is there a duty free shop around here?</t>
  </si>
  <si>
    <t>I'm looking for a discount shop.</t>
  </si>
  <si>
    <t>Where is the flea market?</t>
  </si>
  <si>
    <t>Could you recommend a good shop?</t>
  </si>
  <si>
    <t>Where can I buy some souvenirs?</t>
  </si>
  <si>
    <t>Can I get an information guide for this mall?</t>
  </si>
  <si>
    <t>Which floor has foods?</t>
  </si>
  <si>
    <t>Which floor has clothing items?</t>
  </si>
  <si>
    <t>Can I get cosmetics here?</t>
  </si>
  <si>
    <t>Where can I get some shoes?</t>
  </si>
  <si>
    <t>Where is a popular brand shop for young people?</t>
  </si>
  <si>
    <t>What kinds do you have?</t>
  </si>
  <si>
    <t>Show me anotherthat one, please.</t>
  </si>
  <si>
    <t>Where can I buy it?</t>
  </si>
  <si>
    <t>Are you looking for something?</t>
  </si>
  <si>
    <t>Show me some knives, please.</t>
  </si>
  <si>
    <t>How about this one?</t>
  </si>
  <si>
    <t>I'm not surecertain. Maybe you can help me.</t>
  </si>
  <si>
    <t>I'm just looking, thank you.</t>
  </si>
  <si>
    <t>Please show me this one.</t>
  </si>
  <si>
    <t>Can I try this on?</t>
  </si>
  <si>
    <t>Where is the fitting room?</t>
  </si>
  <si>
    <t>Let me think for a moment.</t>
  </si>
  <si>
    <t>Do you have another design?</t>
  </si>
  <si>
    <t>What's in fashion now?</t>
  </si>
  <si>
    <t>Can I try some other clothes?</t>
  </si>
  <si>
    <t>May I see a mirror?</t>
  </si>
  <si>
    <t>Excuse me, can you help me?</t>
  </si>
  <si>
    <t>I'm looking for jeans which cost around fifty dollars.</t>
  </si>
  <si>
    <t>What size is this skirt?</t>
  </si>
  <si>
    <t>Is there any other sizes?</t>
  </si>
  <si>
    <t>Do you have different colors?</t>
  </si>
  <si>
    <t>I'd like something a little less expensive.</t>
  </si>
  <si>
    <t>How much is this?</t>
  </si>
  <si>
    <t>Let me check in the mirror.</t>
  </si>
  <si>
    <t>What would you like to buy?</t>
  </si>
  <si>
    <t>I'll take this sweater, please.</t>
  </si>
  <si>
    <t>What is this made of?</t>
  </si>
  <si>
    <t>A hundred percent cotton.</t>
  </si>
  <si>
    <t>Will there be anything else?</t>
  </si>
  <si>
    <t>That's enough, thank you.</t>
  </si>
  <si>
    <t>Can this be machine-washed?</t>
  </si>
  <si>
    <t>Dry cleaning only.</t>
  </si>
  <si>
    <t>Do you have the same lipstick as this?</t>
  </si>
  <si>
    <t>Do you have lipstick which is close to this color?</t>
  </si>
  <si>
    <t>Are these all the colors?</t>
  </si>
  <si>
    <t>What brand is this?</t>
  </si>
  <si>
    <t>Which perfume is popular?</t>
  </si>
  <si>
    <t>Please pick something which is not so strong.</t>
  </si>
  <si>
    <t>Which color is now in fashion?</t>
  </si>
  <si>
    <t>May I try it?</t>
  </si>
  <si>
    <t>Are there any new items on sale?</t>
  </si>
  <si>
    <t>Which color foundation is good on me?</t>
  </si>
  <si>
    <t>Do you have a brighter color?</t>
  </si>
  <si>
    <t>Show me a plainer color lipstick, please.</t>
  </si>
  <si>
    <t>Please find a nail polish which is close to this color.</t>
  </si>
  <si>
    <t>We don't have that number.</t>
  </si>
  <si>
    <t>Do you have something similar to this?</t>
  </si>
  <si>
    <t>Sure. This way, please.</t>
  </si>
  <si>
    <t>I'd like to see the things on display.</t>
  </si>
  <si>
    <t>Show me the necklace, please.</t>
  </si>
  <si>
    <t>What is this stone?</t>
  </si>
  <si>
    <t>Is this pure gold?</t>
  </si>
  <si>
    <t>Do you have anything with a simple design?</t>
  </si>
  <si>
    <t>Can I try it on?</t>
  </si>
  <si>
    <t>Can I get a warranty card?</t>
  </si>
  <si>
    <t>I'd like to try on these shoes.</t>
  </si>
  <si>
    <t>What kind of design is now in fashion?</t>
  </si>
  <si>
    <t>I like smooth leather.</t>
  </si>
  <si>
    <t>Do you have anything on sale?</t>
  </si>
  <si>
    <t>The toes are a little bit tight.</t>
  </si>
  <si>
    <t>These shoes are a little bit big for me.</t>
  </si>
  <si>
    <t>Seems fine.</t>
  </si>
  <si>
    <t>The stone is sapphire.</t>
  </si>
  <si>
    <t>What is this metal?</t>
  </si>
  <si>
    <t>This ring is eighteen-carat gold.</t>
  </si>
  <si>
    <t>What color would you like?</t>
  </si>
  <si>
    <t>I like brown.</t>
  </si>
  <si>
    <t>Which floor is the duty free shop?</t>
  </si>
  <si>
    <t>What kind of things are popular for Koreans?</t>
  </si>
  <si>
    <t>Where are the neckties?</t>
  </si>
  <si>
    <t>What special products do you have here?</t>
  </si>
  <si>
    <t>I'm looking for whiskey, as a gift.</t>
  </si>
  <si>
    <t>Can I get one from this set?</t>
  </si>
  <si>
    <t>Here's my passport.</t>
  </si>
  <si>
    <t>How long will this mango last?</t>
  </si>
  <si>
    <t>I'll take three of these.</t>
  </si>
  <si>
    <t>A hundred grams of this, please.</t>
  </si>
  <si>
    <t>Are these sold separately?</t>
  </si>
  <si>
    <t>How much for one?</t>
  </si>
  <si>
    <t>I'll buy 3grams of this.</t>
  </si>
  <si>
    <t>How much is it altogether?</t>
  </si>
  <si>
    <t>Do you have a big envelope?</t>
  </si>
  <si>
    <t>Are you looking for anything?</t>
  </si>
  <si>
    <t>I'm looking for something for my husband.</t>
  </si>
  <si>
    <t>Excuse me, do you work here?</t>
  </si>
  <si>
    <t>Yes. May I help you?</t>
  </si>
  <si>
    <t>Are these the only colors you have?</t>
  </si>
  <si>
    <t>Whatever's out is what we have.</t>
  </si>
  <si>
    <t>I'll take this, please.</t>
  </si>
  <si>
    <t>Is this the best price?</t>
  </si>
  <si>
    <t>It's too expensive for me.</t>
  </si>
  <si>
    <t>Do you give discounts for cash?</t>
  </si>
  <si>
    <t>If you give me a discount, I'll buy it.</t>
  </si>
  <si>
    <t>Can we pay separately?</t>
  </si>
  <si>
    <t>Could I have a receipt, please?</t>
  </si>
  <si>
    <t>I think your calculation is wrong.</t>
  </si>
  <si>
    <t>Could you check it again, please?</t>
  </si>
  <si>
    <t>I think I'm supposed to get more change.</t>
  </si>
  <si>
    <t>Can you separate the receipts?</t>
  </si>
  <si>
    <t>What cards can we use?</t>
  </si>
  <si>
    <t>Please gift-wrap this.</t>
  </si>
  <si>
    <t>Please wrap these separately.</t>
  </si>
  <si>
    <t>Can I have a separate bag for each item?</t>
  </si>
  <si>
    <t>Could you exchange this?</t>
  </si>
  <si>
    <t>I'm sorry about that. Sure take another one.</t>
  </si>
  <si>
    <t>I'd like a refund on this.</t>
  </si>
  <si>
    <t>Okay. I need your receipt.</t>
  </si>
  <si>
    <t>What was the problem with it?</t>
  </si>
  <si>
    <t>The zipper doesn't work well.</t>
  </si>
  <si>
    <t>It's very urgent.</t>
  </si>
  <si>
    <t>Please call the police.</t>
  </si>
  <si>
    <t>Please send someone to help.</t>
  </si>
  <si>
    <t>My friend is missing.</t>
  </si>
  <si>
    <t>Where is the nearest hospital?</t>
  </si>
  <si>
    <t>There's an injured person here.</t>
  </si>
  <si>
    <t>Please take me to the hospital.</t>
  </si>
  <si>
    <t>Please call a doctor.</t>
  </si>
  <si>
    <t>Excuse me, I'm lost.</t>
  </si>
  <si>
    <t>Where am I now?</t>
  </si>
  <si>
    <t>Please draw a map here.</t>
  </si>
  <si>
    <t>Will you mark it on my map?</t>
  </si>
  <si>
    <t>What street is this?</t>
  </si>
  <si>
    <t>How many stops from here?</t>
  </si>
  <si>
    <t>I lost my passport. I'd like to have it reissued.</t>
  </si>
  <si>
    <t>Please fill out this form.</t>
  </si>
  <si>
    <t>Excuse me, I'm lost. Where am I now?</t>
  </si>
  <si>
    <t>Where are you trying to go to?</t>
  </si>
  <si>
    <t>Where is Hilton Hotel?</t>
  </si>
  <si>
    <t>It's across the street.</t>
  </si>
  <si>
    <t>I left my wallet in a taxi.</t>
  </si>
  <si>
    <t>I don't know where I lost my wallet.</t>
  </si>
  <si>
    <t>I left my watch in the room. Could you check for it, please?</t>
  </si>
  <si>
    <t>I can't find my luggage.</t>
  </si>
  <si>
    <t>Is there a police station close by?</t>
  </si>
  <si>
    <t>How can I report a burglary to the police?</t>
  </si>
  <si>
    <t>I need to prove that it was stolen for the insurance.</t>
  </si>
  <si>
    <t>If you find it, please call me.</t>
  </si>
  <si>
    <t>I had my purse stolen.</t>
  </si>
  <si>
    <t>My passport was stolen.</t>
  </si>
  <si>
    <t>I was pick pocketted.</t>
  </si>
  <si>
    <t>Somebody broke into my room.</t>
  </si>
  <si>
    <t>That man stole my bag.</t>
  </si>
  <si>
    <t>He's a thief. Stop him!</t>
  </si>
  <si>
    <t>Call the police!</t>
  </si>
  <si>
    <t>Please call the Korean Embassy.</t>
  </si>
  <si>
    <t>What did the robber look like?</t>
  </si>
  <si>
    <t>He was a short white man.</t>
  </si>
  <si>
    <t>What kind of wallet is it?</t>
  </si>
  <si>
    <t>How much money were you carrying?</t>
  </si>
  <si>
    <t>Sixty dollars in cash and fifty dollars in traveler's checks.</t>
  </si>
  <si>
    <t>What's wrong with you?</t>
  </si>
  <si>
    <t>I have a pain here.</t>
  </si>
  <si>
    <t>I have a headache.</t>
  </si>
  <si>
    <t>I have a very bad stomachache.</t>
  </si>
  <si>
    <t>I think I have a high temperature.</t>
  </si>
  <si>
    <t>I caught a cold.</t>
  </si>
  <si>
    <t>I feel cold.</t>
  </si>
  <si>
    <t>I've got a rash on my back and front.</t>
  </si>
  <si>
    <t>Please, lie down here.</t>
  </si>
  <si>
    <t>How long have you been sick?</t>
  </si>
  <si>
    <t>Since last night.</t>
  </si>
  <si>
    <t>Did you eat anything unusual?</t>
  </si>
  <si>
    <t>Can I keep traveling?</t>
  </si>
  <si>
    <t>It's no big deal. You don't have to worry about it.</t>
  </si>
  <si>
    <t>I have an allergy.</t>
  </si>
  <si>
    <t>I'll give you a prescription.</t>
  </si>
  <si>
    <t>Where do you feel pain?</t>
  </si>
  <si>
    <t>I have pain here.</t>
  </si>
  <si>
    <t>Anything else?</t>
  </si>
  <si>
    <t>I feel like vomiting.</t>
  </si>
  <si>
    <t>What's your blood type?</t>
  </si>
  <si>
    <t>This is a prescription.</t>
  </si>
  <si>
    <t>Can I buy it without a prescription?</t>
  </si>
  <si>
    <t>Give me medicine for a headache, please.</t>
  </si>
  <si>
    <t>Give me medicine for a cold, please.</t>
  </si>
  <si>
    <t>Do you have anything for fatigue?</t>
  </si>
  <si>
    <t>How many times a day shall I take it?</t>
  </si>
  <si>
    <t>Before or after meals?</t>
  </si>
  <si>
    <t>What are the side effects?</t>
  </si>
  <si>
    <t>I had an accident!</t>
  </si>
  <si>
    <t>I was struck by a car.</t>
  </si>
  <si>
    <t>I can't move.</t>
  </si>
  <si>
    <t>I think I broke my leg.</t>
  </si>
  <si>
    <t>Please call an ambulance.</t>
  </si>
  <si>
    <t>I don't know what to do.</t>
  </si>
  <si>
    <t>I'm insured. Please contact the insurance company.</t>
  </si>
  <si>
    <t>Please give me an accident report.</t>
  </si>
  <si>
    <t>Can I get this prescription filled, please?</t>
  </si>
  <si>
    <t>Okay, here's your medicine.</t>
  </si>
  <si>
    <t>How many times a day should I take it?</t>
  </si>
  <si>
    <t>Take it three times a day after meals.</t>
  </si>
  <si>
    <t>Can I buy any stomach pills here?</t>
  </si>
  <si>
    <t>We can't sell this without a prescription.</t>
  </si>
  <si>
    <t>Police station. May I help you?</t>
  </si>
  <si>
    <t>I'd like to report a traffic accident.</t>
  </si>
  <si>
    <t>I'd like to confirm my reservation.</t>
  </si>
  <si>
    <t>I made a reservation in Seoul.</t>
  </si>
  <si>
    <t>Which flight did you reserve?</t>
  </si>
  <si>
    <t>Flight number 3to Seoul leaving tomorrow.</t>
  </si>
  <si>
    <t>May I have your name and age?</t>
  </si>
  <si>
    <t>We've confirmed your reservation.</t>
  </si>
  <si>
    <t>How long will it take before we board?</t>
  </si>
  <si>
    <t>I'd like to confirm the departure time.</t>
  </si>
  <si>
    <t>I'd like to change my flight.</t>
  </si>
  <si>
    <t>Which flight would you like to take?</t>
  </si>
  <si>
    <t>I'd like to take the afternoon flight.</t>
  </si>
  <si>
    <t>Is there anything available for the non-stop flight?</t>
  </si>
  <si>
    <t>Are there any seats for an earlier flight?</t>
  </si>
  <si>
    <t>That flight is fine.</t>
  </si>
  <si>
    <t>How many people are waiting for it now?</t>
  </si>
  <si>
    <t>Please let me know if there is a cancelation.</t>
  </si>
  <si>
    <t>What time shall I check in?</t>
  </si>
  <si>
    <t>We'd like you to come to the airport at least two-hours before.</t>
  </si>
  <si>
    <t>I want to reconfirm my reservation.</t>
  </si>
  <si>
    <t>Okay, your flight has been confirmed.</t>
  </si>
  <si>
    <t>I'd like to reconfirm my reservation.</t>
  </si>
  <si>
    <t>We reserved a seat for October the 25th leaving at eleven in the morning.</t>
  </si>
  <si>
    <t>Yes, we booked a room online.</t>
  </si>
  <si>
    <t>Yes, I'll meet Mister Smith at 2 o'clock.</t>
  </si>
  <si>
    <t>No, I'm okay.</t>
  </si>
  <si>
    <t>No. Will you have lunch with me?</t>
  </si>
  <si>
    <t>Do you have a reservation?</t>
  </si>
  <si>
    <t>What do you want to do?</t>
  </si>
  <si>
    <t>Everything! How about the Museum of Modern Art?</t>
  </si>
  <si>
    <t>I guess so.</t>
  </si>
  <si>
    <t>Let's do both.</t>
  </si>
  <si>
    <t>First we need a city map.</t>
  </si>
  <si>
    <t>Good idea. I don't want to get lost.</t>
  </si>
  <si>
    <t>Can I see your boarding passes?</t>
  </si>
  <si>
    <t>Do we have a window seat?</t>
  </si>
  <si>
    <t>Would you like some dinner?</t>
  </si>
  <si>
    <t>Here is your key card.</t>
  </si>
  <si>
    <t>They have a huge swimming pool.</t>
  </si>
  <si>
    <t>I hope they have laundry service.</t>
  </si>
  <si>
    <t>Can I take your order?</t>
  </si>
  <si>
    <t>How about you?</t>
  </si>
  <si>
    <t>This one looks interesting.</t>
  </si>
  <si>
    <t>What do you want to drink?</t>
  </si>
  <si>
    <t>I really want to see Central Park too.</t>
  </si>
  <si>
    <t>How long are they?</t>
  </si>
  <si>
    <t>Where does the half-day tour go?</t>
  </si>
  <si>
    <t>Did you like it?</t>
  </si>
  <si>
    <t>What kind of art is there?</t>
  </si>
  <si>
    <t>I'm so excited!</t>
  </si>
  <si>
    <t>Where are we sitting?</t>
  </si>
  <si>
    <t>Can we take the subway?</t>
  </si>
  <si>
    <t>You should take train 6.</t>
  </si>
  <si>
    <t>Is this the bus to Coney Island?</t>
  </si>
  <si>
    <t>Can you help us get to Coney Island?</t>
  </si>
  <si>
    <t>Are you buying anything?</t>
  </si>
  <si>
    <t>Where can I buy a nice men's suit?</t>
  </si>
  <si>
    <t>Look at all the T-shirts!</t>
  </si>
  <si>
    <t>Let's buy some for my parents.</t>
  </si>
  <si>
    <t>This is my boyfriend David.</t>
  </si>
  <si>
    <t>So what do you do David?</t>
  </si>
  <si>
    <t>Have you tried Korean food?</t>
  </si>
  <si>
    <t>I'll make you a delicious Korean meal!</t>
  </si>
  <si>
    <t>It's getting dark.</t>
  </si>
  <si>
    <t>I think the hotel is close.</t>
  </si>
  <si>
    <t>What happened?</t>
  </si>
  <si>
    <t>How do you feel?</t>
  </si>
  <si>
    <t>When do you want to leave?</t>
  </si>
  <si>
    <t>I'm going to book two tickets for 5 p.m.</t>
  </si>
  <si>
    <t>Have a safe trip Mister and Mister. Lee.</t>
  </si>
  <si>
    <t>Give me a hug!</t>
  </si>
  <si>
    <t>Welcome aboard. Can I see your boarding passes?</t>
  </si>
  <si>
    <t>Here you go.</t>
  </si>
  <si>
    <t>Go straight ahead and to the right.</t>
  </si>
  <si>
    <t>22A is a window seat.B is next to the aisle.</t>
  </si>
  <si>
    <t>Enjoy your flight!</t>
  </si>
  <si>
    <t>Yes.</t>
  </si>
  <si>
    <t>Sorry, I don't have it.</t>
  </si>
  <si>
    <t>Can I see his mail?</t>
  </si>
  <si>
    <t>Can I see your ticket?</t>
  </si>
  <si>
    <t>Can I see her card?</t>
  </si>
  <si>
    <t>22A is a window seat.</t>
  </si>
  <si>
    <t>Yes, you do.</t>
  </si>
  <si>
    <t>I'm afraid you don't.</t>
  </si>
  <si>
    <t>No, you have a single.</t>
  </si>
  <si>
    <t>Do I have a good view?</t>
  </si>
  <si>
    <t>Do I have round-trip tickets?</t>
  </si>
  <si>
    <t>Do I have a double bed?</t>
  </si>
  <si>
    <t>Can I change my seat?</t>
  </si>
  <si>
    <t>Sure, I can move you to 36C.</t>
  </si>
  <si>
    <t>There are no other available seats.</t>
  </si>
  <si>
    <t>Would you like an aisle seat or a window seat?</t>
  </si>
  <si>
    <t>A window seat please.</t>
  </si>
  <si>
    <t>Yes. What do you have?</t>
  </si>
  <si>
    <t>We have chicken and potatoes or fish and rice.</t>
  </si>
  <si>
    <t>I'll have the chicken.</t>
  </si>
  <si>
    <t>And red wine, please.</t>
  </si>
  <si>
    <t>Yes, I would.</t>
  </si>
  <si>
    <t>No, I wouldn't.</t>
  </si>
  <si>
    <t>Would you like a cup of coffee?</t>
  </si>
  <si>
    <t>Would you like something to drink?</t>
  </si>
  <si>
    <t>Would you like something to read?</t>
  </si>
  <si>
    <t>We have fish and rice.</t>
  </si>
  <si>
    <t>We have some cookies.</t>
  </si>
  <si>
    <t>We have five kinds of magazines.</t>
  </si>
  <si>
    <t>We have coffee and soft drinks.</t>
  </si>
  <si>
    <t>What do you have to eat?</t>
  </si>
  <si>
    <t>What do you have to read?</t>
  </si>
  <si>
    <t>What do you have to drink?</t>
  </si>
  <si>
    <t>When will you serve the meal?</t>
  </si>
  <si>
    <t>We will serve dinner in 20 minutes.</t>
  </si>
  <si>
    <t>Something to drink?</t>
  </si>
  <si>
    <t>Orange juice please.</t>
  </si>
  <si>
    <t>How do you do?</t>
  </si>
  <si>
    <t>Nice to meet you.</t>
  </si>
  <si>
    <t>Good bye.</t>
  </si>
  <si>
    <t>Take care.</t>
  </si>
  <si>
    <t>Good night.</t>
  </si>
  <si>
    <t>Good evening! Do you have a reservation?</t>
  </si>
  <si>
    <t>Yes, we booked a room online. Mister and Mister. Lee.</t>
  </si>
  <si>
    <t>Yes, I see your reservation. One week?</t>
  </si>
  <si>
    <t>That's right.</t>
  </si>
  <si>
    <t>Excellent. Here is your key card.</t>
  </si>
  <si>
    <t>You are in room 1,</t>
  </si>
  <si>
    <t>Thanks.</t>
  </si>
  <si>
    <t>Do you have an appointment?</t>
  </si>
  <si>
    <t>Do you have a cold?</t>
  </si>
  <si>
    <t>Did you have lunch?</t>
  </si>
  <si>
    <t>Here is your receipt.</t>
  </si>
  <si>
    <t>Here is your bag.</t>
  </si>
  <si>
    <t>Here are the letters from Anna.</t>
  </si>
  <si>
    <t>What time can I check in?</t>
  </si>
  <si>
    <t>Check-in is at 11 a.m.</t>
  </si>
  <si>
    <t>What kind of room do you have in mind?</t>
  </si>
  <si>
    <t>I'd like a single room with bath.</t>
  </si>
  <si>
    <t>I'd like a room with a view of the ocean.</t>
  </si>
  <si>
    <t>What did you see?</t>
  </si>
  <si>
    <t>They have a sauna too. And an Irish pub.</t>
  </si>
  <si>
    <t>Yes we do. There are laundry bags in your room.</t>
  </si>
  <si>
    <t>Oh, thanks. There are a lot of great facilities here.</t>
  </si>
  <si>
    <t>They have a tennis court.</t>
  </si>
  <si>
    <t>It has 1rooms.</t>
  </si>
  <si>
    <t>My school has a big auditorium.</t>
  </si>
  <si>
    <t>I hope so.</t>
  </si>
  <si>
    <t>I'm afraid we don't.</t>
  </si>
  <si>
    <t>We'll prepare it.</t>
  </si>
  <si>
    <t>I'll get a job soon.</t>
  </si>
  <si>
    <t>I hope you have room service.</t>
  </si>
  <si>
    <t>I hope it has a large parking-lot.</t>
  </si>
  <si>
    <t>I hope you have a good job.</t>
  </si>
  <si>
    <t>May I order some room service?</t>
  </si>
  <si>
    <t>A wake-up call at 6, please.</t>
  </si>
  <si>
    <t>Can I have a wake-up call at 6?</t>
  </si>
  <si>
    <t>Could you bring me two extra towels?</t>
  </si>
  <si>
    <t>I think so.</t>
  </si>
  <si>
    <t>That's a good idea.</t>
  </si>
  <si>
    <t>Let me think it over.</t>
  </si>
  <si>
    <t>Hi. I'm your waitress, Emily.</t>
  </si>
  <si>
    <t>I'll have the mushroom burger.</t>
  </si>
  <si>
    <t>Great. How about you?</t>
  </si>
  <si>
    <t>Spaghetti please. Does that include salad?</t>
  </si>
  <si>
    <t>Yes it does. And garlic bread.</t>
  </si>
  <si>
    <t>I'll have that then. And an iced tea.</t>
  </si>
  <si>
    <t>Yes, I'll have the mushroom burger.</t>
  </si>
  <si>
    <t>Yes, you can.</t>
  </si>
  <si>
    <t>Can I take your coat?</t>
  </si>
  <si>
    <t>Can I take a bus?</t>
  </si>
  <si>
    <t>Can I take him to dinner?</t>
  </si>
  <si>
    <t>Spaghetti please.</t>
  </si>
  <si>
    <t>Great. Where should we go?</t>
  </si>
  <si>
    <t>Okay. Where can we meet?</t>
  </si>
  <si>
    <t>Why not? Let's go now.</t>
  </si>
  <si>
    <t>How about a drink?</t>
  </si>
  <si>
    <t>How about next Friday?</t>
  </si>
  <si>
    <t>How about having lunch?</t>
  </si>
  <si>
    <t>What do you recommend?</t>
  </si>
  <si>
    <t>The seafood is great here.</t>
  </si>
  <si>
    <t>I'd like to know what they are having.</t>
  </si>
  <si>
    <t>Those are vegetarian dishes.</t>
  </si>
  <si>
    <t>New York has more cafes than Seoul!</t>
  </si>
  <si>
    <t>I'll treat!</t>
  </si>
  <si>
    <t>You're so sweet. I'll have a latte.</t>
  </si>
  <si>
    <t>And I'll have an espresso.</t>
  </si>
  <si>
    <t>I need to wake up!</t>
  </si>
  <si>
    <t>I didn't sleep last night.</t>
  </si>
  <si>
    <t>I think you are a sensitive person.</t>
  </si>
  <si>
    <t>I agree with you.</t>
  </si>
  <si>
    <t>You look tired.</t>
  </si>
  <si>
    <t>It smells terrible.</t>
  </si>
  <si>
    <t>It sounds good.</t>
  </si>
  <si>
    <t>I want to drink some water.</t>
  </si>
  <si>
    <t>A sandwich, please.</t>
  </si>
  <si>
    <t>I want to be a teacher.</t>
  </si>
  <si>
    <t>I want to write a novel.</t>
  </si>
  <si>
    <t>What do you want to eat?</t>
  </si>
  <si>
    <t>What do you want to be?</t>
  </si>
  <si>
    <t>What do you want to write?</t>
  </si>
  <si>
    <t>Next in line, please?</t>
  </si>
  <si>
    <t>I'll have a cappuccino, please.</t>
  </si>
  <si>
    <t>For here or to go?</t>
  </si>
  <si>
    <t>I'll have it here.</t>
  </si>
  <si>
    <t>To go.</t>
  </si>
  <si>
    <t>Good idea.</t>
  </si>
  <si>
    <t>I don't want to get lost.</t>
  </si>
  <si>
    <t>So do I.</t>
  </si>
  <si>
    <t>Then let's go there together.</t>
  </si>
  <si>
    <t>Me, too.</t>
  </si>
  <si>
    <t>I'll follow you.</t>
  </si>
  <si>
    <t>I really want to go there.</t>
  </si>
  <si>
    <t>I really want to meet you.</t>
  </si>
  <si>
    <t>I really want to travel abroad.</t>
  </si>
  <si>
    <t>Perfect!</t>
  </si>
  <si>
    <t>That sounds good!</t>
  </si>
  <si>
    <t>I'm up for that!</t>
  </si>
  <si>
    <t>Let's have both.</t>
  </si>
  <si>
    <t>Let's go to both places.</t>
  </si>
  <si>
    <t>Let's sing both songs.</t>
  </si>
  <si>
    <t>Where is the tourist information center?</t>
  </si>
  <si>
    <t>Go straight and turn left.</t>
  </si>
  <si>
    <t>It's far from here. You'd better take a bus.</t>
  </si>
  <si>
    <t>Do you have any brochures on here?</t>
  </si>
  <si>
    <t>How about a group tour?</t>
  </si>
  <si>
    <t>That sounds like fun.</t>
  </si>
  <si>
    <t>We have half-day tours and full-day tours.</t>
  </si>
  <si>
    <t>Okay. Where does the half-day tour go?</t>
  </si>
  <si>
    <t>The half-day tour goes to the Empire State Building,</t>
  </si>
  <si>
    <t>Times Square and Central Park.</t>
  </si>
  <si>
    <t>It's a six months course.</t>
  </si>
  <si>
    <t>It is 60 cm long How long are they?</t>
  </si>
  <si>
    <t>How long is the course?</t>
  </si>
  <si>
    <t>How long is it to Manhattan?</t>
  </si>
  <si>
    <t>How long is the rope?</t>
  </si>
  <si>
    <t>It goes to Kanghwa-do.</t>
  </si>
  <si>
    <t>It may go over the rainbow.</t>
  </si>
  <si>
    <t>I moved to Busan.</t>
  </si>
  <si>
    <t>Where does the camp go?</t>
  </si>
  <si>
    <t>Where does the balloon go?</t>
  </si>
  <si>
    <t>Where did you move?</t>
  </si>
  <si>
    <t>What do you recommend for children?</t>
  </si>
  <si>
    <t>The aquarium tour.</t>
  </si>
  <si>
    <t>How much is it per person?</t>
  </si>
  <si>
    <t>What's the rate per person?</t>
  </si>
  <si>
    <t>It is $7 per person.</t>
  </si>
  <si>
    <t>The rate is $7 per person.</t>
  </si>
  <si>
    <t>Thank you for your kindness.</t>
  </si>
  <si>
    <t>Thank you for calling.</t>
  </si>
  <si>
    <t>It was okay. The building was interesting.</t>
  </si>
  <si>
    <t>It's enormous! What kind of art is there?</t>
  </si>
  <si>
    <t>It was okay.</t>
  </si>
  <si>
    <t>No, his wife did.</t>
  </si>
  <si>
    <t>Yes, I did.</t>
  </si>
  <si>
    <t>Yes, she did.</t>
  </si>
  <si>
    <t>Did he make it?</t>
  </si>
  <si>
    <t>Did you wash the dishes?</t>
  </si>
  <si>
    <t>Did she go to church?</t>
  </si>
  <si>
    <t>There are many different kinds.</t>
  </si>
  <si>
    <t>Mostly Indian food.</t>
  </si>
  <si>
    <t>There are novels, poetry books, comics and so on.</t>
  </si>
  <si>
    <t>There are roses, lilies and tulips.</t>
  </si>
  <si>
    <t>What kind of food is there?</t>
  </si>
  <si>
    <t>What kinds of books are there?</t>
  </si>
  <si>
    <t>What kinds of flowers are there?</t>
  </si>
  <si>
    <t>Do you have pamphlets in Korean?</t>
  </si>
  <si>
    <t>I'm sorry. We just have pamphlets in Japanese and Chinese.</t>
  </si>
  <si>
    <t>When is it open?</t>
  </si>
  <si>
    <t>It's open from 10 to 5.</t>
  </si>
  <si>
    <t>There's the Majestic Theatre. I'm so excited!</t>
  </si>
  <si>
    <t>Good evening. Tickets please.</t>
  </si>
  <si>
    <t>You are sitting in row G, seats 13 and 14.</t>
  </si>
  <si>
    <t>Are those good seats?</t>
  </si>
  <si>
    <t>Yes, those are excellent seats. Enjoy the show!</t>
  </si>
  <si>
    <t>So am I.</t>
  </si>
  <si>
    <t>I totally agree.</t>
  </si>
  <si>
    <t>I'm pleased to hear that.</t>
  </si>
  <si>
    <t>Yeah, it wasn't very good.</t>
  </si>
  <si>
    <t>I'm so surprised!</t>
  </si>
  <si>
    <t>I'm so impressed!</t>
  </si>
  <si>
    <t>I'm so disappointed!</t>
  </si>
  <si>
    <t>You are sitting in row G, seats 13 and 1G How about the family restaurant over there?</t>
  </si>
  <si>
    <t>You are going to the library.</t>
  </si>
  <si>
    <t>In the living room.</t>
  </si>
  <si>
    <t>Where are we eating?</t>
  </si>
  <si>
    <t>Where am I going?</t>
  </si>
  <si>
    <t>Where am I watching it?</t>
  </si>
  <si>
    <t>What time does the musical start?</t>
  </si>
  <si>
    <t>It starts at 7.</t>
  </si>
  <si>
    <t>How long is the musical?</t>
  </si>
  <si>
    <t>It is about 3 hours with a 20 minute intermission.</t>
  </si>
  <si>
    <t>I'm sorry.</t>
  </si>
  <si>
    <t>I'm sorry to trouble you.</t>
  </si>
  <si>
    <t>It's my fault.</t>
  </si>
  <si>
    <t>I'm sorry. It's my fault.</t>
  </si>
  <si>
    <t>Excuse me? Which train goes to Greenwich Village?</t>
  </si>
  <si>
    <t>You should take train 6. It's the dark green line.</t>
  </si>
  <si>
    <t>Okay. Get on train 6.</t>
  </si>
  <si>
    <t>Yeah. Then get off at the 51st Street Station.</t>
  </si>
  <si>
    <t>Yeah, no problem at all.</t>
  </si>
  <si>
    <t>No, you can't.</t>
  </si>
  <si>
    <t>Can we take a taxi?</t>
  </si>
  <si>
    <t>Can I take a picture?</t>
  </si>
  <si>
    <t>Can I take the medicine?</t>
  </si>
  <si>
    <t>You should take the airport bus.</t>
  </si>
  <si>
    <t>You should find your tour group.</t>
  </si>
  <si>
    <t>You should go back to Korea.</t>
  </si>
  <si>
    <t>Which train goes to Greenwich Village?</t>
  </si>
  <si>
    <t>Which bus should I take?</t>
  </si>
  <si>
    <t>What should I do next?</t>
  </si>
  <si>
    <t>Where should I go tomorrow?</t>
  </si>
  <si>
    <t>Where is the nearest bus stop?</t>
  </si>
  <si>
    <t>Go straight for 5 minutes.</t>
  </si>
  <si>
    <t>Turn left and you can see.</t>
  </si>
  <si>
    <t>How do I get there?</t>
  </si>
  <si>
    <t>After you get to the bus stop,</t>
  </si>
  <si>
    <t>take bus M59.</t>
  </si>
  <si>
    <t>Is this Coney Island?</t>
  </si>
  <si>
    <t>Well, I don't see the beach.</t>
  </si>
  <si>
    <t>I think we're lost.</t>
  </si>
  <si>
    <t>Pardon me. Is this the bus to Coney Island?</t>
  </si>
  <si>
    <t>Nope. The Coney Island bus is B3 This is bus Q36.</t>
  </si>
  <si>
    <t>We made a mistake.</t>
  </si>
  <si>
    <t>Sure. Don't worry.</t>
  </si>
  <si>
    <t>No. The Coney Island bus is B3B3,</t>
  </si>
  <si>
    <t>Yes, it is.</t>
  </si>
  <si>
    <t>Yes. It takes 3 hours to get to Busan.</t>
  </si>
  <si>
    <t>Yes. Please stand in line.</t>
  </si>
  <si>
    <t>Is this the bus to Central Park?</t>
  </si>
  <si>
    <t>Is this the train to Busan?</t>
  </si>
  <si>
    <t>Is this the flight to New York?</t>
  </si>
  <si>
    <t>Of course. I'll help you.</t>
  </si>
  <si>
    <t>With pleasure.</t>
  </si>
  <si>
    <t>Okay. How can I help you?</t>
  </si>
  <si>
    <t>Can you help us carry this box?</t>
  </si>
  <si>
    <t>Can you help me pass the exam?</t>
  </si>
  <si>
    <t>Can you help me win the game?</t>
  </si>
  <si>
    <t>Where am I on this map?</t>
  </si>
  <si>
    <t>I'm sorry. I'm a stranger here.</t>
  </si>
  <si>
    <t>What is the exit for Union Square?</t>
  </si>
  <si>
    <t>Exit A.</t>
  </si>
  <si>
    <t>I don't need any clothes.</t>
  </si>
  <si>
    <t>Buy a suit.</t>
  </si>
  <si>
    <t>I have 5 suits at home.</t>
  </si>
  <si>
    <t>Yes. I'm thirsty.</t>
  </si>
  <si>
    <t>I'm buying some cookies.</t>
  </si>
  <si>
    <t>No. I'm buying a cap.</t>
  </si>
  <si>
    <t>Are you buying some water?</t>
  </si>
  <si>
    <t>Are you buying some snacks?</t>
  </si>
  <si>
    <t>Are you buying a T-shirt?</t>
  </si>
  <si>
    <t>You can buy a ticket at the information desk.</t>
  </si>
  <si>
    <t>There is a souvenir shop on 5th Avenue.</t>
  </si>
  <si>
    <t>There is a convenience store on the 1st floor.</t>
  </si>
  <si>
    <t>Where can I buy some drinks?</t>
  </si>
  <si>
    <t>No thanks. I'm just looking around.</t>
  </si>
  <si>
    <t>Sure. The fitting room is over here.</t>
  </si>
  <si>
    <t>No. You can't try on white T-shirts.</t>
  </si>
  <si>
    <t>They're only $4 each.</t>
  </si>
  <si>
    <t>Buy some mugs too. We can give them to our friends.</t>
  </si>
  <si>
    <t>Do you want a souvenir?</t>
  </si>
  <si>
    <t>I like baseball.</t>
  </si>
  <si>
    <t>They are so cheap.</t>
  </si>
  <si>
    <t>It's very beautiful.</t>
  </si>
  <si>
    <t>Where? I can't see him.</t>
  </si>
  <si>
    <t>Sorry. Did you say something?</t>
  </si>
  <si>
    <t>Look at the blue sky!</t>
  </si>
  <si>
    <t>Look at the cute boy!</t>
  </si>
  <si>
    <t>Look at me!</t>
  </si>
  <si>
    <t>What color?</t>
  </si>
  <si>
    <t>How about souvenirs?</t>
  </si>
  <si>
    <t>We don't have time.</t>
  </si>
  <si>
    <t>What kind?</t>
  </si>
  <si>
    <t>Let's buy some for my friends.</t>
  </si>
  <si>
    <t>Let's cook some for my friends.</t>
  </si>
  <si>
    <t>Let's make some for Lucy.</t>
  </si>
  <si>
    <t>How much does this cost?</t>
  </si>
  <si>
    <t>Can you give a discount?</t>
  </si>
  <si>
    <t>Sorry, that's the final price.</t>
  </si>
  <si>
    <t>If you buy one more, I can give you a discount.</t>
  </si>
  <si>
    <t>Could you do me a favor?</t>
  </si>
  <si>
    <t>Could you give me a hand?</t>
  </si>
  <si>
    <t>Excuse me, could you tell me the way to City Hall?</t>
  </si>
  <si>
    <t>Excuse me, let me pass, please.</t>
  </si>
  <si>
    <t>Excuse me, is this seat taken?</t>
  </si>
  <si>
    <t>Excuse me, are you for hire?</t>
  </si>
  <si>
    <t>Excuse me, can I smoke here?</t>
  </si>
  <si>
    <t>Great to meet you!</t>
  </si>
  <si>
    <t>Nice to meet you too. We love your city!</t>
  </si>
  <si>
    <t>I manage a photography studio.</t>
  </si>
  <si>
    <t>Wow, I love photography too.</t>
  </si>
  <si>
    <t>It's nice to see you!</t>
  </si>
  <si>
    <t>I've heard a lot about you.</t>
  </si>
  <si>
    <t>This is my son.</t>
  </si>
  <si>
    <t>This is my family.</t>
  </si>
  <si>
    <t>This is my boss, Mister Roberts.</t>
  </si>
  <si>
    <t>He works for a bank.</t>
  </si>
  <si>
    <t>He is a computer programmer.</t>
  </si>
  <si>
    <t>She runs a flower shop.</t>
  </si>
  <si>
    <t>What do you do?</t>
  </si>
  <si>
    <t>What does he do?</t>
  </si>
  <si>
    <t>What does your husband do?</t>
  </si>
  <si>
    <t>What does Mina do?</t>
  </si>
  <si>
    <t>Lee is my last name, Hyena is my first name.</t>
  </si>
  <si>
    <t>May I have your business card?</t>
  </si>
  <si>
    <t>Here's my card.</t>
  </si>
  <si>
    <t>Your home is beautiful!</t>
  </si>
  <si>
    <t>Thanks. Would you like some wine?</t>
  </si>
  <si>
    <t>Not for me. The beer is fine.</t>
  </si>
  <si>
    <t>No, but I want to.</t>
  </si>
  <si>
    <t>Then come to Korea next time.</t>
  </si>
  <si>
    <t>No, I haven't.</t>
  </si>
  <si>
    <t>Yes, I have.</t>
  </si>
  <si>
    <t>No, I hate high places.</t>
  </si>
  <si>
    <t>Have you tried bulgogi?</t>
  </si>
  <si>
    <t>Have you tried on a hanbok?</t>
  </si>
  <si>
    <t>Have you tried bungee jumping?</t>
  </si>
  <si>
    <t>That sounds wonderful!</t>
  </si>
  <si>
    <t>Wow! You can bake?</t>
  </si>
  <si>
    <t>I look forward to it.</t>
  </si>
  <si>
    <t>I'm allergic to eggs.</t>
  </si>
  <si>
    <t>I'll make you a cake!</t>
  </si>
  <si>
    <t>I'll make you a doll!</t>
  </si>
  <si>
    <t>I'll make you some cookies!</t>
  </si>
  <si>
    <t>Would you like to come to my party?</t>
  </si>
  <si>
    <t>Sure, thank you.</t>
  </si>
  <si>
    <t>I am sorry to say I can't come to the party.</t>
  </si>
  <si>
    <t>How about the party?</t>
  </si>
  <si>
    <t>It sure was swell party.</t>
  </si>
  <si>
    <t>May I try it on?</t>
  </si>
  <si>
    <t>May I sit here?</t>
  </si>
  <si>
    <t>May I open the window?</t>
  </si>
  <si>
    <t>May I use the phone?</t>
  </si>
  <si>
    <t>Can I ask you a question?</t>
  </si>
  <si>
    <t>Do you mind if I smoke?</t>
  </si>
  <si>
    <t>Don't worry. I think the hotel is close.</t>
  </si>
  <si>
    <t>We're lost! Let's ask someone for help.</t>
  </si>
  <si>
    <t>Look! There's a taxi.</t>
  </si>
  <si>
    <t>Sure. Get in.</t>
  </si>
  <si>
    <t>Don't worry.</t>
  </si>
  <si>
    <t>We can finish tomorrow.</t>
  </si>
  <si>
    <t>Let's get inside.</t>
  </si>
  <si>
    <t>Don't give up.</t>
  </si>
  <si>
    <t>It's getting late.</t>
  </si>
  <si>
    <t>It's getting cold.</t>
  </si>
  <si>
    <t>It's getting worse.</t>
  </si>
  <si>
    <t>Let's ask someone for help.</t>
  </si>
  <si>
    <t>I don't think so.</t>
  </si>
  <si>
    <t>Okay. Let's go to the market.</t>
  </si>
  <si>
    <t>Have you ever tried it?</t>
  </si>
  <si>
    <t>I think he is right.</t>
  </si>
  <si>
    <t>I think we need to buy some water.</t>
  </si>
  <si>
    <t>I think it is hard to do.</t>
  </si>
  <si>
    <t>I don't know where I am. Could you help me find Central Park?</t>
  </si>
  <si>
    <t>Let me draw you a map.</t>
  </si>
  <si>
    <t>Can you tell me what you see around you?</t>
  </si>
  <si>
    <t>I can see a post office.</t>
  </si>
  <si>
    <t>Hello, I'm Doctor Hanks.</t>
  </si>
  <si>
    <t>I tripped and fell on the street.</t>
  </si>
  <si>
    <t>How do you feel? Dizzy? Headache?</t>
  </si>
  <si>
    <t>Is the cut serious?</t>
  </si>
  <si>
    <t>It's not serious but it's deep. You'll need some stitches.</t>
  </si>
  <si>
    <t>I think I'm lost.</t>
  </si>
  <si>
    <t>She went to the hospital.</t>
  </si>
  <si>
    <t>He is okay. Thank you!</t>
  </si>
  <si>
    <t>What happened to you?</t>
  </si>
  <si>
    <t>What happened to your mother?</t>
  </si>
  <si>
    <t>What happened to your brother?</t>
  </si>
  <si>
    <t>I'm okay.</t>
  </si>
  <si>
    <t>Jamie told me.</t>
  </si>
  <si>
    <t>I watch American dramas.</t>
  </si>
  <si>
    <t>A, G, N, E, S. Agnes! A, G, N, E, S.</t>
  </si>
  <si>
    <t>How do you know?</t>
  </si>
  <si>
    <t>How do you study English?</t>
  </si>
  <si>
    <t>How do you spell your name?</t>
  </si>
  <si>
    <t>Could you send an ambulance?</t>
  </si>
  <si>
    <t>An ambulance is on the way.</t>
  </si>
  <si>
    <t>Where's the emergency room, please?</t>
  </si>
  <si>
    <t>Over there.</t>
  </si>
  <si>
    <t>Could you help me?</t>
  </si>
  <si>
    <t>I'm in trouble.</t>
  </si>
  <si>
    <t>I'm lost.</t>
  </si>
  <si>
    <t>I couldn't find my baggage.</t>
  </si>
  <si>
    <t>Could you call for a Korean speaker?</t>
  </si>
  <si>
    <t>Going Home,</t>
  </si>
  <si>
    <t>In the morning? Afternoon?</t>
  </si>
  <si>
    <t>Let's leave in the afternoon.</t>
  </si>
  <si>
    <t>Can I get a window seat?</t>
  </si>
  <si>
    <t>Ha. You really like window seats.</t>
  </si>
  <si>
    <t>I want to wave goodbye to Hye-na!</t>
  </si>
  <si>
    <t>I want to leave in the afternoon.</t>
  </si>
  <si>
    <t>Anytime.</t>
  </si>
  <si>
    <t>Before bed.</t>
  </si>
  <si>
    <t>I don't want to go out.</t>
  </si>
  <si>
    <t>When do you want to start?</t>
  </si>
  <si>
    <t>When do you want to read?</t>
  </si>
  <si>
    <t>When do you want to go out?</t>
  </si>
  <si>
    <t>I'm excited!</t>
  </si>
  <si>
    <t>I'll come with you.</t>
  </si>
  <si>
    <t>Why? Let's go outside!</t>
  </si>
  <si>
    <t>Are you tired?</t>
  </si>
  <si>
    <t>I'm going to buy a book.</t>
  </si>
  <si>
    <t>I'm going to stay at home.</t>
  </si>
  <si>
    <t>I'm going to take a nap.</t>
  </si>
  <si>
    <t>Do you have flights on September 5th?</t>
  </si>
  <si>
    <t>Yes, we do.</t>
  </si>
  <si>
    <t>I'm sorry, but those flights are fully booked.</t>
  </si>
  <si>
    <t>Can I change my departure date?</t>
  </si>
  <si>
    <t>There is a $10 penalty to change your date.</t>
  </si>
  <si>
    <t>I miss you already!</t>
  </si>
  <si>
    <t>Me too Hye-na! Me too!</t>
  </si>
  <si>
    <t>And come back soon.</t>
  </si>
  <si>
    <t>Maybe we will come back, David.</t>
  </si>
  <si>
    <t>You and your family are very kind.</t>
  </si>
  <si>
    <t>Goodbye. Send me some New York pictures.</t>
  </si>
  <si>
    <t>I will.</t>
  </si>
  <si>
    <t>Now, we have to go. Give me a hug!</t>
  </si>
  <si>
    <t>We'll try!</t>
  </si>
  <si>
    <t>Thanks very much.</t>
  </si>
  <si>
    <t>Have a nice weekend.</t>
  </si>
  <si>
    <t>Have a good time.</t>
  </si>
  <si>
    <t>Have a seat.</t>
  </si>
  <si>
    <t>I'm shy but okay.</t>
  </si>
  <si>
    <t>Okay. What time?</t>
  </si>
  <si>
    <t>I'm just joking.</t>
  </si>
  <si>
    <t>This is your final chance.</t>
  </si>
  <si>
    <t>See you.</t>
  </si>
  <si>
    <t>So long.</t>
  </si>
  <si>
    <t>Take it easy.</t>
  </si>
  <si>
    <t>See you later.</t>
  </si>
  <si>
    <t>See you again.</t>
  </si>
  <si>
    <t>Keep in touch.</t>
  </si>
  <si>
    <t>I'm afraid I've got to go now.</t>
  </si>
  <si>
    <t>Enjoy your trip!</t>
  </si>
  <si>
    <t>Have a good trip!</t>
  </si>
  <si>
    <t>Bon Voyage!</t>
  </si>
  <si>
    <t>Let's get together soon.</t>
  </si>
  <si>
    <t>Is there a hotel near here?</t>
  </si>
  <si>
    <t>Are there any rooms available?</t>
  </si>
  <si>
    <t>Where is the rest room?</t>
  </si>
  <si>
    <t>Who should I ask?</t>
  </si>
  <si>
    <t>May I have your name, please?</t>
  </si>
  <si>
    <t>How long does it take to get to the airport?</t>
  </si>
  <si>
    <t>When do you leave?</t>
  </si>
  <si>
    <t>Good morning, Hana.</t>
  </si>
  <si>
    <t>Good afternoon, Chanho.</t>
  </si>
  <si>
    <t>Good evening, Hana.</t>
  </si>
  <si>
    <t>Good night, Chanho.</t>
  </si>
  <si>
    <t>How are you, Hana?</t>
  </si>
  <si>
    <t>I'm fine, thank you. And you?</t>
  </si>
  <si>
    <t>How are you doing, Tom?</t>
  </si>
  <si>
    <t>I'm doing well. Thank you. And you?</t>
  </si>
  <si>
    <t>I'm doing fine. Thanks.</t>
  </si>
  <si>
    <t>I'm good.</t>
  </si>
  <si>
    <t>I'm well.</t>
  </si>
  <si>
    <t>I'm Okay.</t>
  </si>
  <si>
    <t>Hello, Tom.</t>
  </si>
  <si>
    <t>Hi, Lisa.</t>
  </si>
  <si>
    <t>See you tomorrow.</t>
  </si>
  <si>
    <t>See you again, Chanho.</t>
  </si>
  <si>
    <t>Have a good nice day at work.</t>
  </si>
  <si>
    <t>See you tonight.</t>
  </si>
  <si>
    <t>See you Monday.</t>
  </si>
  <si>
    <t>See you next week.</t>
  </si>
  <si>
    <t>See you next time.</t>
  </si>
  <si>
    <t>See you then.</t>
  </si>
  <si>
    <t>See you in a little while.</t>
  </si>
  <si>
    <t>See you sometime.</t>
  </si>
  <si>
    <t>Great! See you then.</t>
  </si>
  <si>
    <t>Bye now, Chanho. Let's go to a movie tomorrow.</t>
  </si>
  <si>
    <t>Do you like movies?</t>
  </si>
  <si>
    <t>Do you like Song Nari?</t>
  </si>
  <si>
    <t>Do you like this house?</t>
  </si>
  <si>
    <t>What food do you like?</t>
  </si>
  <si>
    <t>I like kimchi.</t>
  </si>
  <si>
    <t>Do you like Seoul?</t>
  </si>
  <si>
    <t>Sure, I like Seoul.</t>
  </si>
  <si>
    <t>What movies do you like?</t>
  </si>
  <si>
    <t>I like action.</t>
  </si>
  <si>
    <t>I like comedy.</t>
  </si>
  <si>
    <t>I like fast food.</t>
  </si>
  <si>
    <t>I like Korean food.</t>
  </si>
  <si>
    <t>What city do you like?</t>
  </si>
  <si>
    <t>I like Seoul.</t>
  </si>
  <si>
    <t>I like New York.</t>
  </si>
  <si>
    <t>I like sandwicheskimchi, sushi, Chinese food.</t>
  </si>
  <si>
    <t>I like Western American food.</t>
  </si>
  <si>
    <t>He is a very good man.</t>
  </si>
  <si>
    <t>I love Seoul very much.</t>
  </si>
  <si>
    <t>Where there's a will, there's a way.</t>
  </si>
  <si>
    <t>Have a nice evening,</t>
  </si>
  <si>
    <t>Chanho. Oh, thanks. You too! I hope it'll be fine tomorrow.</t>
  </si>
  <si>
    <t>Oh, the weather is great today.</t>
  </si>
  <si>
    <t>Yeah. It's beautiful.</t>
  </si>
  <si>
    <t>What's the weather for tomorrow?</t>
  </si>
  <si>
    <t>It's going to rain tomorrow.</t>
  </si>
  <si>
    <t>It will rain tomorrow.</t>
  </si>
  <si>
    <t>What's the weather like?</t>
  </si>
  <si>
    <t>The weather is fine today.</t>
  </si>
  <si>
    <t>Nice weather we're having!</t>
  </si>
  <si>
    <t>What's the weather like in Seoul Las Vegas, Japan?</t>
  </si>
  <si>
    <t>Gee, it's very hot over there!</t>
  </si>
  <si>
    <t>It's going to snow tomorrow.</t>
  </si>
  <si>
    <t>It'll snow tomorrow.</t>
  </si>
  <si>
    <t>It's gonna shower this afternoon.</t>
  </si>
  <si>
    <t>It'll be very cold tomorrow.</t>
  </si>
  <si>
    <t>It's raining very heavily now.</t>
  </si>
  <si>
    <t>Ah, it's very hot!</t>
  </si>
  <si>
    <t>Alas, it's raining!</t>
  </si>
  <si>
    <t>Ouch, it's freezing!</t>
  </si>
  <si>
    <t>I'll go shopping.</t>
  </si>
  <si>
    <t>Would you go with me?</t>
  </si>
  <si>
    <t>What's your plan for tomorrow, Chanho?</t>
  </si>
  <si>
    <t>Hana and Chanho go shopping.</t>
  </si>
  <si>
    <t>Where are you going, Chanho?</t>
  </si>
  <si>
    <t>I'm going to the department store.</t>
  </si>
  <si>
    <t>What do you want to buy?</t>
  </si>
  <si>
    <t>I have to buy jeans.</t>
  </si>
  <si>
    <t>Where are you going?</t>
  </si>
  <si>
    <t>I'm going to the mall.</t>
  </si>
  <si>
    <t>Can I help you?</t>
  </si>
  <si>
    <t>How can I help you?</t>
  </si>
  <si>
    <t>Yes, how much is it that skirt?</t>
  </si>
  <si>
    <t>It's thirty dollars.</t>
  </si>
  <si>
    <t>Yes, what size are you?</t>
  </si>
  <si>
    <t>Okay, try a size 5.</t>
  </si>
  <si>
    <t>Where is the changing room?</t>
  </si>
  <si>
    <t>I did not eat lunch, so I'm hungry.</t>
  </si>
  <si>
    <t>Hana lives in Seoul.</t>
  </si>
  <si>
    <t>Hana gets up at 7.</t>
  </si>
  <si>
    <t>Hana goes to the mall.</t>
  </si>
  <si>
    <t>Hana comes by bus.</t>
  </si>
  <si>
    <t>Yes, that would be great.</t>
  </si>
  <si>
    <t>Chanho, would you like some coffee?</t>
  </si>
  <si>
    <t>Let's have some coffee.</t>
  </si>
  <si>
    <t>Hana, what a beautiful morning!</t>
  </si>
  <si>
    <t>Yes, what a wonderful day!</t>
  </si>
  <si>
    <t>Would you like some coffee?</t>
  </si>
  <si>
    <t>Yes, that would be nice. Thank you.</t>
  </si>
  <si>
    <t>How about caffe latte?</t>
  </si>
  <si>
    <t>That would be great! I love it.</t>
  </si>
  <si>
    <t>I love it.</t>
  </si>
  <si>
    <t>What a wonderful night!</t>
  </si>
  <si>
    <t>What a great party!</t>
  </si>
  <si>
    <t>What a nice man woman you are!</t>
  </si>
  <si>
    <t>What a pretty lady she is!</t>
  </si>
  <si>
    <t>What's your favorite place for coffee?</t>
  </si>
  <si>
    <t>I like Starbucks.</t>
  </si>
  <si>
    <t>I like it, too.</t>
  </si>
  <si>
    <t>There's a lot to choose.</t>
  </si>
  <si>
    <t>What about going there tomorrow?</t>
  </si>
  <si>
    <t>It'll be fun if we go to Starbucks.</t>
  </si>
  <si>
    <t>Oh, I love the smell of coffee here!</t>
  </si>
  <si>
    <t>I'll buy you the coffee you like.</t>
  </si>
  <si>
    <t>Oh, that's very nice of you.</t>
  </si>
  <si>
    <t>What would you like?</t>
  </si>
  <si>
    <t>I'll call you in the my office. afternoon, Chanho.</t>
  </si>
  <si>
    <t>Is Hana there?</t>
  </si>
  <si>
    <t>Can I speak to Hana, please?</t>
  </si>
  <si>
    <t>This is she speaking.</t>
  </si>
  <si>
    <t>Is this Chanho?</t>
  </si>
  <si>
    <t>May I ask who's calling?</t>
  </si>
  <si>
    <t>Okay. I'll tell Hana you called.</t>
  </si>
  <si>
    <t>Would you like to leave a message?</t>
  </si>
  <si>
    <t>Who's calling?</t>
  </si>
  <si>
    <t>I'm sorry, could you speak up, please?</t>
  </si>
  <si>
    <t>I'm sorry, I didn't get that.</t>
  </si>
  <si>
    <t>What time will he be back?</t>
  </si>
  <si>
    <t>Around five fifteen.</t>
  </si>
  <si>
    <t>Actually, it's fifteen, not fifty.</t>
  </si>
  <si>
    <t>Please hold on. Let me see whether he's come.</t>
  </si>
  <si>
    <t>Your friend Chanho is on the line.</t>
  </si>
  <si>
    <t>Any message for Hana?</t>
  </si>
  <si>
    <t>No, thanks. I'll call again.</t>
  </si>
  <si>
    <t>May I hang up?</t>
  </si>
  <si>
    <t>Could you ask her to call me back?</t>
  </si>
  <si>
    <t>I'm sorry, I can't hear you very well.</t>
  </si>
  <si>
    <t>I'm sorry, the line's bad.</t>
  </si>
  <si>
    <t>Could you say it again, please?</t>
  </si>
  <si>
    <t>Great. I'll be very glad to meet him.</t>
  </si>
  <si>
    <t>Frequently, the world doesn't know how to treat geniuses and just kill them off.</t>
  </si>
  <si>
    <t>I'll introduce you my friend, Chanho.</t>
  </si>
  <si>
    <t>Glad to meet you.</t>
  </si>
  <si>
    <t>Chanho, I'd like you to meet Nari.</t>
  </si>
  <si>
    <t>Nari, this is Chanho.</t>
  </si>
  <si>
    <t>It's a pleasure to meet you.</t>
  </si>
  <si>
    <t>Hana: Chanho, this is my sister, Nari.</t>
  </si>
  <si>
    <t>Chanho: Hello Hi.</t>
  </si>
  <si>
    <t>Nari: Pleased Glad, Nice, Good to meet you. the Promotions Department of MG.</t>
  </si>
  <si>
    <t>May I introduce myself?</t>
  </si>
  <si>
    <t>Nari, this is Chanho. Chanho, this is Nari.</t>
  </si>
  <si>
    <t>Have you two met each other?</t>
  </si>
  <si>
    <t>No, we haven't.</t>
  </si>
  <si>
    <t>Where are you from, John?</t>
  </si>
  <si>
    <t>I'm from the United States.</t>
  </si>
  <si>
    <t>The United States, which part?</t>
  </si>
  <si>
    <t>What's your impression of Seoul?</t>
  </si>
  <si>
    <t>Very interesting, but too crowded.</t>
  </si>
  <si>
    <t>Is this your first time here?</t>
  </si>
  <si>
    <t>I didn't sleep well last night.</t>
  </si>
  <si>
    <t>Hana, you look pale.</t>
  </si>
  <si>
    <t>There's no reason to be the richest man in the cemetery. You can't do any business from there.</t>
  </si>
  <si>
    <t>I'm sick.</t>
  </si>
  <si>
    <t>I don't feel well.</t>
  </si>
  <si>
    <t>My whole body aches.</t>
  </si>
  <si>
    <t>I caught a bad cold.</t>
  </si>
  <si>
    <t>You look so worried.</t>
  </si>
  <si>
    <t>I didn't sleep well.</t>
  </si>
  <si>
    <t>I'm tired from overwork.</t>
  </si>
  <si>
    <t>Your eyes look swollen.</t>
  </si>
  <si>
    <t>I want to take a sick leave.</t>
  </si>
  <si>
    <t>All you need is a good rest.</t>
  </si>
  <si>
    <t>Yeah, I've been going to Chanho, have you been the gym for a long time.</t>
  </si>
  <si>
    <t>Optimism is the faith that leads to achievement.</t>
  </si>
  <si>
    <t>Nothing can be done without hope and confidence.</t>
  </si>
  <si>
    <t>I work out regularly.</t>
  </si>
  <si>
    <t>I always eat healthy food.</t>
  </si>
  <si>
    <t>Do you get plenty of exercise?</t>
  </si>
  <si>
    <t>Are you getting lots of sleep?</t>
  </si>
  <si>
    <t>How do you avoid stress?</t>
  </si>
  <si>
    <t>Stay fit.</t>
  </si>
  <si>
    <t>Eat right.</t>
  </si>
  <si>
    <t>Don't stay up too late.</t>
  </si>
  <si>
    <t>Don't work on the computer too long.</t>
  </si>
  <si>
    <t>Walk 30 minutes after dinner.</t>
  </si>
  <si>
    <t>Go to the gym regularly.</t>
  </si>
  <si>
    <t>You look really buff.</t>
  </si>
  <si>
    <t>You have no more beer belly.</t>
  </si>
  <si>
    <t>Trouble sleeping?</t>
  </si>
  <si>
    <t>Try to laugh a lot.</t>
  </si>
  <si>
    <t>Keep your brain active.</t>
  </si>
  <si>
    <t>Nothing special. Why?</t>
  </si>
  <si>
    <t>Chanho, what are you doing on Friday night?</t>
  </si>
  <si>
    <t>Are you free on Friday night?</t>
  </si>
  <si>
    <t>Are you free tonight?</t>
  </si>
  <si>
    <t>Would you like to come over for dinner?</t>
  </si>
  <si>
    <t>That sounds great. What time?</t>
  </si>
  <si>
    <t>Are you free tomorrow evening?</t>
  </si>
  <si>
    <t>What are you doing on Saturday night?</t>
  </si>
  <si>
    <t>That would be great, thanks.</t>
  </si>
  <si>
    <t>Sorry. I have other plans.</t>
  </si>
  <si>
    <t>I can't. I have to study.</t>
  </si>
  <si>
    <t>I'd like to invite you to my birthday party.</t>
  </si>
  <si>
    <t>How kind of you to ask.</t>
  </si>
  <si>
    <t>Would you care to join us?</t>
  </si>
  <si>
    <t>Sure, sounds like fun.</t>
  </si>
  <si>
    <t>What time do we meet?</t>
  </si>
  <si>
    <t>Can I pick you up around 5?</t>
  </si>
  <si>
    <t>I'm wondering if you're free next Sunday.</t>
  </si>
  <si>
    <t>Sure, what did you have in mind?</t>
  </si>
  <si>
    <t>Maybe another time.</t>
  </si>
  <si>
    <t>Can I take a rain check?</t>
  </si>
  <si>
    <t>I'm afraid I have another engagement.</t>
  </si>
  <si>
    <t>Find something you're passionate about.</t>
  </si>
  <si>
    <t>I'm going to take a vacation.</t>
  </si>
  <si>
    <t>I'm packing my bag.</t>
  </si>
  <si>
    <t>I can't wait.</t>
  </si>
  <si>
    <t>What do you plan to do?</t>
  </si>
  <si>
    <t>I'm visiting my parents in Busan.</t>
  </si>
  <si>
    <t>I need a break.</t>
  </si>
  <si>
    <t>I'm so glad it's Friday.</t>
  </si>
  <si>
    <t>I really need a break.</t>
  </si>
  <si>
    <t>Do you have any plans for the holiday?</t>
  </si>
  <si>
    <t>I'm going to go hiking.</t>
  </si>
  <si>
    <t>I don't have any plans yet.</t>
  </si>
  <si>
    <t>How was your vacation?</t>
  </si>
  <si>
    <t>I had a great time on the beach.</t>
  </si>
  <si>
    <t>How did you go there?</t>
  </si>
  <si>
    <t>I went there by train.</t>
  </si>
  <si>
    <t>Who did you go with?</t>
  </si>
  <si>
    <t>With my family.</t>
  </si>
  <si>
    <t>Where're you going?</t>
  </si>
  <si>
    <t>Chanho, I think my Well, it looks fine to me. dress is out of style.</t>
  </si>
  <si>
    <t>Evil is not something superhuman, it's something less than human.</t>
  </si>
  <si>
    <t>You're out-dated.</t>
  </si>
  <si>
    <t>This was last year's style.</t>
  </si>
  <si>
    <t>I think it still looks perfect.</t>
  </si>
  <si>
    <t>I'm going to get a facelift.</t>
  </si>
  <si>
    <t>You must be crazy.</t>
  </si>
  <si>
    <t>Natural beauty comes from within.</t>
  </si>
  <si>
    <t>I want a facelift.</t>
  </si>
  <si>
    <t>I bought it a long time ago.</t>
  </si>
  <si>
    <t>It has gone out of fashion.</t>
  </si>
  <si>
    <t>Apply this cream to your face.</t>
  </si>
  <si>
    <t>Don't rub your face dry.</t>
  </si>
  <si>
    <t>Just dab it lightly.</t>
  </si>
  <si>
    <t>I want cosmetic surgery.</t>
  </si>
  <si>
    <t>Maybe make-up would be enough.</t>
  </si>
  <si>
    <t>No one can sustain youth forever.</t>
  </si>
  <si>
    <t>I'll keep that in mind.</t>
  </si>
  <si>
    <t>I have failed over and over and over again in my life. And that is why I succeed.</t>
  </si>
  <si>
    <t>I took a trip to Jeju-do.</t>
  </si>
  <si>
    <t>Can you save my place for me?</t>
  </si>
  <si>
    <t>Sure. Will you be long?</t>
  </si>
  <si>
    <t>No, nature's calling.</t>
  </si>
  <si>
    <t>Sure. But hurry.</t>
  </si>
  <si>
    <t>The line is moving fast.</t>
  </si>
  <si>
    <t>Thanks. It won't be long.</t>
  </si>
  <si>
    <t>It won't be long.</t>
  </si>
  <si>
    <t>Hurry!</t>
  </si>
  <si>
    <t>No, it won't be long.</t>
  </si>
  <si>
    <t>No, I'll be right back.</t>
  </si>
  <si>
    <t>No, I just wanna use the bathroom.</t>
  </si>
  <si>
    <t>I think I feel nature's call coming on.</t>
  </si>
  <si>
    <t>I heard you traveled a lot recently.</t>
  </si>
  <si>
    <t>Yeah. I traveled to many cities in the south.</t>
  </si>
  <si>
    <t>Yes, I went there last month.</t>
  </si>
  <si>
    <t>How did you like your trip?</t>
  </si>
  <si>
    <t>I enjoyed it very much.</t>
  </si>
  <si>
    <t>Oh, I got sick and tired of restaurant food.</t>
  </si>
  <si>
    <t>I can imagine.</t>
  </si>
  <si>
    <t>East or west, home is the best.</t>
  </si>
  <si>
    <t>I enjoyed every minute of my stay there.</t>
  </si>
  <si>
    <t>I took pleasure in looking around the city.</t>
  </si>
  <si>
    <t>Can you imagine such a thing?</t>
  </si>
  <si>
    <t>Just imagine!</t>
  </si>
  <si>
    <t>You bet.</t>
  </si>
  <si>
    <t>You can bet on it.</t>
  </si>
  <si>
    <t>When will you 9th of next month.</t>
  </si>
  <si>
    <t>All the adversity I've had in my life, all my troubles and obstacles, have strengthened me.</t>
  </si>
  <si>
    <t>Can I see your passport?</t>
  </si>
  <si>
    <t>When would you like to depart?</t>
  </si>
  <si>
    <t>On Friday the 12th of next month.</t>
  </si>
  <si>
    <t>Will that be round trip or one way?</t>
  </si>
  <si>
    <t>Round trip please.</t>
  </si>
  <si>
    <t>Would you like economy or business class?</t>
  </si>
  <si>
    <t>Economy class please.</t>
  </si>
  <si>
    <t>Can I have your ticket, please?</t>
  </si>
  <si>
    <t>Would you like a window or an aisle seat?</t>
  </si>
  <si>
    <t>An aisle seat, please.</t>
  </si>
  <si>
    <t>Do you have any baggage to check in?</t>
  </si>
  <si>
    <t>Yes, two suitcases and this carry-on bag.</t>
  </si>
  <si>
    <t>Are you a tourist or on business?</t>
  </si>
  <si>
    <t>For sightseeing.</t>
  </si>
  <si>
    <t>Nothing.</t>
  </si>
  <si>
    <t>Could you open your bag please?</t>
  </si>
  <si>
    <t>They're next to bananas? the checkout.</t>
  </si>
  <si>
    <t>Twinkle, Twinkle, Little Star,</t>
  </si>
  <si>
    <t>I'm looking for pasta.</t>
  </si>
  <si>
    <t>Where are the potatoes?</t>
  </si>
  <si>
    <t>They're at aisle 7.</t>
  </si>
  <si>
    <t>Yes, 10 slices of ham please.</t>
  </si>
  <si>
    <t>No, that's all.</t>
  </si>
  <si>
    <t>Yes, I want to buy some bananas.</t>
  </si>
  <si>
    <t>No, thank you, that'll be all for now.</t>
  </si>
  <si>
    <t>No, that's it, thank you.</t>
  </si>
  <si>
    <t>Do you have the shopping list?</t>
  </si>
  <si>
    <t>Yes. I brought it.</t>
  </si>
  <si>
    <t>Me? I thought you brought it.</t>
  </si>
  <si>
    <t>We need some bread and fruits.</t>
  </si>
  <si>
    <t>The bakery is that way.</t>
  </si>
  <si>
    <t>The fruits are at the produce section.</t>
  </si>
  <si>
    <t>How many loaves should we get?</t>
  </si>
  <si>
    <t>Do you have a loyalty card?</t>
  </si>
  <si>
    <t>Do you have discount coupons?</t>
  </si>
  <si>
    <t>Here's your change and receipt.</t>
  </si>
  <si>
    <t>You press the button, we do the rest.</t>
  </si>
  <si>
    <t>Please drive safely, sir.</t>
  </si>
  <si>
    <t>My car wouldn't start this morning.</t>
  </si>
  <si>
    <t>Did you check the battery?</t>
  </si>
  <si>
    <t>Yeah. It was dead again.</t>
  </si>
  <si>
    <t>Sir, did I do anything wrong?</t>
  </si>
  <si>
    <t>Yes, sir. You ran through the stop sign.</t>
  </si>
  <si>
    <t>My car battery broke down.</t>
  </si>
  <si>
    <t>The battery is down.</t>
  </si>
  <si>
    <t>Sir, you ran through the red light.</t>
  </si>
  <si>
    <t>Didn't you see the red light?</t>
  </si>
  <si>
    <t>I thought I could make a right turn on red.</t>
  </si>
  <si>
    <t>Oh, I guess I didn't see it.</t>
  </si>
  <si>
    <t>May I see your driver's license?</t>
  </si>
  <si>
    <t>He had a car accident.</t>
  </si>
  <si>
    <t>He was taken to the hospital.</t>
  </si>
  <si>
    <t>He wasn't hurt badly.</t>
  </si>
  <si>
    <t>But he was shaken up.</t>
  </si>
  <si>
    <t>Oh, my goodness, the traffic is crawling.</t>
  </si>
  <si>
    <t>I think there's an accident ahead.</t>
  </si>
  <si>
    <t>May I see your license and insurance policy?</t>
  </si>
  <si>
    <t>I have to give you a ticket.</t>
  </si>
  <si>
    <t>You can appeal to the court within 14 days.</t>
  </si>
  <si>
    <t>The traffic is so slow.</t>
  </si>
  <si>
    <t>The traffic isn't moving at all.</t>
  </si>
  <si>
    <t>The traffic is at a standstill.</t>
  </si>
  <si>
    <t>Just some water, please. Anything to drink?</t>
  </si>
  <si>
    <t>The very first requirement in a hospital is that it should do the sick no harm.</t>
  </si>
  <si>
    <t>Are you ready to order?</t>
  </si>
  <si>
    <t>Good evening sir, welcome to our restaurant.</t>
  </si>
  <si>
    <t>A table for two please.</t>
  </si>
  <si>
    <t>What's your specialty?</t>
  </si>
  <si>
    <t>Please be seated.</t>
  </si>
  <si>
    <t>I'm just bringing a glass of water for you.</t>
  </si>
  <si>
    <t>What's today's special?</t>
  </si>
  <si>
    <t>What's on your menu today?</t>
  </si>
  <si>
    <t>Medium rare, please.</t>
  </si>
  <si>
    <t>You have a choice of baked or mashed potatoes.</t>
  </si>
  <si>
    <t>I'll have the mashed.</t>
  </si>
  <si>
    <t>Would you care for something to drink?</t>
  </si>
  <si>
    <t>Yes, I'll have an iced tea.</t>
  </si>
  <si>
    <t>Could I get another roll, please?</t>
  </si>
  <si>
    <t>Certainly, I will bring it right away.</t>
  </si>
  <si>
    <t>This isn't what I ordered.</t>
  </si>
  <si>
    <t>I'm so sorry sir.</t>
  </si>
  <si>
    <t>Can I get the check, please?</t>
  </si>
  <si>
    <t>How would you like your eggs?</t>
  </si>
  <si>
    <t>ScrambledSoft-boiled, Hard-boiled, please.</t>
  </si>
  <si>
    <t>Conceit spoils the finest genius.</t>
  </si>
  <si>
    <t>Enjoy your stay, sir.</t>
  </si>
  <si>
    <t>Can you give me a wake-up call?</t>
  </si>
  <si>
    <t>Plaza Hotel. Can I help you?</t>
  </si>
  <si>
    <t>I'd like to reserve a room.</t>
  </si>
  <si>
    <t>What kind of room would you like?</t>
  </si>
  <si>
    <t>I'd like a single room, please.</t>
  </si>
  <si>
    <t>Certainly. When is it for?</t>
  </si>
  <si>
    <t>It's for two nights, 15th and 16th of this month.</t>
  </si>
  <si>
    <t>What type kind of room do you want?</t>
  </si>
  <si>
    <t>A double suite room, please.</t>
  </si>
  <si>
    <t>May I have your name, sir?</t>
  </si>
  <si>
    <t>Ok. I need you to fill in this form please.</t>
  </si>
  <si>
    <t>Do you want breakfast?</t>
  </si>
  <si>
    <t>Breakfast is from 7 to 10 every morning.</t>
  </si>
  <si>
    <t>Here is your key.</t>
  </si>
  <si>
    <t>Enjoy your stay, please.</t>
  </si>
  <si>
    <t>Where is the dinning room?</t>
  </si>
  <si>
    <t>It's on the second floor.</t>
  </si>
  <si>
    <t>I want to check out now.</t>
  </si>
  <si>
    <t>Do you have a credit card?</t>
  </si>
  <si>
    <t>Can you tell me about a nice restaurant to go to?</t>
  </si>
  <si>
    <t>What is your budget for the meal?</t>
  </si>
  <si>
    <t>I need a wake-up call for tomorrow morning.</t>
  </si>
  <si>
    <t>What time do you want the call?</t>
  </si>
  <si>
    <t>I love kids. I was a kid myself, once.</t>
  </si>
  <si>
    <t>What a pleasant surprise!</t>
  </si>
  <si>
    <t>Now I'm in seventh heaven.</t>
  </si>
  <si>
    <t>You look very excited. What happened?</t>
  </si>
  <si>
    <t>I think I've fallen in love.</t>
  </si>
  <si>
    <t>Who's the lucky girl?</t>
  </si>
  <si>
    <t>Nari. I'm going to marry her soon.</t>
  </si>
  <si>
    <t>What?</t>
  </si>
  <si>
    <t>Jinho married Nari.</t>
  </si>
  <si>
    <t>Jinho married young.</t>
  </si>
  <si>
    <t>The minister married Jinho and Nari.</t>
  </si>
  <si>
    <t>What a pleasant surprise! How are you, man?</t>
  </si>
  <si>
    <t>I'm very happy to see you after a long time.</t>
  </si>
  <si>
    <t>Yes, I haven't seen you for ages.</t>
  </si>
  <si>
    <t>I must say, you've changed a lot, buddy.</t>
  </si>
  <si>
    <t>When are you planning to get married?</t>
  </si>
  <si>
    <t>That work is still under construction.</t>
  </si>
  <si>
    <t>What about your marriage?</t>
  </si>
  <si>
    <t>I'm not going to punish myself.</t>
  </si>
  <si>
    <t>You must be kidding.</t>
  </si>
  <si>
    <t>Absolutely! All we needed was an easy text with the right directions.</t>
  </si>
  <si>
    <t>So English wasn't too hard after all!</t>
  </si>
  <si>
    <t>Head, Shoulders, Knees and Toes,</t>
  </si>
  <si>
    <t>Where are you traveling from?</t>
  </si>
  <si>
    <t>How long will you stay in the U.S.?</t>
  </si>
  <si>
    <t>22A is a window seat.is next to the aisle.</t>
  </si>
  <si>
    <t>Seoul, South Korea.</t>
  </si>
  <si>
    <t>I'm from Japan.</t>
  </si>
  <si>
    <t>I'm coming from Busan.</t>
  </si>
  <si>
    <t>I'm flying from France.</t>
  </si>
  <si>
    <t>Where are you coming from?</t>
  </si>
  <si>
    <t>Where are you flying from?</t>
  </si>
  <si>
    <t>Only one week.</t>
  </si>
  <si>
    <t>For one month.</t>
  </si>
  <si>
    <t>I'll stay for 3 days.</t>
  </si>
  <si>
    <t>Maybe for 2 hours.</t>
  </si>
  <si>
    <t>How long will you stay in Seoul?</t>
  </si>
  <si>
    <t>How long will you stay at home?</t>
  </si>
  <si>
    <t>How long will you stay at the park?</t>
  </si>
  <si>
    <t>Passports please. Where are you traveling from?</t>
  </si>
  <si>
    <t>I see. How long will you stay in the U.S.?</t>
  </si>
  <si>
    <t>Well, welcome to America.</t>
  </si>
  <si>
    <t>What's the purpose of your visit?</t>
  </si>
  <si>
    <t>What are you here for?</t>
  </si>
  <si>
    <t>I am here for sightseeing.</t>
  </si>
  <si>
    <t>I'm here on business.</t>
  </si>
  <si>
    <t>Where are you going to stay?</t>
  </si>
  <si>
    <t>At the H hotel.</t>
  </si>
  <si>
    <t>I'm going to be staying at the H hotel.</t>
  </si>
  <si>
    <t>I would like to check out, please.</t>
  </si>
  <si>
    <t>I'll pay by credit card.</t>
  </si>
  <si>
    <t>Excellent!</t>
  </si>
  <si>
    <t>Wow, amazing!</t>
  </si>
  <si>
    <t>Really?</t>
  </si>
  <si>
    <t>Wonderful!</t>
  </si>
  <si>
    <t>There are great facilities here.</t>
  </si>
  <si>
    <t>Very good.</t>
  </si>
  <si>
    <t>Can I go with you?</t>
  </si>
  <si>
    <t>Okay. I'll make something.</t>
  </si>
  <si>
    <t>This way, please.</t>
  </si>
  <si>
    <t>Great. Thanks a lot.</t>
  </si>
  <si>
    <t>Perfect. Here is your receipt.</t>
  </si>
  <si>
    <t>Sorry. We don't accept credit cards.</t>
  </si>
  <si>
    <t>Would you like a receipt?</t>
  </si>
  <si>
    <t>I'll pay by check.</t>
  </si>
  <si>
    <t>I'll pay with a credit card.</t>
  </si>
  <si>
    <t>I'll pay in cash.</t>
  </si>
  <si>
    <t>Very good. How was your stay?</t>
  </si>
  <si>
    <t>Excellent. The staff was very friendly.</t>
  </si>
  <si>
    <t>Can I pay for our room service here?</t>
  </si>
  <si>
    <t>Great, and thank you for staying with us!</t>
  </si>
  <si>
    <t>When is check-out time?</t>
  </si>
  <si>
    <t>Our check-out time is at 11 a.m.</t>
  </si>
  <si>
    <t>Can I leave my bags until 3 p.m.?</t>
  </si>
  <si>
    <t>Sure. How many bags?</t>
  </si>
  <si>
    <t>Can I have you sign here please?</t>
  </si>
  <si>
    <t>How's your burger?</t>
  </si>
  <si>
    <t>Awesome.</t>
  </si>
  <si>
    <t>It's a little tight.</t>
  </si>
  <si>
    <t>It's cloudy.</t>
  </si>
  <si>
    <t>It's wonderful.</t>
  </si>
  <si>
    <t>How's the size?</t>
  </si>
  <si>
    <t>How's the weather today?</t>
  </si>
  <si>
    <t>How's your trip?</t>
  </si>
  <si>
    <t>It really is!</t>
  </si>
  <si>
    <t>You are right.</t>
  </si>
  <si>
    <t>That's not true.</t>
  </si>
  <si>
    <t>I'm taller than my sister.</t>
  </si>
  <si>
    <t>This is bigger than that.</t>
  </si>
  <si>
    <t>The blue one is more expensive than the red one.</t>
  </si>
  <si>
    <t>Awesome. Your spaghetti smells great.</t>
  </si>
  <si>
    <t>The sauce is a little spicy but it's delicious.</t>
  </si>
  <si>
    <t>Can I try some?</t>
  </si>
  <si>
    <t>Wow, you're right!</t>
  </si>
  <si>
    <t>Could I have it cooked a little more?</t>
  </si>
  <si>
    <t>Sure, just a moment.</t>
  </si>
  <si>
    <t>Did you enjoy your meal today?</t>
  </si>
  <si>
    <t>It is the best meal I've ever had.</t>
  </si>
  <si>
    <t>Sorry, but it's not really my taste.</t>
  </si>
  <si>
    <t>Which tour?</t>
  </si>
  <si>
    <t>When does the full-day tour start?</t>
  </si>
  <si>
    <t>It is 60 cm long.</t>
  </si>
  <si>
    <t>The half-day tour goes to the Empire State Building, Times Square and Central Park.</t>
  </si>
  <si>
    <t>We'd like the half-day tour.</t>
  </si>
  <si>
    <t>I want an orange.</t>
  </si>
  <si>
    <t>This way.</t>
  </si>
  <si>
    <t>The red car is mine.</t>
  </si>
  <si>
    <t>Which tour would you like?</t>
  </si>
  <si>
    <t>Which fruit do you want?</t>
  </si>
  <si>
    <t>Which way do you want to go?</t>
  </si>
  <si>
    <t>Which car is yours?</t>
  </si>
  <si>
    <t>At 9 a.m.</t>
  </si>
  <si>
    <t>Maybe next week.</t>
  </si>
  <si>
    <t>It ends after 1 hour.</t>
  </si>
  <si>
    <t>30 minutes ago.</t>
  </si>
  <si>
    <t>When does your class start?</t>
  </si>
  <si>
    <t>When does the movie end?</t>
  </si>
  <si>
    <t>When did you come back?</t>
  </si>
  <si>
    <t>Yes. We want to book a group tour.</t>
  </si>
  <si>
    <t>Sure. Which tour?</t>
  </si>
  <si>
    <t>We'd like the half-day tour today.</t>
  </si>
  <si>
    <t>And the full-day tour tomorrow.</t>
  </si>
  <si>
    <t>At 9 a.m. Our bus will come to your hotel.</t>
  </si>
  <si>
    <t>On what day is the M Art,</t>
  </si>
  <si>
    <t>Museum closed?</t>
  </si>
  <si>
    <t>On Tuesday.</t>
  </si>
  <si>
    <t>Where can I buy tickets?</t>
  </si>
  <si>
    <t>Tickets are available at the theater box office. It's on 14th Street.</t>
  </si>
  <si>
    <t>Don't be scared.</t>
  </si>
  <si>
    <t>You can see the whole city!</t>
  </si>
  <si>
    <t>The Guggenheim Museum was fantastic!</t>
  </si>
  <si>
    <t>Here's another museum. It's called The Met.</t>
  </si>
  <si>
    <t>How about the family restaurant over there?</t>
  </si>
  <si>
    <t>Don't be shy.</t>
  </si>
  <si>
    <t>Don't be sad.</t>
  </si>
  <si>
    <t>Don't be late.</t>
  </si>
  <si>
    <t>I'm a little scared.</t>
  </si>
  <si>
    <t>I'm too shy to speak.</t>
  </si>
  <si>
    <t>I can't find my dog anywhere.</t>
  </si>
  <si>
    <t>I have a job interview today.</t>
  </si>
  <si>
    <t>Really? That's amazing!</t>
  </si>
  <si>
    <t>Thanks for cheering me up!</t>
  </si>
  <si>
    <t>I'm happy to hear that.</t>
  </si>
  <si>
    <t>You can try all kinds of food.</t>
  </si>
  <si>
    <t>You can do it, too!</t>
  </si>
  <si>
    <t>You can go home now.</t>
  </si>
  <si>
    <t>I agree. pointing That one is the GE Building.</t>
  </si>
  <si>
    <t>It has 70 floors.</t>
  </si>
  <si>
    <t>Oh, it's breathtaking! You can see the whole city!</t>
  </si>
  <si>
    <t>There's the Statue of Liberty.</t>
  </si>
  <si>
    <t>And there's the Empire State Building. Take my picture!</t>
  </si>
  <si>
    <t>Is this the line for the observatory?</t>
  </si>
  <si>
    <t>No, it's just the line for buying tickets.</t>
  </si>
  <si>
    <t>How long would it take to tour the Statue of Liberty?</t>
  </si>
  <si>
    <t>About 2 hours.</t>
  </si>
  <si>
    <t>Does it cost more money?</t>
  </si>
  <si>
    <t>So we can transfer for free.</t>
  </si>
  <si>
    <t>After you get to the bus stop, take bus M59.</t>
  </si>
  <si>
    <t>No, it doesn't.</t>
  </si>
  <si>
    <t>Yes. It costs 10 dollars more.</t>
  </si>
  <si>
    <t>Yes, it does.</t>
  </si>
  <si>
    <t>It costs 5 dollars per day.</t>
  </si>
  <si>
    <t>You're so smart!</t>
  </si>
  <si>
    <t>That's convenient.</t>
  </si>
  <si>
    <t>You're very kind!</t>
  </si>
  <si>
    <t>We can transfer for free.</t>
  </si>
  <si>
    <t>We can take it for free.</t>
  </si>
  <si>
    <t>We can use the Internet for free.</t>
  </si>
  <si>
    <t>We can help you for free.</t>
  </si>
  <si>
    <t>The New York subway system is very convenient.</t>
  </si>
  <si>
    <t>It sure is, but I like the bus.</t>
  </si>
  <si>
    <t>Let's transfer to the bus then.</t>
  </si>
  <si>
    <t>No, we have a Metro Card.</t>
  </si>
  <si>
    <t>Smart lady! Let's get the bus.</t>
  </si>
  <si>
    <t>Can I stop over on the way?</t>
  </si>
  <si>
    <t>Can you tell me when it's my stop?</t>
  </si>
  <si>
    <t>Please tell me when I arrive there.</t>
  </si>
  <si>
    <t>No. The Coney Island bus is B36.</t>
  </si>
  <si>
    <t>What is the exit for Union,</t>
  </si>
  <si>
    <t>Square?</t>
  </si>
  <si>
    <t>Let's buy some for the grandkids.</t>
  </si>
  <si>
    <t>Can I return this cactus?</t>
  </si>
  <si>
    <t>We're just visiting New York.</t>
  </si>
  <si>
    <t>How about toys?</t>
  </si>
  <si>
    <t>Why? What's the problem?</t>
  </si>
  <si>
    <t>Sorry. All sales are final.</t>
  </si>
  <si>
    <t>Do you have a receipt?</t>
  </si>
  <si>
    <t>Yes. Please show me your ID card.</t>
  </si>
  <si>
    <t>Can I return this ticket?</t>
  </si>
  <si>
    <t>Can I return these pants?</t>
  </si>
  <si>
    <t>Can I return these books?</t>
  </si>
  <si>
    <t>No. We're just looking around.</t>
  </si>
  <si>
    <t>I'm just making coffee.</t>
  </si>
  <si>
    <t>Nothing. I'm just checking the map.</t>
  </si>
  <si>
    <t>Is there a problem?</t>
  </si>
  <si>
    <t>What are you doing?</t>
  </si>
  <si>
    <t>What's wrong?</t>
  </si>
  <si>
    <t>Excuse me? Can I return this cactus?</t>
  </si>
  <si>
    <t>We can't bring plants back to South Korea.</t>
  </si>
  <si>
    <t>I understand. Do you have the receipt?</t>
  </si>
  <si>
    <t>Can we return this cactus?</t>
  </si>
  <si>
    <t>When should I return this by?</t>
  </si>
  <si>
    <t>Within 2 weeks.</t>
  </si>
  <si>
    <t>Can I get a refund for this?</t>
  </si>
  <si>
    <t>Sorry. No refunds, no returns.</t>
  </si>
  <si>
    <t>You can exchange it for something else.</t>
  </si>
  <si>
    <t>Are you busy tomorrow night?</t>
  </si>
  <si>
    <t>That sounds terrific!</t>
  </si>
  <si>
    <t>Mom, Dad. This is my boyfriend David.</t>
  </si>
  <si>
    <t>Oops!</t>
  </si>
  <si>
    <t>Ouch!</t>
  </si>
  <si>
    <t>Phew!</t>
  </si>
  <si>
    <t>Eeek!</t>
  </si>
  <si>
    <t>Yikes!</t>
  </si>
  <si>
    <t>Hmmm.</t>
  </si>
  <si>
    <t>Humph!</t>
  </si>
  <si>
    <t>Wow!</t>
  </si>
  <si>
    <t>I don't have any plans.</t>
  </si>
  <si>
    <t>I usually have a Christmas party with my family.</t>
  </si>
  <si>
    <t>Are you busy next weekend?</t>
  </si>
  <si>
    <t>Are you busy this Friday?</t>
  </si>
  <si>
    <t>Are you busy on Christmas?</t>
  </si>
  <si>
    <t>That sounds strange!</t>
  </si>
  <si>
    <t>That sounds beautiful!</t>
  </si>
  <si>
    <t>Can you and your husband come?</t>
  </si>
  <si>
    <t>Mister Roberts didn't come to the meeting.</t>
  </si>
  <si>
    <t>People can buy a ticket to the Moon!</t>
  </si>
  <si>
    <t>Hello, Mister. Lee? This is Elenor Mills, David's mother.</t>
  </si>
  <si>
    <t>Oh hi! We just met David today.</t>
  </si>
  <si>
    <t>Yes, he told us. Are you busy tomorrow night?</t>
  </si>
  <si>
    <t>I don't think so. Why?</t>
  </si>
  <si>
    <t>We're having a small party.</t>
  </si>
  <si>
    <t>Of course. That sounds terrific!</t>
  </si>
  <si>
    <t>Could I speak to David, please?</t>
  </si>
  <si>
    <t>Speaking.</t>
  </si>
  <si>
    <t>This is David.</t>
  </si>
  <si>
    <t>Who's calling, please?</t>
  </si>
  <si>
    <t>It's John, Gina's friend.</t>
  </si>
  <si>
    <t>My wallet's gone!</t>
  </si>
  <si>
    <t>Maybe it was stolen.</t>
  </si>
  <si>
    <t>Is it at the hotel?</t>
  </si>
  <si>
    <t>Where did she go?</t>
  </si>
  <si>
    <t>Let's call him now.</t>
  </si>
  <si>
    <t>He must be tired.</t>
  </si>
  <si>
    <t>She's gone!</t>
  </si>
  <si>
    <t>He's gone to Canada.</t>
  </si>
  <si>
    <t>My son's gone to bed.</t>
  </si>
  <si>
    <t>Let's go back to the restaurant first.</t>
  </si>
  <si>
    <t>That's too bad.</t>
  </si>
  <si>
    <t>Don't forget to carry an umbrella.</t>
  </si>
  <si>
    <t>Maybe she is sick.</t>
  </si>
  <si>
    <t>Maybe it will rain tomorrow.</t>
  </si>
  <si>
    <t>Maybe he'll come.</t>
  </si>
  <si>
    <t>Five dollars please.</t>
  </si>
  <si>
    <t>Alright. Hey! My wallet's gone!</t>
  </si>
  <si>
    <t>No. I took it this morning.</t>
  </si>
  <si>
    <t>Good idea. Maybe I left it on the table.</t>
  </si>
  <si>
    <t>Where is the lost and found?</t>
  </si>
  <si>
    <t>It's on the 1st floor of this building.</t>
  </si>
  <si>
    <t>Did you find a cell phone here?</t>
  </si>
  <si>
    <t>No I didn't. You should try the lost and found.</t>
  </si>
  <si>
    <t>Your flight departs at Gate 32.</t>
  </si>
  <si>
    <t>Give me a call!</t>
  </si>
  <si>
    <t>Give me a break!</t>
  </si>
  <si>
    <t>Give me a chance!</t>
  </si>
  <si>
    <t>Goodbye Dad. Send me some New York pictures.</t>
  </si>
  <si>
    <t>No, from San Diego.</t>
  </si>
  <si>
    <t>Exactly.</t>
  </si>
  <si>
    <t>No, to Saturday.</t>
  </si>
  <si>
    <t>Is this train from San Francisco to L.A.?</t>
  </si>
  <si>
    <t>Is this class from 2 p.m. to 3 p.m.?</t>
  </si>
  <si>
    <t>Is your work from Monday to Friday?</t>
  </si>
  <si>
    <t>Thanks. How can I find it?</t>
  </si>
  <si>
    <t>Really? I want to meet him too.</t>
  </si>
  <si>
    <t>I see. Which terminal?</t>
  </si>
  <si>
    <t>Oh. What does he do?</t>
  </si>
  <si>
    <t>I'll meet him at Central Park.</t>
  </si>
  <si>
    <t>That bus departs at 5 p.m.</t>
  </si>
  <si>
    <t>Her uncle works at night.</t>
  </si>
  <si>
    <t>Do you have tickets?</t>
  </si>
  <si>
    <t>Yes, we have e-tickets. Here you are.</t>
  </si>
  <si>
    <t>Perfect. Here are your boarding passes.</t>
  </si>
  <si>
    <t>Thanks so much.</t>
  </si>
  <si>
    <t>How many pieces of luggage are you checking in?</t>
  </si>
  <si>
    <t>I have two.</t>
  </si>
  <si>
    <t>Where is the BB Airline counter?</t>
  </si>
  <si>
    <t>It's in the F block. Just follow the signs.</t>
  </si>
  <si>
    <t>I love Seoul.</t>
  </si>
  <si>
    <t>Do you love Seoul?</t>
  </si>
  <si>
    <t>Love Seoul.</t>
  </si>
  <si>
    <t>What a good city Seoul is!</t>
  </si>
  <si>
    <t>Seoul is a good city.</t>
  </si>
  <si>
    <t>Seoul is not a good city.</t>
  </si>
  <si>
    <t>You love Seoul.</t>
  </si>
  <si>
    <t>Staying up late is bad for your health.</t>
  </si>
  <si>
    <t>I don't know how to swim.</t>
  </si>
  <si>
    <t>I have no food to eat.</t>
  </si>
  <si>
    <t>We eat to live.</t>
  </si>
  <si>
    <t>I will bring it right away.</t>
  </si>
  <si>
    <t>I stayed up last night.</t>
  </si>
  <si>
    <t>They loved each other.</t>
  </si>
  <si>
    <t>She didn't come because of rain.</t>
  </si>
  <si>
    <t>He smiled as soon as he saw his mother.</t>
  </si>
  <si>
    <t>He said that he liked Seoul.</t>
  </si>
  <si>
    <t>I don't know why he left.</t>
  </si>
  <si>
    <t>That he likes Seoul is true.</t>
  </si>
  <si>
    <t>This is the coffee that I like.</t>
  </si>
  <si>
    <t>I can't go because it is raining.</t>
  </si>
  <si>
    <t>I know that she is kind.</t>
  </si>
  <si>
    <t>If it rains, I will not go.</t>
  </si>
  <si>
    <t>I like coffee, but she likes tea.</t>
  </si>
  <si>
    <t>I amwas doing the dishes.</t>
  </si>
  <si>
    <t>You arewere reading a book.</t>
  </si>
  <si>
    <t>SheHe, It iswas moving forward.</t>
  </si>
  <si>
    <t>They arewere watching TV.</t>
  </si>
  <si>
    <t>This bag is strong.</t>
  </si>
  <si>
    <t>These bags are strong.</t>
  </si>
  <si>
    <t>That star twinkles.</t>
  </si>
  <si>
    <t>Those stars twinkle.</t>
  </si>
  <si>
    <t>That boy is cute.</t>
  </si>
  <si>
    <t>Those boys are cute.</t>
  </si>
  <si>
    <t>It's colder today than it was yesterday.</t>
  </si>
  <si>
    <t>She's the nicest person in the world!</t>
  </si>
  <si>
    <t>Chanho is the biggest student in his class.</t>
  </si>
  <si>
    <t>This question is easier than that one.</t>
  </si>
  <si>
    <t>He was the freest man on earth.</t>
  </si>
  <si>
    <t>The bridge is longer than the Golden Gate.</t>
  </si>
  <si>
    <t>That is the surest way to fail.</t>
  </si>
  <si>
    <t>I know Hana.</t>
  </si>
  <si>
    <t>She likes coffee.</t>
  </si>
  <si>
    <t>I know Hana who likes coffee.</t>
  </si>
  <si>
    <t>Her hair is short.</t>
  </si>
  <si>
    <t>Nari likes Hana.</t>
  </si>
  <si>
    <t>I saw Seoul.</t>
  </si>
  <si>
    <t>Seoul was crowded.</t>
  </si>
  <si>
    <t>The streets of Seoul whose were crowded.</t>
  </si>
  <si>
    <t>My friends wanted which to see Seoul.</t>
  </si>
  <si>
    <t>I know Hana whose hair is short.</t>
  </si>
  <si>
    <t>I know Hana whom Nari likes.</t>
  </si>
  <si>
    <t>I saw Seoul which was crowded.</t>
  </si>
  <si>
    <t>I saw Seoul of which the whose streets were crowded.</t>
  </si>
  <si>
    <t>I saw Seoul which my friends wanted to see.</t>
  </si>
  <si>
    <t>We went to a cafe.</t>
  </si>
  <si>
    <t>In that cafe, we drank coffee.</t>
  </si>
  <si>
    <t>We met at noon.</t>
  </si>
  <si>
    <t>At noon we had lunch.</t>
  </si>
  <si>
    <t>She didn't come for some reason.</t>
  </si>
  <si>
    <t>I don't know the reason.</t>
  </si>
  <si>
    <t>He did it in some way.</t>
  </si>
  <si>
    <t>I don't know the way.</t>
  </si>
  <si>
    <t>We went to a cafe where we drank coffee.</t>
  </si>
  <si>
    <t>We met at noon when we had lunch.</t>
  </si>
  <si>
    <t>I don't know the reason why she didn't come.</t>
  </si>
  <si>
    <t>I don't know the way how he did it.</t>
  </si>
  <si>
    <t>This is the place where we first met.</t>
  </si>
  <si>
    <t>Youth is the time when we should work hard.</t>
  </si>
  <si>
    <t>I love Korea which is strong.</t>
  </si>
  <si>
    <t>I love Korea where many good people live.</t>
  </si>
  <si>
    <t>If I were rich, I could buy you a car.</t>
  </si>
  <si>
    <t>If I make much money,</t>
  </si>
  <si>
    <t>I will buy you a car.</t>
  </si>
  <si>
    <t>If I made much money,</t>
  </si>
  <si>
    <t>I would buy you a car.</t>
  </si>
  <si>
    <t>I gave him food.</t>
  </si>
  <si>
    <t>I had the food.</t>
  </si>
  <si>
    <t>I told him to stop smoking.</t>
  </si>
  <si>
    <t>That advice worked.</t>
  </si>
  <si>
    <t>I gave him what food I had.</t>
  </si>
  <si>
    <t>I told him to stop smoking, which advice worked.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</si>
</sst>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3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quotePrefix="1" applyFont="1" applyAlignment="1"/>
    <xf numFmtId="0" fontId="3" fillId="3" borderId="0" xfId="0" applyFont="1" applyFill="1" applyAlignment="1">
      <alignment horizontal="left"/>
    </xf>
    <xf numFmtId="0" fontId="4" fillId="0" borderId="1" xfId="0" applyFont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4" fillId="0" borderId="0" xfId="0" applyFont="1" applyAlignment="1"/>
    <xf numFmtId="0" fontId="3" fillId="4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4" fillId="0" borderId="1" xfId="0" quotePrefix="1" applyFont="1" applyBorder="1" applyAlignment="1"/>
    <xf numFmtId="0" fontId="4" fillId="0" borderId="1" xfId="0" quotePrefix="1" applyFont="1" applyBorder="1" applyAlignment="1"/>
    <xf numFmtId="0" fontId="1" fillId="2" borderId="1" xfId="1" applyFont="1" applyFill="1" applyAlignment="1">
      <alignment horizontal="center"/>
    </xf>
    <xf numFmtId="0" fontId="2" fillId="2" borderId="1" xfId="1" applyFont="1" applyFill="1" applyAlignment="1">
      <alignment horizontal="center"/>
    </xf>
    <xf numFmtId="0" fontId="3" fillId="0" borderId="1" xfId="1" applyFont="1" applyAlignment="1"/>
    <xf numFmtId="0" fontId="3" fillId="0" borderId="1" xfId="1" applyFont="1" applyAlignment="1">
      <alignment horizontal="center"/>
    </xf>
    <xf numFmtId="0" fontId="4" fillId="0" borderId="1" xfId="1" applyFont="1" applyAlignment="1"/>
    <xf numFmtId="0" fontId="6" fillId="3" borderId="1" xfId="1" applyFont="1" applyFill="1" applyAlignment="1"/>
    <xf numFmtId="0" fontId="4" fillId="0" borderId="1" xfId="1" applyFont="1"/>
    <xf numFmtId="0" fontId="3" fillId="3" borderId="1" xfId="1" applyFont="1" applyFill="1" applyAlignment="1">
      <alignment horizontal="left"/>
    </xf>
    <xf numFmtId="0" fontId="6" fillId="3" borderId="1" xfId="1" quotePrefix="1" applyFont="1" applyFill="1" applyAlignment="1"/>
  </cellXfs>
  <cellStyles count="2">
    <cellStyle name="표준" xfId="0" builtinId="0"/>
    <cellStyle name="표준 2" xfId="1" xr:uid="{B17C19D2-59E6-419B-BD82-D7346B087BB3}"/>
  </cellStyles>
  <dxfs count="12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4" defaultTableStyle="TableStyleMedium2" defaultPivotStyle="PivotStyleLight16">
    <tableStyle name="뉴스추가_정규화완료-style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동화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소설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자기계발서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3B4D27-2D9F-4BDE-ABE5-63C6CAA0A26F}" name="Table_5" displayName="Table_5" ref="A1:B1605">
  <tableColumns count="2">
    <tableColumn id="1" xr3:uid="{3133621B-D5A3-4346-9185-0324014FD41E}" name="Index"/>
    <tableColumn id="2" xr3:uid="{848BF85B-53E5-466A-8566-AF554391AA4E}" name="대사"/>
  </tableColumns>
  <tableStyleInfo name="뉴스추가_정규화완료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9506FC-63EA-4BE8-852B-B24E09F464ED}" name="Table_3" displayName="Table_3" ref="A1:C2185">
  <tableColumns count="3">
    <tableColumn id="1" xr3:uid="{96B707CB-6F23-446E-9EC4-A57BE4F503FA}" name="Index"/>
    <tableColumn id="2" xr3:uid="{592D6ACA-A933-41CF-8703-385D9EFB2A71}" name="인물"/>
    <tableColumn id="3" xr3:uid="{B68DCEFB-BC30-45F1-BFBF-B46BE9243ED2}" name="대사"/>
  </tableColumns>
  <tableStyleInfo name="동화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C95CC-9B52-4D2C-80A7-166F3AC10994}" name="Table_2" displayName="Table_2" ref="A1:B2221">
  <tableColumns count="2">
    <tableColumn id="1" xr3:uid="{6F339C96-003C-4211-9365-B3510742CD32}" name="Index"/>
    <tableColumn id="2" xr3:uid="{424C91BB-3753-4786-A9BF-ED6E2381DEE3}" name="대사"/>
  </tableColumns>
  <tableStyleInfo name="소설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F3A6D2-FC09-46A9-AFFD-EE111D16C292}" name="Table_1" displayName="Table_1" ref="A1:B2371">
  <tableColumns count="2">
    <tableColumn id="1" xr3:uid="{C01EE399-DDC4-4A34-BF57-106BE96406C8}" name="Index"/>
    <tableColumn id="2" xr3:uid="{1A5FCDA2-176E-4808-8910-6D397A97F900}" name="대사"/>
  </tableColumns>
  <tableStyleInfo name="자기계발서-style" showFirstColumn="1" showLastColumn="1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7A4A-0E4C-4277-810F-B98668A586DA}">
  <sheetPr>
    <outlinePr summaryBelow="0" summaryRight="0"/>
  </sheetPr>
  <dimension ref="A1:B1605"/>
  <sheetViews>
    <sheetView tabSelected="1" workbookViewId="0">
      <pane ySplit="1" topLeftCell="A2" activePane="bottomLeft" state="frozen"/>
      <selection activeCell="B2414" sqref="B2414"/>
      <selection pane="bottomLeft"/>
    </sheetView>
  </sheetViews>
  <sheetFormatPr defaultColWidth="14.42578125" defaultRowHeight="15.75" customHeight="1" x14ac:dyDescent="0.2"/>
  <cols>
    <col min="1" max="1" width="5.140625" style="24" customWidth="1"/>
    <col min="2" max="2" width="118" style="24" customWidth="1"/>
    <col min="3" max="16384" width="14.42578125" style="24"/>
  </cols>
  <sheetData>
    <row r="1" spans="1:2" ht="15.75" customHeight="1" x14ac:dyDescent="0.2">
      <c r="A1" s="22" t="s">
        <v>0</v>
      </c>
      <c r="B1" s="23" t="s">
        <v>1</v>
      </c>
    </row>
    <row r="2" spans="1:2" ht="15.75" customHeight="1" x14ac:dyDescent="0.2">
      <c r="A2" s="25">
        <v>1</v>
      </c>
      <c r="B2" s="27" t="s">
        <v>15640</v>
      </c>
    </row>
    <row r="3" spans="1:2" ht="15.75" customHeight="1" x14ac:dyDescent="0.2">
      <c r="A3" s="25">
        <v>2</v>
      </c>
      <c r="B3" s="27" t="s">
        <v>15641</v>
      </c>
    </row>
    <row r="4" spans="1:2" ht="15.75" customHeight="1" x14ac:dyDescent="0.2">
      <c r="A4" s="25">
        <v>3</v>
      </c>
      <c r="B4" s="27" t="s">
        <v>15642</v>
      </c>
    </row>
    <row r="5" spans="1:2" ht="15.75" customHeight="1" x14ac:dyDescent="0.2">
      <c r="A5" s="25">
        <v>4</v>
      </c>
      <c r="B5" s="27" t="s">
        <v>15643</v>
      </c>
    </row>
    <row r="6" spans="1:2" ht="15.75" customHeight="1" x14ac:dyDescent="0.2">
      <c r="A6" s="25">
        <v>5</v>
      </c>
      <c r="B6" s="27" t="s">
        <v>15644</v>
      </c>
    </row>
    <row r="7" spans="1:2" ht="15.75" customHeight="1" x14ac:dyDescent="0.2">
      <c r="A7" s="25">
        <v>6</v>
      </c>
      <c r="B7" s="27" t="s">
        <v>15645</v>
      </c>
    </row>
    <row r="8" spans="1:2" ht="15.75" customHeight="1" x14ac:dyDescent="0.2">
      <c r="A8" s="25">
        <v>7</v>
      </c>
      <c r="B8" s="27" t="s">
        <v>15646</v>
      </c>
    </row>
    <row r="9" spans="1:2" ht="15.75" customHeight="1" x14ac:dyDescent="0.2">
      <c r="A9" s="25">
        <v>8</v>
      </c>
      <c r="B9" s="27" t="s">
        <v>15647</v>
      </c>
    </row>
    <row r="10" spans="1:2" ht="15.75" customHeight="1" x14ac:dyDescent="0.2">
      <c r="A10" s="25">
        <v>9</v>
      </c>
      <c r="B10" s="27" t="s">
        <v>15648</v>
      </c>
    </row>
    <row r="11" spans="1:2" ht="15.75" customHeight="1" x14ac:dyDescent="0.2">
      <c r="A11" s="25">
        <v>10</v>
      </c>
      <c r="B11" s="30" t="s">
        <v>15649</v>
      </c>
    </row>
    <row r="12" spans="1:2" ht="15.75" customHeight="1" x14ac:dyDescent="0.2">
      <c r="A12" s="25">
        <v>11</v>
      </c>
      <c r="B12" s="27" t="s">
        <v>15650</v>
      </c>
    </row>
    <row r="13" spans="1:2" ht="15.75" customHeight="1" x14ac:dyDescent="0.2">
      <c r="A13" s="25">
        <v>12</v>
      </c>
      <c r="B13" s="27" t="s">
        <v>15651</v>
      </c>
    </row>
    <row r="14" spans="1:2" ht="15.75" customHeight="1" x14ac:dyDescent="0.2">
      <c r="A14" s="25">
        <v>13</v>
      </c>
      <c r="B14" s="27" t="s">
        <v>15652</v>
      </c>
    </row>
    <row r="15" spans="1:2" ht="15.75" customHeight="1" x14ac:dyDescent="0.2">
      <c r="A15" s="25">
        <v>14</v>
      </c>
      <c r="B15" s="27" t="s">
        <v>15653</v>
      </c>
    </row>
    <row r="16" spans="1:2" ht="15.75" customHeight="1" x14ac:dyDescent="0.2">
      <c r="A16" s="25">
        <v>15</v>
      </c>
      <c r="B16" s="27" t="s">
        <v>15654</v>
      </c>
    </row>
    <row r="17" spans="1:2" ht="15.75" customHeight="1" x14ac:dyDescent="0.2">
      <c r="A17" s="25">
        <v>16</v>
      </c>
      <c r="B17" s="27" t="s">
        <v>15655</v>
      </c>
    </row>
    <row r="18" spans="1:2" ht="15.75" customHeight="1" x14ac:dyDescent="0.2">
      <c r="A18" s="25">
        <v>17</v>
      </c>
      <c r="B18" s="27" t="s">
        <v>15656</v>
      </c>
    </row>
    <row r="19" spans="1:2" ht="15.75" customHeight="1" x14ac:dyDescent="0.2">
      <c r="A19" s="25">
        <v>18</v>
      </c>
      <c r="B19" s="27" t="s">
        <v>15657</v>
      </c>
    </row>
    <row r="20" spans="1:2" ht="15.75" customHeight="1" x14ac:dyDescent="0.2">
      <c r="A20" s="25">
        <v>19</v>
      </c>
      <c r="B20" s="27" t="s">
        <v>15658</v>
      </c>
    </row>
    <row r="21" spans="1:2" ht="15.75" customHeight="1" x14ac:dyDescent="0.2">
      <c r="A21" s="25">
        <v>20</v>
      </c>
      <c r="B21" s="27" t="s">
        <v>15659</v>
      </c>
    </row>
    <row r="22" spans="1:2" ht="15.75" customHeight="1" x14ac:dyDescent="0.2">
      <c r="A22" s="25">
        <v>21</v>
      </c>
      <c r="B22" s="27" t="s">
        <v>15660</v>
      </c>
    </row>
    <row r="23" spans="1:2" ht="15.75" customHeight="1" x14ac:dyDescent="0.2">
      <c r="A23" s="25">
        <v>22</v>
      </c>
      <c r="B23" s="27" t="s">
        <v>15661</v>
      </c>
    </row>
    <row r="24" spans="1:2" ht="15.75" customHeight="1" x14ac:dyDescent="0.2">
      <c r="A24" s="25">
        <v>23</v>
      </c>
      <c r="B24" s="27" t="s">
        <v>15662</v>
      </c>
    </row>
    <row r="25" spans="1:2" ht="15.75" customHeight="1" x14ac:dyDescent="0.2">
      <c r="A25" s="25">
        <v>24</v>
      </c>
      <c r="B25" s="27" t="s">
        <v>15663</v>
      </c>
    </row>
    <row r="26" spans="1:2" ht="15.75" customHeight="1" x14ac:dyDescent="0.2">
      <c r="A26" s="25">
        <v>25</v>
      </c>
      <c r="B26" s="27" t="s">
        <v>15664</v>
      </c>
    </row>
    <row r="27" spans="1:2" ht="15.75" customHeight="1" x14ac:dyDescent="0.2">
      <c r="A27" s="25">
        <v>26</v>
      </c>
      <c r="B27" s="30" t="s">
        <v>15665</v>
      </c>
    </row>
    <row r="28" spans="1:2" ht="15.75" customHeight="1" x14ac:dyDescent="0.2">
      <c r="A28" s="25">
        <v>27</v>
      </c>
      <c r="B28" s="27" t="s">
        <v>15666</v>
      </c>
    </row>
    <row r="29" spans="1:2" ht="15.75" customHeight="1" x14ac:dyDescent="0.2">
      <c r="A29" s="25">
        <v>28</v>
      </c>
      <c r="B29" s="27" t="s">
        <v>15667</v>
      </c>
    </row>
    <row r="30" spans="1:2" ht="15.75" customHeight="1" x14ac:dyDescent="0.2">
      <c r="A30" s="25">
        <v>29</v>
      </c>
      <c r="B30" s="27" t="s">
        <v>15668</v>
      </c>
    </row>
    <row r="31" spans="1:2" ht="15.75" customHeight="1" x14ac:dyDescent="0.2">
      <c r="A31" s="25">
        <v>30</v>
      </c>
      <c r="B31" s="27" t="s">
        <v>15669</v>
      </c>
    </row>
    <row r="32" spans="1:2" ht="15.75" customHeight="1" x14ac:dyDescent="0.2">
      <c r="A32" s="25">
        <v>31</v>
      </c>
      <c r="B32" s="27" t="s">
        <v>15670</v>
      </c>
    </row>
    <row r="33" spans="1:2" ht="15.75" customHeight="1" x14ac:dyDescent="0.2">
      <c r="A33" s="25">
        <v>32</v>
      </c>
      <c r="B33" s="27" t="s">
        <v>15671</v>
      </c>
    </row>
    <row r="34" spans="1:2" ht="15.75" customHeight="1" x14ac:dyDescent="0.2">
      <c r="A34" s="25">
        <v>33</v>
      </c>
      <c r="B34" s="27" t="s">
        <v>15672</v>
      </c>
    </row>
    <row r="35" spans="1:2" ht="15.75" customHeight="1" x14ac:dyDescent="0.2">
      <c r="A35" s="25">
        <v>34</v>
      </c>
      <c r="B35" s="27" t="s">
        <v>15673</v>
      </c>
    </row>
    <row r="36" spans="1:2" ht="15.75" customHeight="1" x14ac:dyDescent="0.2">
      <c r="A36" s="25">
        <v>35</v>
      </c>
      <c r="B36" s="27" t="s">
        <v>15674</v>
      </c>
    </row>
    <row r="37" spans="1:2" ht="15.75" customHeight="1" x14ac:dyDescent="0.2">
      <c r="A37" s="25">
        <v>36</v>
      </c>
      <c r="B37" s="27" t="s">
        <v>15675</v>
      </c>
    </row>
    <row r="38" spans="1:2" ht="15.75" customHeight="1" x14ac:dyDescent="0.2">
      <c r="A38" s="25">
        <v>37</v>
      </c>
      <c r="B38" s="27" t="s">
        <v>15676</v>
      </c>
    </row>
    <row r="39" spans="1:2" ht="15.75" customHeight="1" x14ac:dyDescent="0.2">
      <c r="A39" s="25">
        <v>38</v>
      </c>
      <c r="B39" s="27" t="s">
        <v>15677</v>
      </c>
    </row>
    <row r="40" spans="1:2" ht="15.75" customHeight="1" x14ac:dyDescent="0.2">
      <c r="A40" s="25">
        <v>39</v>
      </c>
      <c r="B40" s="27" t="s">
        <v>15678</v>
      </c>
    </row>
    <row r="41" spans="1:2" ht="15.75" customHeight="1" x14ac:dyDescent="0.2">
      <c r="A41" s="25">
        <v>40</v>
      </c>
      <c r="B41" s="27" t="s">
        <v>15679</v>
      </c>
    </row>
    <row r="42" spans="1:2" ht="15.75" customHeight="1" x14ac:dyDescent="0.2">
      <c r="A42" s="25">
        <v>41</v>
      </c>
      <c r="B42" s="27" t="s">
        <v>15680</v>
      </c>
    </row>
    <row r="43" spans="1:2" ht="15.75" customHeight="1" x14ac:dyDescent="0.2">
      <c r="A43" s="25">
        <v>42</v>
      </c>
      <c r="B43" s="27" t="s">
        <v>15681</v>
      </c>
    </row>
    <row r="44" spans="1:2" ht="15.75" customHeight="1" x14ac:dyDescent="0.2">
      <c r="A44" s="25">
        <v>43</v>
      </c>
      <c r="B44" s="27" t="s">
        <v>15682</v>
      </c>
    </row>
    <row r="45" spans="1:2" ht="15.75" customHeight="1" x14ac:dyDescent="0.2">
      <c r="A45" s="25">
        <v>44</v>
      </c>
      <c r="B45" s="27" t="s">
        <v>15683</v>
      </c>
    </row>
    <row r="46" spans="1:2" ht="15.75" customHeight="1" x14ac:dyDescent="0.2">
      <c r="A46" s="25">
        <v>45</v>
      </c>
      <c r="B46" s="27" t="s">
        <v>15684</v>
      </c>
    </row>
    <row r="47" spans="1:2" ht="15.75" customHeight="1" x14ac:dyDescent="0.2">
      <c r="A47" s="25">
        <v>46</v>
      </c>
      <c r="B47" s="27" t="s">
        <v>15685</v>
      </c>
    </row>
    <row r="48" spans="1:2" ht="15.75" customHeight="1" x14ac:dyDescent="0.2">
      <c r="A48" s="25">
        <v>47</v>
      </c>
      <c r="B48" s="27" t="s">
        <v>15686</v>
      </c>
    </row>
    <row r="49" spans="1:2" ht="15.75" customHeight="1" x14ac:dyDescent="0.2">
      <c r="A49" s="25">
        <v>48</v>
      </c>
      <c r="B49" s="27" t="s">
        <v>15687</v>
      </c>
    </row>
    <row r="50" spans="1:2" ht="15.75" customHeight="1" x14ac:dyDescent="0.2">
      <c r="A50" s="25">
        <v>49</v>
      </c>
      <c r="B50" s="27" t="s">
        <v>15688</v>
      </c>
    </row>
    <row r="51" spans="1:2" ht="15.75" customHeight="1" x14ac:dyDescent="0.2">
      <c r="A51" s="25">
        <v>50</v>
      </c>
      <c r="B51" s="27" t="s">
        <v>15689</v>
      </c>
    </row>
    <row r="52" spans="1:2" ht="15.75" customHeight="1" x14ac:dyDescent="0.2">
      <c r="A52" s="25">
        <v>51</v>
      </c>
      <c r="B52" s="27" t="s">
        <v>15690</v>
      </c>
    </row>
    <row r="53" spans="1:2" ht="15.75" customHeight="1" x14ac:dyDescent="0.2">
      <c r="A53" s="25">
        <v>52</v>
      </c>
      <c r="B53" s="27" t="s">
        <v>15691</v>
      </c>
    </row>
    <row r="54" spans="1:2" ht="15.75" customHeight="1" x14ac:dyDescent="0.2">
      <c r="A54" s="25">
        <v>53</v>
      </c>
      <c r="B54" s="27" t="s">
        <v>15692</v>
      </c>
    </row>
    <row r="55" spans="1:2" ht="15.75" customHeight="1" x14ac:dyDescent="0.2">
      <c r="A55" s="25">
        <v>54</v>
      </c>
      <c r="B55" s="27" t="s">
        <v>15693</v>
      </c>
    </row>
    <row r="56" spans="1:2" ht="15.75" customHeight="1" x14ac:dyDescent="0.2">
      <c r="A56" s="25">
        <v>55</v>
      </c>
      <c r="B56" s="27" t="s">
        <v>15694</v>
      </c>
    </row>
    <row r="57" spans="1:2" ht="12.75" x14ac:dyDescent="0.2">
      <c r="A57" s="25">
        <v>56</v>
      </c>
      <c r="B57" s="27" t="s">
        <v>15695</v>
      </c>
    </row>
    <row r="58" spans="1:2" ht="12.75" x14ac:dyDescent="0.2">
      <c r="A58" s="25">
        <v>57</v>
      </c>
      <c r="B58" s="30" t="s">
        <v>15696</v>
      </c>
    </row>
    <row r="59" spans="1:2" ht="12.75" x14ac:dyDescent="0.2">
      <c r="A59" s="25">
        <v>58</v>
      </c>
      <c r="B59" s="27" t="s">
        <v>15697</v>
      </c>
    </row>
    <row r="60" spans="1:2" ht="12.75" x14ac:dyDescent="0.2">
      <c r="A60" s="25">
        <v>59</v>
      </c>
      <c r="B60" s="27" t="s">
        <v>15698</v>
      </c>
    </row>
    <row r="61" spans="1:2" ht="12.75" x14ac:dyDescent="0.2">
      <c r="A61" s="25">
        <v>60</v>
      </c>
      <c r="B61" s="27" t="s">
        <v>15699</v>
      </c>
    </row>
    <row r="62" spans="1:2" ht="12.75" x14ac:dyDescent="0.2">
      <c r="A62" s="25">
        <v>61</v>
      </c>
      <c r="B62" s="30" t="s">
        <v>15700</v>
      </c>
    </row>
    <row r="63" spans="1:2" ht="12.75" x14ac:dyDescent="0.2">
      <c r="A63" s="25">
        <v>62</v>
      </c>
      <c r="B63" s="30" t="s">
        <v>15701</v>
      </c>
    </row>
    <row r="64" spans="1:2" ht="12.75" x14ac:dyDescent="0.2">
      <c r="A64" s="25">
        <v>63</v>
      </c>
      <c r="B64" s="27" t="s">
        <v>15702</v>
      </c>
    </row>
    <row r="65" spans="1:2" ht="12.75" x14ac:dyDescent="0.2">
      <c r="A65" s="25">
        <v>64</v>
      </c>
      <c r="B65" s="27" t="s">
        <v>15703</v>
      </c>
    </row>
    <row r="66" spans="1:2" ht="12.75" x14ac:dyDescent="0.2">
      <c r="A66" s="25">
        <v>65</v>
      </c>
      <c r="B66" s="27" t="s">
        <v>15704</v>
      </c>
    </row>
    <row r="67" spans="1:2" ht="12.75" x14ac:dyDescent="0.2">
      <c r="A67" s="25">
        <v>66</v>
      </c>
      <c r="B67" s="27" t="s">
        <v>15705</v>
      </c>
    </row>
    <row r="68" spans="1:2" ht="12.75" x14ac:dyDescent="0.2">
      <c r="A68" s="25">
        <v>67</v>
      </c>
      <c r="B68" s="30" t="s">
        <v>15706</v>
      </c>
    </row>
    <row r="69" spans="1:2" ht="12.75" x14ac:dyDescent="0.2">
      <c r="A69" s="25">
        <v>68</v>
      </c>
      <c r="B69" s="27" t="s">
        <v>15707</v>
      </c>
    </row>
    <row r="70" spans="1:2" ht="12.75" x14ac:dyDescent="0.2">
      <c r="A70" s="25">
        <v>69</v>
      </c>
      <c r="B70" s="27" t="s">
        <v>15708</v>
      </c>
    </row>
    <row r="71" spans="1:2" ht="12.75" x14ac:dyDescent="0.2">
      <c r="A71" s="25">
        <v>70</v>
      </c>
      <c r="B71" s="27" t="s">
        <v>15709</v>
      </c>
    </row>
    <row r="72" spans="1:2" ht="12.75" x14ac:dyDescent="0.2">
      <c r="A72" s="25">
        <v>71</v>
      </c>
      <c r="B72" s="27" t="s">
        <v>15710</v>
      </c>
    </row>
    <row r="73" spans="1:2" ht="12.75" x14ac:dyDescent="0.2">
      <c r="A73" s="25">
        <v>72</v>
      </c>
      <c r="B73" s="27" t="s">
        <v>15711</v>
      </c>
    </row>
    <row r="74" spans="1:2" ht="12.75" x14ac:dyDescent="0.2">
      <c r="A74" s="25">
        <v>73</v>
      </c>
      <c r="B74" s="27" t="s">
        <v>15712</v>
      </c>
    </row>
    <row r="75" spans="1:2" ht="12.75" x14ac:dyDescent="0.2">
      <c r="A75" s="25">
        <v>74</v>
      </c>
      <c r="B75" s="27" t="s">
        <v>15713</v>
      </c>
    </row>
    <row r="76" spans="1:2" ht="12.75" x14ac:dyDescent="0.2">
      <c r="A76" s="25">
        <v>75</v>
      </c>
      <c r="B76" s="27" t="s">
        <v>15714</v>
      </c>
    </row>
    <row r="77" spans="1:2" ht="12.75" x14ac:dyDescent="0.2">
      <c r="A77" s="25">
        <v>76</v>
      </c>
      <c r="B77" s="27" t="s">
        <v>15715</v>
      </c>
    </row>
    <row r="78" spans="1:2" ht="12.75" x14ac:dyDescent="0.2">
      <c r="A78" s="25">
        <v>77</v>
      </c>
      <c r="B78" s="27" t="s">
        <v>15716</v>
      </c>
    </row>
    <row r="79" spans="1:2" ht="12.75" x14ac:dyDescent="0.2">
      <c r="A79" s="25">
        <v>78</v>
      </c>
      <c r="B79" s="27" t="s">
        <v>15717</v>
      </c>
    </row>
    <row r="80" spans="1:2" ht="12.75" x14ac:dyDescent="0.2">
      <c r="A80" s="25">
        <v>79</v>
      </c>
      <c r="B80" s="27" t="s">
        <v>15718</v>
      </c>
    </row>
    <row r="81" spans="1:2" ht="12.75" x14ac:dyDescent="0.2">
      <c r="A81" s="25">
        <v>80</v>
      </c>
      <c r="B81" s="27" t="s">
        <v>15719</v>
      </c>
    </row>
    <row r="82" spans="1:2" ht="12.75" x14ac:dyDescent="0.2">
      <c r="A82" s="25">
        <v>81</v>
      </c>
      <c r="B82" s="27" t="s">
        <v>15720</v>
      </c>
    </row>
    <row r="83" spans="1:2" ht="12.75" x14ac:dyDescent="0.2">
      <c r="A83" s="25">
        <v>82</v>
      </c>
      <c r="B83" s="27" t="s">
        <v>15721</v>
      </c>
    </row>
    <row r="84" spans="1:2" ht="12.75" x14ac:dyDescent="0.2">
      <c r="A84" s="25">
        <v>83</v>
      </c>
      <c r="B84" s="27" t="s">
        <v>15722</v>
      </c>
    </row>
    <row r="85" spans="1:2" ht="12.75" x14ac:dyDescent="0.2">
      <c r="A85" s="25">
        <v>84</v>
      </c>
      <c r="B85" s="27" t="s">
        <v>15723</v>
      </c>
    </row>
    <row r="86" spans="1:2" ht="12.75" x14ac:dyDescent="0.2">
      <c r="A86" s="25">
        <v>85</v>
      </c>
      <c r="B86" s="27" t="s">
        <v>15724</v>
      </c>
    </row>
    <row r="87" spans="1:2" ht="12.75" x14ac:dyDescent="0.2">
      <c r="A87" s="25">
        <v>86</v>
      </c>
      <c r="B87" s="27" t="s">
        <v>15725</v>
      </c>
    </row>
    <row r="88" spans="1:2" ht="12.75" x14ac:dyDescent="0.2">
      <c r="A88" s="25">
        <v>87</v>
      </c>
      <c r="B88" s="27" t="s">
        <v>15726</v>
      </c>
    </row>
    <row r="89" spans="1:2" ht="12.75" x14ac:dyDescent="0.2">
      <c r="A89" s="25">
        <v>88</v>
      </c>
      <c r="B89" s="27" t="s">
        <v>15727</v>
      </c>
    </row>
    <row r="90" spans="1:2" ht="12.75" x14ac:dyDescent="0.2">
      <c r="A90" s="25">
        <v>89</v>
      </c>
      <c r="B90" s="27" t="s">
        <v>15728</v>
      </c>
    </row>
    <row r="91" spans="1:2" ht="12.75" x14ac:dyDescent="0.2">
      <c r="A91" s="25">
        <v>90</v>
      </c>
      <c r="B91" s="27" t="s">
        <v>15729</v>
      </c>
    </row>
    <row r="92" spans="1:2" ht="12.75" x14ac:dyDescent="0.2">
      <c r="A92" s="25">
        <v>91</v>
      </c>
      <c r="B92" s="27" t="s">
        <v>15730</v>
      </c>
    </row>
    <row r="93" spans="1:2" ht="12.75" x14ac:dyDescent="0.2">
      <c r="A93" s="25">
        <v>92</v>
      </c>
      <c r="B93" s="27" t="s">
        <v>15731</v>
      </c>
    </row>
    <row r="94" spans="1:2" ht="12.75" x14ac:dyDescent="0.2">
      <c r="A94" s="25">
        <v>93</v>
      </c>
      <c r="B94" s="27" t="s">
        <v>15732</v>
      </c>
    </row>
    <row r="95" spans="1:2" ht="12.75" x14ac:dyDescent="0.2">
      <c r="A95" s="25">
        <v>94</v>
      </c>
      <c r="B95" s="27" t="s">
        <v>15733</v>
      </c>
    </row>
    <row r="96" spans="1:2" ht="12.75" x14ac:dyDescent="0.2">
      <c r="A96" s="25">
        <v>95</v>
      </c>
      <c r="B96" s="30" t="s">
        <v>15734</v>
      </c>
    </row>
    <row r="97" spans="1:2" ht="12.75" x14ac:dyDescent="0.2">
      <c r="A97" s="25">
        <v>96</v>
      </c>
      <c r="B97" s="30" t="s">
        <v>15735</v>
      </c>
    </row>
    <row r="98" spans="1:2" ht="12.75" x14ac:dyDescent="0.2">
      <c r="A98" s="25">
        <v>97</v>
      </c>
      <c r="B98" s="27" t="s">
        <v>15736</v>
      </c>
    </row>
    <row r="99" spans="1:2" ht="12.75" x14ac:dyDescent="0.2">
      <c r="A99" s="25">
        <v>98</v>
      </c>
      <c r="B99" s="27" t="s">
        <v>15737</v>
      </c>
    </row>
    <row r="100" spans="1:2" ht="12.75" x14ac:dyDescent="0.2">
      <c r="A100" s="25">
        <v>99</v>
      </c>
      <c r="B100" s="27" t="s">
        <v>15738</v>
      </c>
    </row>
    <row r="101" spans="1:2" ht="12.75" x14ac:dyDescent="0.2">
      <c r="A101" s="25">
        <v>100</v>
      </c>
      <c r="B101" s="27" t="s">
        <v>15739</v>
      </c>
    </row>
    <row r="102" spans="1:2" ht="12.75" x14ac:dyDescent="0.2">
      <c r="A102" s="25">
        <v>101</v>
      </c>
      <c r="B102" s="27" t="s">
        <v>15740</v>
      </c>
    </row>
    <row r="103" spans="1:2" ht="12.75" x14ac:dyDescent="0.2">
      <c r="A103" s="25">
        <v>102</v>
      </c>
      <c r="B103" s="27" t="s">
        <v>15741</v>
      </c>
    </row>
    <row r="104" spans="1:2" ht="12.75" x14ac:dyDescent="0.2">
      <c r="A104" s="25">
        <v>103</v>
      </c>
      <c r="B104" s="27" t="s">
        <v>15742</v>
      </c>
    </row>
    <row r="105" spans="1:2" ht="12.75" x14ac:dyDescent="0.2">
      <c r="A105" s="25">
        <v>104</v>
      </c>
      <c r="B105" s="27" t="s">
        <v>15743</v>
      </c>
    </row>
    <row r="106" spans="1:2" ht="12.75" x14ac:dyDescent="0.2">
      <c r="A106" s="25">
        <v>105</v>
      </c>
      <c r="B106" s="27" t="s">
        <v>15744</v>
      </c>
    </row>
    <row r="107" spans="1:2" ht="12.75" x14ac:dyDescent="0.2">
      <c r="A107" s="25">
        <v>106</v>
      </c>
      <c r="B107" s="27" t="s">
        <v>15745</v>
      </c>
    </row>
    <row r="108" spans="1:2" ht="12.75" x14ac:dyDescent="0.2">
      <c r="A108" s="25">
        <v>107</v>
      </c>
      <c r="B108" s="27" t="s">
        <v>15746</v>
      </c>
    </row>
    <row r="109" spans="1:2" ht="12.75" x14ac:dyDescent="0.2">
      <c r="A109" s="25">
        <v>108</v>
      </c>
      <c r="B109" s="27" t="s">
        <v>15747</v>
      </c>
    </row>
    <row r="110" spans="1:2" ht="12.75" x14ac:dyDescent="0.2">
      <c r="A110" s="25">
        <v>109</v>
      </c>
      <c r="B110" s="27" t="s">
        <v>15748</v>
      </c>
    </row>
    <row r="111" spans="1:2" ht="12.75" x14ac:dyDescent="0.2">
      <c r="A111" s="25">
        <v>110</v>
      </c>
      <c r="B111" s="27" t="s">
        <v>15749</v>
      </c>
    </row>
    <row r="112" spans="1:2" ht="12.75" x14ac:dyDescent="0.2">
      <c r="A112" s="25">
        <v>111</v>
      </c>
      <c r="B112" s="27" t="s">
        <v>15750</v>
      </c>
    </row>
    <row r="113" spans="1:2" ht="12.75" x14ac:dyDescent="0.2">
      <c r="A113" s="25">
        <v>112</v>
      </c>
      <c r="B113" s="27" t="s">
        <v>15751</v>
      </c>
    </row>
    <row r="114" spans="1:2" ht="12.75" x14ac:dyDescent="0.2">
      <c r="A114" s="25">
        <v>113</v>
      </c>
      <c r="B114" s="27" t="s">
        <v>15752</v>
      </c>
    </row>
    <row r="115" spans="1:2" ht="12.75" x14ac:dyDescent="0.2">
      <c r="A115" s="25">
        <v>114</v>
      </c>
      <c r="B115" s="27" t="s">
        <v>15753</v>
      </c>
    </row>
    <row r="116" spans="1:2" ht="12.75" x14ac:dyDescent="0.2">
      <c r="A116" s="25">
        <v>115</v>
      </c>
      <c r="B116" s="27" t="s">
        <v>15754</v>
      </c>
    </row>
    <row r="117" spans="1:2" ht="12.75" x14ac:dyDescent="0.2">
      <c r="A117" s="25">
        <v>116</v>
      </c>
      <c r="B117" s="27" t="s">
        <v>15755</v>
      </c>
    </row>
    <row r="118" spans="1:2" ht="12.75" x14ac:dyDescent="0.2">
      <c r="A118" s="25">
        <v>117</v>
      </c>
      <c r="B118" s="27" t="s">
        <v>15756</v>
      </c>
    </row>
    <row r="119" spans="1:2" ht="12.75" x14ac:dyDescent="0.2">
      <c r="A119" s="25">
        <v>118</v>
      </c>
      <c r="B119" s="27" t="s">
        <v>15757</v>
      </c>
    </row>
    <row r="120" spans="1:2" ht="12.75" x14ac:dyDescent="0.2">
      <c r="A120" s="25">
        <v>119</v>
      </c>
      <c r="B120" s="27" t="s">
        <v>15758</v>
      </c>
    </row>
    <row r="121" spans="1:2" ht="12.75" x14ac:dyDescent="0.2">
      <c r="A121" s="25">
        <v>120</v>
      </c>
      <c r="B121" s="27" t="s">
        <v>15759</v>
      </c>
    </row>
    <row r="122" spans="1:2" ht="12.75" x14ac:dyDescent="0.2">
      <c r="A122" s="25">
        <v>121</v>
      </c>
      <c r="B122" s="27" t="s">
        <v>15760</v>
      </c>
    </row>
    <row r="123" spans="1:2" ht="12.75" x14ac:dyDescent="0.2">
      <c r="A123" s="25">
        <v>122</v>
      </c>
      <c r="B123" s="27" t="s">
        <v>15761</v>
      </c>
    </row>
    <row r="124" spans="1:2" ht="12.75" x14ac:dyDescent="0.2">
      <c r="A124" s="25">
        <v>123</v>
      </c>
      <c r="B124" s="27" t="s">
        <v>15762</v>
      </c>
    </row>
    <row r="125" spans="1:2" ht="12.75" x14ac:dyDescent="0.2">
      <c r="A125" s="25">
        <v>124</v>
      </c>
      <c r="B125" s="27" t="s">
        <v>15763</v>
      </c>
    </row>
    <row r="126" spans="1:2" ht="12.75" x14ac:dyDescent="0.2">
      <c r="A126" s="25">
        <v>125</v>
      </c>
      <c r="B126" s="27" t="s">
        <v>15764</v>
      </c>
    </row>
    <row r="127" spans="1:2" ht="12.75" x14ac:dyDescent="0.2">
      <c r="A127" s="25">
        <v>126</v>
      </c>
      <c r="B127" s="27" t="s">
        <v>15765</v>
      </c>
    </row>
    <row r="128" spans="1:2" ht="12.75" x14ac:dyDescent="0.2">
      <c r="A128" s="25">
        <v>127</v>
      </c>
      <c r="B128" s="27" t="s">
        <v>15766</v>
      </c>
    </row>
    <row r="129" spans="1:2" ht="12.75" x14ac:dyDescent="0.2">
      <c r="A129" s="25">
        <v>128</v>
      </c>
      <c r="B129" s="27" t="s">
        <v>15767</v>
      </c>
    </row>
    <row r="130" spans="1:2" ht="12.75" x14ac:dyDescent="0.2">
      <c r="A130" s="25">
        <v>129</v>
      </c>
      <c r="B130" s="27" t="s">
        <v>15768</v>
      </c>
    </row>
    <row r="131" spans="1:2" ht="12.75" x14ac:dyDescent="0.2">
      <c r="A131" s="25">
        <v>130</v>
      </c>
      <c r="B131" s="27" t="s">
        <v>15769</v>
      </c>
    </row>
    <row r="132" spans="1:2" ht="12.75" x14ac:dyDescent="0.2">
      <c r="A132" s="25">
        <v>131</v>
      </c>
      <c r="B132" s="27" t="s">
        <v>15770</v>
      </c>
    </row>
    <row r="133" spans="1:2" ht="12.75" x14ac:dyDescent="0.2">
      <c r="A133" s="25">
        <v>132</v>
      </c>
      <c r="B133" s="27" t="s">
        <v>15771</v>
      </c>
    </row>
    <row r="134" spans="1:2" ht="12.75" x14ac:dyDescent="0.2">
      <c r="A134" s="25">
        <v>133</v>
      </c>
      <c r="B134" s="27" t="s">
        <v>15772</v>
      </c>
    </row>
    <row r="135" spans="1:2" ht="12.75" x14ac:dyDescent="0.2">
      <c r="A135" s="25">
        <v>134</v>
      </c>
      <c r="B135" s="27" t="s">
        <v>15773</v>
      </c>
    </row>
    <row r="136" spans="1:2" ht="12.75" x14ac:dyDescent="0.2">
      <c r="A136" s="25">
        <v>135</v>
      </c>
      <c r="B136" s="27" t="s">
        <v>15774</v>
      </c>
    </row>
    <row r="137" spans="1:2" ht="12.75" x14ac:dyDescent="0.2">
      <c r="A137" s="25">
        <v>136</v>
      </c>
      <c r="B137" s="27" t="s">
        <v>15775</v>
      </c>
    </row>
    <row r="138" spans="1:2" ht="12.75" x14ac:dyDescent="0.2">
      <c r="A138" s="25">
        <v>137</v>
      </c>
      <c r="B138" s="27" t="s">
        <v>15776</v>
      </c>
    </row>
    <row r="139" spans="1:2" ht="12.75" x14ac:dyDescent="0.2">
      <c r="A139" s="25">
        <v>138</v>
      </c>
      <c r="B139" s="27" t="s">
        <v>15777</v>
      </c>
    </row>
    <row r="140" spans="1:2" ht="12.75" x14ac:dyDescent="0.2">
      <c r="A140" s="25">
        <v>139</v>
      </c>
      <c r="B140" s="27" t="s">
        <v>15778</v>
      </c>
    </row>
    <row r="141" spans="1:2" ht="12.75" x14ac:dyDescent="0.2">
      <c r="A141" s="25">
        <v>140</v>
      </c>
      <c r="B141" s="27" t="s">
        <v>15779</v>
      </c>
    </row>
    <row r="142" spans="1:2" ht="12.75" x14ac:dyDescent="0.2">
      <c r="A142" s="25">
        <v>141</v>
      </c>
      <c r="B142" s="27" t="s">
        <v>15780</v>
      </c>
    </row>
    <row r="143" spans="1:2" ht="12.75" x14ac:dyDescent="0.2">
      <c r="A143" s="25">
        <v>142</v>
      </c>
      <c r="B143" s="27" t="s">
        <v>15781</v>
      </c>
    </row>
    <row r="144" spans="1:2" ht="12.75" x14ac:dyDescent="0.2">
      <c r="A144" s="25">
        <v>143</v>
      </c>
      <c r="B144" s="27" t="s">
        <v>15782</v>
      </c>
    </row>
    <row r="145" spans="1:2" ht="12.75" x14ac:dyDescent="0.2">
      <c r="A145" s="25">
        <v>144</v>
      </c>
      <c r="B145" s="27" t="s">
        <v>15783</v>
      </c>
    </row>
    <row r="146" spans="1:2" ht="12.75" x14ac:dyDescent="0.2">
      <c r="A146" s="25">
        <v>145</v>
      </c>
      <c r="B146" s="27" t="s">
        <v>15784</v>
      </c>
    </row>
    <row r="147" spans="1:2" ht="12.75" x14ac:dyDescent="0.2">
      <c r="A147" s="25">
        <v>146</v>
      </c>
      <c r="B147" s="27" t="s">
        <v>15785</v>
      </c>
    </row>
    <row r="148" spans="1:2" ht="12.75" x14ac:dyDescent="0.2">
      <c r="A148" s="25">
        <v>147</v>
      </c>
      <c r="B148" s="27" t="s">
        <v>15786</v>
      </c>
    </row>
    <row r="149" spans="1:2" ht="12.75" x14ac:dyDescent="0.2">
      <c r="A149" s="25">
        <v>148</v>
      </c>
      <c r="B149" s="27" t="s">
        <v>15787</v>
      </c>
    </row>
    <row r="150" spans="1:2" ht="12.75" x14ac:dyDescent="0.2">
      <c r="A150" s="25">
        <v>149</v>
      </c>
      <c r="B150" s="27" t="s">
        <v>15788</v>
      </c>
    </row>
    <row r="151" spans="1:2" ht="12.75" x14ac:dyDescent="0.2">
      <c r="A151" s="25">
        <v>150</v>
      </c>
      <c r="B151" s="27" t="s">
        <v>15789</v>
      </c>
    </row>
    <row r="152" spans="1:2" ht="12.75" x14ac:dyDescent="0.2">
      <c r="A152" s="25">
        <v>151</v>
      </c>
      <c r="B152" s="27" t="s">
        <v>15790</v>
      </c>
    </row>
    <row r="153" spans="1:2" ht="12.75" x14ac:dyDescent="0.2">
      <c r="A153" s="25">
        <v>152</v>
      </c>
      <c r="B153" s="27" t="s">
        <v>15791</v>
      </c>
    </row>
    <row r="154" spans="1:2" ht="12.75" x14ac:dyDescent="0.2">
      <c r="A154" s="25">
        <v>153</v>
      </c>
      <c r="B154" s="27" t="s">
        <v>15792</v>
      </c>
    </row>
    <row r="155" spans="1:2" ht="12.75" x14ac:dyDescent="0.2">
      <c r="A155" s="25">
        <v>154</v>
      </c>
      <c r="B155" s="27" t="s">
        <v>15793</v>
      </c>
    </row>
    <row r="156" spans="1:2" ht="12.75" x14ac:dyDescent="0.2">
      <c r="A156" s="25">
        <v>155</v>
      </c>
      <c r="B156" s="27" t="s">
        <v>15794</v>
      </c>
    </row>
    <row r="157" spans="1:2" ht="12.75" x14ac:dyDescent="0.2">
      <c r="A157" s="25">
        <v>156</v>
      </c>
      <c r="B157" s="27" t="s">
        <v>15795</v>
      </c>
    </row>
    <row r="158" spans="1:2" ht="12.75" x14ac:dyDescent="0.2">
      <c r="A158" s="25">
        <v>157</v>
      </c>
      <c r="B158" s="27" t="s">
        <v>15796</v>
      </c>
    </row>
    <row r="159" spans="1:2" ht="12.75" x14ac:dyDescent="0.2">
      <c r="A159" s="25">
        <v>158</v>
      </c>
      <c r="B159" s="27" t="s">
        <v>15797</v>
      </c>
    </row>
    <row r="160" spans="1:2" ht="12.75" x14ac:dyDescent="0.2">
      <c r="A160" s="25">
        <v>159</v>
      </c>
      <c r="B160" s="27" t="s">
        <v>15798</v>
      </c>
    </row>
    <row r="161" spans="1:2" ht="12.75" x14ac:dyDescent="0.2">
      <c r="A161" s="25">
        <v>160</v>
      </c>
      <c r="B161" s="27" t="s">
        <v>15799</v>
      </c>
    </row>
    <row r="162" spans="1:2" ht="12.75" x14ac:dyDescent="0.2">
      <c r="A162" s="25">
        <v>161</v>
      </c>
      <c r="B162" s="27" t="s">
        <v>15800</v>
      </c>
    </row>
    <row r="163" spans="1:2" ht="12.75" x14ac:dyDescent="0.2">
      <c r="A163" s="25">
        <v>162</v>
      </c>
      <c r="B163" s="27" t="s">
        <v>15801</v>
      </c>
    </row>
    <row r="164" spans="1:2" ht="12.75" x14ac:dyDescent="0.2">
      <c r="A164" s="25">
        <v>163</v>
      </c>
      <c r="B164" s="27" t="s">
        <v>15802</v>
      </c>
    </row>
    <row r="165" spans="1:2" ht="12.75" x14ac:dyDescent="0.2">
      <c r="A165" s="25">
        <v>164</v>
      </c>
      <c r="B165" s="27" t="s">
        <v>15803</v>
      </c>
    </row>
    <row r="166" spans="1:2" ht="12.75" x14ac:dyDescent="0.2">
      <c r="A166" s="25">
        <v>165</v>
      </c>
      <c r="B166" s="27" t="s">
        <v>15804</v>
      </c>
    </row>
    <row r="167" spans="1:2" ht="12.75" x14ac:dyDescent="0.2">
      <c r="A167" s="25">
        <v>166</v>
      </c>
      <c r="B167" s="27" t="s">
        <v>15805</v>
      </c>
    </row>
    <row r="168" spans="1:2" ht="12.75" x14ac:dyDescent="0.2">
      <c r="A168" s="25">
        <v>167</v>
      </c>
      <c r="B168" s="27" t="s">
        <v>15806</v>
      </c>
    </row>
    <row r="169" spans="1:2" ht="12.75" x14ac:dyDescent="0.2">
      <c r="A169" s="25">
        <v>168</v>
      </c>
      <c r="B169" s="27" t="s">
        <v>15807</v>
      </c>
    </row>
    <row r="170" spans="1:2" ht="12.75" x14ac:dyDescent="0.2">
      <c r="A170" s="25">
        <v>169</v>
      </c>
      <c r="B170" s="27" t="s">
        <v>15808</v>
      </c>
    </row>
    <row r="171" spans="1:2" ht="12.75" x14ac:dyDescent="0.2">
      <c r="A171" s="25">
        <v>170</v>
      </c>
      <c r="B171" s="27" t="s">
        <v>15809</v>
      </c>
    </row>
    <row r="172" spans="1:2" ht="12.75" x14ac:dyDescent="0.2">
      <c r="A172" s="25">
        <v>171</v>
      </c>
      <c r="B172" s="27" t="s">
        <v>15810</v>
      </c>
    </row>
    <row r="173" spans="1:2" ht="12.75" x14ac:dyDescent="0.2">
      <c r="A173" s="25">
        <v>172</v>
      </c>
      <c r="B173" s="27" t="s">
        <v>15811</v>
      </c>
    </row>
    <row r="174" spans="1:2" ht="12.75" x14ac:dyDescent="0.2">
      <c r="A174" s="25">
        <v>173</v>
      </c>
      <c r="B174" s="27" t="s">
        <v>15812</v>
      </c>
    </row>
    <row r="175" spans="1:2" ht="12.75" x14ac:dyDescent="0.2">
      <c r="A175" s="25">
        <v>174</v>
      </c>
      <c r="B175" s="27" t="s">
        <v>15813</v>
      </c>
    </row>
    <row r="176" spans="1:2" ht="12.75" x14ac:dyDescent="0.2">
      <c r="A176" s="25">
        <v>175</v>
      </c>
      <c r="B176" s="27" t="s">
        <v>15814</v>
      </c>
    </row>
    <row r="177" spans="1:2" ht="12.75" x14ac:dyDescent="0.2">
      <c r="A177" s="25">
        <v>176</v>
      </c>
      <c r="B177" s="27" t="s">
        <v>15815</v>
      </c>
    </row>
    <row r="178" spans="1:2" ht="12.75" x14ac:dyDescent="0.2">
      <c r="A178" s="25">
        <v>177</v>
      </c>
      <c r="B178" s="27" t="s">
        <v>15816</v>
      </c>
    </row>
    <row r="179" spans="1:2" ht="12.75" x14ac:dyDescent="0.2">
      <c r="A179" s="25">
        <v>178</v>
      </c>
      <c r="B179" s="27" t="s">
        <v>15817</v>
      </c>
    </row>
    <row r="180" spans="1:2" ht="12.75" x14ac:dyDescent="0.2">
      <c r="A180" s="25">
        <v>179</v>
      </c>
      <c r="B180" s="27" t="s">
        <v>15818</v>
      </c>
    </row>
    <row r="181" spans="1:2" ht="12.75" x14ac:dyDescent="0.2">
      <c r="A181" s="25">
        <v>180</v>
      </c>
      <c r="B181" s="27" t="s">
        <v>15819</v>
      </c>
    </row>
    <row r="182" spans="1:2" ht="12.75" x14ac:dyDescent="0.2">
      <c r="A182" s="25">
        <v>181</v>
      </c>
      <c r="B182" s="27" t="s">
        <v>15820</v>
      </c>
    </row>
    <row r="183" spans="1:2" ht="12.75" x14ac:dyDescent="0.2">
      <c r="A183" s="25">
        <v>182</v>
      </c>
      <c r="B183" s="27" t="s">
        <v>15821</v>
      </c>
    </row>
    <row r="184" spans="1:2" ht="12.75" x14ac:dyDescent="0.2">
      <c r="A184" s="25">
        <v>183</v>
      </c>
      <c r="B184" s="27" t="s">
        <v>15822</v>
      </c>
    </row>
    <row r="185" spans="1:2" ht="12.75" x14ac:dyDescent="0.2">
      <c r="A185" s="25">
        <v>184</v>
      </c>
      <c r="B185" s="27" t="s">
        <v>15823</v>
      </c>
    </row>
    <row r="186" spans="1:2" ht="12.75" x14ac:dyDescent="0.2">
      <c r="A186" s="25">
        <v>185</v>
      </c>
      <c r="B186" s="27" t="s">
        <v>15824</v>
      </c>
    </row>
    <row r="187" spans="1:2" ht="12.75" x14ac:dyDescent="0.2">
      <c r="A187" s="25">
        <v>186</v>
      </c>
      <c r="B187" s="27" t="s">
        <v>15825</v>
      </c>
    </row>
    <row r="188" spans="1:2" ht="12.75" x14ac:dyDescent="0.2">
      <c r="A188" s="25">
        <v>187</v>
      </c>
      <c r="B188" s="27" t="s">
        <v>15826</v>
      </c>
    </row>
    <row r="189" spans="1:2" ht="12.75" x14ac:dyDescent="0.2">
      <c r="A189" s="25">
        <v>188</v>
      </c>
      <c r="B189" s="27" t="s">
        <v>15827</v>
      </c>
    </row>
    <row r="190" spans="1:2" ht="12.75" x14ac:dyDescent="0.2">
      <c r="A190" s="25">
        <v>189</v>
      </c>
      <c r="B190" s="27" t="s">
        <v>15828</v>
      </c>
    </row>
    <row r="191" spans="1:2" ht="12.75" x14ac:dyDescent="0.2">
      <c r="A191" s="25">
        <v>190</v>
      </c>
      <c r="B191" s="27" t="s">
        <v>15829</v>
      </c>
    </row>
    <row r="192" spans="1:2" ht="12.75" x14ac:dyDescent="0.2">
      <c r="A192" s="25">
        <v>191</v>
      </c>
      <c r="B192" s="27" t="s">
        <v>15830</v>
      </c>
    </row>
    <row r="193" spans="1:2" ht="12.75" x14ac:dyDescent="0.2">
      <c r="A193" s="25">
        <v>192</v>
      </c>
      <c r="B193" s="27" t="s">
        <v>15831</v>
      </c>
    </row>
    <row r="194" spans="1:2" ht="12.75" x14ac:dyDescent="0.2">
      <c r="A194" s="25">
        <v>193</v>
      </c>
      <c r="B194" s="27" t="s">
        <v>15832</v>
      </c>
    </row>
    <row r="195" spans="1:2" ht="12.75" x14ac:dyDescent="0.2">
      <c r="A195" s="25">
        <v>194</v>
      </c>
      <c r="B195" s="27" t="s">
        <v>15833</v>
      </c>
    </row>
    <row r="196" spans="1:2" ht="12.75" x14ac:dyDescent="0.2">
      <c r="A196" s="25">
        <v>195</v>
      </c>
      <c r="B196" s="27" t="s">
        <v>15834</v>
      </c>
    </row>
    <row r="197" spans="1:2" ht="12.75" x14ac:dyDescent="0.2">
      <c r="A197" s="25">
        <v>196</v>
      </c>
      <c r="B197" s="27" t="s">
        <v>15835</v>
      </c>
    </row>
    <row r="198" spans="1:2" ht="12.75" x14ac:dyDescent="0.2">
      <c r="A198" s="25">
        <v>197</v>
      </c>
      <c r="B198" s="27" t="s">
        <v>15836</v>
      </c>
    </row>
    <row r="199" spans="1:2" ht="12.75" x14ac:dyDescent="0.2">
      <c r="A199" s="25">
        <v>198</v>
      </c>
      <c r="B199" s="27" t="s">
        <v>15837</v>
      </c>
    </row>
    <row r="200" spans="1:2" ht="12.75" x14ac:dyDescent="0.2">
      <c r="A200" s="25">
        <v>199</v>
      </c>
      <c r="B200" s="27" t="s">
        <v>15838</v>
      </c>
    </row>
    <row r="201" spans="1:2" ht="12.75" x14ac:dyDescent="0.2">
      <c r="A201" s="25">
        <v>200</v>
      </c>
      <c r="B201" s="27" t="s">
        <v>15839</v>
      </c>
    </row>
    <row r="202" spans="1:2" ht="12.75" x14ac:dyDescent="0.2">
      <c r="A202" s="25">
        <v>201</v>
      </c>
      <c r="B202" s="27" t="s">
        <v>15840</v>
      </c>
    </row>
    <row r="203" spans="1:2" ht="12.75" x14ac:dyDescent="0.2">
      <c r="A203" s="25">
        <v>202</v>
      </c>
      <c r="B203" s="27" t="s">
        <v>15841</v>
      </c>
    </row>
    <row r="204" spans="1:2" ht="12.75" x14ac:dyDescent="0.2">
      <c r="A204" s="25">
        <v>203</v>
      </c>
      <c r="B204" s="27" t="s">
        <v>15842</v>
      </c>
    </row>
    <row r="205" spans="1:2" ht="12.75" x14ac:dyDescent="0.2">
      <c r="A205" s="25">
        <v>204</v>
      </c>
      <c r="B205" s="27" t="s">
        <v>15843</v>
      </c>
    </row>
    <row r="206" spans="1:2" ht="12.75" x14ac:dyDescent="0.2">
      <c r="A206" s="25">
        <v>205</v>
      </c>
      <c r="B206" s="27" t="s">
        <v>15844</v>
      </c>
    </row>
    <row r="207" spans="1:2" ht="12.75" x14ac:dyDescent="0.2">
      <c r="A207" s="25">
        <v>206</v>
      </c>
      <c r="B207" s="27" t="s">
        <v>15845</v>
      </c>
    </row>
    <row r="208" spans="1:2" ht="12.75" x14ac:dyDescent="0.2">
      <c r="A208" s="25">
        <v>207</v>
      </c>
      <c r="B208" s="27" t="s">
        <v>15846</v>
      </c>
    </row>
    <row r="209" spans="1:2" ht="12.75" x14ac:dyDescent="0.2">
      <c r="A209" s="25">
        <v>208</v>
      </c>
      <c r="B209" s="27" t="s">
        <v>15847</v>
      </c>
    </row>
    <row r="210" spans="1:2" ht="12.75" x14ac:dyDescent="0.2">
      <c r="A210" s="25">
        <v>209</v>
      </c>
      <c r="B210" s="27" t="s">
        <v>15848</v>
      </c>
    </row>
    <row r="211" spans="1:2" ht="12.75" x14ac:dyDescent="0.2">
      <c r="A211" s="25">
        <v>210</v>
      </c>
      <c r="B211" s="27" t="s">
        <v>15849</v>
      </c>
    </row>
    <row r="212" spans="1:2" ht="12.75" x14ac:dyDescent="0.2">
      <c r="A212" s="25">
        <v>211</v>
      </c>
      <c r="B212" s="27" t="s">
        <v>15850</v>
      </c>
    </row>
    <row r="213" spans="1:2" ht="12.75" x14ac:dyDescent="0.2">
      <c r="A213" s="25">
        <v>212</v>
      </c>
      <c r="B213" s="27" t="s">
        <v>15851</v>
      </c>
    </row>
    <row r="214" spans="1:2" ht="12.75" x14ac:dyDescent="0.2">
      <c r="A214" s="25">
        <v>213</v>
      </c>
      <c r="B214" s="27" t="s">
        <v>15852</v>
      </c>
    </row>
    <row r="215" spans="1:2" ht="12.75" x14ac:dyDescent="0.2">
      <c r="A215" s="25">
        <v>214</v>
      </c>
      <c r="B215" s="27" t="s">
        <v>15853</v>
      </c>
    </row>
    <row r="216" spans="1:2" ht="12.75" x14ac:dyDescent="0.2">
      <c r="A216" s="25">
        <v>215</v>
      </c>
      <c r="B216" s="27" t="s">
        <v>15854</v>
      </c>
    </row>
    <row r="217" spans="1:2" ht="12.75" x14ac:dyDescent="0.2">
      <c r="A217" s="25">
        <v>216</v>
      </c>
      <c r="B217" s="27" t="s">
        <v>15855</v>
      </c>
    </row>
    <row r="218" spans="1:2" ht="12.75" x14ac:dyDescent="0.2">
      <c r="A218" s="25">
        <v>217</v>
      </c>
      <c r="B218" s="27" t="s">
        <v>15856</v>
      </c>
    </row>
    <row r="219" spans="1:2" ht="12.75" x14ac:dyDescent="0.2">
      <c r="A219" s="25">
        <v>218</v>
      </c>
      <c r="B219" s="27" t="s">
        <v>15857</v>
      </c>
    </row>
    <row r="220" spans="1:2" ht="12.75" x14ac:dyDescent="0.2">
      <c r="A220" s="25">
        <v>219</v>
      </c>
      <c r="B220" s="27" t="s">
        <v>15858</v>
      </c>
    </row>
    <row r="221" spans="1:2" ht="12.75" x14ac:dyDescent="0.2">
      <c r="A221" s="25">
        <v>220</v>
      </c>
      <c r="B221" s="27" t="s">
        <v>15859</v>
      </c>
    </row>
    <row r="222" spans="1:2" ht="12.75" x14ac:dyDescent="0.2">
      <c r="A222" s="25">
        <v>221</v>
      </c>
      <c r="B222" s="27" t="s">
        <v>15860</v>
      </c>
    </row>
    <row r="223" spans="1:2" ht="12.75" x14ac:dyDescent="0.2">
      <c r="A223" s="25">
        <v>222</v>
      </c>
      <c r="B223" s="27" t="s">
        <v>15861</v>
      </c>
    </row>
    <row r="224" spans="1:2" ht="12.75" x14ac:dyDescent="0.2">
      <c r="A224" s="25">
        <v>223</v>
      </c>
      <c r="B224" s="27" t="s">
        <v>15862</v>
      </c>
    </row>
    <row r="225" spans="1:2" ht="12.75" x14ac:dyDescent="0.2">
      <c r="A225" s="25">
        <v>224</v>
      </c>
      <c r="B225" s="27" t="s">
        <v>15863</v>
      </c>
    </row>
    <row r="226" spans="1:2" ht="12.75" x14ac:dyDescent="0.2">
      <c r="A226" s="25">
        <v>225</v>
      </c>
      <c r="B226" s="27" t="s">
        <v>15864</v>
      </c>
    </row>
    <row r="227" spans="1:2" ht="12.75" x14ac:dyDescent="0.2">
      <c r="A227" s="25">
        <v>226</v>
      </c>
      <c r="B227" s="27" t="s">
        <v>15865</v>
      </c>
    </row>
    <row r="228" spans="1:2" ht="12.75" x14ac:dyDescent="0.2">
      <c r="A228" s="25">
        <v>227</v>
      </c>
      <c r="B228" s="27" t="s">
        <v>15866</v>
      </c>
    </row>
    <row r="229" spans="1:2" ht="12.75" x14ac:dyDescent="0.2">
      <c r="A229" s="25">
        <v>228</v>
      </c>
      <c r="B229" s="27" t="s">
        <v>15867</v>
      </c>
    </row>
    <row r="230" spans="1:2" ht="12.75" x14ac:dyDescent="0.2">
      <c r="A230" s="25">
        <v>229</v>
      </c>
      <c r="B230" s="27" t="s">
        <v>15868</v>
      </c>
    </row>
    <row r="231" spans="1:2" ht="12.75" x14ac:dyDescent="0.2">
      <c r="A231" s="25">
        <v>230</v>
      </c>
      <c r="B231" s="27" t="s">
        <v>15869</v>
      </c>
    </row>
    <row r="232" spans="1:2" ht="12.75" x14ac:dyDescent="0.2">
      <c r="A232" s="25">
        <v>231</v>
      </c>
      <c r="B232" s="27" t="s">
        <v>15870</v>
      </c>
    </row>
    <row r="233" spans="1:2" ht="12.75" x14ac:dyDescent="0.2">
      <c r="A233" s="25">
        <v>232</v>
      </c>
      <c r="B233" s="27" t="s">
        <v>15871</v>
      </c>
    </row>
    <row r="234" spans="1:2" ht="12.75" x14ac:dyDescent="0.2">
      <c r="A234" s="25">
        <v>233</v>
      </c>
      <c r="B234" s="27" t="s">
        <v>15872</v>
      </c>
    </row>
    <row r="235" spans="1:2" ht="12.75" x14ac:dyDescent="0.2">
      <c r="A235" s="25">
        <v>234</v>
      </c>
      <c r="B235" s="27" t="s">
        <v>15873</v>
      </c>
    </row>
    <row r="236" spans="1:2" ht="12.75" x14ac:dyDescent="0.2">
      <c r="A236" s="25">
        <v>235</v>
      </c>
      <c r="B236" s="27" t="s">
        <v>15874</v>
      </c>
    </row>
    <row r="237" spans="1:2" ht="12.75" x14ac:dyDescent="0.2">
      <c r="A237" s="25">
        <v>236</v>
      </c>
      <c r="B237" s="27" t="s">
        <v>15875</v>
      </c>
    </row>
    <row r="238" spans="1:2" ht="12.75" x14ac:dyDescent="0.2">
      <c r="A238" s="25">
        <v>237</v>
      </c>
      <c r="B238" s="27" t="s">
        <v>15876</v>
      </c>
    </row>
    <row r="239" spans="1:2" ht="12.75" x14ac:dyDescent="0.2">
      <c r="A239" s="25">
        <v>238</v>
      </c>
      <c r="B239" s="27" t="s">
        <v>15877</v>
      </c>
    </row>
    <row r="240" spans="1:2" ht="12.75" x14ac:dyDescent="0.2">
      <c r="A240" s="25">
        <v>239</v>
      </c>
      <c r="B240" s="27" t="s">
        <v>15878</v>
      </c>
    </row>
    <row r="241" spans="1:2" ht="12.75" x14ac:dyDescent="0.2">
      <c r="A241" s="25">
        <v>240</v>
      </c>
      <c r="B241" s="27" t="s">
        <v>15879</v>
      </c>
    </row>
    <row r="242" spans="1:2" ht="12.75" x14ac:dyDescent="0.2">
      <c r="A242" s="25">
        <v>241</v>
      </c>
      <c r="B242" s="27" t="s">
        <v>15880</v>
      </c>
    </row>
    <row r="243" spans="1:2" ht="12.75" x14ac:dyDescent="0.2">
      <c r="A243" s="25">
        <v>242</v>
      </c>
      <c r="B243" s="27" t="s">
        <v>15881</v>
      </c>
    </row>
    <row r="244" spans="1:2" ht="12.75" x14ac:dyDescent="0.2">
      <c r="A244" s="25">
        <v>243</v>
      </c>
      <c r="B244" s="27" t="s">
        <v>15882</v>
      </c>
    </row>
    <row r="245" spans="1:2" ht="12.75" x14ac:dyDescent="0.2">
      <c r="A245" s="25">
        <v>244</v>
      </c>
      <c r="B245" s="27" t="s">
        <v>15883</v>
      </c>
    </row>
    <row r="246" spans="1:2" ht="12.75" x14ac:dyDescent="0.2">
      <c r="A246" s="25">
        <v>245</v>
      </c>
      <c r="B246" s="27" t="s">
        <v>15884</v>
      </c>
    </row>
    <row r="247" spans="1:2" ht="12.75" x14ac:dyDescent="0.2">
      <c r="A247" s="25">
        <v>246</v>
      </c>
      <c r="B247" s="27" t="s">
        <v>15885</v>
      </c>
    </row>
    <row r="248" spans="1:2" ht="12.75" x14ac:dyDescent="0.2">
      <c r="A248" s="25">
        <v>247</v>
      </c>
      <c r="B248" s="27" t="s">
        <v>15886</v>
      </c>
    </row>
    <row r="249" spans="1:2" ht="12.75" x14ac:dyDescent="0.2">
      <c r="A249" s="25">
        <v>248</v>
      </c>
      <c r="B249" s="27" t="s">
        <v>15887</v>
      </c>
    </row>
    <row r="250" spans="1:2" ht="12.75" x14ac:dyDescent="0.2">
      <c r="A250" s="25">
        <v>249</v>
      </c>
      <c r="B250" s="27" t="s">
        <v>15888</v>
      </c>
    </row>
    <row r="251" spans="1:2" ht="12.75" x14ac:dyDescent="0.2">
      <c r="A251" s="25">
        <v>250</v>
      </c>
      <c r="B251" s="27" t="s">
        <v>15889</v>
      </c>
    </row>
    <row r="252" spans="1:2" ht="12.75" x14ac:dyDescent="0.2">
      <c r="A252" s="25">
        <v>251</v>
      </c>
      <c r="B252" s="27" t="s">
        <v>15890</v>
      </c>
    </row>
    <row r="253" spans="1:2" ht="12.75" x14ac:dyDescent="0.2">
      <c r="A253" s="25">
        <v>252</v>
      </c>
      <c r="B253" s="27" t="s">
        <v>15891</v>
      </c>
    </row>
    <row r="254" spans="1:2" ht="12.75" x14ac:dyDescent="0.2">
      <c r="A254" s="25">
        <v>253</v>
      </c>
      <c r="B254" s="27" t="s">
        <v>15892</v>
      </c>
    </row>
    <row r="255" spans="1:2" ht="12.75" x14ac:dyDescent="0.2">
      <c r="A255" s="25">
        <v>254</v>
      </c>
      <c r="B255" s="27" t="s">
        <v>15893</v>
      </c>
    </row>
    <row r="256" spans="1:2" ht="12.75" x14ac:dyDescent="0.2">
      <c r="A256" s="25">
        <v>255</v>
      </c>
      <c r="B256" s="27" t="s">
        <v>15894</v>
      </c>
    </row>
    <row r="257" spans="1:2" ht="12.75" x14ac:dyDescent="0.2">
      <c r="A257" s="25">
        <v>256</v>
      </c>
      <c r="B257" s="27" t="s">
        <v>15895</v>
      </c>
    </row>
    <row r="258" spans="1:2" ht="12.75" x14ac:dyDescent="0.2">
      <c r="A258" s="25">
        <v>257</v>
      </c>
      <c r="B258" s="27" t="s">
        <v>15896</v>
      </c>
    </row>
    <row r="259" spans="1:2" ht="12.75" x14ac:dyDescent="0.2">
      <c r="A259" s="25">
        <v>258</v>
      </c>
      <c r="B259" s="27" t="s">
        <v>15897</v>
      </c>
    </row>
    <row r="260" spans="1:2" ht="12.75" x14ac:dyDescent="0.2">
      <c r="A260" s="25">
        <v>259</v>
      </c>
      <c r="B260" s="27" t="s">
        <v>15898</v>
      </c>
    </row>
    <row r="261" spans="1:2" ht="12.75" x14ac:dyDescent="0.2">
      <c r="A261" s="25">
        <v>260</v>
      </c>
      <c r="B261" s="27" t="s">
        <v>15899</v>
      </c>
    </row>
    <row r="262" spans="1:2" ht="12.75" x14ac:dyDescent="0.2">
      <c r="A262" s="25">
        <v>261</v>
      </c>
      <c r="B262" s="27" t="s">
        <v>15900</v>
      </c>
    </row>
    <row r="263" spans="1:2" ht="12.75" x14ac:dyDescent="0.2">
      <c r="A263" s="25">
        <v>262</v>
      </c>
      <c r="B263" s="27" t="s">
        <v>15901</v>
      </c>
    </row>
    <row r="264" spans="1:2" ht="12.75" x14ac:dyDescent="0.2">
      <c r="A264" s="25">
        <v>263</v>
      </c>
      <c r="B264" s="27" t="s">
        <v>15902</v>
      </c>
    </row>
    <row r="265" spans="1:2" ht="12.75" x14ac:dyDescent="0.2">
      <c r="A265" s="25">
        <v>264</v>
      </c>
      <c r="B265" s="27" t="s">
        <v>15903</v>
      </c>
    </row>
    <row r="266" spans="1:2" ht="12.75" x14ac:dyDescent="0.2">
      <c r="A266" s="25">
        <v>265</v>
      </c>
      <c r="B266" s="27" t="s">
        <v>15904</v>
      </c>
    </row>
    <row r="267" spans="1:2" ht="12.75" x14ac:dyDescent="0.2">
      <c r="A267" s="25">
        <v>266</v>
      </c>
      <c r="B267" s="27" t="s">
        <v>15905</v>
      </c>
    </row>
    <row r="268" spans="1:2" ht="12.75" x14ac:dyDescent="0.2">
      <c r="A268" s="25">
        <v>267</v>
      </c>
      <c r="B268" s="27" t="s">
        <v>15906</v>
      </c>
    </row>
    <row r="269" spans="1:2" ht="12.75" x14ac:dyDescent="0.2">
      <c r="A269" s="25">
        <v>268</v>
      </c>
      <c r="B269" s="27" t="s">
        <v>15907</v>
      </c>
    </row>
    <row r="270" spans="1:2" ht="12.75" x14ac:dyDescent="0.2">
      <c r="A270" s="25">
        <v>269</v>
      </c>
      <c r="B270" s="27" t="s">
        <v>15908</v>
      </c>
    </row>
    <row r="271" spans="1:2" ht="12.75" x14ac:dyDescent="0.2">
      <c r="A271" s="25">
        <v>270</v>
      </c>
      <c r="B271" s="27" t="s">
        <v>15909</v>
      </c>
    </row>
    <row r="272" spans="1:2" ht="12.75" x14ac:dyDescent="0.2">
      <c r="A272" s="25">
        <v>271</v>
      </c>
      <c r="B272" s="27" t="s">
        <v>15910</v>
      </c>
    </row>
    <row r="273" spans="1:2" ht="12.75" x14ac:dyDescent="0.2">
      <c r="A273" s="25">
        <v>272</v>
      </c>
      <c r="B273" s="27" t="s">
        <v>15911</v>
      </c>
    </row>
    <row r="274" spans="1:2" ht="12.75" x14ac:dyDescent="0.2">
      <c r="A274" s="25">
        <v>273</v>
      </c>
      <c r="B274" s="27" t="s">
        <v>15912</v>
      </c>
    </row>
    <row r="275" spans="1:2" ht="12.75" x14ac:dyDescent="0.2">
      <c r="A275" s="25">
        <v>274</v>
      </c>
      <c r="B275" s="27" t="s">
        <v>15913</v>
      </c>
    </row>
    <row r="276" spans="1:2" ht="12.75" x14ac:dyDescent="0.2">
      <c r="A276" s="25">
        <v>275</v>
      </c>
      <c r="B276" s="27" t="s">
        <v>15914</v>
      </c>
    </row>
    <row r="277" spans="1:2" ht="12.75" x14ac:dyDescent="0.2">
      <c r="A277" s="25">
        <v>276</v>
      </c>
      <c r="B277" s="27" t="s">
        <v>15915</v>
      </c>
    </row>
    <row r="278" spans="1:2" ht="12.75" x14ac:dyDescent="0.2">
      <c r="A278" s="25">
        <v>277</v>
      </c>
      <c r="B278" s="27" t="s">
        <v>15916</v>
      </c>
    </row>
    <row r="279" spans="1:2" ht="12.75" x14ac:dyDescent="0.2">
      <c r="A279" s="25">
        <v>278</v>
      </c>
      <c r="B279" s="27" t="s">
        <v>15917</v>
      </c>
    </row>
    <row r="280" spans="1:2" ht="12.75" x14ac:dyDescent="0.2">
      <c r="A280" s="25">
        <v>279</v>
      </c>
      <c r="B280" s="27" t="s">
        <v>15918</v>
      </c>
    </row>
    <row r="281" spans="1:2" ht="12.75" x14ac:dyDescent="0.2">
      <c r="A281" s="25">
        <v>280</v>
      </c>
      <c r="B281" s="27" t="s">
        <v>15919</v>
      </c>
    </row>
    <row r="282" spans="1:2" ht="12.75" x14ac:dyDescent="0.2">
      <c r="A282" s="25">
        <v>281</v>
      </c>
      <c r="B282" s="27" t="s">
        <v>15920</v>
      </c>
    </row>
    <row r="283" spans="1:2" ht="12.75" x14ac:dyDescent="0.2">
      <c r="A283" s="25">
        <v>282</v>
      </c>
      <c r="B283" s="27" t="s">
        <v>15921</v>
      </c>
    </row>
    <row r="284" spans="1:2" ht="12.75" x14ac:dyDescent="0.2">
      <c r="A284" s="25">
        <v>283</v>
      </c>
      <c r="B284" s="27" t="s">
        <v>15922</v>
      </c>
    </row>
    <row r="285" spans="1:2" ht="12.75" x14ac:dyDescent="0.2">
      <c r="A285" s="25">
        <v>284</v>
      </c>
      <c r="B285" s="27" t="s">
        <v>15923</v>
      </c>
    </row>
    <row r="286" spans="1:2" ht="12.75" x14ac:dyDescent="0.2">
      <c r="A286" s="25">
        <v>285</v>
      </c>
      <c r="B286" s="27" t="s">
        <v>15924</v>
      </c>
    </row>
    <row r="287" spans="1:2" ht="12.75" x14ac:dyDescent="0.2">
      <c r="A287" s="25">
        <v>286</v>
      </c>
      <c r="B287" s="27" t="s">
        <v>15925</v>
      </c>
    </row>
    <row r="288" spans="1:2" ht="12.75" x14ac:dyDescent="0.2">
      <c r="A288" s="25">
        <v>287</v>
      </c>
      <c r="B288" s="27" t="s">
        <v>15926</v>
      </c>
    </row>
    <row r="289" spans="1:2" ht="12.75" x14ac:dyDescent="0.2">
      <c r="A289" s="25">
        <v>288</v>
      </c>
      <c r="B289" s="27" t="s">
        <v>15927</v>
      </c>
    </row>
    <row r="290" spans="1:2" ht="12.75" x14ac:dyDescent="0.2">
      <c r="A290" s="25">
        <v>289</v>
      </c>
      <c r="B290" s="27" t="s">
        <v>15928</v>
      </c>
    </row>
    <row r="291" spans="1:2" ht="12.75" x14ac:dyDescent="0.2">
      <c r="A291" s="25">
        <v>290</v>
      </c>
      <c r="B291" s="27" t="s">
        <v>15929</v>
      </c>
    </row>
    <row r="292" spans="1:2" ht="12.75" x14ac:dyDescent="0.2">
      <c r="A292" s="25">
        <v>291</v>
      </c>
      <c r="B292" s="27" t="s">
        <v>15930</v>
      </c>
    </row>
    <row r="293" spans="1:2" ht="12.75" x14ac:dyDescent="0.2">
      <c r="A293" s="25">
        <v>292</v>
      </c>
      <c r="B293" s="27" t="s">
        <v>15931</v>
      </c>
    </row>
    <row r="294" spans="1:2" ht="12.75" x14ac:dyDescent="0.2">
      <c r="A294" s="25">
        <v>293</v>
      </c>
      <c r="B294" s="27" t="s">
        <v>15932</v>
      </c>
    </row>
    <row r="295" spans="1:2" ht="12.75" x14ac:dyDescent="0.2">
      <c r="A295" s="25">
        <v>294</v>
      </c>
      <c r="B295" s="27" t="s">
        <v>15933</v>
      </c>
    </row>
    <row r="296" spans="1:2" ht="12.75" x14ac:dyDescent="0.2">
      <c r="A296" s="25">
        <v>295</v>
      </c>
      <c r="B296" s="27" t="s">
        <v>15934</v>
      </c>
    </row>
    <row r="297" spans="1:2" ht="12.75" x14ac:dyDescent="0.2">
      <c r="A297" s="25">
        <v>296</v>
      </c>
      <c r="B297" s="27" t="s">
        <v>15935</v>
      </c>
    </row>
    <row r="298" spans="1:2" ht="12.75" x14ac:dyDescent="0.2">
      <c r="A298" s="25">
        <v>297</v>
      </c>
      <c r="B298" s="27" t="s">
        <v>15936</v>
      </c>
    </row>
    <row r="299" spans="1:2" ht="12.75" x14ac:dyDescent="0.2">
      <c r="A299" s="25">
        <v>298</v>
      </c>
      <c r="B299" s="27" t="s">
        <v>15937</v>
      </c>
    </row>
    <row r="300" spans="1:2" ht="12.75" x14ac:dyDescent="0.2">
      <c r="A300" s="25">
        <v>299</v>
      </c>
      <c r="B300" s="27" t="s">
        <v>15938</v>
      </c>
    </row>
    <row r="301" spans="1:2" ht="12.75" x14ac:dyDescent="0.2">
      <c r="A301" s="25">
        <v>300</v>
      </c>
      <c r="B301" s="27" t="s">
        <v>15939</v>
      </c>
    </row>
    <row r="302" spans="1:2" ht="12.75" x14ac:dyDescent="0.2">
      <c r="A302" s="25">
        <v>301</v>
      </c>
      <c r="B302" s="27" t="s">
        <v>15940</v>
      </c>
    </row>
    <row r="303" spans="1:2" ht="12.75" x14ac:dyDescent="0.2">
      <c r="A303" s="25">
        <v>302</v>
      </c>
      <c r="B303" s="27" t="s">
        <v>15941</v>
      </c>
    </row>
    <row r="304" spans="1:2" ht="12.75" x14ac:dyDescent="0.2">
      <c r="A304" s="25">
        <v>303</v>
      </c>
      <c r="B304" s="27" t="s">
        <v>15942</v>
      </c>
    </row>
    <row r="305" spans="1:2" ht="12.75" x14ac:dyDescent="0.2">
      <c r="A305" s="25">
        <v>304</v>
      </c>
      <c r="B305" s="27" t="s">
        <v>15943</v>
      </c>
    </row>
    <row r="306" spans="1:2" ht="12.75" x14ac:dyDescent="0.2">
      <c r="A306" s="25">
        <v>305</v>
      </c>
      <c r="B306" s="27" t="s">
        <v>15944</v>
      </c>
    </row>
    <row r="307" spans="1:2" ht="12.75" x14ac:dyDescent="0.2">
      <c r="A307" s="25">
        <v>306</v>
      </c>
      <c r="B307" s="27" t="s">
        <v>15945</v>
      </c>
    </row>
    <row r="308" spans="1:2" ht="12.75" x14ac:dyDescent="0.2">
      <c r="A308" s="25">
        <v>307</v>
      </c>
      <c r="B308" s="27" t="s">
        <v>15946</v>
      </c>
    </row>
    <row r="309" spans="1:2" ht="12.75" x14ac:dyDescent="0.2">
      <c r="A309" s="25">
        <v>308</v>
      </c>
      <c r="B309" s="27" t="s">
        <v>15947</v>
      </c>
    </row>
    <row r="310" spans="1:2" ht="12.75" x14ac:dyDescent="0.2">
      <c r="A310" s="25">
        <v>309</v>
      </c>
      <c r="B310" s="27" t="s">
        <v>15948</v>
      </c>
    </row>
    <row r="311" spans="1:2" ht="12.75" x14ac:dyDescent="0.2">
      <c r="A311" s="25">
        <v>310</v>
      </c>
      <c r="B311" s="27" t="s">
        <v>15949</v>
      </c>
    </row>
    <row r="312" spans="1:2" ht="12.75" x14ac:dyDescent="0.2">
      <c r="A312" s="25">
        <v>311</v>
      </c>
      <c r="B312" s="27" t="s">
        <v>15950</v>
      </c>
    </row>
    <row r="313" spans="1:2" ht="12.75" x14ac:dyDescent="0.2">
      <c r="A313" s="25">
        <v>312</v>
      </c>
      <c r="B313" s="27" t="s">
        <v>15951</v>
      </c>
    </row>
    <row r="314" spans="1:2" ht="12.75" x14ac:dyDescent="0.2">
      <c r="A314" s="25">
        <v>313</v>
      </c>
      <c r="B314" s="27" t="s">
        <v>15952</v>
      </c>
    </row>
    <row r="315" spans="1:2" ht="12.75" x14ac:dyDescent="0.2">
      <c r="A315" s="25">
        <v>314</v>
      </c>
      <c r="B315" s="27" t="s">
        <v>15953</v>
      </c>
    </row>
    <row r="316" spans="1:2" ht="12.75" x14ac:dyDescent="0.2">
      <c r="A316" s="25">
        <v>315</v>
      </c>
      <c r="B316" s="27" t="s">
        <v>15954</v>
      </c>
    </row>
    <row r="317" spans="1:2" ht="12.75" x14ac:dyDescent="0.2">
      <c r="A317" s="25">
        <v>316</v>
      </c>
      <c r="B317" s="27" t="s">
        <v>15955</v>
      </c>
    </row>
    <row r="318" spans="1:2" ht="12.75" x14ac:dyDescent="0.2">
      <c r="A318" s="25">
        <v>317</v>
      </c>
      <c r="B318" s="27" t="s">
        <v>15956</v>
      </c>
    </row>
    <row r="319" spans="1:2" ht="12.75" x14ac:dyDescent="0.2">
      <c r="A319" s="25">
        <v>318</v>
      </c>
      <c r="B319" s="27" t="s">
        <v>15957</v>
      </c>
    </row>
    <row r="320" spans="1:2" ht="12.75" x14ac:dyDescent="0.2">
      <c r="A320" s="25">
        <v>319</v>
      </c>
      <c r="B320" s="27" t="s">
        <v>15958</v>
      </c>
    </row>
    <row r="321" spans="1:2" ht="12.75" x14ac:dyDescent="0.2">
      <c r="A321" s="25">
        <v>320</v>
      </c>
      <c r="B321" s="27" t="s">
        <v>15959</v>
      </c>
    </row>
    <row r="322" spans="1:2" ht="12.75" x14ac:dyDescent="0.2">
      <c r="A322" s="25">
        <v>321</v>
      </c>
      <c r="B322" s="27" t="s">
        <v>15960</v>
      </c>
    </row>
    <row r="323" spans="1:2" ht="12.75" x14ac:dyDescent="0.2">
      <c r="A323" s="25">
        <v>322</v>
      </c>
      <c r="B323" s="27" t="s">
        <v>15961</v>
      </c>
    </row>
    <row r="324" spans="1:2" ht="12.75" x14ac:dyDescent="0.2">
      <c r="A324" s="25">
        <v>323</v>
      </c>
      <c r="B324" s="27" t="s">
        <v>15962</v>
      </c>
    </row>
    <row r="325" spans="1:2" ht="12.75" x14ac:dyDescent="0.2">
      <c r="A325" s="25">
        <v>324</v>
      </c>
      <c r="B325" s="27" t="s">
        <v>15963</v>
      </c>
    </row>
    <row r="326" spans="1:2" ht="12.75" x14ac:dyDescent="0.2">
      <c r="A326" s="25">
        <v>325</v>
      </c>
      <c r="B326" s="27" t="s">
        <v>15964</v>
      </c>
    </row>
    <row r="327" spans="1:2" ht="12.75" x14ac:dyDescent="0.2">
      <c r="A327" s="25">
        <v>326</v>
      </c>
      <c r="B327" s="27" t="s">
        <v>15965</v>
      </c>
    </row>
    <row r="328" spans="1:2" ht="12.75" x14ac:dyDescent="0.2">
      <c r="A328" s="25">
        <v>327</v>
      </c>
      <c r="B328" s="27" t="s">
        <v>15966</v>
      </c>
    </row>
    <row r="329" spans="1:2" ht="12.75" x14ac:dyDescent="0.2">
      <c r="A329" s="25">
        <v>328</v>
      </c>
      <c r="B329" s="27" t="s">
        <v>15967</v>
      </c>
    </row>
    <row r="330" spans="1:2" ht="12.75" x14ac:dyDescent="0.2">
      <c r="A330" s="25">
        <v>329</v>
      </c>
      <c r="B330" s="27" t="s">
        <v>15968</v>
      </c>
    </row>
    <row r="331" spans="1:2" ht="12.75" x14ac:dyDescent="0.2">
      <c r="A331" s="25">
        <v>330</v>
      </c>
      <c r="B331" s="30" t="s">
        <v>15969</v>
      </c>
    </row>
    <row r="332" spans="1:2" ht="12.75" x14ac:dyDescent="0.2">
      <c r="A332" s="25">
        <v>331</v>
      </c>
      <c r="B332" s="27" t="s">
        <v>15970</v>
      </c>
    </row>
    <row r="333" spans="1:2" ht="12.75" x14ac:dyDescent="0.2">
      <c r="A333" s="25">
        <v>332</v>
      </c>
      <c r="B333" s="27" t="s">
        <v>15971</v>
      </c>
    </row>
    <row r="334" spans="1:2" ht="12.75" x14ac:dyDescent="0.2">
      <c r="A334" s="25">
        <v>333</v>
      </c>
      <c r="B334" s="27" t="s">
        <v>15972</v>
      </c>
    </row>
    <row r="335" spans="1:2" ht="12.75" x14ac:dyDescent="0.2">
      <c r="A335" s="25">
        <v>334</v>
      </c>
      <c r="B335" s="27" t="s">
        <v>15973</v>
      </c>
    </row>
    <row r="336" spans="1:2" ht="12.75" x14ac:dyDescent="0.2">
      <c r="A336" s="25">
        <v>335</v>
      </c>
      <c r="B336" s="27" t="s">
        <v>15974</v>
      </c>
    </row>
    <row r="337" spans="1:2" ht="12.75" x14ac:dyDescent="0.2">
      <c r="A337" s="25">
        <v>336</v>
      </c>
      <c r="B337" s="27" t="s">
        <v>15975</v>
      </c>
    </row>
    <row r="338" spans="1:2" ht="12.75" x14ac:dyDescent="0.2">
      <c r="A338" s="25">
        <v>337</v>
      </c>
      <c r="B338" s="27" t="s">
        <v>15976</v>
      </c>
    </row>
    <row r="339" spans="1:2" ht="12.75" x14ac:dyDescent="0.2">
      <c r="A339" s="25">
        <v>338</v>
      </c>
      <c r="B339" s="27" t="s">
        <v>15977</v>
      </c>
    </row>
    <row r="340" spans="1:2" ht="12.75" x14ac:dyDescent="0.2">
      <c r="A340" s="25">
        <v>339</v>
      </c>
      <c r="B340" s="27" t="s">
        <v>15978</v>
      </c>
    </row>
    <row r="341" spans="1:2" ht="12.75" x14ac:dyDescent="0.2">
      <c r="A341" s="25">
        <v>340</v>
      </c>
      <c r="B341" s="27" t="s">
        <v>15979</v>
      </c>
    </row>
    <row r="342" spans="1:2" ht="12.75" x14ac:dyDescent="0.2">
      <c r="A342" s="25">
        <v>341</v>
      </c>
      <c r="B342" s="27" t="s">
        <v>15980</v>
      </c>
    </row>
    <row r="343" spans="1:2" ht="12.75" x14ac:dyDescent="0.2">
      <c r="A343" s="25">
        <v>342</v>
      </c>
      <c r="B343" s="27" t="s">
        <v>15981</v>
      </c>
    </row>
    <row r="344" spans="1:2" ht="12.75" x14ac:dyDescent="0.2">
      <c r="A344" s="25">
        <v>343</v>
      </c>
      <c r="B344" s="27" t="s">
        <v>15982</v>
      </c>
    </row>
    <row r="345" spans="1:2" ht="12.75" x14ac:dyDescent="0.2">
      <c r="A345" s="25">
        <v>344</v>
      </c>
      <c r="B345" s="27" t="s">
        <v>15983</v>
      </c>
    </row>
    <row r="346" spans="1:2" ht="12.75" x14ac:dyDescent="0.2">
      <c r="A346" s="25">
        <v>345</v>
      </c>
      <c r="B346" s="27" t="s">
        <v>15984</v>
      </c>
    </row>
    <row r="347" spans="1:2" ht="12.75" x14ac:dyDescent="0.2">
      <c r="A347" s="25">
        <v>346</v>
      </c>
      <c r="B347" s="27" t="s">
        <v>15985</v>
      </c>
    </row>
    <row r="348" spans="1:2" ht="12.75" x14ac:dyDescent="0.2">
      <c r="A348" s="25">
        <v>347</v>
      </c>
      <c r="B348" s="27" t="s">
        <v>15986</v>
      </c>
    </row>
    <row r="349" spans="1:2" ht="12.75" x14ac:dyDescent="0.2">
      <c r="A349" s="25">
        <v>348</v>
      </c>
      <c r="B349" s="27" t="s">
        <v>15987</v>
      </c>
    </row>
    <row r="350" spans="1:2" ht="12.75" x14ac:dyDescent="0.2">
      <c r="A350" s="25">
        <v>349</v>
      </c>
      <c r="B350" s="27" t="s">
        <v>15988</v>
      </c>
    </row>
    <row r="351" spans="1:2" ht="12.75" x14ac:dyDescent="0.2">
      <c r="A351" s="25">
        <v>350</v>
      </c>
      <c r="B351" s="27" t="s">
        <v>15989</v>
      </c>
    </row>
    <row r="352" spans="1:2" ht="12.75" x14ac:dyDescent="0.2">
      <c r="A352" s="25">
        <v>351</v>
      </c>
      <c r="B352" s="27" t="s">
        <v>15990</v>
      </c>
    </row>
    <row r="353" spans="1:2" ht="12.75" x14ac:dyDescent="0.2">
      <c r="A353" s="25">
        <v>352</v>
      </c>
      <c r="B353" s="27" t="s">
        <v>15991</v>
      </c>
    </row>
    <row r="354" spans="1:2" ht="12.75" x14ac:dyDescent="0.2">
      <c r="A354" s="25">
        <v>353</v>
      </c>
      <c r="B354" s="27" t="s">
        <v>15992</v>
      </c>
    </row>
    <row r="355" spans="1:2" ht="12.75" x14ac:dyDescent="0.2">
      <c r="A355" s="25">
        <v>354</v>
      </c>
      <c r="B355" s="27" t="s">
        <v>15993</v>
      </c>
    </row>
    <row r="356" spans="1:2" ht="12.75" x14ac:dyDescent="0.2">
      <c r="A356" s="25">
        <v>355</v>
      </c>
      <c r="B356" s="27" t="s">
        <v>15994</v>
      </c>
    </row>
    <row r="357" spans="1:2" ht="12.75" x14ac:dyDescent="0.2">
      <c r="A357" s="25">
        <v>356</v>
      </c>
      <c r="B357" s="27" t="s">
        <v>15995</v>
      </c>
    </row>
    <row r="358" spans="1:2" ht="12.75" x14ac:dyDescent="0.2">
      <c r="A358" s="25">
        <v>357</v>
      </c>
      <c r="B358" s="30" t="s">
        <v>15996</v>
      </c>
    </row>
    <row r="359" spans="1:2" ht="12.75" x14ac:dyDescent="0.2">
      <c r="A359" s="25">
        <v>358</v>
      </c>
      <c r="B359" s="27" t="s">
        <v>15997</v>
      </c>
    </row>
    <row r="360" spans="1:2" ht="12.75" x14ac:dyDescent="0.2">
      <c r="A360" s="25">
        <v>359</v>
      </c>
      <c r="B360" s="27" t="s">
        <v>15998</v>
      </c>
    </row>
    <row r="361" spans="1:2" ht="12.75" x14ac:dyDescent="0.2">
      <c r="A361" s="25">
        <v>360</v>
      </c>
      <c r="B361" s="27" t="s">
        <v>15999</v>
      </c>
    </row>
    <row r="362" spans="1:2" ht="12.75" x14ac:dyDescent="0.2">
      <c r="A362" s="25">
        <v>361</v>
      </c>
      <c r="B362" s="27" t="s">
        <v>16000</v>
      </c>
    </row>
    <row r="363" spans="1:2" ht="12.75" x14ac:dyDescent="0.2">
      <c r="A363" s="25">
        <v>362</v>
      </c>
      <c r="B363" s="27" t="s">
        <v>16001</v>
      </c>
    </row>
    <row r="364" spans="1:2" ht="12.75" x14ac:dyDescent="0.2">
      <c r="A364" s="25">
        <v>363</v>
      </c>
      <c r="B364" s="27" t="s">
        <v>16002</v>
      </c>
    </row>
    <row r="365" spans="1:2" ht="12.75" x14ac:dyDescent="0.2">
      <c r="A365" s="25">
        <v>364</v>
      </c>
      <c r="B365" s="27" t="s">
        <v>16003</v>
      </c>
    </row>
    <row r="366" spans="1:2" ht="12.75" x14ac:dyDescent="0.2">
      <c r="A366" s="25">
        <v>365</v>
      </c>
      <c r="B366" s="27" t="s">
        <v>16004</v>
      </c>
    </row>
    <row r="367" spans="1:2" ht="12.75" x14ac:dyDescent="0.2">
      <c r="A367" s="25">
        <v>366</v>
      </c>
      <c r="B367" s="27" t="s">
        <v>16005</v>
      </c>
    </row>
    <row r="368" spans="1:2" ht="12.75" x14ac:dyDescent="0.2">
      <c r="A368" s="25">
        <v>367</v>
      </c>
      <c r="B368" s="27" t="s">
        <v>16006</v>
      </c>
    </row>
    <row r="369" spans="1:2" ht="12.75" x14ac:dyDescent="0.2">
      <c r="A369" s="25">
        <v>368</v>
      </c>
      <c r="B369" s="27" t="s">
        <v>16007</v>
      </c>
    </row>
    <row r="370" spans="1:2" ht="12.75" x14ac:dyDescent="0.2">
      <c r="A370" s="25">
        <v>369</v>
      </c>
      <c r="B370" s="27" t="s">
        <v>16008</v>
      </c>
    </row>
    <row r="371" spans="1:2" ht="12.75" x14ac:dyDescent="0.2">
      <c r="A371" s="25">
        <v>370</v>
      </c>
      <c r="B371" s="27" t="s">
        <v>16009</v>
      </c>
    </row>
    <row r="372" spans="1:2" ht="12.75" x14ac:dyDescent="0.2">
      <c r="A372" s="25">
        <v>371</v>
      </c>
      <c r="B372" s="27" t="s">
        <v>16010</v>
      </c>
    </row>
    <row r="373" spans="1:2" ht="12.75" x14ac:dyDescent="0.2">
      <c r="A373" s="25">
        <v>372</v>
      </c>
      <c r="B373" s="27" t="s">
        <v>16011</v>
      </c>
    </row>
    <row r="374" spans="1:2" ht="12.75" x14ac:dyDescent="0.2">
      <c r="A374" s="25">
        <v>373</v>
      </c>
      <c r="B374" s="27" t="s">
        <v>16012</v>
      </c>
    </row>
    <row r="375" spans="1:2" ht="12.75" x14ac:dyDescent="0.2">
      <c r="A375" s="25">
        <v>374</v>
      </c>
      <c r="B375" s="27" t="s">
        <v>16013</v>
      </c>
    </row>
    <row r="376" spans="1:2" ht="12.75" x14ac:dyDescent="0.2">
      <c r="A376" s="25">
        <v>375</v>
      </c>
      <c r="B376" s="27" t="s">
        <v>16014</v>
      </c>
    </row>
    <row r="377" spans="1:2" ht="12.75" x14ac:dyDescent="0.2">
      <c r="A377" s="25">
        <v>376</v>
      </c>
      <c r="B377" s="27" t="s">
        <v>16015</v>
      </c>
    </row>
    <row r="378" spans="1:2" ht="12.75" x14ac:dyDescent="0.2">
      <c r="A378" s="25">
        <v>377</v>
      </c>
      <c r="B378" s="27" t="s">
        <v>16016</v>
      </c>
    </row>
    <row r="379" spans="1:2" ht="12.75" x14ac:dyDescent="0.2">
      <c r="A379" s="25">
        <v>378</v>
      </c>
      <c r="B379" s="27" t="s">
        <v>16017</v>
      </c>
    </row>
    <row r="380" spans="1:2" ht="12.75" x14ac:dyDescent="0.2">
      <c r="A380" s="25">
        <v>379</v>
      </c>
      <c r="B380" s="27" t="s">
        <v>16018</v>
      </c>
    </row>
    <row r="381" spans="1:2" ht="12.75" x14ac:dyDescent="0.2">
      <c r="A381" s="25">
        <v>380</v>
      </c>
      <c r="B381" s="27" t="s">
        <v>16019</v>
      </c>
    </row>
    <row r="382" spans="1:2" ht="12.75" x14ac:dyDescent="0.2">
      <c r="A382" s="25">
        <v>381</v>
      </c>
      <c r="B382" s="27" t="s">
        <v>16020</v>
      </c>
    </row>
    <row r="383" spans="1:2" ht="12.75" x14ac:dyDescent="0.2">
      <c r="A383" s="25">
        <v>382</v>
      </c>
      <c r="B383" s="27" t="s">
        <v>16021</v>
      </c>
    </row>
    <row r="384" spans="1:2" ht="12.75" x14ac:dyDescent="0.2">
      <c r="A384" s="25">
        <v>383</v>
      </c>
      <c r="B384" s="27" t="s">
        <v>16022</v>
      </c>
    </row>
    <row r="385" spans="1:2" ht="12.75" x14ac:dyDescent="0.2">
      <c r="A385" s="25">
        <v>384</v>
      </c>
      <c r="B385" s="27" t="s">
        <v>16023</v>
      </c>
    </row>
    <row r="386" spans="1:2" ht="12.75" x14ac:dyDescent="0.2">
      <c r="A386" s="25">
        <v>385</v>
      </c>
      <c r="B386" s="27" t="s">
        <v>16024</v>
      </c>
    </row>
    <row r="387" spans="1:2" ht="12.75" x14ac:dyDescent="0.2">
      <c r="A387" s="25">
        <v>386</v>
      </c>
      <c r="B387" s="27" t="s">
        <v>16025</v>
      </c>
    </row>
    <row r="388" spans="1:2" ht="12.75" x14ac:dyDescent="0.2">
      <c r="A388" s="25">
        <v>387</v>
      </c>
      <c r="B388" s="27" t="s">
        <v>16026</v>
      </c>
    </row>
    <row r="389" spans="1:2" ht="12.75" x14ac:dyDescent="0.2">
      <c r="A389" s="25">
        <v>388</v>
      </c>
      <c r="B389" s="27" t="s">
        <v>16027</v>
      </c>
    </row>
    <row r="390" spans="1:2" ht="12.75" x14ac:dyDescent="0.2">
      <c r="A390" s="25">
        <v>389</v>
      </c>
      <c r="B390" s="27" t="s">
        <v>16028</v>
      </c>
    </row>
    <row r="391" spans="1:2" ht="12.75" x14ac:dyDescent="0.2">
      <c r="A391" s="25">
        <v>390</v>
      </c>
      <c r="B391" s="27" t="s">
        <v>16029</v>
      </c>
    </row>
    <row r="392" spans="1:2" ht="12.75" x14ac:dyDescent="0.2">
      <c r="A392" s="25">
        <v>391</v>
      </c>
      <c r="B392" s="27" t="s">
        <v>16030</v>
      </c>
    </row>
    <row r="393" spans="1:2" ht="12.75" x14ac:dyDescent="0.2">
      <c r="A393" s="25">
        <v>392</v>
      </c>
      <c r="B393" s="27" t="s">
        <v>16031</v>
      </c>
    </row>
    <row r="394" spans="1:2" ht="12.75" x14ac:dyDescent="0.2">
      <c r="A394" s="25">
        <v>393</v>
      </c>
      <c r="B394" s="27" t="s">
        <v>16032</v>
      </c>
    </row>
    <row r="395" spans="1:2" ht="12.75" x14ac:dyDescent="0.2">
      <c r="A395" s="25">
        <v>394</v>
      </c>
      <c r="B395" s="27" t="s">
        <v>16033</v>
      </c>
    </row>
    <row r="396" spans="1:2" ht="12.75" x14ac:dyDescent="0.2">
      <c r="A396" s="25">
        <v>395</v>
      </c>
      <c r="B396" s="27" t="s">
        <v>16034</v>
      </c>
    </row>
    <row r="397" spans="1:2" ht="12.75" x14ac:dyDescent="0.2">
      <c r="A397" s="25">
        <v>396</v>
      </c>
      <c r="B397" s="27" t="s">
        <v>16035</v>
      </c>
    </row>
    <row r="398" spans="1:2" ht="12.75" x14ac:dyDescent="0.2">
      <c r="A398" s="25">
        <v>397</v>
      </c>
      <c r="B398" s="27" t="s">
        <v>16036</v>
      </c>
    </row>
    <row r="399" spans="1:2" ht="12.75" x14ac:dyDescent="0.2">
      <c r="A399" s="25">
        <v>398</v>
      </c>
      <c r="B399" s="27" t="s">
        <v>16037</v>
      </c>
    </row>
    <row r="400" spans="1:2" ht="12.75" x14ac:dyDescent="0.2">
      <c r="A400" s="25">
        <v>399</v>
      </c>
      <c r="B400" s="30" t="s">
        <v>16038</v>
      </c>
    </row>
    <row r="401" spans="1:2" ht="12.75" x14ac:dyDescent="0.2">
      <c r="A401" s="25">
        <v>400</v>
      </c>
      <c r="B401" s="27" t="s">
        <v>16039</v>
      </c>
    </row>
    <row r="402" spans="1:2" ht="12.75" x14ac:dyDescent="0.2">
      <c r="A402" s="25">
        <v>401</v>
      </c>
      <c r="B402" s="27" t="s">
        <v>16040</v>
      </c>
    </row>
    <row r="403" spans="1:2" ht="12.75" x14ac:dyDescent="0.2">
      <c r="A403" s="25">
        <v>402</v>
      </c>
      <c r="B403" s="27" t="s">
        <v>16041</v>
      </c>
    </row>
    <row r="404" spans="1:2" ht="12.75" x14ac:dyDescent="0.2">
      <c r="A404" s="25">
        <v>403</v>
      </c>
      <c r="B404" s="27" t="s">
        <v>16042</v>
      </c>
    </row>
    <row r="405" spans="1:2" ht="12.75" x14ac:dyDescent="0.2">
      <c r="A405" s="25">
        <v>404</v>
      </c>
      <c r="B405" s="27" t="s">
        <v>16043</v>
      </c>
    </row>
    <row r="406" spans="1:2" ht="12.75" x14ac:dyDescent="0.2">
      <c r="A406" s="25">
        <v>405</v>
      </c>
      <c r="B406" s="27" t="s">
        <v>16044</v>
      </c>
    </row>
    <row r="407" spans="1:2" ht="12.75" x14ac:dyDescent="0.2">
      <c r="A407" s="25">
        <v>406</v>
      </c>
      <c r="B407" s="27" t="s">
        <v>16045</v>
      </c>
    </row>
    <row r="408" spans="1:2" ht="12.75" x14ac:dyDescent="0.2">
      <c r="A408" s="25">
        <v>407</v>
      </c>
      <c r="B408" s="27" t="s">
        <v>16046</v>
      </c>
    </row>
    <row r="409" spans="1:2" ht="12.75" x14ac:dyDescent="0.2">
      <c r="A409" s="25">
        <v>408</v>
      </c>
      <c r="B409" s="27" t="s">
        <v>16047</v>
      </c>
    </row>
    <row r="410" spans="1:2" ht="12.75" x14ac:dyDescent="0.2">
      <c r="A410" s="25">
        <v>409</v>
      </c>
      <c r="B410" s="27" t="s">
        <v>16048</v>
      </c>
    </row>
    <row r="411" spans="1:2" ht="12.75" x14ac:dyDescent="0.2">
      <c r="A411" s="25">
        <v>410</v>
      </c>
      <c r="B411" s="27" t="s">
        <v>16049</v>
      </c>
    </row>
    <row r="412" spans="1:2" ht="12.75" x14ac:dyDescent="0.2">
      <c r="A412" s="25">
        <v>411</v>
      </c>
      <c r="B412" s="27" t="s">
        <v>16050</v>
      </c>
    </row>
    <row r="413" spans="1:2" ht="12.75" x14ac:dyDescent="0.2">
      <c r="A413" s="25">
        <v>412</v>
      </c>
      <c r="B413" s="27" t="s">
        <v>16051</v>
      </c>
    </row>
    <row r="414" spans="1:2" ht="12.75" x14ac:dyDescent="0.2">
      <c r="A414" s="25">
        <v>413</v>
      </c>
      <c r="B414" s="27" t="s">
        <v>16052</v>
      </c>
    </row>
    <row r="415" spans="1:2" ht="12.75" x14ac:dyDescent="0.2">
      <c r="A415" s="25">
        <v>414</v>
      </c>
      <c r="B415" s="27" t="s">
        <v>16053</v>
      </c>
    </row>
    <row r="416" spans="1:2" ht="12.75" x14ac:dyDescent="0.2">
      <c r="A416" s="25">
        <v>415</v>
      </c>
      <c r="B416" s="27" t="s">
        <v>16054</v>
      </c>
    </row>
    <row r="417" spans="1:2" ht="12.75" x14ac:dyDescent="0.2">
      <c r="A417" s="25">
        <v>416</v>
      </c>
      <c r="B417" s="27" t="s">
        <v>16055</v>
      </c>
    </row>
    <row r="418" spans="1:2" ht="12.75" x14ac:dyDescent="0.2">
      <c r="A418" s="25">
        <v>417</v>
      </c>
      <c r="B418" s="27" t="s">
        <v>16056</v>
      </c>
    </row>
    <row r="419" spans="1:2" ht="12.75" x14ac:dyDescent="0.2">
      <c r="A419" s="25">
        <v>418</v>
      </c>
      <c r="B419" s="27" t="s">
        <v>16057</v>
      </c>
    </row>
    <row r="420" spans="1:2" ht="12.75" x14ac:dyDescent="0.2">
      <c r="A420" s="25">
        <v>419</v>
      </c>
      <c r="B420" s="27" t="s">
        <v>16058</v>
      </c>
    </row>
    <row r="421" spans="1:2" ht="12.75" x14ac:dyDescent="0.2">
      <c r="A421" s="25">
        <v>420</v>
      </c>
      <c r="B421" s="27" t="s">
        <v>16059</v>
      </c>
    </row>
    <row r="422" spans="1:2" ht="12.75" x14ac:dyDescent="0.2">
      <c r="A422" s="25">
        <v>421</v>
      </c>
      <c r="B422" s="27" t="s">
        <v>16060</v>
      </c>
    </row>
    <row r="423" spans="1:2" ht="12.75" x14ac:dyDescent="0.2">
      <c r="A423" s="25">
        <v>422</v>
      </c>
      <c r="B423" s="27" t="s">
        <v>16061</v>
      </c>
    </row>
    <row r="424" spans="1:2" ht="12.75" x14ac:dyDescent="0.2">
      <c r="A424" s="25">
        <v>423</v>
      </c>
      <c r="B424" s="27" t="s">
        <v>16062</v>
      </c>
    </row>
    <row r="425" spans="1:2" ht="12.75" x14ac:dyDescent="0.2">
      <c r="A425" s="25">
        <v>424</v>
      </c>
      <c r="B425" s="27" t="s">
        <v>16063</v>
      </c>
    </row>
    <row r="426" spans="1:2" ht="12.75" x14ac:dyDescent="0.2">
      <c r="A426" s="25">
        <v>425</v>
      </c>
      <c r="B426" s="27" t="s">
        <v>16064</v>
      </c>
    </row>
    <row r="427" spans="1:2" ht="12.75" x14ac:dyDescent="0.2">
      <c r="A427" s="25">
        <v>426</v>
      </c>
      <c r="B427" s="27" t="s">
        <v>16065</v>
      </c>
    </row>
    <row r="428" spans="1:2" ht="12.75" x14ac:dyDescent="0.2">
      <c r="A428" s="25">
        <v>427</v>
      </c>
      <c r="B428" s="27" t="s">
        <v>16066</v>
      </c>
    </row>
    <row r="429" spans="1:2" ht="12.75" x14ac:dyDescent="0.2">
      <c r="A429" s="25">
        <v>428</v>
      </c>
      <c r="B429" s="27" t="s">
        <v>16067</v>
      </c>
    </row>
    <row r="430" spans="1:2" ht="12.75" x14ac:dyDescent="0.2">
      <c r="A430" s="25">
        <v>429</v>
      </c>
      <c r="B430" s="27" t="s">
        <v>16068</v>
      </c>
    </row>
    <row r="431" spans="1:2" ht="12.75" x14ac:dyDescent="0.2">
      <c r="A431" s="25">
        <v>430</v>
      </c>
      <c r="B431" s="27" t="s">
        <v>16069</v>
      </c>
    </row>
    <row r="432" spans="1:2" ht="12.75" x14ac:dyDescent="0.2">
      <c r="A432" s="25">
        <v>431</v>
      </c>
      <c r="B432" s="27" t="s">
        <v>16070</v>
      </c>
    </row>
    <row r="433" spans="1:2" ht="12.75" x14ac:dyDescent="0.2">
      <c r="A433" s="25">
        <v>432</v>
      </c>
      <c r="B433" s="27" t="s">
        <v>16071</v>
      </c>
    </row>
    <row r="434" spans="1:2" ht="12.75" x14ac:dyDescent="0.2">
      <c r="A434" s="25">
        <v>433</v>
      </c>
      <c r="B434" s="27" t="s">
        <v>16072</v>
      </c>
    </row>
    <row r="435" spans="1:2" ht="12.75" x14ac:dyDescent="0.2">
      <c r="A435" s="25">
        <v>434</v>
      </c>
      <c r="B435" s="27" t="s">
        <v>16073</v>
      </c>
    </row>
    <row r="436" spans="1:2" ht="12.75" x14ac:dyDescent="0.2">
      <c r="A436" s="25">
        <v>435</v>
      </c>
      <c r="B436" s="27" t="s">
        <v>16074</v>
      </c>
    </row>
    <row r="437" spans="1:2" ht="12.75" x14ac:dyDescent="0.2">
      <c r="A437" s="25">
        <v>436</v>
      </c>
      <c r="B437" s="27" t="s">
        <v>16075</v>
      </c>
    </row>
    <row r="438" spans="1:2" ht="12.75" x14ac:dyDescent="0.2">
      <c r="A438" s="25">
        <v>437</v>
      </c>
      <c r="B438" s="27" t="s">
        <v>16076</v>
      </c>
    </row>
    <row r="439" spans="1:2" ht="12.75" x14ac:dyDescent="0.2">
      <c r="A439" s="25">
        <v>438</v>
      </c>
      <c r="B439" s="27" t="s">
        <v>16077</v>
      </c>
    </row>
    <row r="440" spans="1:2" ht="12.75" x14ac:dyDescent="0.2">
      <c r="A440" s="25">
        <v>439</v>
      </c>
      <c r="B440" s="27" t="s">
        <v>16078</v>
      </c>
    </row>
    <row r="441" spans="1:2" ht="12.75" x14ac:dyDescent="0.2">
      <c r="A441" s="25">
        <v>440</v>
      </c>
      <c r="B441" s="27" t="s">
        <v>16079</v>
      </c>
    </row>
    <row r="442" spans="1:2" ht="12.75" x14ac:dyDescent="0.2">
      <c r="A442" s="25">
        <v>441</v>
      </c>
      <c r="B442" s="27" t="s">
        <v>16080</v>
      </c>
    </row>
    <row r="443" spans="1:2" ht="12.75" x14ac:dyDescent="0.2">
      <c r="A443" s="25">
        <v>442</v>
      </c>
      <c r="B443" s="27" t="s">
        <v>16081</v>
      </c>
    </row>
    <row r="444" spans="1:2" ht="12.75" x14ac:dyDescent="0.2">
      <c r="A444" s="25">
        <v>443</v>
      </c>
      <c r="B444" s="27" t="s">
        <v>16082</v>
      </c>
    </row>
    <row r="445" spans="1:2" ht="12.75" x14ac:dyDescent="0.2">
      <c r="A445" s="25">
        <v>444</v>
      </c>
      <c r="B445" s="27" t="s">
        <v>16083</v>
      </c>
    </row>
    <row r="446" spans="1:2" ht="12.75" x14ac:dyDescent="0.2">
      <c r="A446" s="25">
        <v>445</v>
      </c>
      <c r="B446" s="27" t="s">
        <v>16084</v>
      </c>
    </row>
    <row r="447" spans="1:2" ht="12.75" x14ac:dyDescent="0.2">
      <c r="A447" s="25">
        <v>446</v>
      </c>
      <c r="B447" s="27" t="s">
        <v>16085</v>
      </c>
    </row>
    <row r="448" spans="1:2" ht="12.75" x14ac:dyDescent="0.2">
      <c r="A448" s="25">
        <v>447</v>
      </c>
      <c r="B448" s="27" t="s">
        <v>16086</v>
      </c>
    </row>
    <row r="449" spans="1:2" ht="12.75" x14ac:dyDescent="0.2">
      <c r="A449" s="25">
        <v>448</v>
      </c>
      <c r="B449" s="27" t="s">
        <v>16087</v>
      </c>
    </row>
    <row r="450" spans="1:2" ht="12.75" x14ac:dyDescent="0.2">
      <c r="A450" s="25">
        <v>449</v>
      </c>
      <c r="B450" s="27" t="s">
        <v>16088</v>
      </c>
    </row>
    <row r="451" spans="1:2" ht="12.75" x14ac:dyDescent="0.2">
      <c r="A451" s="25">
        <v>450</v>
      </c>
      <c r="B451" s="27" t="s">
        <v>16089</v>
      </c>
    </row>
    <row r="452" spans="1:2" ht="12.75" x14ac:dyDescent="0.2">
      <c r="A452" s="25">
        <v>451</v>
      </c>
      <c r="B452" s="27" t="s">
        <v>16090</v>
      </c>
    </row>
    <row r="453" spans="1:2" ht="12.75" x14ac:dyDescent="0.2">
      <c r="A453" s="25">
        <v>452</v>
      </c>
      <c r="B453" s="27" t="s">
        <v>16091</v>
      </c>
    </row>
    <row r="454" spans="1:2" ht="12.75" x14ac:dyDescent="0.2">
      <c r="A454" s="25">
        <v>453</v>
      </c>
      <c r="B454" s="27" t="s">
        <v>16092</v>
      </c>
    </row>
    <row r="455" spans="1:2" ht="12.75" x14ac:dyDescent="0.2">
      <c r="A455" s="25">
        <v>454</v>
      </c>
      <c r="B455" s="27" t="s">
        <v>16093</v>
      </c>
    </row>
    <row r="456" spans="1:2" ht="12.75" x14ac:dyDescent="0.2">
      <c r="A456" s="25">
        <v>455</v>
      </c>
      <c r="B456" s="27" t="s">
        <v>16094</v>
      </c>
    </row>
    <row r="457" spans="1:2" ht="12.75" x14ac:dyDescent="0.2">
      <c r="A457" s="25">
        <v>456</v>
      </c>
      <c r="B457" s="27" t="s">
        <v>16095</v>
      </c>
    </row>
    <row r="458" spans="1:2" ht="12.75" x14ac:dyDescent="0.2">
      <c r="A458" s="25">
        <v>457</v>
      </c>
      <c r="B458" s="27" t="s">
        <v>16096</v>
      </c>
    </row>
    <row r="459" spans="1:2" ht="12.75" x14ac:dyDescent="0.2">
      <c r="A459" s="25">
        <v>458</v>
      </c>
      <c r="B459" s="27" t="s">
        <v>16097</v>
      </c>
    </row>
    <row r="460" spans="1:2" ht="12.75" x14ac:dyDescent="0.2">
      <c r="A460" s="25">
        <v>459</v>
      </c>
      <c r="B460" s="27" t="s">
        <v>16098</v>
      </c>
    </row>
    <row r="461" spans="1:2" ht="12.75" x14ac:dyDescent="0.2">
      <c r="A461" s="25">
        <v>460</v>
      </c>
      <c r="B461" s="27" t="s">
        <v>16099</v>
      </c>
    </row>
    <row r="462" spans="1:2" ht="12.75" x14ac:dyDescent="0.2">
      <c r="A462" s="25">
        <v>461</v>
      </c>
      <c r="B462" s="30" t="s">
        <v>16100</v>
      </c>
    </row>
    <row r="463" spans="1:2" ht="12.75" x14ac:dyDescent="0.2">
      <c r="A463" s="25">
        <v>462</v>
      </c>
      <c r="B463" s="27" t="s">
        <v>16101</v>
      </c>
    </row>
    <row r="464" spans="1:2" ht="12.75" x14ac:dyDescent="0.2">
      <c r="A464" s="25">
        <v>463</v>
      </c>
      <c r="B464" s="27" t="s">
        <v>16102</v>
      </c>
    </row>
    <row r="465" spans="1:2" ht="12.75" x14ac:dyDescent="0.2">
      <c r="A465" s="25">
        <v>464</v>
      </c>
      <c r="B465" s="27" t="s">
        <v>16103</v>
      </c>
    </row>
    <row r="466" spans="1:2" ht="12.75" x14ac:dyDescent="0.2">
      <c r="A466" s="25">
        <v>465</v>
      </c>
      <c r="B466" s="27" t="s">
        <v>16104</v>
      </c>
    </row>
    <row r="467" spans="1:2" ht="12.75" x14ac:dyDescent="0.2">
      <c r="A467" s="25">
        <v>466</v>
      </c>
      <c r="B467" s="27" t="s">
        <v>16105</v>
      </c>
    </row>
    <row r="468" spans="1:2" ht="12.75" x14ac:dyDescent="0.2">
      <c r="A468" s="25">
        <v>467</v>
      </c>
      <c r="B468" s="27" t="s">
        <v>16106</v>
      </c>
    </row>
    <row r="469" spans="1:2" ht="12.75" x14ac:dyDescent="0.2">
      <c r="A469" s="25">
        <v>468</v>
      </c>
      <c r="B469" s="27" t="s">
        <v>16107</v>
      </c>
    </row>
    <row r="470" spans="1:2" ht="12.75" x14ac:dyDescent="0.2">
      <c r="A470" s="25">
        <v>469</v>
      </c>
      <c r="B470" s="27" t="s">
        <v>16108</v>
      </c>
    </row>
    <row r="471" spans="1:2" ht="12.75" x14ac:dyDescent="0.2">
      <c r="A471" s="25">
        <v>470</v>
      </c>
      <c r="B471" s="27" t="s">
        <v>16109</v>
      </c>
    </row>
    <row r="472" spans="1:2" ht="12.75" x14ac:dyDescent="0.2">
      <c r="A472" s="25">
        <v>471</v>
      </c>
      <c r="B472" s="27" t="s">
        <v>16110</v>
      </c>
    </row>
    <row r="473" spans="1:2" ht="12.75" x14ac:dyDescent="0.2">
      <c r="A473" s="25">
        <v>472</v>
      </c>
      <c r="B473" s="27" t="s">
        <v>16111</v>
      </c>
    </row>
    <row r="474" spans="1:2" ht="12.75" x14ac:dyDescent="0.2">
      <c r="A474" s="25">
        <v>473</v>
      </c>
      <c r="B474" s="27" t="s">
        <v>16112</v>
      </c>
    </row>
    <row r="475" spans="1:2" ht="12.75" x14ac:dyDescent="0.2">
      <c r="A475" s="25">
        <v>474</v>
      </c>
      <c r="B475" s="27" t="s">
        <v>16113</v>
      </c>
    </row>
    <row r="476" spans="1:2" ht="12.75" x14ac:dyDescent="0.2">
      <c r="A476" s="25">
        <v>475</v>
      </c>
      <c r="B476" s="27" t="s">
        <v>16114</v>
      </c>
    </row>
    <row r="477" spans="1:2" ht="12.75" x14ac:dyDescent="0.2">
      <c r="A477" s="25">
        <v>476</v>
      </c>
      <c r="B477" s="27" t="s">
        <v>16115</v>
      </c>
    </row>
    <row r="478" spans="1:2" ht="12.75" x14ac:dyDescent="0.2">
      <c r="A478" s="25">
        <v>477</v>
      </c>
      <c r="B478" s="27" t="s">
        <v>16116</v>
      </c>
    </row>
    <row r="479" spans="1:2" ht="12.75" x14ac:dyDescent="0.2">
      <c r="A479" s="25">
        <v>478</v>
      </c>
      <c r="B479" s="27" t="s">
        <v>16117</v>
      </c>
    </row>
    <row r="480" spans="1:2" ht="12.75" x14ac:dyDescent="0.2">
      <c r="A480" s="25">
        <v>479</v>
      </c>
      <c r="B480" s="27" t="s">
        <v>16118</v>
      </c>
    </row>
    <row r="481" spans="1:2" ht="12.75" x14ac:dyDescent="0.2">
      <c r="A481" s="25">
        <v>480</v>
      </c>
      <c r="B481" s="27" t="s">
        <v>16119</v>
      </c>
    </row>
    <row r="482" spans="1:2" ht="12.75" x14ac:dyDescent="0.2">
      <c r="A482" s="25">
        <v>481</v>
      </c>
      <c r="B482" s="27" t="s">
        <v>16120</v>
      </c>
    </row>
    <row r="483" spans="1:2" ht="12.75" x14ac:dyDescent="0.2">
      <c r="A483" s="25">
        <v>482</v>
      </c>
      <c r="B483" s="27" t="s">
        <v>16121</v>
      </c>
    </row>
    <row r="484" spans="1:2" ht="12.75" x14ac:dyDescent="0.2">
      <c r="A484" s="25">
        <v>483</v>
      </c>
      <c r="B484" s="27" t="s">
        <v>16122</v>
      </c>
    </row>
    <row r="485" spans="1:2" ht="12.75" x14ac:dyDescent="0.2">
      <c r="A485" s="25">
        <v>484</v>
      </c>
      <c r="B485" s="27" t="s">
        <v>16123</v>
      </c>
    </row>
    <row r="486" spans="1:2" ht="12.75" x14ac:dyDescent="0.2">
      <c r="A486" s="25">
        <v>485</v>
      </c>
      <c r="B486" s="27" t="s">
        <v>16124</v>
      </c>
    </row>
    <row r="487" spans="1:2" ht="12.75" x14ac:dyDescent="0.2">
      <c r="A487" s="25">
        <v>486</v>
      </c>
      <c r="B487" s="27" t="s">
        <v>16125</v>
      </c>
    </row>
    <row r="488" spans="1:2" ht="12.75" x14ac:dyDescent="0.2">
      <c r="A488" s="25">
        <v>487</v>
      </c>
      <c r="B488" s="27" t="s">
        <v>16126</v>
      </c>
    </row>
    <row r="489" spans="1:2" ht="12.75" x14ac:dyDescent="0.2">
      <c r="A489" s="25">
        <v>488</v>
      </c>
      <c r="B489" s="27" t="s">
        <v>16127</v>
      </c>
    </row>
    <row r="490" spans="1:2" ht="12.75" x14ac:dyDescent="0.2">
      <c r="A490" s="25">
        <v>489</v>
      </c>
      <c r="B490" s="27" t="s">
        <v>16128</v>
      </c>
    </row>
    <row r="491" spans="1:2" ht="12.75" x14ac:dyDescent="0.2">
      <c r="A491" s="25">
        <v>490</v>
      </c>
      <c r="B491" s="27" t="s">
        <v>16129</v>
      </c>
    </row>
    <row r="492" spans="1:2" ht="12.75" x14ac:dyDescent="0.2">
      <c r="A492" s="25">
        <v>491</v>
      </c>
      <c r="B492" s="27" t="s">
        <v>16130</v>
      </c>
    </row>
    <row r="493" spans="1:2" ht="12.75" x14ac:dyDescent="0.2">
      <c r="A493" s="25">
        <v>492</v>
      </c>
      <c r="B493" s="27" t="s">
        <v>16131</v>
      </c>
    </row>
    <row r="494" spans="1:2" ht="12.75" x14ac:dyDescent="0.2">
      <c r="A494" s="25">
        <v>493</v>
      </c>
      <c r="B494" s="27" t="s">
        <v>16132</v>
      </c>
    </row>
    <row r="495" spans="1:2" ht="12.75" x14ac:dyDescent="0.2">
      <c r="A495" s="25">
        <v>494</v>
      </c>
      <c r="B495" s="27" t="s">
        <v>16133</v>
      </c>
    </row>
    <row r="496" spans="1:2" ht="12.75" x14ac:dyDescent="0.2">
      <c r="A496" s="25">
        <v>495</v>
      </c>
      <c r="B496" s="27" t="s">
        <v>16134</v>
      </c>
    </row>
    <row r="497" spans="1:2" ht="12.75" x14ac:dyDescent="0.2">
      <c r="A497" s="25">
        <v>496</v>
      </c>
      <c r="B497" s="27" t="s">
        <v>16135</v>
      </c>
    </row>
    <row r="498" spans="1:2" ht="12.75" x14ac:dyDescent="0.2">
      <c r="A498" s="25">
        <v>497</v>
      </c>
      <c r="B498" s="27" t="s">
        <v>16136</v>
      </c>
    </row>
    <row r="499" spans="1:2" ht="12.75" x14ac:dyDescent="0.2">
      <c r="A499" s="25">
        <v>498</v>
      </c>
      <c r="B499" s="27" t="s">
        <v>16137</v>
      </c>
    </row>
    <row r="500" spans="1:2" ht="12.75" x14ac:dyDescent="0.2">
      <c r="A500" s="25">
        <v>499</v>
      </c>
      <c r="B500" s="27" t="s">
        <v>16138</v>
      </c>
    </row>
    <row r="501" spans="1:2" ht="12.75" x14ac:dyDescent="0.2">
      <c r="A501" s="25">
        <v>500</v>
      </c>
      <c r="B501" s="27" t="s">
        <v>16139</v>
      </c>
    </row>
    <row r="502" spans="1:2" ht="12.75" x14ac:dyDescent="0.2">
      <c r="A502" s="25">
        <v>501</v>
      </c>
      <c r="B502" s="27" t="s">
        <v>16140</v>
      </c>
    </row>
    <row r="503" spans="1:2" ht="12.75" x14ac:dyDescent="0.2">
      <c r="A503" s="25">
        <v>502</v>
      </c>
      <c r="B503" s="27" t="s">
        <v>16141</v>
      </c>
    </row>
    <row r="504" spans="1:2" ht="12.75" x14ac:dyDescent="0.2">
      <c r="A504" s="25">
        <v>503</v>
      </c>
      <c r="B504" s="27" t="s">
        <v>16142</v>
      </c>
    </row>
    <row r="505" spans="1:2" ht="12.75" x14ac:dyDescent="0.2">
      <c r="A505" s="25">
        <v>504</v>
      </c>
      <c r="B505" s="27" t="s">
        <v>16143</v>
      </c>
    </row>
    <row r="506" spans="1:2" ht="12.75" x14ac:dyDescent="0.2">
      <c r="A506" s="25">
        <v>505</v>
      </c>
      <c r="B506" s="27" t="s">
        <v>16144</v>
      </c>
    </row>
    <row r="507" spans="1:2" ht="12.75" x14ac:dyDescent="0.2">
      <c r="A507" s="25">
        <v>506</v>
      </c>
      <c r="B507" s="27" t="s">
        <v>16145</v>
      </c>
    </row>
    <row r="508" spans="1:2" ht="12.75" x14ac:dyDescent="0.2">
      <c r="A508" s="25">
        <v>507</v>
      </c>
      <c r="B508" s="27" t="s">
        <v>16146</v>
      </c>
    </row>
    <row r="509" spans="1:2" ht="12.75" x14ac:dyDescent="0.2">
      <c r="A509" s="25">
        <v>508</v>
      </c>
      <c r="B509" s="27" t="s">
        <v>16147</v>
      </c>
    </row>
    <row r="510" spans="1:2" ht="12.75" x14ac:dyDescent="0.2">
      <c r="A510" s="25">
        <v>509</v>
      </c>
      <c r="B510" s="27" t="s">
        <v>16148</v>
      </c>
    </row>
    <row r="511" spans="1:2" ht="12.75" x14ac:dyDescent="0.2">
      <c r="A511" s="25">
        <v>510</v>
      </c>
      <c r="B511" s="27" t="s">
        <v>16149</v>
      </c>
    </row>
    <row r="512" spans="1:2" ht="12.75" x14ac:dyDescent="0.2">
      <c r="A512" s="25">
        <v>511</v>
      </c>
      <c r="B512" s="27" t="s">
        <v>16150</v>
      </c>
    </row>
    <row r="513" spans="1:2" ht="12.75" x14ac:dyDescent="0.2">
      <c r="A513" s="25">
        <v>512</v>
      </c>
      <c r="B513" s="27" t="s">
        <v>16151</v>
      </c>
    </row>
    <row r="514" spans="1:2" ht="12.75" x14ac:dyDescent="0.2">
      <c r="A514" s="25">
        <v>513</v>
      </c>
      <c r="B514" s="27" t="s">
        <v>16152</v>
      </c>
    </row>
    <row r="515" spans="1:2" ht="12.75" x14ac:dyDescent="0.2">
      <c r="A515" s="25">
        <v>514</v>
      </c>
      <c r="B515" s="27" t="s">
        <v>16153</v>
      </c>
    </row>
    <row r="516" spans="1:2" ht="12.75" x14ac:dyDescent="0.2">
      <c r="A516" s="25">
        <v>515</v>
      </c>
      <c r="B516" s="27" t="s">
        <v>16154</v>
      </c>
    </row>
    <row r="517" spans="1:2" ht="12.75" x14ac:dyDescent="0.2">
      <c r="A517" s="25">
        <v>516</v>
      </c>
      <c r="B517" s="27" t="s">
        <v>16155</v>
      </c>
    </row>
    <row r="518" spans="1:2" ht="12.75" x14ac:dyDescent="0.2">
      <c r="A518" s="25">
        <v>517</v>
      </c>
      <c r="B518" s="27" t="s">
        <v>16156</v>
      </c>
    </row>
    <row r="519" spans="1:2" ht="12.75" x14ac:dyDescent="0.2">
      <c r="A519" s="25">
        <v>518</v>
      </c>
      <c r="B519" s="27" t="s">
        <v>16157</v>
      </c>
    </row>
    <row r="520" spans="1:2" ht="12.75" x14ac:dyDescent="0.2">
      <c r="A520" s="25">
        <v>519</v>
      </c>
      <c r="B520" s="27" t="s">
        <v>16158</v>
      </c>
    </row>
    <row r="521" spans="1:2" ht="12.75" x14ac:dyDescent="0.2">
      <c r="A521" s="25">
        <v>520</v>
      </c>
      <c r="B521" s="27" t="s">
        <v>16159</v>
      </c>
    </row>
    <row r="522" spans="1:2" ht="12.75" x14ac:dyDescent="0.2">
      <c r="A522" s="25">
        <v>521</v>
      </c>
      <c r="B522" s="27" t="s">
        <v>16160</v>
      </c>
    </row>
    <row r="523" spans="1:2" ht="12.75" x14ac:dyDescent="0.2">
      <c r="A523" s="25">
        <v>522</v>
      </c>
      <c r="B523" s="27" t="s">
        <v>16161</v>
      </c>
    </row>
    <row r="524" spans="1:2" ht="12.75" x14ac:dyDescent="0.2">
      <c r="A524" s="25">
        <v>523</v>
      </c>
      <c r="B524" s="27" t="s">
        <v>16162</v>
      </c>
    </row>
    <row r="525" spans="1:2" ht="12.75" x14ac:dyDescent="0.2">
      <c r="A525" s="25">
        <v>524</v>
      </c>
      <c r="B525" s="27" t="s">
        <v>16163</v>
      </c>
    </row>
    <row r="526" spans="1:2" ht="12.75" x14ac:dyDescent="0.2">
      <c r="A526" s="25">
        <v>525</v>
      </c>
      <c r="B526" s="27" t="s">
        <v>16164</v>
      </c>
    </row>
    <row r="527" spans="1:2" ht="12.75" x14ac:dyDescent="0.2">
      <c r="A527" s="25">
        <v>526</v>
      </c>
      <c r="B527" s="27" t="s">
        <v>16165</v>
      </c>
    </row>
    <row r="528" spans="1:2" ht="12.75" x14ac:dyDescent="0.2">
      <c r="A528" s="25">
        <v>527</v>
      </c>
      <c r="B528" s="27" t="s">
        <v>16166</v>
      </c>
    </row>
    <row r="529" spans="1:2" ht="12.75" x14ac:dyDescent="0.2">
      <c r="A529" s="25">
        <v>528</v>
      </c>
      <c r="B529" s="27" t="s">
        <v>16167</v>
      </c>
    </row>
    <row r="530" spans="1:2" ht="12.75" x14ac:dyDescent="0.2">
      <c r="A530" s="25">
        <v>529</v>
      </c>
      <c r="B530" s="27" t="s">
        <v>16168</v>
      </c>
    </row>
    <row r="531" spans="1:2" ht="12.75" x14ac:dyDescent="0.2">
      <c r="A531" s="25">
        <v>530</v>
      </c>
      <c r="B531" s="27" t="s">
        <v>16169</v>
      </c>
    </row>
    <row r="532" spans="1:2" ht="12.75" x14ac:dyDescent="0.2">
      <c r="A532" s="25">
        <v>531</v>
      </c>
      <c r="B532" s="27" t="s">
        <v>16170</v>
      </c>
    </row>
    <row r="533" spans="1:2" ht="12.75" x14ac:dyDescent="0.2">
      <c r="A533" s="25">
        <v>532</v>
      </c>
      <c r="B533" s="27" t="s">
        <v>16171</v>
      </c>
    </row>
    <row r="534" spans="1:2" ht="12.75" x14ac:dyDescent="0.2">
      <c r="A534" s="25">
        <v>533</v>
      </c>
      <c r="B534" s="27" t="s">
        <v>16172</v>
      </c>
    </row>
    <row r="535" spans="1:2" ht="12.75" x14ac:dyDescent="0.2">
      <c r="A535" s="25">
        <v>534</v>
      </c>
      <c r="B535" s="27" t="s">
        <v>16173</v>
      </c>
    </row>
    <row r="536" spans="1:2" ht="12.75" x14ac:dyDescent="0.2">
      <c r="A536" s="25">
        <v>535</v>
      </c>
      <c r="B536" s="27" t="s">
        <v>16174</v>
      </c>
    </row>
    <row r="537" spans="1:2" ht="12.75" x14ac:dyDescent="0.2">
      <c r="A537" s="25">
        <v>536</v>
      </c>
      <c r="B537" s="27" t="s">
        <v>16175</v>
      </c>
    </row>
    <row r="538" spans="1:2" ht="12.75" x14ac:dyDescent="0.2">
      <c r="A538" s="25">
        <v>537</v>
      </c>
      <c r="B538" s="27" t="s">
        <v>16176</v>
      </c>
    </row>
    <row r="539" spans="1:2" ht="12.75" x14ac:dyDescent="0.2">
      <c r="A539" s="25">
        <v>538</v>
      </c>
      <c r="B539" s="27" t="s">
        <v>16177</v>
      </c>
    </row>
    <row r="540" spans="1:2" ht="12.75" x14ac:dyDescent="0.2">
      <c r="A540" s="25">
        <v>539</v>
      </c>
      <c r="B540" s="27" t="s">
        <v>16178</v>
      </c>
    </row>
    <row r="541" spans="1:2" ht="12.75" x14ac:dyDescent="0.2">
      <c r="A541" s="25">
        <v>540</v>
      </c>
      <c r="B541" s="27" t="s">
        <v>16179</v>
      </c>
    </row>
    <row r="542" spans="1:2" ht="12.75" x14ac:dyDescent="0.2">
      <c r="A542" s="25">
        <v>541</v>
      </c>
      <c r="B542" s="27" t="s">
        <v>16180</v>
      </c>
    </row>
    <row r="543" spans="1:2" ht="12.75" x14ac:dyDescent="0.2">
      <c r="A543" s="25">
        <v>542</v>
      </c>
      <c r="B543" s="27" t="s">
        <v>16181</v>
      </c>
    </row>
    <row r="544" spans="1:2" ht="12.75" x14ac:dyDescent="0.2">
      <c r="A544" s="25">
        <v>543</v>
      </c>
      <c r="B544" s="27" t="s">
        <v>16182</v>
      </c>
    </row>
    <row r="545" spans="1:2" ht="12.75" x14ac:dyDescent="0.2">
      <c r="A545" s="25">
        <v>544</v>
      </c>
      <c r="B545" s="27" t="s">
        <v>16183</v>
      </c>
    </row>
    <row r="546" spans="1:2" ht="12.75" x14ac:dyDescent="0.2">
      <c r="A546" s="25">
        <v>545</v>
      </c>
      <c r="B546" s="27" t="s">
        <v>16184</v>
      </c>
    </row>
    <row r="547" spans="1:2" ht="12.75" x14ac:dyDescent="0.2">
      <c r="A547" s="25">
        <v>546</v>
      </c>
      <c r="B547" s="30" t="s">
        <v>16185</v>
      </c>
    </row>
    <row r="548" spans="1:2" ht="12.75" x14ac:dyDescent="0.2">
      <c r="A548" s="25">
        <v>547</v>
      </c>
      <c r="B548" s="27" t="s">
        <v>16186</v>
      </c>
    </row>
    <row r="549" spans="1:2" ht="12.75" x14ac:dyDescent="0.2">
      <c r="A549" s="25">
        <v>548</v>
      </c>
      <c r="B549" s="27" t="s">
        <v>16187</v>
      </c>
    </row>
    <row r="550" spans="1:2" ht="12.75" x14ac:dyDescent="0.2">
      <c r="A550" s="25">
        <v>549</v>
      </c>
      <c r="B550" s="27" t="s">
        <v>16188</v>
      </c>
    </row>
    <row r="551" spans="1:2" ht="12.75" x14ac:dyDescent="0.2">
      <c r="A551" s="25">
        <v>550</v>
      </c>
      <c r="B551" s="27" t="s">
        <v>16189</v>
      </c>
    </row>
    <row r="552" spans="1:2" ht="12.75" x14ac:dyDescent="0.2">
      <c r="A552" s="25">
        <v>551</v>
      </c>
      <c r="B552" s="27" t="s">
        <v>16190</v>
      </c>
    </row>
    <row r="553" spans="1:2" ht="12.75" x14ac:dyDescent="0.2">
      <c r="A553" s="25">
        <v>552</v>
      </c>
      <c r="B553" s="27" t="s">
        <v>16191</v>
      </c>
    </row>
    <row r="554" spans="1:2" ht="12.75" x14ac:dyDescent="0.2">
      <c r="A554" s="25">
        <v>553</v>
      </c>
      <c r="B554" s="27" t="s">
        <v>16192</v>
      </c>
    </row>
    <row r="555" spans="1:2" ht="12.75" x14ac:dyDescent="0.2">
      <c r="A555" s="25">
        <v>554</v>
      </c>
      <c r="B555" s="27" t="s">
        <v>16193</v>
      </c>
    </row>
    <row r="556" spans="1:2" ht="12.75" x14ac:dyDescent="0.2">
      <c r="A556" s="25">
        <v>555</v>
      </c>
      <c r="B556" s="27" t="s">
        <v>16194</v>
      </c>
    </row>
    <row r="557" spans="1:2" ht="12.75" x14ac:dyDescent="0.2">
      <c r="A557" s="25">
        <v>556</v>
      </c>
      <c r="B557" s="27" t="s">
        <v>16195</v>
      </c>
    </row>
    <row r="558" spans="1:2" ht="12.75" x14ac:dyDescent="0.2">
      <c r="A558" s="25">
        <v>557</v>
      </c>
      <c r="B558" s="27" t="s">
        <v>16196</v>
      </c>
    </row>
    <row r="559" spans="1:2" ht="12.75" x14ac:dyDescent="0.2">
      <c r="A559" s="25">
        <v>558</v>
      </c>
      <c r="B559" s="27" t="s">
        <v>16197</v>
      </c>
    </row>
    <row r="560" spans="1:2" ht="12.75" x14ac:dyDescent="0.2">
      <c r="A560" s="25">
        <v>559</v>
      </c>
      <c r="B560" s="27" t="s">
        <v>16198</v>
      </c>
    </row>
    <row r="561" spans="1:2" ht="12.75" x14ac:dyDescent="0.2">
      <c r="A561" s="25">
        <v>560</v>
      </c>
      <c r="B561" s="27" t="s">
        <v>16199</v>
      </c>
    </row>
    <row r="562" spans="1:2" ht="12.75" x14ac:dyDescent="0.2">
      <c r="A562" s="25">
        <v>561</v>
      </c>
      <c r="B562" s="27" t="s">
        <v>16200</v>
      </c>
    </row>
    <row r="563" spans="1:2" ht="12.75" x14ac:dyDescent="0.2">
      <c r="A563" s="25">
        <v>562</v>
      </c>
      <c r="B563" s="27" t="s">
        <v>16201</v>
      </c>
    </row>
    <row r="564" spans="1:2" ht="12.75" x14ac:dyDescent="0.2">
      <c r="A564" s="25">
        <v>563</v>
      </c>
      <c r="B564" s="27" t="s">
        <v>16202</v>
      </c>
    </row>
    <row r="565" spans="1:2" ht="12.75" x14ac:dyDescent="0.2">
      <c r="A565" s="25">
        <v>564</v>
      </c>
      <c r="B565" s="27" t="s">
        <v>16203</v>
      </c>
    </row>
    <row r="566" spans="1:2" ht="12.75" x14ac:dyDescent="0.2">
      <c r="A566" s="25">
        <v>565</v>
      </c>
      <c r="B566" s="27" t="s">
        <v>16204</v>
      </c>
    </row>
    <row r="567" spans="1:2" ht="12.75" x14ac:dyDescent="0.2">
      <c r="A567" s="25">
        <v>566</v>
      </c>
      <c r="B567" s="27" t="s">
        <v>16205</v>
      </c>
    </row>
    <row r="568" spans="1:2" ht="12.75" x14ac:dyDescent="0.2">
      <c r="A568" s="25">
        <v>567</v>
      </c>
      <c r="B568" s="27" t="s">
        <v>16206</v>
      </c>
    </row>
    <row r="569" spans="1:2" ht="12.75" x14ac:dyDescent="0.2">
      <c r="A569" s="25">
        <v>568</v>
      </c>
      <c r="B569" s="27" t="s">
        <v>16207</v>
      </c>
    </row>
    <row r="570" spans="1:2" ht="12.75" x14ac:dyDescent="0.2">
      <c r="A570" s="25">
        <v>569</v>
      </c>
      <c r="B570" s="27" t="s">
        <v>16208</v>
      </c>
    </row>
    <row r="571" spans="1:2" ht="12.75" x14ac:dyDescent="0.2">
      <c r="A571" s="25">
        <v>570</v>
      </c>
      <c r="B571" s="27" t="s">
        <v>16209</v>
      </c>
    </row>
    <row r="572" spans="1:2" ht="12.75" x14ac:dyDescent="0.2">
      <c r="A572" s="25">
        <v>571</v>
      </c>
      <c r="B572" s="27" t="s">
        <v>16210</v>
      </c>
    </row>
    <row r="573" spans="1:2" ht="12.75" x14ac:dyDescent="0.2">
      <c r="A573" s="25">
        <v>572</v>
      </c>
      <c r="B573" s="27" t="s">
        <v>16211</v>
      </c>
    </row>
    <row r="574" spans="1:2" ht="12.75" x14ac:dyDescent="0.2">
      <c r="A574" s="25">
        <v>573</v>
      </c>
      <c r="B574" s="27" t="s">
        <v>16212</v>
      </c>
    </row>
    <row r="575" spans="1:2" ht="12.75" x14ac:dyDescent="0.2">
      <c r="A575" s="25">
        <v>574</v>
      </c>
      <c r="B575" s="27" t="s">
        <v>16213</v>
      </c>
    </row>
    <row r="576" spans="1:2" ht="12.75" x14ac:dyDescent="0.2">
      <c r="A576" s="25">
        <v>575</v>
      </c>
      <c r="B576" s="27" t="s">
        <v>16214</v>
      </c>
    </row>
    <row r="577" spans="1:2" ht="12.75" x14ac:dyDescent="0.2">
      <c r="A577" s="25">
        <v>576</v>
      </c>
      <c r="B577" s="27" t="s">
        <v>16215</v>
      </c>
    </row>
    <row r="578" spans="1:2" ht="12.75" x14ac:dyDescent="0.2">
      <c r="A578" s="25">
        <v>577</v>
      </c>
      <c r="B578" s="27" t="s">
        <v>16216</v>
      </c>
    </row>
    <row r="579" spans="1:2" ht="12.75" x14ac:dyDescent="0.2">
      <c r="A579" s="25">
        <v>578</v>
      </c>
      <c r="B579" s="27" t="s">
        <v>16217</v>
      </c>
    </row>
    <row r="580" spans="1:2" ht="12.75" x14ac:dyDescent="0.2">
      <c r="A580" s="25">
        <v>579</v>
      </c>
      <c r="B580" s="27" t="s">
        <v>16218</v>
      </c>
    </row>
    <row r="581" spans="1:2" ht="12.75" x14ac:dyDescent="0.2">
      <c r="A581" s="25">
        <v>580</v>
      </c>
      <c r="B581" s="27" t="s">
        <v>16219</v>
      </c>
    </row>
    <row r="582" spans="1:2" ht="12.75" x14ac:dyDescent="0.2">
      <c r="A582" s="25">
        <v>581</v>
      </c>
      <c r="B582" s="27" t="s">
        <v>16220</v>
      </c>
    </row>
    <row r="583" spans="1:2" ht="12.75" x14ac:dyDescent="0.2">
      <c r="A583" s="25">
        <v>582</v>
      </c>
      <c r="B583" s="27" t="s">
        <v>16221</v>
      </c>
    </row>
    <row r="584" spans="1:2" ht="12.75" x14ac:dyDescent="0.2">
      <c r="A584" s="25">
        <v>583</v>
      </c>
      <c r="B584" s="27" t="s">
        <v>16222</v>
      </c>
    </row>
    <row r="585" spans="1:2" ht="12.75" x14ac:dyDescent="0.2">
      <c r="A585" s="25">
        <v>584</v>
      </c>
      <c r="B585" s="27" t="s">
        <v>16223</v>
      </c>
    </row>
    <row r="586" spans="1:2" ht="12.75" x14ac:dyDescent="0.2">
      <c r="A586" s="25">
        <v>585</v>
      </c>
      <c r="B586" s="27" t="s">
        <v>16224</v>
      </c>
    </row>
    <row r="587" spans="1:2" ht="12.75" x14ac:dyDescent="0.2">
      <c r="A587" s="25">
        <v>586</v>
      </c>
      <c r="B587" s="27" t="s">
        <v>16225</v>
      </c>
    </row>
    <row r="588" spans="1:2" ht="12.75" x14ac:dyDescent="0.2">
      <c r="A588" s="25">
        <v>587</v>
      </c>
      <c r="B588" s="27" t="s">
        <v>16226</v>
      </c>
    </row>
    <row r="589" spans="1:2" ht="12.75" x14ac:dyDescent="0.2">
      <c r="A589" s="25">
        <v>588</v>
      </c>
      <c r="B589" s="27" t="s">
        <v>16227</v>
      </c>
    </row>
    <row r="590" spans="1:2" ht="12.75" x14ac:dyDescent="0.2">
      <c r="A590" s="25">
        <v>589</v>
      </c>
      <c r="B590" s="27" t="s">
        <v>16228</v>
      </c>
    </row>
    <row r="591" spans="1:2" ht="12.75" x14ac:dyDescent="0.2">
      <c r="A591" s="25">
        <v>590</v>
      </c>
      <c r="B591" s="27" t="s">
        <v>16229</v>
      </c>
    </row>
    <row r="592" spans="1:2" ht="12.75" x14ac:dyDescent="0.2">
      <c r="A592" s="25">
        <v>591</v>
      </c>
      <c r="B592" s="27" t="s">
        <v>16230</v>
      </c>
    </row>
    <row r="593" spans="1:2" ht="12.75" x14ac:dyDescent="0.2">
      <c r="A593" s="25">
        <v>592</v>
      </c>
      <c r="B593" s="27" t="s">
        <v>16231</v>
      </c>
    </row>
    <row r="594" spans="1:2" ht="12.75" x14ac:dyDescent="0.2">
      <c r="A594" s="25">
        <v>593</v>
      </c>
      <c r="B594" s="27" t="s">
        <v>16232</v>
      </c>
    </row>
    <row r="595" spans="1:2" ht="12.75" x14ac:dyDescent="0.2">
      <c r="A595" s="25">
        <v>594</v>
      </c>
      <c r="B595" s="27" t="s">
        <v>16233</v>
      </c>
    </row>
    <row r="596" spans="1:2" ht="12.75" x14ac:dyDescent="0.2">
      <c r="A596" s="25">
        <v>595</v>
      </c>
      <c r="B596" s="27" t="s">
        <v>16234</v>
      </c>
    </row>
    <row r="597" spans="1:2" ht="12.75" x14ac:dyDescent="0.2">
      <c r="A597" s="25">
        <v>596</v>
      </c>
      <c r="B597" s="27" t="s">
        <v>16235</v>
      </c>
    </row>
    <row r="598" spans="1:2" ht="12.75" x14ac:dyDescent="0.2">
      <c r="A598" s="25">
        <v>597</v>
      </c>
      <c r="B598" s="27" t="s">
        <v>16236</v>
      </c>
    </row>
    <row r="599" spans="1:2" ht="12.75" x14ac:dyDescent="0.2">
      <c r="A599" s="25">
        <v>598</v>
      </c>
      <c r="B599" s="27" t="s">
        <v>16237</v>
      </c>
    </row>
    <row r="600" spans="1:2" ht="12.75" x14ac:dyDescent="0.2">
      <c r="A600" s="25">
        <v>599</v>
      </c>
      <c r="B600" s="27" t="s">
        <v>16238</v>
      </c>
    </row>
    <row r="601" spans="1:2" ht="12.75" x14ac:dyDescent="0.2">
      <c r="A601" s="25">
        <v>600</v>
      </c>
      <c r="B601" s="27" t="s">
        <v>16239</v>
      </c>
    </row>
    <row r="602" spans="1:2" ht="12.75" x14ac:dyDescent="0.2">
      <c r="A602" s="25">
        <v>601</v>
      </c>
      <c r="B602" s="27" t="s">
        <v>16240</v>
      </c>
    </row>
    <row r="603" spans="1:2" ht="12.75" x14ac:dyDescent="0.2">
      <c r="A603" s="25">
        <v>602</v>
      </c>
      <c r="B603" s="27" t="s">
        <v>16241</v>
      </c>
    </row>
    <row r="604" spans="1:2" ht="12.75" x14ac:dyDescent="0.2">
      <c r="A604" s="25">
        <v>603</v>
      </c>
      <c r="B604" s="27" t="s">
        <v>16242</v>
      </c>
    </row>
    <row r="605" spans="1:2" ht="12.75" x14ac:dyDescent="0.2">
      <c r="A605" s="25">
        <v>604</v>
      </c>
      <c r="B605" s="27" t="s">
        <v>16243</v>
      </c>
    </row>
    <row r="606" spans="1:2" ht="12.75" x14ac:dyDescent="0.2">
      <c r="A606" s="25">
        <v>605</v>
      </c>
      <c r="B606" s="27" t="s">
        <v>16244</v>
      </c>
    </row>
    <row r="607" spans="1:2" ht="12.75" x14ac:dyDescent="0.2">
      <c r="A607" s="25">
        <v>606</v>
      </c>
      <c r="B607" s="27" t="s">
        <v>16245</v>
      </c>
    </row>
    <row r="608" spans="1:2" ht="12.75" x14ac:dyDescent="0.2">
      <c r="A608" s="25">
        <v>607</v>
      </c>
      <c r="B608" s="27" t="s">
        <v>16246</v>
      </c>
    </row>
    <row r="609" spans="1:2" ht="12.75" x14ac:dyDescent="0.2">
      <c r="A609" s="25">
        <v>608</v>
      </c>
      <c r="B609" s="27" t="s">
        <v>16247</v>
      </c>
    </row>
    <row r="610" spans="1:2" ht="12.75" x14ac:dyDescent="0.2">
      <c r="A610" s="25">
        <v>609</v>
      </c>
      <c r="B610" s="27" t="s">
        <v>16248</v>
      </c>
    </row>
    <row r="611" spans="1:2" ht="12.75" x14ac:dyDescent="0.2">
      <c r="A611" s="25">
        <v>610</v>
      </c>
      <c r="B611" s="27" t="s">
        <v>16249</v>
      </c>
    </row>
    <row r="612" spans="1:2" ht="12.75" x14ac:dyDescent="0.2">
      <c r="A612" s="25">
        <v>611</v>
      </c>
      <c r="B612" s="27" t="s">
        <v>16250</v>
      </c>
    </row>
    <row r="613" spans="1:2" ht="12.75" x14ac:dyDescent="0.2">
      <c r="A613" s="25">
        <v>612</v>
      </c>
      <c r="B613" s="27" t="s">
        <v>16251</v>
      </c>
    </row>
    <row r="614" spans="1:2" ht="12.75" x14ac:dyDescent="0.2">
      <c r="A614" s="25">
        <v>613</v>
      </c>
      <c r="B614" s="27" t="s">
        <v>16252</v>
      </c>
    </row>
    <row r="615" spans="1:2" ht="12.75" x14ac:dyDescent="0.2">
      <c r="A615" s="25">
        <v>614</v>
      </c>
      <c r="B615" s="27" t="s">
        <v>16253</v>
      </c>
    </row>
    <row r="616" spans="1:2" ht="12.75" x14ac:dyDescent="0.2">
      <c r="A616" s="25">
        <v>615</v>
      </c>
      <c r="B616" s="27" t="s">
        <v>16254</v>
      </c>
    </row>
    <row r="617" spans="1:2" ht="12.75" x14ac:dyDescent="0.2">
      <c r="A617" s="25">
        <v>616</v>
      </c>
      <c r="B617" s="27" t="s">
        <v>16255</v>
      </c>
    </row>
    <row r="618" spans="1:2" ht="12.75" x14ac:dyDescent="0.2">
      <c r="A618" s="25">
        <v>617</v>
      </c>
      <c r="B618" s="27" t="s">
        <v>16256</v>
      </c>
    </row>
    <row r="619" spans="1:2" ht="12.75" x14ac:dyDescent="0.2">
      <c r="A619" s="25">
        <v>618</v>
      </c>
      <c r="B619" s="27" t="s">
        <v>16257</v>
      </c>
    </row>
    <row r="620" spans="1:2" ht="12.75" x14ac:dyDescent="0.2">
      <c r="A620" s="25">
        <v>619</v>
      </c>
      <c r="B620" s="27" t="s">
        <v>16258</v>
      </c>
    </row>
    <row r="621" spans="1:2" ht="12.75" x14ac:dyDescent="0.2">
      <c r="A621" s="25">
        <v>620</v>
      </c>
      <c r="B621" s="27" t="s">
        <v>16259</v>
      </c>
    </row>
    <row r="622" spans="1:2" ht="12.75" x14ac:dyDescent="0.2">
      <c r="A622" s="25">
        <v>621</v>
      </c>
      <c r="B622" s="27" t="s">
        <v>16260</v>
      </c>
    </row>
    <row r="623" spans="1:2" ht="12.75" x14ac:dyDescent="0.2">
      <c r="A623" s="25">
        <v>622</v>
      </c>
      <c r="B623" s="27" t="s">
        <v>16261</v>
      </c>
    </row>
    <row r="624" spans="1:2" ht="12.75" x14ac:dyDescent="0.2">
      <c r="A624" s="25">
        <v>623</v>
      </c>
      <c r="B624" s="27" t="s">
        <v>16262</v>
      </c>
    </row>
    <row r="625" spans="1:2" ht="12.75" x14ac:dyDescent="0.2">
      <c r="A625" s="25">
        <v>624</v>
      </c>
      <c r="B625" s="27" t="s">
        <v>16263</v>
      </c>
    </row>
    <row r="626" spans="1:2" ht="12.75" x14ac:dyDescent="0.2">
      <c r="A626" s="25">
        <v>625</v>
      </c>
      <c r="B626" s="27" t="s">
        <v>16264</v>
      </c>
    </row>
    <row r="627" spans="1:2" ht="12.75" x14ac:dyDescent="0.2">
      <c r="A627" s="25">
        <v>626</v>
      </c>
      <c r="B627" s="27" t="s">
        <v>16265</v>
      </c>
    </row>
    <row r="628" spans="1:2" ht="12.75" x14ac:dyDescent="0.2">
      <c r="A628" s="25">
        <v>627</v>
      </c>
      <c r="B628" s="27" t="s">
        <v>16266</v>
      </c>
    </row>
    <row r="629" spans="1:2" ht="12.75" x14ac:dyDescent="0.2">
      <c r="A629" s="25">
        <v>628</v>
      </c>
      <c r="B629" s="27" t="s">
        <v>16267</v>
      </c>
    </row>
    <row r="630" spans="1:2" ht="12.75" x14ac:dyDescent="0.2">
      <c r="A630" s="25">
        <v>629</v>
      </c>
      <c r="B630" s="27" t="s">
        <v>16268</v>
      </c>
    </row>
    <row r="631" spans="1:2" ht="12.75" x14ac:dyDescent="0.2">
      <c r="A631" s="25">
        <v>630</v>
      </c>
      <c r="B631" s="27" t="s">
        <v>16269</v>
      </c>
    </row>
    <row r="632" spans="1:2" ht="12.75" x14ac:dyDescent="0.2">
      <c r="A632" s="25">
        <v>631</v>
      </c>
      <c r="B632" s="27" t="s">
        <v>16270</v>
      </c>
    </row>
    <row r="633" spans="1:2" ht="12.75" x14ac:dyDescent="0.2">
      <c r="A633" s="25">
        <v>632</v>
      </c>
      <c r="B633" s="27" t="s">
        <v>16271</v>
      </c>
    </row>
    <row r="634" spans="1:2" ht="12.75" x14ac:dyDescent="0.2">
      <c r="A634" s="25">
        <v>633</v>
      </c>
      <c r="B634" s="27" t="s">
        <v>16272</v>
      </c>
    </row>
    <row r="635" spans="1:2" ht="12.75" x14ac:dyDescent="0.2">
      <c r="A635" s="25">
        <v>634</v>
      </c>
      <c r="B635" s="27" t="s">
        <v>16273</v>
      </c>
    </row>
    <row r="636" spans="1:2" ht="12.75" x14ac:dyDescent="0.2">
      <c r="A636" s="25">
        <v>635</v>
      </c>
      <c r="B636" s="27" t="s">
        <v>16274</v>
      </c>
    </row>
    <row r="637" spans="1:2" ht="12.75" x14ac:dyDescent="0.2">
      <c r="A637" s="25">
        <v>636</v>
      </c>
      <c r="B637" s="27" t="s">
        <v>16275</v>
      </c>
    </row>
    <row r="638" spans="1:2" ht="12.75" x14ac:dyDescent="0.2">
      <c r="A638" s="25">
        <v>637</v>
      </c>
      <c r="B638" s="27" t="s">
        <v>16276</v>
      </c>
    </row>
    <row r="639" spans="1:2" ht="12.75" x14ac:dyDescent="0.2">
      <c r="A639" s="25">
        <v>638</v>
      </c>
      <c r="B639" s="27" t="s">
        <v>16277</v>
      </c>
    </row>
    <row r="640" spans="1:2" ht="12.75" x14ac:dyDescent="0.2">
      <c r="A640" s="25">
        <v>639</v>
      </c>
      <c r="B640" s="27" t="s">
        <v>16278</v>
      </c>
    </row>
    <row r="641" spans="1:2" ht="12.75" x14ac:dyDescent="0.2">
      <c r="A641" s="25">
        <v>640</v>
      </c>
      <c r="B641" s="27" t="s">
        <v>16279</v>
      </c>
    </row>
    <row r="642" spans="1:2" ht="12.75" x14ac:dyDescent="0.2">
      <c r="A642" s="25">
        <v>641</v>
      </c>
      <c r="B642" s="27" t="s">
        <v>16280</v>
      </c>
    </row>
    <row r="643" spans="1:2" ht="12.75" x14ac:dyDescent="0.2">
      <c r="A643" s="25">
        <v>642</v>
      </c>
      <c r="B643" s="27" t="s">
        <v>16281</v>
      </c>
    </row>
    <row r="644" spans="1:2" ht="12.75" x14ac:dyDescent="0.2">
      <c r="A644" s="25">
        <v>643</v>
      </c>
      <c r="B644" s="27" t="s">
        <v>16282</v>
      </c>
    </row>
    <row r="645" spans="1:2" ht="12.75" x14ac:dyDescent="0.2">
      <c r="A645" s="25">
        <v>644</v>
      </c>
      <c r="B645" s="27" t="s">
        <v>16283</v>
      </c>
    </row>
    <row r="646" spans="1:2" ht="12.75" x14ac:dyDescent="0.2">
      <c r="A646" s="25">
        <v>645</v>
      </c>
      <c r="B646" s="27" t="s">
        <v>16284</v>
      </c>
    </row>
    <row r="647" spans="1:2" ht="12.75" x14ac:dyDescent="0.2">
      <c r="A647" s="25">
        <v>646</v>
      </c>
      <c r="B647" s="27" t="s">
        <v>16285</v>
      </c>
    </row>
    <row r="648" spans="1:2" ht="12.75" x14ac:dyDescent="0.2">
      <c r="A648" s="25">
        <v>647</v>
      </c>
      <c r="B648" s="27" t="s">
        <v>16286</v>
      </c>
    </row>
    <row r="649" spans="1:2" ht="12.75" x14ac:dyDescent="0.2">
      <c r="A649" s="25">
        <v>648</v>
      </c>
      <c r="B649" s="27" t="s">
        <v>16287</v>
      </c>
    </row>
    <row r="650" spans="1:2" ht="12.75" x14ac:dyDescent="0.2">
      <c r="A650" s="25">
        <v>649</v>
      </c>
      <c r="B650" s="27" t="s">
        <v>16288</v>
      </c>
    </row>
    <row r="651" spans="1:2" ht="12.75" x14ac:dyDescent="0.2">
      <c r="A651" s="25">
        <v>650</v>
      </c>
      <c r="B651" s="27" t="s">
        <v>16289</v>
      </c>
    </row>
    <row r="652" spans="1:2" ht="12.75" x14ac:dyDescent="0.2">
      <c r="A652" s="25">
        <v>651</v>
      </c>
      <c r="B652" s="27" t="s">
        <v>16290</v>
      </c>
    </row>
    <row r="653" spans="1:2" ht="12.75" x14ac:dyDescent="0.2">
      <c r="A653" s="25">
        <v>652</v>
      </c>
      <c r="B653" s="27" t="s">
        <v>16291</v>
      </c>
    </row>
    <row r="654" spans="1:2" ht="12.75" x14ac:dyDescent="0.2">
      <c r="A654" s="25">
        <v>653</v>
      </c>
      <c r="B654" s="27" t="s">
        <v>16292</v>
      </c>
    </row>
    <row r="655" spans="1:2" ht="12.75" x14ac:dyDescent="0.2">
      <c r="A655" s="25">
        <v>654</v>
      </c>
      <c r="B655" s="27" t="s">
        <v>16293</v>
      </c>
    </row>
    <row r="656" spans="1:2" ht="12.75" x14ac:dyDescent="0.2">
      <c r="A656" s="25">
        <v>655</v>
      </c>
      <c r="B656" s="27" t="s">
        <v>16294</v>
      </c>
    </row>
    <row r="657" spans="1:2" ht="12.75" x14ac:dyDescent="0.2">
      <c r="A657" s="25">
        <v>656</v>
      </c>
      <c r="B657" s="27" t="s">
        <v>16295</v>
      </c>
    </row>
    <row r="658" spans="1:2" ht="12.75" x14ac:dyDescent="0.2">
      <c r="A658" s="25">
        <v>657</v>
      </c>
      <c r="B658" s="27" t="s">
        <v>16296</v>
      </c>
    </row>
    <row r="659" spans="1:2" ht="12.75" x14ac:dyDescent="0.2">
      <c r="A659" s="25">
        <v>658</v>
      </c>
      <c r="B659" s="27" t="s">
        <v>16297</v>
      </c>
    </row>
    <row r="660" spans="1:2" ht="12.75" x14ac:dyDescent="0.2">
      <c r="A660" s="25">
        <v>659</v>
      </c>
      <c r="B660" s="27" t="s">
        <v>16298</v>
      </c>
    </row>
    <row r="661" spans="1:2" ht="12.75" x14ac:dyDescent="0.2">
      <c r="A661" s="25">
        <v>660</v>
      </c>
      <c r="B661" s="27" t="s">
        <v>16299</v>
      </c>
    </row>
    <row r="662" spans="1:2" ht="12.75" x14ac:dyDescent="0.2">
      <c r="A662" s="25">
        <v>661</v>
      </c>
      <c r="B662" s="27" t="s">
        <v>16300</v>
      </c>
    </row>
    <row r="663" spans="1:2" ht="12.75" x14ac:dyDescent="0.2">
      <c r="A663" s="25">
        <v>662</v>
      </c>
      <c r="B663" s="27" t="s">
        <v>16301</v>
      </c>
    </row>
    <row r="664" spans="1:2" ht="12.75" x14ac:dyDescent="0.2">
      <c r="A664" s="25">
        <v>663</v>
      </c>
      <c r="B664" s="27" t="s">
        <v>16302</v>
      </c>
    </row>
    <row r="665" spans="1:2" ht="12.75" x14ac:dyDescent="0.2">
      <c r="A665" s="25">
        <v>664</v>
      </c>
      <c r="B665" s="27" t="s">
        <v>16303</v>
      </c>
    </row>
    <row r="666" spans="1:2" ht="12.75" x14ac:dyDescent="0.2">
      <c r="A666" s="25">
        <v>665</v>
      </c>
      <c r="B666" s="27" t="s">
        <v>16304</v>
      </c>
    </row>
    <row r="667" spans="1:2" ht="12.75" x14ac:dyDescent="0.2">
      <c r="A667" s="25">
        <v>666</v>
      </c>
      <c r="B667" s="27" t="s">
        <v>16305</v>
      </c>
    </row>
    <row r="668" spans="1:2" ht="12.75" x14ac:dyDescent="0.2">
      <c r="A668" s="25">
        <v>667</v>
      </c>
      <c r="B668" s="27" t="s">
        <v>16306</v>
      </c>
    </row>
    <row r="669" spans="1:2" ht="12.75" x14ac:dyDescent="0.2">
      <c r="A669" s="25">
        <v>668</v>
      </c>
      <c r="B669" s="27" t="s">
        <v>16307</v>
      </c>
    </row>
    <row r="670" spans="1:2" ht="12.75" x14ac:dyDescent="0.2">
      <c r="A670" s="25">
        <v>669</v>
      </c>
      <c r="B670" s="27" t="s">
        <v>16308</v>
      </c>
    </row>
    <row r="671" spans="1:2" ht="12.75" x14ac:dyDescent="0.2">
      <c r="A671" s="25">
        <v>670</v>
      </c>
      <c r="B671" s="27" t="s">
        <v>16309</v>
      </c>
    </row>
    <row r="672" spans="1:2" ht="12.75" x14ac:dyDescent="0.2">
      <c r="A672" s="25">
        <v>671</v>
      </c>
      <c r="B672" s="27" t="s">
        <v>16310</v>
      </c>
    </row>
    <row r="673" spans="1:2" ht="12.75" x14ac:dyDescent="0.2">
      <c r="A673" s="25">
        <v>672</v>
      </c>
      <c r="B673" s="27" t="s">
        <v>16311</v>
      </c>
    </row>
    <row r="674" spans="1:2" ht="12.75" x14ac:dyDescent="0.2">
      <c r="A674" s="25">
        <v>673</v>
      </c>
      <c r="B674" s="27" t="s">
        <v>16312</v>
      </c>
    </row>
    <row r="675" spans="1:2" ht="12.75" x14ac:dyDescent="0.2">
      <c r="A675" s="25">
        <v>674</v>
      </c>
      <c r="B675" s="27" t="s">
        <v>16313</v>
      </c>
    </row>
    <row r="676" spans="1:2" ht="12.75" x14ac:dyDescent="0.2">
      <c r="A676" s="25">
        <v>675</v>
      </c>
      <c r="B676" s="27" t="s">
        <v>16314</v>
      </c>
    </row>
    <row r="677" spans="1:2" ht="12.75" x14ac:dyDescent="0.2">
      <c r="A677" s="25">
        <v>676</v>
      </c>
      <c r="B677" s="27" t="s">
        <v>16315</v>
      </c>
    </row>
    <row r="678" spans="1:2" ht="12.75" x14ac:dyDescent="0.2">
      <c r="A678" s="25">
        <v>677</v>
      </c>
      <c r="B678" s="27" t="s">
        <v>16316</v>
      </c>
    </row>
    <row r="679" spans="1:2" ht="12.75" x14ac:dyDescent="0.2">
      <c r="A679" s="25">
        <v>678</v>
      </c>
      <c r="B679" s="27" t="s">
        <v>16317</v>
      </c>
    </row>
    <row r="680" spans="1:2" ht="12.75" x14ac:dyDescent="0.2">
      <c r="A680" s="25">
        <v>679</v>
      </c>
      <c r="B680" s="27" t="s">
        <v>16318</v>
      </c>
    </row>
    <row r="681" spans="1:2" ht="12.75" x14ac:dyDescent="0.2">
      <c r="A681" s="25">
        <v>680</v>
      </c>
      <c r="B681" s="27" t="s">
        <v>16319</v>
      </c>
    </row>
    <row r="682" spans="1:2" ht="12.75" x14ac:dyDescent="0.2">
      <c r="A682" s="25">
        <v>681</v>
      </c>
      <c r="B682" s="27" t="s">
        <v>16320</v>
      </c>
    </row>
    <row r="683" spans="1:2" ht="12.75" x14ac:dyDescent="0.2">
      <c r="A683" s="25">
        <v>682</v>
      </c>
      <c r="B683" s="27" t="s">
        <v>16321</v>
      </c>
    </row>
    <row r="684" spans="1:2" ht="12.75" x14ac:dyDescent="0.2">
      <c r="A684" s="25">
        <v>683</v>
      </c>
      <c r="B684" s="27" t="s">
        <v>16322</v>
      </c>
    </row>
    <row r="685" spans="1:2" ht="12.75" x14ac:dyDescent="0.2">
      <c r="A685" s="25">
        <v>684</v>
      </c>
      <c r="B685" s="27" t="s">
        <v>16323</v>
      </c>
    </row>
    <row r="686" spans="1:2" ht="12.75" x14ac:dyDescent="0.2">
      <c r="A686" s="25">
        <v>685</v>
      </c>
      <c r="B686" s="27" t="s">
        <v>16324</v>
      </c>
    </row>
    <row r="687" spans="1:2" ht="12.75" x14ac:dyDescent="0.2">
      <c r="A687" s="25">
        <v>686</v>
      </c>
      <c r="B687" s="27" t="s">
        <v>16325</v>
      </c>
    </row>
    <row r="688" spans="1:2" ht="12.75" x14ac:dyDescent="0.2">
      <c r="A688" s="25">
        <v>687</v>
      </c>
      <c r="B688" s="27" t="s">
        <v>16326</v>
      </c>
    </row>
    <row r="689" spans="1:2" ht="12.75" x14ac:dyDescent="0.2">
      <c r="A689" s="25">
        <v>688</v>
      </c>
      <c r="B689" s="27" t="s">
        <v>16327</v>
      </c>
    </row>
    <row r="690" spans="1:2" ht="12.75" x14ac:dyDescent="0.2">
      <c r="A690" s="25">
        <v>689</v>
      </c>
      <c r="B690" s="27" t="s">
        <v>16328</v>
      </c>
    </row>
    <row r="691" spans="1:2" ht="12.75" x14ac:dyDescent="0.2">
      <c r="A691" s="25">
        <v>690</v>
      </c>
      <c r="B691" s="27" t="s">
        <v>16329</v>
      </c>
    </row>
    <row r="692" spans="1:2" ht="12.75" x14ac:dyDescent="0.2">
      <c r="A692" s="25">
        <v>691</v>
      </c>
      <c r="B692" s="27" t="s">
        <v>16330</v>
      </c>
    </row>
    <row r="693" spans="1:2" ht="12.75" x14ac:dyDescent="0.2">
      <c r="A693" s="25">
        <v>692</v>
      </c>
      <c r="B693" s="27" t="s">
        <v>16331</v>
      </c>
    </row>
    <row r="694" spans="1:2" ht="12.75" x14ac:dyDescent="0.2">
      <c r="A694" s="25">
        <v>693</v>
      </c>
      <c r="B694" s="27" t="s">
        <v>16332</v>
      </c>
    </row>
    <row r="695" spans="1:2" ht="12.75" x14ac:dyDescent="0.2">
      <c r="A695" s="25">
        <v>694</v>
      </c>
      <c r="B695" s="27" t="s">
        <v>16333</v>
      </c>
    </row>
    <row r="696" spans="1:2" ht="12.75" x14ac:dyDescent="0.2">
      <c r="A696" s="25">
        <v>695</v>
      </c>
      <c r="B696" s="27" t="s">
        <v>16334</v>
      </c>
    </row>
    <row r="697" spans="1:2" ht="12.75" x14ac:dyDescent="0.2">
      <c r="A697" s="25">
        <v>696</v>
      </c>
      <c r="B697" s="27" t="s">
        <v>16335</v>
      </c>
    </row>
    <row r="698" spans="1:2" ht="12.75" x14ac:dyDescent="0.2">
      <c r="A698" s="25">
        <v>697</v>
      </c>
      <c r="B698" s="27" t="s">
        <v>16336</v>
      </c>
    </row>
    <row r="699" spans="1:2" ht="12.75" x14ac:dyDescent="0.2">
      <c r="A699" s="25">
        <v>698</v>
      </c>
      <c r="B699" s="27" t="s">
        <v>16337</v>
      </c>
    </row>
    <row r="700" spans="1:2" ht="12.75" x14ac:dyDescent="0.2">
      <c r="A700" s="25">
        <v>699</v>
      </c>
      <c r="B700" s="27" t="s">
        <v>16338</v>
      </c>
    </row>
    <row r="701" spans="1:2" ht="12.75" x14ac:dyDescent="0.2">
      <c r="A701" s="25">
        <v>700</v>
      </c>
      <c r="B701" s="27" t="s">
        <v>16339</v>
      </c>
    </row>
    <row r="702" spans="1:2" ht="12.75" x14ac:dyDescent="0.2">
      <c r="A702" s="25">
        <v>701</v>
      </c>
      <c r="B702" s="27" t="s">
        <v>16340</v>
      </c>
    </row>
    <row r="703" spans="1:2" ht="12.75" x14ac:dyDescent="0.2">
      <c r="A703" s="25">
        <v>702</v>
      </c>
      <c r="B703" s="27" t="s">
        <v>16341</v>
      </c>
    </row>
    <row r="704" spans="1:2" ht="12.75" x14ac:dyDescent="0.2">
      <c r="A704" s="25">
        <v>703</v>
      </c>
      <c r="B704" s="27" t="s">
        <v>16342</v>
      </c>
    </row>
    <row r="705" spans="1:2" ht="12.75" x14ac:dyDescent="0.2">
      <c r="A705" s="25">
        <v>704</v>
      </c>
      <c r="B705" s="27" t="s">
        <v>16343</v>
      </c>
    </row>
    <row r="706" spans="1:2" ht="12.75" x14ac:dyDescent="0.2">
      <c r="A706" s="25">
        <v>705</v>
      </c>
      <c r="B706" s="27" t="s">
        <v>16344</v>
      </c>
    </row>
    <row r="707" spans="1:2" ht="12.75" x14ac:dyDescent="0.2">
      <c r="A707" s="25">
        <v>706</v>
      </c>
      <c r="B707" s="27" t="s">
        <v>16345</v>
      </c>
    </row>
    <row r="708" spans="1:2" ht="12.75" x14ac:dyDescent="0.2">
      <c r="A708" s="25">
        <v>707</v>
      </c>
      <c r="B708" s="27" t="s">
        <v>16346</v>
      </c>
    </row>
    <row r="709" spans="1:2" ht="12.75" x14ac:dyDescent="0.2">
      <c r="A709" s="25">
        <v>708</v>
      </c>
      <c r="B709" s="27" t="s">
        <v>16347</v>
      </c>
    </row>
    <row r="710" spans="1:2" ht="12.75" x14ac:dyDescent="0.2">
      <c r="A710" s="25">
        <v>709</v>
      </c>
      <c r="B710" s="27" t="s">
        <v>16348</v>
      </c>
    </row>
    <row r="711" spans="1:2" ht="12.75" x14ac:dyDescent="0.2">
      <c r="A711" s="25">
        <v>710</v>
      </c>
      <c r="B711" s="27" t="s">
        <v>16349</v>
      </c>
    </row>
    <row r="712" spans="1:2" ht="12.75" x14ac:dyDescent="0.2">
      <c r="A712" s="25">
        <v>711</v>
      </c>
      <c r="B712" s="27" t="s">
        <v>16350</v>
      </c>
    </row>
    <row r="713" spans="1:2" ht="12.75" x14ac:dyDescent="0.2">
      <c r="A713" s="25">
        <v>712</v>
      </c>
      <c r="B713" s="27" t="s">
        <v>16351</v>
      </c>
    </row>
    <row r="714" spans="1:2" ht="12.75" x14ac:dyDescent="0.2">
      <c r="A714" s="25">
        <v>713</v>
      </c>
      <c r="B714" s="27" t="s">
        <v>16352</v>
      </c>
    </row>
    <row r="715" spans="1:2" ht="12.75" x14ac:dyDescent="0.2">
      <c r="A715" s="25">
        <v>714</v>
      </c>
      <c r="B715" s="27" t="s">
        <v>16353</v>
      </c>
    </row>
    <row r="716" spans="1:2" ht="12.75" x14ac:dyDescent="0.2">
      <c r="A716" s="25">
        <v>715</v>
      </c>
      <c r="B716" s="27" t="s">
        <v>16354</v>
      </c>
    </row>
    <row r="717" spans="1:2" ht="12.75" x14ac:dyDescent="0.2">
      <c r="A717" s="25">
        <v>716</v>
      </c>
      <c r="B717" s="27" t="s">
        <v>16355</v>
      </c>
    </row>
    <row r="718" spans="1:2" ht="12.75" x14ac:dyDescent="0.2">
      <c r="A718" s="25">
        <v>717</v>
      </c>
      <c r="B718" s="27" t="s">
        <v>16356</v>
      </c>
    </row>
    <row r="719" spans="1:2" ht="12.75" x14ac:dyDescent="0.2">
      <c r="A719" s="25">
        <v>718</v>
      </c>
      <c r="B719" s="27" t="s">
        <v>16357</v>
      </c>
    </row>
    <row r="720" spans="1:2" ht="12.75" x14ac:dyDescent="0.2">
      <c r="A720" s="25">
        <v>719</v>
      </c>
      <c r="B720" s="27" t="s">
        <v>16358</v>
      </c>
    </row>
    <row r="721" spans="1:2" ht="12.75" x14ac:dyDescent="0.2">
      <c r="A721" s="25">
        <v>720</v>
      </c>
      <c r="B721" s="27" t="s">
        <v>16359</v>
      </c>
    </row>
    <row r="722" spans="1:2" ht="12.75" x14ac:dyDescent="0.2">
      <c r="A722" s="25">
        <v>721</v>
      </c>
      <c r="B722" s="27" t="s">
        <v>16360</v>
      </c>
    </row>
    <row r="723" spans="1:2" ht="12.75" x14ac:dyDescent="0.2">
      <c r="A723" s="25">
        <v>722</v>
      </c>
      <c r="B723" s="27" t="s">
        <v>16361</v>
      </c>
    </row>
    <row r="724" spans="1:2" ht="12.75" x14ac:dyDescent="0.2">
      <c r="A724" s="25">
        <v>723</v>
      </c>
      <c r="B724" s="27" t="s">
        <v>16362</v>
      </c>
    </row>
    <row r="725" spans="1:2" ht="12.75" x14ac:dyDescent="0.2">
      <c r="A725" s="25">
        <v>724</v>
      </c>
      <c r="B725" s="27" t="s">
        <v>16363</v>
      </c>
    </row>
    <row r="726" spans="1:2" ht="12.75" x14ac:dyDescent="0.2">
      <c r="A726" s="25">
        <v>725</v>
      </c>
      <c r="B726" s="27" t="s">
        <v>16364</v>
      </c>
    </row>
    <row r="727" spans="1:2" ht="12.75" x14ac:dyDescent="0.2">
      <c r="A727" s="25">
        <v>726</v>
      </c>
      <c r="B727" s="27" t="s">
        <v>16365</v>
      </c>
    </row>
    <row r="728" spans="1:2" ht="12.75" x14ac:dyDescent="0.2">
      <c r="A728" s="25">
        <v>727</v>
      </c>
      <c r="B728" s="27" t="s">
        <v>16366</v>
      </c>
    </row>
    <row r="729" spans="1:2" ht="12.75" x14ac:dyDescent="0.2">
      <c r="A729" s="25">
        <v>728</v>
      </c>
      <c r="B729" s="27" t="s">
        <v>16367</v>
      </c>
    </row>
    <row r="730" spans="1:2" ht="12.75" x14ac:dyDescent="0.2">
      <c r="A730" s="25">
        <v>729</v>
      </c>
      <c r="B730" s="27" t="s">
        <v>16368</v>
      </c>
    </row>
    <row r="731" spans="1:2" ht="12.75" x14ac:dyDescent="0.2">
      <c r="A731" s="25">
        <v>730</v>
      </c>
      <c r="B731" s="27" t="s">
        <v>16369</v>
      </c>
    </row>
    <row r="732" spans="1:2" ht="12.75" x14ac:dyDescent="0.2">
      <c r="A732" s="25">
        <v>731</v>
      </c>
      <c r="B732" s="27" t="s">
        <v>16370</v>
      </c>
    </row>
    <row r="733" spans="1:2" ht="12.75" x14ac:dyDescent="0.2">
      <c r="A733" s="25">
        <v>732</v>
      </c>
      <c r="B733" s="27" t="s">
        <v>16371</v>
      </c>
    </row>
    <row r="734" spans="1:2" ht="12.75" x14ac:dyDescent="0.2">
      <c r="A734" s="25">
        <v>733</v>
      </c>
      <c r="B734" s="27" t="s">
        <v>16372</v>
      </c>
    </row>
    <row r="735" spans="1:2" ht="12.75" x14ac:dyDescent="0.2">
      <c r="A735" s="25">
        <v>734</v>
      </c>
      <c r="B735" s="27" t="s">
        <v>16373</v>
      </c>
    </row>
    <row r="736" spans="1:2" ht="12.75" x14ac:dyDescent="0.2">
      <c r="A736" s="25">
        <v>735</v>
      </c>
      <c r="B736" s="27" t="s">
        <v>16374</v>
      </c>
    </row>
    <row r="737" spans="1:2" ht="12.75" x14ac:dyDescent="0.2">
      <c r="A737" s="25">
        <v>736</v>
      </c>
      <c r="B737" s="27" t="s">
        <v>16375</v>
      </c>
    </row>
    <row r="738" spans="1:2" ht="12.75" x14ac:dyDescent="0.2">
      <c r="A738" s="25">
        <v>737</v>
      </c>
      <c r="B738" s="27" t="s">
        <v>16376</v>
      </c>
    </row>
    <row r="739" spans="1:2" ht="12.75" x14ac:dyDescent="0.2">
      <c r="A739" s="25">
        <v>738</v>
      </c>
      <c r="B739" s="27" t="s">
        <v>16377</v>
      </c>
    </row>
    <row r="740" spans="1:2" ht="12.75" x14ac:dyDescent="0.2">
      <c r="A740" s="25">
        <v>739</v>
      </c>
      <c r="B740" s="27" t="s">
        <v>16378</v>
      </c>
    </row>
    <row r="741" spans="1:2" ht="12.75" x14ac:dyDescent="0.2">
      <c r="A741" s="25">
        <v>740</v>
      </c>
      <c r="B741" s="27" t="s">
        <v>16379</v>
      </c>
    </row>
    <row r="742" spans="1:2" ht="12.75" x14ac:dyDescent="0.2">
      <c r="A742" s="25">
        <v>741</v>
      </c>
      <c r="B742" s="27" t="s">
        <v>16380</v>
      </c>
    </row>
    <row r="743" spans="1:2" ht="12.75" x14ac:dyDescent="0.2">
      <c r="A743" s="25">
        <v>742</v>
      </c>
      <c r="B743" s="27" t="s">
        <v>16381</v>
      </c>
    </row>
    <row r="744" spans="1:2" ht="12.75" x14ac:dyDescent="0.2">
      <c r="A744" s="25">
        <v>743</v>
      </c>
      <c r="B744" s="27" t="s">
        <v>16382</v>
      </c>
    </row>
    <row r="745" spans="1:2" ht="12.75" x14ac:dyDescent="0.2">
      <c r="A745" s="25">
        <v>744</v>
      </c>
      <c r="B745" s="27" t="s">
        <v>16383</v>
      </c>
    </row>
    <row r="746" spans="1:2" ht="12.75" x14ac:dyDescent="0.2">
      <c r="A746" s="25">
        <v>745</v>
      </c>
      <c r="B746" s="27" t="s">
        <v>16384</v>
      </c>
    </row>
    <row r="747" spans="1:2" ht="12.75" x14ac:dyDescent="0.2">
      <c r="A747" s="25">
        <v>746</v>
      </c>
      <c r="B747" s="27" t="s">
        <v>16385</v>
      </c>
    </row>
    <row r="748" spans="1:2" ht="12.75" x14ac:dyDescent="0.2">
      <c r="A748" s="25">
        <v>747</v>
      </c>
      <c r="B748" s="27" t="s">
        <v>16386</v>
      </c>
    </row>
    <row r="749" spans="1:2" ht="12.75" x14ac:dyDescent="0.2">
      <c r="A749" s="25">
        <v>748</v>
      </c>
      <c r="B749" s="27" t="s">
        <v>16387</v>
      </c>
    </row>
    <row r="750" spans="1:2" ht="12.75" x14ac:dyDescent="0.2">
      <c r="A750" s="25">
        <v>749</v>
      </c>
      <c r="B750" s="27" t="s">
        <v>16388</v>
      </c>
    </row>
    <row r="751" spans="1:2" ht="12.75" x14ac:dyDescent="0.2">
      <c r="A751" s="25">
        <v>750</v>
      </c>
      <c r="B751" s="27" t="s">
        <v>16389</v>
      </c>
    </row>
    <row r="752" spans="1:2" ht="12.75" x14ac:dyDescent="0.2">
      <c r="A752" s="25">
        <v>751</v>
      </c>
      <c r="B752" s="27" t="s">
        <v>16390</v>
      </c>
    </row>
    <row r="753" spans="1:2" ht="12.75" x14ac:dyDescent="0.2">
      <c r="A753" s="25">
        <v>752</v>
      </c>
      <c r="B753" s="27" t="s">
        <v>16391</v>
      </c>
    </row>
    <row r="754" spans="1:2" ht="12.75" x14ac:dyDescent="0.2">
      <c r="A754" s="25">
        <v>753</v>
      </c>
      <c r="B754" s="27" t="s">
        <v>16392</v>
      </c>
    </row>
    <row r="755" spans="1:2" ht="12.75" x14ac:dyDescent="0.2">
      <c r="A755" s="25">
        <v>754</v>
      </c>
      <c r="B755" s="27" t="s">
        <v>16393</v>
      </c>
    </row>
    <row r="756" spans="1:2" ht="12.75" x14ac:dyDescent="0.2">
      <c r="A756" s="25">
        <v>755</v>
      </c>
      <c r="B756" s="27" t="s">
        <v>16394</v>
      </c>
    </row>
    <row r="757" spans="1:2" ht="12.75" x14ac:dyDescent="0.2">
      <c r="A757" s="25">
        <v>756</v>
      </c>
      <c r="B757" s="27" t="s">
        <v>16395</v>
      </c>
    </row>
    <row r="758" spans="1:2" ht="12.75" x14ac:dyDescent="0.2">
      <c r="A758" s="25">
        <v>757</v>
      </c>
      <c r="B758" s="27" t="s">
        <v>16396</v>
      </c>
    </row>
    <row r="759" spans="1:2" ht="12.75" x14ac:dyDescent="0.2">
      <c r="A759" s="25">
        <v>758</v>
      </c>
      <c r="B759" s="27" t="s">
        <v>16397</v>
      </c>
    </row>
    <row r="760" spans="1:2" ht="12.75" x14ac:dyDescent="0.2">
      <c r="A760" s="25">
        <v>759</v>
      </c>
      <c r="B760" s="27" t="s">
        <v>16398</v>
      </c>
    </row>
    <row r="761" spans="1:2" ht="12.75" x14ac:dyDescent="0.2">
      <c r="A761" s="25">
        <v>760</v>
      </c>
      <c r="B761" s="27" t="s">
        <v>16399</v>
      </c>
    </row>
    <row r="762" spans="1:2" ht="12.75" x14ac:dyDescent="0.2">
      <c r="A762" s="25">
        <v>761</v>
      </c>
      <c r="B762" s="27" t="s">
        <v>16400</v>
      </c>
    </row>
    <row r="763" spans="1:2" ht="12.75" x14ac:dyDescent="0.2">
      <c r="A763" s="25">
        <v>762</v>
      </c>
      <c r="B763" s="27" t="s">
        <v>16401</v>
      </c>
    </row>
    <row r="764" spans="1:2" ht="12.75" x14ac:dyDescent="0.2">
      <c r="A764" s="25">
        <v>763</v>
      </c>
      <c r="B764" s="27" t="s">
        <v>16402</v>
      </c>
    </row>
    <row r="765" spans="1:2" ht="12.75" x14ac:dyDescent="0.2">
      <c r="A765" s="25">
        <v>764</v>
      </c>
      <c r="B765" s="27" t="s">
        <v>16403</v>
      </c>
    </row>
    <row r="766" spans="1:2" ht="12.75" x14ac:dyDescent="0.2">
      <c r="A766" s="25">
        <v>765</v>
      </c>
      <c r="B766" s="27" t="s">
        <v>16404</v>
      </c>
    </row>
    <row r="767" spans="1:2" ht="12.75" x14ac:dyDescent="0.2">
      <c r="A767" s="25">
        <v>766</v>
      </c>
      <c r="B767" s="27" t="s">
        <v>16405</v>
      </c>
    </row>
    <row r="768" spans="1:2" ht="12.75" x14ac:dyDescent="0.2">
      <c r="A768" s="25">
        <v>767</v>
      </c>
      <c r="B768" s="27" t="s">
        <v>16406</v>
      </c>
    </row>
    <row r="769" spans="1:2" ht="12.75" x14ac:dyDescent="0.2">
      <c r="A769" s="25">
        <v>768</v>
      </c>
      <c r="B769" s="27" t="s">
        <v>16407</v>
      </c>
    </row>
    <row r="770" spans="1:2" ht="12.75" x14ac:dyDescent="0.2">
      <c r="A770" s="25">
        <v>769</v>
      </c>
      <c r="B770" s="27" t="s">
        <v>16408</v>
      </c>
    </row>
    <row r="771" spans="1:2" ht="12.75" x14ac:dyDescent="0.2">
      <c r="A771" s="25">
        <v>770</v>
      </c>
      <c r="B771" s="27" t="s">
        <v>16409</v>
      </c>
    </row>
    <row r="772" spans="1:2" ht="12.75" x14ac:dyDescent="0.2">
      <c r="A772" s="25">
        <v>771</v>
      </c>
      <c r="B772" s="27" t="s">
        <v>16410</v>
      </c>
    </row>
    <row r="773" spans="1:2" ht="12.75" x14ac:dyDescent="0.2">
      <c r="A773" s="25">
        <v>772</v>
      </c>
      <c r="B773" s="27" t="s">
        <v>16411</v>
      </c>
    </row>
    <row r="774" spans="1:2" ht="12.75" x14ac:dyDescent="0.2">
      <c r="A774" s="25">
        <v>773</v>
      </c>
      <c r="B774" s="27" t="s">
        <v>16412</v>
      </c>
    </row>
    <row r="775" spans="1:2" ht="12.75" x14ac:dyDescent="0.2">
      <c r="A775" s="25">
        <v>774</v>
      </c>
      <c r="B775" s="27" t="s">
        <v>16413</v>
      </c>
    </row>
    <row r="776" spans="1:2" ht="12.75" x14ac:dyDescent="0.2">
      <c r="A776" s="25">
        <v>775</v>
      </c>
      <c r="B776" s="27" t="s">
        <v>16414</v>
      </c>
    </row>
    <row r="777" spans="1:2" ht="12.75" x14ac:dyDescent="0.2">
      <c r="A777" s="25">
        <v>776</v>
      </c>
      <c r="B777" s="30" t="s">
        <v>16415</v>
      </c>
    </row>
    <row r="778" spans="1:2" ht="12.75" x14ac:dyDescent="0.2">
      <c r="A778" s="25">
        <v>777</v>
      </c>
      <c r="B778" s="27" t="s">
        <v>16416</v>
      </c>
    </row>
    <row r="779" spans="1:2" ht="12.75" x14ac:dyDescent="0.2">
      <c r="A779" s="25">
        <v>778</v>
      </c>
      <c r="B779" s="27" t="s">
        <v>16417</v>
      </c>
    </row>
    <row r="780" spans="1:2" ht="12.75" x14ac:dyDescent="0.2">
      <c r="A780" s="25">
        <v>779</v>
      </c>
      <c r="B780" s="27" t="s">
        <v>16418</v>
      </c>
    </row>
    <row r="781" spans="1:2" ht="12.75" x14ac:dyDescent="0.2">
      <c r="A781" s="25">
        <v>780</v>
      </c>
      <c r="B781" s="27" t="s">
        <v>16419</v>
      </c>
    </row>
    <row r="782" spans="1:2" ht="12.75" x14ac:dyDescent="0.2">
      <c r="A782" s="25">
        <v>781</v>
      </c>
      <c r="B782" s="27" t="s">
        <v>16420</v>
      </c>
    </row>
    <row r="783" spans="1:2" ht="12.75" x14ac:dyDescent="0.2">
      <c r="A783" s="25">
        <v>782</v>
      </c>
      <c r="B783" s="27" t="s">
        <v>16421</v>
      </c>
    </row>
    <row r="784" spans="1:2" ht="12.75" x14ac:dyDescent="0.2">
      <c r="A784" s="25">
        <v>783</v>
      </c>
      <c r="B784" s="27" t="s">
        <v>16422</v>
      </c>
    </row>
    <row r="785" spans="1:2" ht="12.75" x14ac:dyDescent="0.2">
      <c r="A785" s="25">
        <v>784</v>
      </c>
      <c r="B785" s="27" t="s">
        <v>16423</v>
      </c>
    </row>
    <row r="786" spans="1:2" ht="12.75" x14ac:dyDescent="0.2">
      <c r="A786" s="25">
        <v>785</v>
      </c>
      <c r="B786" s="27" t="s">
        <v>16424</v>
      </c>
    </row>
    <row r="787" spans="1:2" ht="12.75" x14ac:dyDescent="0.2">
      <c r="A787" s="25">
        <v>786</v>
      </c>
      <c r="B787" s="27" t="s">
        <v>16425</v>
      </c>
    </row>
    <row r="788" spans="1:2" ht="12.75" x14ac:dyDescent="0.2">
      <c r="A788" s="25">
        <v>787</v>
      </c>
      <c r="B788" s="27" t="s">
        <v>16426</v>
      </c>
    </row>
    <row r="789" spans="1:2" ht="12.75" x14ac:dyDescent="0.2">
      <c r="A789" s="25">
        <v>788</v>
      </c>
      <c r="B789" s="27" t="s">
        <v>16427</v>
      </c>
    </row>
    <row r="790" spans="1:2" ht="12.75" x14ac:dyDescent="0.2">
      <c r="A790" s="25">
        <v>789</v>
      </c>
      <c r="B790" s="27" t="s">
        <v>16428</v>
      </c>
    </row>
    <row r="791" spans="1:2" ht="12.75" x14ac:dyDescent="0.2">
      <c r="A791" s="25">
        <v>790</v>
      </c>
      <c r="B791" s="27" t="s">
        <v>16429</v>
      </c>
    </row>
    <row r="792" spans="1:2" ht="12.75" x14ac:dyDescent="0.2">
      <c r="A792" s="25">
        <v>791</v>
      </c>
      <c r="B792" s="27" t="s">
        <v>16430</v>
      </c>
    </row>
    <row r="793" spans="1:2" ht="12.75" x14ac:dyDescent="0.2">
      <c r="A793" s="25">
        <v>792</v>
      </c>
      <c r="B793" s="27" t="s">
        <v>16431</v>
      </c>
    </row>
    <row r="794" spans="1:2" ht="12.75" x14ac:dyDescent="0.2">
      <c r="A794" s="25">
        <v>793</v>
      </c>
      <c r="B794" s="27" t="s">
        <v>16432</v>
      </c>
    </row>
    <row r="795" spans="1:2" ht="12.75" x14ac:dyDescent="0.2">
      <c r="A795" s="25">
        <v>794</v>
      </c>
      <c r="B795" s="27" t="s">
        <v>16433</v>
      </c>
    </row>
    <row r="796" spans="1:2" ht="12.75" x14ac:dyDescent="0.2">
      <c r="A796" s="25">
        <v>795</v>
      </c>
      <c r="B796" s="27" t="s">
        <v>16434</v>
      </c>
    </row>
    <row r="797" spans="1:2" ht="12.75" x14ac:dyDescent="0.2">
      <c r="A797" s="25">
        <v>796</v>
      </c>
      <c r="B797" s="27" t="s">
        <v>16435</v>
      </c>
    </row>
    <row r="798" spans="1:2" ht="12.75" x14ac:dyDescent="0.2">
      <c r="A798" s="25">
        <v>797</v>
      </c>
      <c r="B798" s="27" t="s">
        <v>16436</v>
      </c>
    </row>
    <row r="799" spans="1:2" ht="12.75" x14ac:dyDescent="0.2">
      <c r="A799" s="25">
        <v>798</v>
      </c>
      <c r="B799" s="27" t="s">
        <v>16437</v>
      </c>
    </row>
    <row r="800" spans="1:2" ht="12.75" x14ac:dyDescent="0.2">
      <c r="A800" s="25">
        <v>799</v>
      </c>
      <c r="B800" s="27" t="s">
        <v>16438</v>
      </c>
    </row>
    <row r="801" spans="1:2" ht="12.75" x14ac:dyDescent="0.2">
      <c r="A801" s="25">
        <v>800</v>
      </c>
      <c r="B801" s="27" t="s">
        <v>16439</v>
      </c>
    </row>
    <row r="802" spans="1:2" ht="12.75" x14ac:dyDescent="0.2">
      <c r="A802" s="25">
        <v>801</v>
      </c>
      <c r="B802" s="27" t="s">
        <v>16440</v>
      </c>
    </row>
    <row r="803" spans="1:2" ht="12.75" x14ac:dyDescent="0.2">
      <c r="A803" s="25">
        <v>802</v>
      </c>
      <c r="B803" s="27" t="s">
        <v>16441</v>
      </c>
    </row>
    <row r="804" spans="1:2" ht="12.75" x14ac:dyDescent="0.2">
      <c r="A804" s="25">
        <v>803</v>
      </c>
      <c r="B804" s="27" t="s">
        <v>16442</v>
      </c>
    </row>
    <row r="805" spans="1:2" ht="12.75" x14ac:dyDescent="0.2">
      <c r="A805" s="25">
        <v>804</v>
      </c>
      <c r="B805" s="27" t="s">
        <v>16443</v>
      </c>
    </row>
    <row r="806" spans="1:2" ht="12.75" x14ac:dyDescent="0.2">
      <c r="A806" s="25">
        <v>805</v>
      </c>
      <c r="B806" s="27" t="s">
        <v>16444</v>
      </c>
    </row>
    <row r="807" spans="1:2" ht="12.75" x14ac:dyDescent="0.2">
      <c r="A807" s="25">
        <v>806</v>
      </c>
      <c r="B807" s="27" t="s">
        <v>16445</v>
      </c>
    </row>
    <row r="808" spans="1:2" ht="12.75" x14ac:dyDescent="0.2">
      <c r="A808" s="25">
        <v>807</v>
      </c>
      <c r="B808" s="27" t="s">
        <v>16446</v>
      </c>
    </row>
    <row r="809" spans="1:2" ht="12.75" x14ac:dyDescent="0.2">
      <c r="A809" s="25">
        <v>808</v>
      </c>
      <c r="B809" s="27" t="s">
        <v>16447</v>
      </c>
    </row>
    <row r="810" spans="1:2" ht="12.75" x14ac:dyDescent="0.2">
      <c r="A810" s="25">
        <v>809</v>
      </c>
      <c r="B810" s="27" t="s">
        <v>16448</v>
      </c>
    </row>
    <row r="811" spans="1:2" ht="12.75" x14ac:dyDescent="0.2">
      <c r="A811" s="25">
        <v>810</v>
      </c>
      <c r="B811" s="27" t="s">
        <v>16449</v>
      </c>
    </row>
    <row r="812" spans="1:2" ht="12.75" x14ac:dyDescent="0.2">
      <c r="A812" s="25">
        <v>811</v>
      </c>
      <c r="B812" s="27" t="s">
        <v>16450</v>
      </c>
    </row>
    <row r="813" spans="1:2" ht="12.75" x14ac:dyDescent="0.2">
      <c r="A813" s="25">
        <v>812</v>
      </c>
      <c r="B813" s="27" t="s">
        <v>16451</v>
      </c>
    </row>
    <row r="814" spans="1:2" ht="12.75" x14ac:dyDescent="0.2">
      <c r="A814" s="25">
        <v>813</v>
      </c>
      <c r="B814" s="27" t="s">
        <v>16452</v>
      </c>
    </row>
    <row r="815" spans="1:2" ht="12.75" x14ac:dyDescent="0.2">
      <c r="A815" s="25">
        <v>814</v>
      </c>
      <c r="B815" s="27" t="s">
        <v>16453</v>
      </c>
    </row>
    <row r="816" spans="1:2" ht="12.75" x14ac:dyDescent="0.2">
      <c r="A816" s="25">
        <v>815</v>
      </c>
      <c r="B816" s="27" t="s">
        <v>16454</v>
      </c>
    </row>
    <row r="817" spans="1:2" ht="12.75" x14ac:dyDescent="0.2">
      <c r="A817" s="25">
        <v>816</v>
      </c>
      <c r="B817" s="27" t="s">
        <v>16455</v>
      </c>
    </row>
    <row r="818" spans="1:2" ht="12.75" x14ac:dyDescent="0.2">
      <c r="A818" s="25">
        <v>817</v>
      </c>
      <c r="B818" s="27" t="s">
        <v>16456</v>
      </c>
    </row>
    <row r="819" spans="1:2" ht="12.75" x14ac:dyDescent="0.2">
      <c r="A819" s="25">
        <v>818</v>
      </c>
      <c r="B819" s="27" t="s">
        <v>16457</v>
      </c>
    </row>
    <row r="820" spans="1:2" ht="12.75" x14ac:dyDescent="0.2">
      <c r="A820" s="25">
        <v>819</v>
      </c>
      <c r="B820" s="27" t="s">
        <v>16458</v>
      </c>
    </row>
    <row r="821" spans="1:2" ht="12.75" x14ac:dyDescent="0.2">
      <c r="A821" s="25">
        <v>820</v>
      </c>
      <c r="B821" s="27" t="s">
        <v>16459</v>
      </c>
    </row>
    <row r="822" spans="1:2" ht="12.75" x14ac:dyDescent="0.2">
      <c r="A822" s="25">
        <v>821</v>
      </c>
      <c r="B822" s="27" t="s">
        <v>16460</v>
      </c>
    </row>
    <row r="823" spans="1:2" ht="12.75" x14ac:dyDescent="0.2">
      <c r="A823" s="25">
        <v>822</v>
      </c>
      <c r="B823" s="27" t="s">
        <v>16461</v>
      </c>
    </row>
    <row r="824" spans="1:2" ht="12.75" x14ac:dyDescent="0.2">
      <c r="A824" s="25">
        <v>823</v>
      </c>
      <c r="B824" s="27" t="s">
        <v>16462</v>
      </c>
    </row>
    <row r="825" spans="1:2" ht="12.75" x14ac:dyDescent="0.2">
      <c r="A825" s="25">
        <v>824</v>
      </c>
      <c r="B825" s="27" t="s">
        <v>16463</v>
      </c>
    </row>
    <row r="826" spans="1:2" ht="12.75" x14ac:dyDescent="0.2">
      <c r="A826" s="25">
        <v>825</v>
      </c>
      <c r="B826" s="27" t="s">
        <v>16464</v>
      </c>
    </row>
    <row r="827" spans="1:2" ht="12.75" x14ac:dyDescent="0.2">
      <c r="A827" s="25">
        <v>826</v>
      </c>
      <c r="B827" s="27" t="s">
        <v>16465</v>
      </c>
    </row>
    <row r="828" spans="1:2" ht="12.75" x14ac:dyDescent="0.2">
      <c r="A828" s="25">
        <v>827</v>
      </c>
      <c r="B828" s="27" t="s">
        <v>16466</v>
      </c>
    </row>
    <row r="829" spans="1:2" ht="12.75" x14ac:dyDescent="0.2">
      <c r="A829" s="25">
        <v>828</v>
      </c>
      <c r="B829" s="27" t="s">
        <v>16467</v>
      </c>
    </row>
    <row r="830" spans="1:2" ht="12.75" x14ac:dyDescent="0.2">
      <c r="A830" s="25">
        <v>829</v>
      </c>
      <c r="B830" s="27" t="s">
        <v>16468</v>
      </c>
    </row>
    <row r="831" spans="1:2" ht="12.75" x14ac:dyDescent="0.2">
      <c r="A831" s="25">
        <v>830</v>
      </c>
      <c r="B831" s="27" t="s">
        <v>16469</v>
      </c>
    </row>
    <row r="832" spans="1:2" ht="12.75" x14ac:dyDescent="0.2">
      <c r="A832" s="25">
        <v>831</v>
      </c>
      <c r="B832" s="27" t="s">
        <v>16470</v>
      </c>
    </row>
    <row r="833" spans="1:2" ht="12.75" x14ac:dyDescent="0.2">
      <c r="A833" s="25">
        <v>832</v>
      </c>
      <c r="B833" s="27" t="s">
        <v>16471</v>
      </c>
    </row>
    <row r="834" spans="1:2" ht="12.75" x14ac:dyDescent="0.2">
      <c r="A834" s="25">
        <v>833</v>
      </c>
      <c r="B834" s="27" t="s">
        <v>16472</v>
      </c>
    </row>
    <row r="835" spans="1:2" ht="12.75" x14ac:dyDescent="0.2">
      <c r="A835" s="25">
        <v>834</v>
      </c>
      <c r="B835" s="27" t="s">
        <v>16473</v>
      </c>
    </row>
    <row r="836" spans="1:2" ht="12.75" x14ac:dyDescent="0.2">
      <c r="A836" s="25">
        <v>835</v>
      </c>
      <c r="B836" s="27" t="s">
        <v>16474</v>
      </c>
    </row>
    <row r="837" spans="1:2" ht="12.75" x14ac:dyDescent="0.2">
      <c r="A837" s="25">
        <v>836</v>
      </c>
      <c r="B837" s="27" t="s">
        <v>16475</v>
      </c>
    </row>
    <row r="838" spans="1:2" ht="12.75" x14ac:dyDescent="0.2">
      <c r="A838" s="25">
        <v>837</v>
      </c>
      <c r="B838" s="27" t="s">
        <v>16476</v>
      </c>
    </row>
    <row r="839" spans="1:2" ht="12.75" x14ac:dyDescent="0.2">
      <c r="A839" s="25">
        <v>838</v>
      </c>
      <c r="B839" s="27" t="s">
        <v>16477</v>
      </c>
    </row>
    <row r="840" spans="1:2" ht="12.75" x14ac:dyDescent="0.2">
      <c r="A840" s="25">
        <v>839</v>
      </c>
      <c r="B840" s="27" t="s">
        <v>16478</v>
      </c>
    </row>
    <row r="841" spans="1:2" ht="12.75" x14ac:dyDescent="0.2">
      <c r="A841" s="25">
        <v>840</v>
      </c>
      <c r="B841" s="27" t="s">
        <v>16479</v>
      </c>
    </row>
    <row r="842" spans="1:2" ht="12.75" x14ac:dyDescent="0.2">
      <c r="A842" s="25">
        <v>841</v>
      </c>
      <c r="B842" s="27" t="s">
        <v>16480</v>
      </c>
    </row>
    <row r="843" spans="1:2" ht="12.75" x14ac:dyDescent="0.2">
      <c r="A843" s="25">
        <v>842</v>
      </c>
      <c r="B843" s="27" t="s">
        <v>16481</v>
      </c>
    </row>
    <row r="844" spans="1:2" ht="12.75" x14ac:dyDescent="0.2">
      <c r="A844" s="25">
        <v>843</v>
      </c>
      <c r="B844" s="27" t="s">
        <v>16482</v>
      </c>
    </row>
    <row r="845" spans="1:2" ht="12.75" x14ac:dyDescent="0.2">
      <c r="A845" s="25">
        <v>844</v>
      </c>
      <c r="B845" s="27" t="s">
        <v>16483</v>
      </c>
    </row>
    <row r="846" spans="1:2" ht="12.75" x14ac:dyDescent="0.2">
      <c r="A846" s="25">
        <v>845</v>
      </c>
      <c r="B846" s="27" t="s">
        <v>16484</v>
      </c>
    </row>
    <row r="847" spans="1:2" ht="12.75" x14ac:dyDescent="0.2">
      <c r="A847" s="25">
        <v>846</v>
      </c>
      <c r="B847" s="27" t="s">
        <v>16485</v>
      </c>
    </row>
    <row r="848" spans="1:2" ht="12.75" x14ac:dyDescent="0.2">
      <c r="A848" s="25">
        <v>847</v>
      </c>
      <c r="B848" s="27" t="s">
        <v>16486</v>
      </c>
    </row>
    <row r="849" spans="1:2" ht="12.75" x14ac:dyDescent="0.2">
      <c r="A849" s="25">
        <v>848</v>
      </c>
      <c r="B849" s="27" t="s">
        <v>16487</v>
      </c>
    </row>
    <row r="850" spans="1:2" ht="12.75" x14ac:dyDescent="0.2">
      <c r="A850" s="25">
        <v>849</v>
      </c>
      <c r="B850" s="27" t="s">
        <v>16488</v>
      </c>
    </row>
    <row r="851" spans="1:2" ht="12.75" x14ac:dyDescent="0.2">
      <c r="A851" s="25">
        <v>850</v>
      </c>
      <c r="B851" s="27" t="s">
        <v>16489</v>
      </c>
    </row>
    <row r="852" spans="1:2" ht="12.75" x14ac:dyDescent="0.2">
      <c r="A852" s="25">
        <v>851</v>
      </c>
      <c r="B852" s="27" t="s">
        <v>16490</v>
      </c>
    </row>
    <row r="853" spans="1:2" ht="12.75" x14ac:dyDescent="0.2">
      <c r="A853" s="25">
        <v>852</v>
      </c>
      <c r="B853" s="27" t="s">
        <v>16491</v>
      </c>
    </row>
    <row r="854" spans="1:2" ht="12.75" x14ac:dyDescent="0.2">
      <c r="A854" s="25">
        <v>853</v>
      </c>
      <c r="B854" s="27" t="s">
        <v>16492</v>
      </c>
    </row>
    <row r="855" spans="1:2" ht="12.75" x14ac:dyDescent="0.2">
      <c r="A855" s="25">
        <v>854</v>
      </c>
      <c r="B855" s="27" t="s">
        <v>16493</v>
      </c>
    </row>
    <row r="856" spans="1:2" ht="12.75" x14ac:dyDescent="0.2">
      <c r="A856" s="25">
        <v>855</v>
      </c>
      <c r="B856" s="27" t="s">
        <v>16494</v>
      </c>
    </row>
    <row r="857" spans="1:2" ht="12.75" x14ac:dyDescent="0.2">
      <c r="A857" s="25">
        <v>856</v>
      </c>
      <c r="B857" s="27" t="s">
        <v>16495</v>
      </c>
    </row>
    <row r="858" spans="1:2" ht="12.75" x14ac:dyDescent="0.2">
      <c r="A858" s="25">
        <v>857</v>
      </c>
      <c r="B858" s="27" t="s">
        <v>16496</v>
      </c>
    </row>
    <row r="859" spans="1:2" ht="12.75" x14ac:dyDescent="0.2">
      <c r="A859" s="25">
        <v>858</v>
      </c>
      <c r="B859" s="27" t="s">
        <v>16497</v>
      </c>
    </row>
    <row r="860" spans="1:2" ht="12.75" x14ac:dyDescent="0.2">
      <c r="A860" s="25">
        <v>859</v>
      </c>
      <c r="B860" s="27" t="s">
        <v>16498</v>
      </c>
    </row>
    <row r="861" spans="1:2" ht="12.75" x14ac:dyDescent="0.2">
      <c r="A861" s="25">
        <v>860</v>
      </c>
      <c r="B861" s="27" t="s">
        <v>16499</v>
      </c>
    </row>
    <row r="862" spans="1:2" ht="12.75" x14ac:dyDescent="0.2">
      <c r="A862" s="25">
        <v>861</v>
      </c>
      <c r="B862" s="27" t="s">
        <v>16500</v>
      </c>
    </row>
    <row r="863" spans="1:2" ht="12.75" x14ac:dyDescent="0.2">
      <c r="A863" s="25">
        <v>862</v>
      </c>
      <c r="B863" s="27" t="s">
        <v>16501</v>
      </c>
    </row>
    <row r="864" spans="1:2" ht="12.75" x14ac:dyDescent="0.2">
      <c r="A864" s="25">
        <v>863</v>
      </c>
      <c r="B864" s="27" t="s">
        <v>16502</v>
      </c>
    </row>
    <row r="865" spans="1:2" ht="12.75" x14ac:dyDescent="0.2">
      <c r="A865" s="25">
        <v>864</v>
      </c>
      <c r="B865" s="30" t="s">
        <v>16503</v>
      </c>
    </row>
    <row r="866" spans="1:2" ht="12.75" x14ac:dyDescent="0.2">
      <c r="A866" s="25">
        <v>865</v>
      </c>
      <c r="B866" s="27" t="s">
        <v>16504</v>
      </c>
    </row>
    <row r="867" spans="1:2" ht="12.75" x14ac:dyDescent="0.2">
      <c r="A867" s="25">
        <v>866</v>
      </c>
      <c r="B867" s="27" t="s">
        <v>16505</v>
      </c>
    </row>
    <row r="868" spans="1:2" ht="12.75" x14ac:dyDescent="0.2">
      <c r="A868" s="25">
        <v>867</v>
      </c>
      <c r="B868" s="27" t="s">
        <v>16506</v>
      </c>
    </row>
    <row r="869" spans="1:2" ht="12.75" x14ac:dyDescent="0.2">
      <c r="A869" s="25">
        <v>868</v>
      </c>
      <c r="B869" s="27" t="s">
        <v>16507</v>
      </c>
    </row>
    <row r="870" spans="1:2" ht="12.75" x14ac:dyDescent="0.2">
      <c r="A870" s="25">
        <v>869</v>
      </c>
      <c r="B870" s="27" t="s">
        <v>16508</v>
      </c>
    </row>
    <row r="871" spans="1:2" ht="12.75" x14ac:dyDescent="0.2">
      <c r="A871" s="25">
        <v>870</v>
      </c>
      <c r="B871" s="27" t="s">
        <v>16509</v>
      </c>
    </row>
    <row r="872" spans="1:2" ht="12.75" x14ac:dyDescent="0.2">
      <c r="A872" s="25">
        <v>871</v>
      </c>
      <c r="B872" s="27" t="s">
        <v>16510</v>
      </c>
    </row>
    <row r="873" spans="1:2" ht="12.75" x14ac:dyDescent="0.2">
      <c r="A873" s="25">
        <v>872</v>
      </c>
      <c r="B873" s="27" t="s">
        <v>16511</v>
      </c>
    </row>
    <row r="874" spans="1:2" ht="12.75" x14ac:dyDescent="0.2">
      <c r="A874" s="25">
        <v>873</v>
      </c>
      <c r="B874" s="27" t="s">
        <v>16512</v>
      </c>
    </row>
    <row r="875" spans="1:2" ht="12.75" x14ac:dyDescent="0.2">
      <c r="A875" s="25">
        <v>874</v>
      </c>
      <c r="B875" s="27" t="s">
        <v>16513</v>
      </c>
    </row>
    <row r="876" spans="1:2" ht="12.75" x14ac:dyDescent="0.2">
      <c r="A876" s="25">
        <v>875</v>
      </c>
      <c r="B876" s="27" t="s">
        <v>16514</v>
      </c>
    </row>
    <row r="877" spans="1:2" ht="12.75" x14ac:dyDescent="0.2">
      <c r="A877" s="25">
        <v>876</v>
      </c>
      <c r="B877" s="27" t="s">
        <v>16515</v>
      </c>
    </row>
    <row r="878" spans="1:2" ht="12.75" x14ac:dyDescent="0.2">
      <c r="A878" s="25">
        <v>877</v>
      </c>
      <c r="B878" s="27" t="s">
        <v>16516</v>
      </c>
    </row>
    <row r="879" spans="1:2" ht="12.75" x14ac:dyDescent="0.2">
      <c r="A879" s="25">
        <v>878</v>
      </c>
      <c r="B879" s="27" t="s">
        <v>16517</v>
      </c>
    </row>
    <row r="880" spans="1:2" ht="12.75" x14ac:dyDescent="0.2">
      <c r="A880" s="25">
        <v>879</v>
      </c>
      <c r="B880" s="27" t="s">
        <v>16518</v>
      </c>
    </row>
    <row r="881" spans="1:2" ht="12.75" x14ac:dyDescent="0.2">
      <c r="A881" s="25">
        <v>880</v>
      </c>
      <c r="B881" s="27" t="s">
        <v>16519</v>
      </c>
    </row>
    <row r="882" spans="1:2" ht="12.75" x14ac:dyDescent="0.2">
      <c r="A882" s="25">
        <v>881</v>
      </c>
      <c r="B882" s="27" t="s">
        <v>16520</v>
      </c>
    </row>
    <row r="883" spans="1:2" ht="12.75" x14ac:dyDescent="0.2">
      <c r="A883" s="25">
        <v>882</v>
      </c>
      <c r="B883" s="27" t="s">
        <v>16521</v>
      </c>
    </row>
    <row r="884" spans="1:2" ht="12.75" x14ac:dyDescent="0.2">
      <c r="A884" s="25">
        <v>883</v>
      </c>
      <c r="B884" s="27" t="s">
        <v>16522</v>
      </c>
    </row>
    <row r="885" spans="1:2" ht="12.75" x14ac:dyDescent="0.2">
      <c r="A885" s="25">
        <v>884</v>
      </c>
      <c r="B885" s="27" t="s">
        <v>16523</v>
      </c>
    </row>
    <row r="886" spans="1:2" ht="12.75" x14ac:dyDescent="0.2">
      <c r="A886" s="25">
        <v>885</v>
      </c>
      <c r="B886" s="27" t="s">
        <v>16524</v>
      </c>
    </row>
    <row r="887" spans="1:2" ht="12.75" x14ac:dyDescent="0.2">
      <c r="A887" s="25">
        <v>886</v>
      </c>
      <c r="B887" s="27" t="s">
        <v>16525</v>
      </c>
    </row>
    <row r="888" spans="1:2" ht="12.75" x14ac:dyDescent="0.2">
      <c r="A888" s="25">
        <v>887</v>
      </c>
      <c r="B888" s="27" t="s">
        <v>16526</v>
      </c>
    </row>
    <row r="889" spans="1:2" ht="12.75" x14ac:dyDescent="0.2">
      <c r="A889" s="25">
        <v>888</v>
      </c>
      <c r="B889" s="27" t="s">
        <v>16527</v>
      </c>
    </row>
    <row r="890" spans="1:2" ht="12.75" x14ac:dyDescent="0.2">
      <c r="A890" s="25">
        <v>889</v>
      </c>
      <c r="B890" s="27" t="s">
        <v>16528</v>
      </c>
    </row>
    <row r="891" spans="1:2" ht="12.75" x14ac:dyDescent="0.2">
      <c r="A891" s="25">
        <v>890</v>
      </c>
      <c r="B891" s="27" t="s">
        <v>16529</v>
      </c>
    </row>
    <row r="892" spans="1:2" ht="12.75" x14ac:dyDescent="0.2">
      <c r="A892" s="25">
        <v>891</v>
      </c>
      <c r="B892" s="27" t="s">
        <v>16530</v>
      </c>
    </row>
    <row r="893" spans="1:2" ht="12.75" x14ac:dyDescent="0.2">
      <c r="A893" s="25">
        <v>892</v>
      </c>
      <c r="B893" s="27" t="s">
        <v>16531</v>
      </c>
    </row>
    <row r="894" spans="1:2" ht="12.75" x14ac:dyDescent="0.2">
      <c r="A894" s="25">
        <v>893</v>
      </c>
      <c r="B894" s="27" t="s">
        <v>16532</v>
      </c>
    </row>
    <row r="895" spans="1:2" ht="12.75" x14ac:dyDescent="0.2">
      <c r="A895" s="25">
        <v>894</v>
      </c>
      <c r="B895" s="27" t="s">
        <v>16533</v>
      </c>
    </row>
    <row r="896" spans="1:2" ht="12.75" x14ac:dyDescent="0.2">
      <c r="A896" s="25">
        <v>895</v>
      </c>
      <c r="B896" s="27" t="s">
        <v>16534</v>
      </c>
    </row>
    <row r="897" spans="1:2" ht="12.75" x14ac:dyDescent="0.2">
      <c r="A897" s="25">
        <v>896</v>
      </c>
      <c r="B897" s="27" t="s">
        <v>16535</v>
      </c>
    </row>
    <row r="898" spans="1:2" ht="12.75" x14ac:dyDescent="0.2">
      <c r="A898" s="25">
        <v>897</v>
      </c>
      <c r="B898" s="27" t="s">
        <v>16536</v>
      </c>
    </row>
    <row r="899" spans="1:2" ht="12.75" x14ac:dyDescent="0.2">
      <c r="A899" s="25">
        <v>898</v>
      </c>
      <c r="B899" s="27" t="s">
        <v>16537</v>
      </c>
    </row>
    <row r="900" spans="1:2" ht="12.75" x14ac:dyDescent="0.2">
      <c r="A900" s="25">
        <v>899</v>
      </c>
      <c r="B900" s="27" t="s">
        <v>16538</v>
      </c>
    </row>
    <row r="901" spans="1:2" ht="12.75" x14ac:dyDescent="0.2">
      <c r="A901" s="25">
        <v>900</v>
      </c>
      <c r="B901" s="27" t="s">
        <v>16539</v>
      </c>
    </row>
    <row r="902" spans="1:2" ht="12.75" x14ac:dyDescent="0.2">
      <c r="A902" s="25">
        <v>901</v>
      </c>
      <c r="B902" s="27" t="s">
        <v>16540</v>
      </c>
    </row>
    <row r="903" spans="1:2" ht="12.75" x14ac:dyDescent="0.2">
      <c r="A903" s="25">
        <v>902</v>
      </c>
      <c r="B903" s="27" t="s">
        <v>16541</v>
      </c>
    </row>
    <row r="904" spans="1:2" ht="12.75" x14ac:dyDescent="0.2">
      <c r="A904" s="25">
        <v>903</v>
      </c>
      <c r="B904" s="27" t="s">
        <v>16542</v>
      </c>
    </row>
    <row r="905" spans="1:2" ht="12.75" x14ac:dyDescent="0.2">
      <c r="A905" s="25">
        <v>904</v>
      </c>
      <c r="B905" s="27" t="s">
        <v>16543</v>
      </c>
    </row>
    <row r="906" spans="1:2" ht="12.75" x14ac:dyDescent="0.2">
      <c r="A906" s="25">
        <v>905</v>
      </c>
      <c r="B906" s="27" t="s">
        <v>16544</v>
      </c>
    </row>
    <row r="907" spans="1:2" ht="12.75" x14ac:dyDescent="0.2">
      <c r="A907" s="25">
        <v>906</v>
      </c>
      <c r="B907" s="27" t="s">
        <v>16545</v>
      </c>
    </row>
    <row r="908" spans="1:2" ht="12.75" x14ac:dyDescent="0.2">
      <c r="A908" s="25">
        <v>907</v>
      </c>
      <c r="B908" s="27" t="s">
        <v>16546</v>
      </c>
    </row>
    <row r="909" spans="1:2" ht="12.75" x14ac:dyDescent="0.2">
      <c r="A909" s="25">
        <v>908</v>
      </c>
      <c r="B909" s="27" t="s">
        <v>16547</v>
      </c>
    </row>
    <row r="910" spans="1:2" ht="12.75" x14ac:dyDescent="0.2">
      <c r="A910" s="25">
        <v>909</v>
      </c>
      <c r="B910" s="27" t="s">
        <v>16548</v>
      </c>
    </row>
    <row r="911" spans="1:2" ht="12.75" x14ac:dyDescent="0.2">
      <c r="A911" s="25">
        <v>910</v>
      </c>
      <c r="B911" s="27" t="s">
        <v>16549</v>
      </c>
    </row>
    <row r="912" spans="1:2" ht="12.75" x14ac:dyDescent="0.2">
      <c r="A912" s="25">
        <v>911</v>
      </c>
      <c r="B912" s="27" t="s">
        <v>16550</v>
      </c>
    </row>
    <row r="913" spans="1:2" ht="12.75" x14ac:dyDescent="0.2">
      <c r="A913" s="25">
        <v>912</v>
      </c>
      <c r="B913" s="27" t="s">
        <v>16551</v>
      </c>
    </row>
    <row r="914" spans="1:2" ht="12.75" x14ac:dyDescent="0.2">
      <c r="A914" s="25">
        <v>913</v>
      </c>
      <c r="B914" s="27" t="s">
        <v>16552</v>
      </c>
    </row>
    <row r="915" spans="1:2" ht="12.75" x14ac:dyDescent="0.2">
      <c r="A915" s="25">
        <v>914</v>
      </c>
      <c r="B915" s="27" t="s">
        <v>16553</v>
      </c>
    </row>
    <row r="916" spans="1:2" ht="12.75" x14ac:dyDescent="0.2">
      <c r="A916" s="25">
        <v>915</v>
      </c>
      <c r="B916" s="30" t="s">
        <v>16554</v>
      </c>
    </row>
    <row r="917" spans="1:2" ht="12.75" x14ac:dyDescent="0.2">
      <c r="A917" s="25">
        <v>916</v>
      </c>
      <c r="B917" s="27" t="s">
        <v>16555</v>
      </c>
    </row>
    <row r="918" spans="1:2" ht="12.75" x14ac:dyDescent="0.2">
      <c r="A918" s="25">
        <v>917</v>
      </c>
      <c r="B918" s="27" t="s">
        <v>16556</v>
      </c>
    </row>
    <row r="919" spans="1:2" ht="12.75" x14ac:dyDescent="0.2">
      <c r="A919" s="25">
        <v>918</v>
      </c>
      <c r="B919" s="27" t="s">
        <v>16557</v>
      </c>
    </row>
    <row r="920" spans="1:2" ht="12.75" x14ac:dyDescent="0.2">
      <c r="A920" s="25">
        <v>919</v>
      </c>
      <c r="B920" s="27" t="s">
        <v>16558</v>
      </c>
    </row>
    <row r="921" spans="1:2" ht="12.75" x14ac:dyDescent="0.2">
      <c r="A921" s="25">
        <v>920</v>
      </c>
      <c r="B921" s="27" t="s">
        <v>16559</v>
      </c>
    </row>
    <row r="922" spans="1:2" ht="12.75" x14ac:dyDescent="0.2">
      <c r="A922" s="25">
        <v>921</v>
      </c>
      <c r="B922" s="27" t="s">
        <v>16560</v>
      </c>
    </row>
    <row r="923" spans="1:2" ht="12.75" x14ac:dyDescent="0.2">
      <c r="A923" s="25">
        <v>922</v>
      </c>
      <c r="B923" s="27" t="s">
        <v>16561</v>
      </c>
    </row>
    <row r="924" spans="1:2" ht="12.75" x14ac:dyDescent="0.2">
      <c r="A924" s="25">
        <v>923</v>
      </c>
      <c r="B924" s="27" t="s">
        <v>16562</v>
      </c>
    </row>
    <row r="925" spans="1:2" ht="12.75" x14ac:dyDescent="0.2">
      <c r="A925" s="25">
        <v>924</v>
      </c>
      <c r="B925" s="30" t="s">
        <v>16563</v>
      </c>
    </row>
    <row r="926" spans="1:2" ht="12.75" x14ac:dyDescent="0.2">
      <c r="A926" s="25">
        <v>925</v>
      </c>
      <c r="B926" s="27" t="s">
        <v>16564</v>
      </c>
    </row>
    <row r="927" spans="1:2" ht="12.75" x14ac:dyDescent="0.2">
      <c r="A927" s="25">
        <v>926</v>
      </c>
      <c r="B927" s="27" t="s">
        <v>16565</v>
      </c>
    </row>
    <row r="928" spans="1:2" ht="12.75" x14ac:dyDescent="0.2">
      <c r="A928" s="25">
        <v>927</v>
      </c>
      <c r="B928" s="27" t="s">
        <v>16566</v>
      </c>
    </row>
    <row r="929" spans="1:2" ht="12.75" x14ac:dyDescent="0.2">
      <c r="A929" s="25">
        <v>928</v>
      </c>
      <c r="B929" s="27" t="s">
        <v>16567</v>
      </c>
    </row>
    <row r="930" spans="1:2" ht="12.75" x14ac:dyDescent="0.2">
      <c r="A930" s="25">
        <v>929</v>
      </c>
      <c r="B930" s="27" t="s">
        <v>16568</v>
      </c>
    </row>
    <row r="931" spans="1:2" ht="12.75" x14ac:dyDescent="0.2">
      <c r="A931" s="25">
        <v>930</v>
      </c>
      <c r="B931" s="27" t="s">
        <v>16569</v>
      </c>
    </row>
    <row r="932" spans="1:2" ht="12.75" x14ac:dyDescent="0.2">
      <c r="A932" s="25">
        <v>931</v>
      </c>
      <c r="B932" s="30" t="s">
        <v>16570</v>
      </c>
    </row>
    <row r="933" spans="1:2" ht="12.75" x14ac:dyDescent="0.2">
      <c r="A933" s="25">
        <v>932</v>
      </c>
      <c r="B933" s="27" t="s">
        <v>16571</v>
      </c>
    </row>
    <row r="934" spans="1:2" ht="12.75" x14ac:dyDescent="0.2">
      <c r="A934" s="25">
        <v>933</v>
      </c>
      <c r="B934" s="27" t="s">
        <v>16572</v>
      </c>
    </row>
    <row r="935" spans="1:2" ht="12.75" x14ac:dyDescent="0.2">
      <c r="A935" s="25">
        <v>934</v>
      </c>
      <c r="B935" s="27" t="s">
        <v>16573</v>
      </c>
    </row>
    <row r="936" spans="1:2" ht="12.75" x14ac:dyDescent="0.2">
      <c r="A936" s="25">
        <v>935</v>
      </c>
      <c r="B936" s="27" t="s">
        <v>16574</v>
      </c>
    </row>
    <row r="937" spans="1:2" ht="12.75" x14ac:dyDescent="0.2">
      <c r="A937" s="25">
        <v>936</v>
      </c>
      <c r="B937" s="27" t="s">
        <v>16575</v>
      </c>
    </row>
    <row r="938" spans="1:2" ht="12.75" x14ac:dyDescent="0.2">
      <c r="A938" s="25">
        <v>937</v>
      </c>
      <c r="B938" s="27" t="s">
        <v>16576</v>
      </c>
    </row>
    <row r="939" spans="1:2" ht="12.75" x14ac:dyDescent="0.2">
      <c r="A939" s="25">
        <v>938</v>
      </c>
      <c r="B939" s="27" t="s">
        <v>16577</v>
      </c>
    </row>
    <row r="940" spans="1:2" ht="12.75" x14ac:dyDescent="0.2">
      <c r="A940" s="25">
        <v>939</v>
      </c>
      <c r="B940" s="27" t="s">
        <v>16578</v>
      </c>
    </row>
    <row r="941" spans="1:2" ht="12.75" x14ac:dyDescent="0.2">
      <c r="A941" s="25">
        <v>940</v>
      </c>
      <c r="B941" s="27" t="s">
        <v>16579</v>
      </c>
    </row>
    <row r="942" spans="1:2" ht="12.75" x14ac:dyDescent="0.2">
      <c r="A942" s="25">
        <v>941</v>
      </c>
      <c r="B942" s="27" t="s">
        <v>16580</v>
      </c>
    </row>
    <row r="943" spans="1:2" ht="12.75" x14ac:dyDescent="0.2">
      <c r="A943" s="25">
        <v>942</v>
      </c>
      <c r="B943" s="27" t="s">
        <v>16581</v>
      </c>
    </row>
    <row r="944" spans="1:2" ht="12.75" x14ac:dyDescent="0.2">
      <c r="A944" s="25">
        <v>943</v>
      </c>
      <c r="B944" s="27" t="s">
        <v>16582</v>
      </c>
    </row>
    <row r="945" spans="1:2" ht="12.75" x14ac:dyDescent="0.2">
      <c r="A945" s="25">
        <v>944</v>
      </c>
      <c r="B945" s="27" t="s">
        <v>16583</v>
      </c>
    </row>
    <row r="946" spans="1:2" ht="12.75" x14ac:dyDescent="0.2">
      <c r="A946" s="25">
        <v>945</v>
      </c>
      <c r="B946" s="27" t="s">
        <v>16584</v>
      </c>
    </row>
    <row r="947" spans="1:2" ht="12.75" x14ac:dyDescent="0.2">
      <c r="A947" s="25">
        <v>946</v>
      </c>
      <c r="B947" s="27" t="s">
        <v>16585</v>
      </c>
    </row>
    <row r="948" spans="1:2" ht="12.75" x14ac:dyDescent="0.2">
      <c r="A948" s="25">
        <v>947</v>
      </c>
      <c r="B948" s="27" t="s">
        <v>16586</v>
      </c>
    </row>
    <row r="949" spans="1:2" ht="12.75" x14ac:dyDescent="0.2">
      <c r="A949" s="25">
        <v>948</v>
      </c>
      <c r="B949" s="27" t="s">
        <v>16587</v>
      </c>
    </row>
    <row r="950" spans="1:2" ht="12.75" x14ac:dyDescent="0.2">
      <c r="A950" s="25">
        <v>949</v>
      </c>
      <c r="B950" s="27" t="s">
        <v>16588</v>
      </c>
    </row>
    <row r="951" spans="1:2" ht="12.75" x14ac:dyDescent="0.2">
      <c r="A951" s="25">
        <v>950</v>
      </c>
      <c r="B951" s="27" t="s">
        <v>16589</v>
      </c>
    </row>
    <row r="952" spans="1:2" ht="12.75" x14ac:dyDescent="0.2">
      <c r="A952" s="25">
        <v>951</v>
      </c>
      <c r="B952" s="27" t="s">
        <v>16590</v>
      </c>
    </row>
    <row r="953" spans="1:2" ht="12.75" x14ac:dyDescent="0.2">
      <c r="A953" s="25">
        <v>952</v>
      </c>
      <c r="B953" s="27" t="s">
        <v>16591</v>
      </c>
    </row>
    <row r="954" spans="1:2" ht="12.75" x14ac:dyDescent="0.2">
      <c r="A954" s="25">
        <v>953</v>
      </c>
      <c r="B954" s="27" t="s">
        <v>16592</v>
      </c>
    </row>
    <row r="955" spans="1:2" ht="12.75" x14ac:dyDescent="0.2">
      <c r="A955" s="25">
        <v>954</v>
      </c>
      <c r="B955" s="27" t="s">
        <v>16593</v>
      </c>
    </row>
    <row r="956" spans="1:2" ht="12.75" x14ac:dyDescent="0.2">
      <c r="A956" s="25">
        <v>955</v>
      </c>
      <c r="B956" s="27" t="s">
        <v>16594</v>
      </c>
    </row>
    <row r="957" spans="1:2" ht="12.75" x14ac:dyDescent="0.2">
      <c r="A957" s="25">
        <v>956</v>
      </c>
      <c r="B957" s="27" t="s">
        <v>16595</v>
      </c>
    </row>
    <row r="958" spans="1:2" ht="12.75" x14ac:dyDescent="0.2">
      <c r="A958" s="25">
        <v>957</v>
      </c>
      <c r="B958" s="27" t="s">
        <v>16596</v>
      </c>
    </row>
    <row r="959" spans="1:2" ht="12.75" x14ac:dyDescent="0.2">
      <c r="A959" s="25">
        <v>958</v>
      </c>
      <c r="B959" s="27" t="s">
        <v>16597</v>
      </c>
    </row>
    <row r="960" spans="1:2" ht="12.75" x14ac:dyDescent="0.2">
      <c r="A960" s="25">
        <v>959</v>
      </c>
      <c r="B960" s="27" t="s">
        <v>16598</v>
      </c>
    </row>
    <row r="961" spans="1:2" ht="12.75" x14ac:dyDescent="0.2">
      <c r="A961" s="25">
        <v>960</v>
      </c>
      <c r="B961" s="27" t="s">
        <v>16599</v>
      </c>
    </row>
    <row r="962" spans="1:2" ht="12.75" x14ac:dyDescent="0.2">
      <c r="A962" s="25">
        <v>961</v>
      </c>
      <c r="B962" s="27" t="s">
        <v>16600</v>
      </c>
    </row>
    <row r="963" spans="1:2" ht="12.75" x14ac:dyDescent="0.2">
      <c r="A963" s="25">
        <v>962</v>
      </c>
      <c r="B963" s="27" t="s">
        <v>16601</v>
      </c>
    </row>
    <row r="964" spans="1:2" ht="12.75" x14ac:dyDescent="0.2">
      <c r="A964" s="25">
        <v>963</v>
      </c>
      <c r="B964" s="27" t="s">
        <v>16602</v>
      </c>
    </row>
    <row r="965" spans="1:2" ht="12.75" x14ac:dyDescent="0.2">
      <c r="A965" s="25">
        <v>964</v>
      </c>
      <c r="B965" s="27" t="s">
        <v>16603</v>
      </c>
    </row>
    <row r="966" spans="1:2" ht="12.75" x14ac:dyDescent="0.2">
      <c r="A966" s="25">
        <v>965</v>
      </c>
      <c r="B966" s="27" t="s">
        <v>16604</v>
      </c>
    </row>
    <row r="967" spans="1:2" ht="12.75" x14ac:dyDescent="0.2">
      <c r="A967" s="25">
        <v>966</v>
      </c>
      <c r="B967" s="27" t="s">
        <v>16605</v>
      </c>
    </row>
    <row r="968" spans="1:2" ht="12.75" x14ac:dyDescent="0.2">
      <c r="A968" s="25">
        <v>967</v>
      </c>
      <c r="B968" s="27" t="s">
        <v>16606</v>
      </c>
    </row>
    <row r="969" spans="1:2" ht="12.75" x14ac:dyDescent="0.2">
      <c r="A969" s="25">
        <v>968</v>
      </c>
      <c r="B969" s="30" t="s">
        <v>16607</v>
      </c>
    </row>
    <row r="970" spans="1:2" ht="12.75" x14ac:dyDescent="0.2">
      <c r="A970" s="25">
        <v>969</v>
      </c>
      <c r="B970" s="27" t="s">
        <v>16608</v>
      </c>
    </row>
    <row r="971" spans="1:2" ht="12.75" x14ac:dyDescent="0.2">
      <c r="A971" s="25">
        <v>970</v>
      </c>
      <c r="B971" s="27" t="s">
        <v>16609</v>
      </c>
    </row>
    <row r="972" spans="1:2" ht="12.75" x14ac:dyDescent="0.2">
      <c r="A972" s="25">
        <v>971</v>
      </c>
      <c r="B972" s="27" t="s">
        <v>16610</v>
      </c>
    </row>
    <row r="973" spans="1:2" ht="12.75" x14ac:dyDescent="0.2">
      <c r="A973" s="25">
        <v>972</v>
      </c>
      <c r="B973" s="27" t="s">
        <v>16611</v>
      </c>
    </row>
    <row r="974" spans="1:2" ht="12.75" x14ac:dyDescent="0.2">
      <c r="A974" s="25">
        <v>973</v>
      </c>
      <c r="B974" s="27" t="s">
        <v>16612</v>
      </c>
    </row>
    <row r="975" spans="1:2" ht="12.75" x14ac:dyDescent="0.2">
      <c r="A975" s="25">
        <v>974</v>
      </c>
      <c r="B975" s="27" t="s">
        <v>16613</v>
      </c>
    </row>
    <row r="976" spans="1:2" ht="12.75" x14ac:dyDescent="0.2">
      <c r="A976" s="25">
        <v>975</v>
      </c>
      <c r="B976" s="27" t="s">
        <v>16614</v>
      </c>
    </row>
    <row r="977" spans="1:2" ht="12.75" x14ac:dyDescent="0.2">
      <c r="A977" s="25">
        <v>976</v>
      </c>
      <c r="B977" s="27" t="s">
        <v>16615</v>
      </c>
    </row>
    <row r="978" spans="1:2" ht="12.75" x14ac:dyDescent="0.2">
      <c r="A978" s="25">
        <v>977</v>
      </c>
      <c r="B978" s="27" t="s">
        <v>16616</v>
      </c>
    </row>
    <row r="979" spans="1:2" ht="12.75" x14ac:dyDescent="0.2">
      <c r="A979" s="25">
        <v>978</v>
      </c>
      <c r="B979" s="27" t="s">
        <v>16617</v>
      </c>
    </row>
    <row r="980" spans="1:2" ht="12.75" x14ac:dyDescent="0.2">
      <c r="A980" s="25">
        <v>979</v>
      </c>
      <c r="B980" s="27" t="s">
        <v>16618</v>
      </c>
    </row>
    <row r="981" spans="1:2" ht="12.75" x14ac:dyDescent="0.2">
      <c r="A981" s="25">
        <v>980</v>
      </c>
      <c r="B981" s="27" t="s">
        <v>16619</v>
      </c>
    </row>
    <row r="982" spans="1:2" ht="12.75" x14ac:dyDescent="0.2">
      <c r="A982" s="25">
        <v>981</v>
      </c>
      <c r="B982" s="27" t="s">
        <v>16620</v>
      </c>
    </row>
    <row r="983" spans="1:2" ht="12.75" x14ac:dyDescent="0.2">
      <c r="A983" s="25">
        <v>982</v>
      </c>
      <c r="B983" s="27" t="s">
        <v>16621</v>
      </c>
    </row>
    <row r="984" spans="1:2" ht="12.75" x14ac:dyDescent="0.2">
      <c r="A984" s="25">
        <v>983</v>
      </c>
      <c r="B984" s="27" t="s">
        <v>16622</v>
      </c>
    </row>
    <row r="985" spans="1:2" ht="12.75" x14ac:dyDescent="0.2">
      <c r="A985" s="25">
        <v>984</v>
      </c>
      <c r="B985" s="27" t="s">
        <v>16623</v>
      </c>
    </row>
    <row r="986" spans="1:2" ht="12.75" x14ac:dyDescent="0.2">
      <c r="A986" s="25">
        <v>985</v>
      </c>
      <c r="B986" s="27" t="s">
        <v>16624</v>
      </c>
    </row>
    <row r="987" spans="1:2" ht="12.75" x14ac:dyDescent="0.2">
      <c r="A987" s="25">
        <v>986</v>
      </c>
      <c r="B987" s="27" t="s">
        <v>16625</v>
      </c>
    </row>
    <row r="988" spans="1:2" ht="12.75" x14ac:dyDescent="0.2">
      <c r="A988" s="25">
        <v>987</v>
      </c>
      <c r="B988" s="27" t="s">
        <v>16626</v>
      </c>
    </row>
    <row r="989" spans="1:2" ht="12.75" x14ac:dyDescent="0.2">
      <c r="A989" s="25">
        <v>988</v>
      </c>
      <c r="B989" s="27" t="s">
        <v>16627</v>
      </c>
    </row>
    <row r="990" spans="1:2" ht="12.75" x14ac:dyDescent="0.2">
      <c r="A990" s="25">
        <v>989</v>
      </c>
      <c r="B990" s="27" t="s">
        <v>16628</v>
      </c>
    </row>
    <row r="991" spans="1:2" ht="12.75" x14ac:dyDescent="0.2">
      <c r="A991" s="25">
        <v>990</v>
      </c>
      <c r="B991" s="27" t="s">
        <v>16629</v>
      </c>
    </row>
    <row r="992" spans="1:2" ht="12.75" x14ac:dyDescent="0.2">
      <c r="A992" s="25">
        <v>991</v>
      </c>
      <c r="B992" s="27" t="s">
        <v>16630</v>
      </c>
    </row>
    <row r="993" spans="1:2" ht="12.75" x14ac:dyDescent="0.2">
      <c r="A993" s="25">
        <v>992</v>
      </c>
      <c r="B993" s="27" t="s">
        <v>16631</v>
      </c>
    </row>
    <row r="994" spans="1:2" ht="12.75" x14ac:dyDescent="0.2">
      <c r="A994" s="25">
        <v>993</v>
      </c>
      <c r="B994" s="27" t="s">
        <v>16632</v>
      </c>
    </row>
    <row r="995" spans="1:2" ht="12.75" x14ac:dyDescent="0.2">
      <c r="A995" s="25">
        <v>994</v>
      </c>
      <c r="B995" s="27" t="s">
        <v>16633</v>
      </c>
    </row>
    <row r="996" spans="1:2" ht="12.75" x14ac:dyDescent="0.2">
      <c r="A996" s="25">
        <v>995</v>
      </c>
      <c r="B996" s="27" t="s">
        <v>16634</v>
      </c>
    </row>
    <row r="997" spans="1:2" ht="12.75" x14ac:dyDescent="0.2">
      <c r="A997" s="25">
        <v>996</v>
      </c>
      <c r="B997" s="27" t="s">
        <v>16635</v>
      </c>
    </row>
    <row r="998" spans="1:2" ht="12.75" x14ac:dyDescent="0.2">
      <c r="A998" s="25">
        <v>997</v>
      </c>
      <c r="B998" s="27" t="s">
        <v>16636</v>
      </c>
    </row>
    <row r="999" spans="1:2" ht="12.75" x14ac:dyDescent="0.2">
      <c r="A999" s="25">
        <v>998</v>
      </c>
      <c r="B999" s="27" t="s">
        <v>16637</v>
      </c>
    </row>
    <row r="1000" spans="1:2" ht="12.75" x14ac:dyDescent="0.2">
      <c r="A1000" s="25">
        <v>999</v>
      </c>
      <c r="B1000" s="27" t="s">
        <v>16638</v>
      </c>
    </row>
    <row r="1001" spans="1:2" ht="12.75" x14ac:dyDescent="0.2">
      <c r="A1001" s="25">
        <v>1000</v>
      </c>
      <c r="B1001" s="27" t="s">
        <v>16639</v>
      </c>
    </row>
    <row r="1002" spans="1:2" ht="12.75" x14ac:dyDescent="0.2">
      <c r="A1002" s="25">
        <v>1001</v>
      </c>
      <c r="B1002" s="27" t="s">
        <v>16640</v>
      </c>
    </row>
    <row r="1003" spans="1:2" ht="12.75" x14ac:dyDescent="0.2">
      <c r="A1003" s="25">
        <v>1002</v>
      </c>
      <c r="B1003" s="27" t="s">
        <v>16641</v>
      </c>
    </row>
    <row r="1004" spans="1:2" ht="12.75" x14ac:dyDescent="0.2">
      <c r="A1004" s="25">
        <v>1003</v>
      </c>
      <c r="B1004" s="27" t="s">
        <v>16642</v>
      </c>
    </row>
    <row r="1005" spans="1:2" ht="12.75" x14ac:dyDescent="0.2">
      <c r="A1005" s="25">
        <v>1004</v>
      </c>
      <c r="B1005" s="27" t="s">
        <v>16643</v>
      </c>
    </row>
    <row r="1006" spans="1:2" ht="12.75" x14ac:dyDescent="0.2">
      <c r="A1006" s="25">
        <v>1005</v>
      </c>
      <c r="B1006" s="27" t="s">
        <v>16644</v>
      </c>
    </row>
    <row r="1007" spans="1:2" ht="12.75" x14ac:dyDescent="0.2">
      <c r="A1007" s="25">
        <v>1006</v>
      </c>
      <c r="B1007" s="27" t="s">
        <v>16645</v>
      </c>
    </row>
    <row r="1008" spans="1:2" ht="12.75" x14ac:dyDescent="0.2">
      <c r="A1008" s="25">
        <v>1007</v>
      </c>
      <c r="B1008" s="27" t="s">
        <v>16646</v>
      </c>
    </row>
    <row r="1009" spans="1:2" ht="12.75" x14ac:dyDescent="0.2">
      <c r="A1009" s="25">
        <v>1008</v>
      </c>
      <c r="B1009" s="27" t="s">
        <v>16647</v>
      </c>
    </row>
    <row r="1010" spans="1:2" ht="12.75" x14ac:dyDescent="0.2">
      <c r="A1010" s="25">
        <v>1009</v>
      </c>
      <c r="B1010" s="27" t="s">
        <v>16648</v>
      </c>
    </row>
    <row r="1011" spans="1:2" ht="12.75" x14ac:dyDescent="0.2">
      <c r="A1011" s="25">
        <v>1010</v>
      </c>
      <c r="B1011" s="27" t="s">
        <v>16649</v>
      </c>
    </row>
    <row r="1012" spans="1:2" ht="12.75" x14ac:dyDescent="0.2">
      <c r="A1012" s="25">
        <v>1011</v>
      </c>
      <c r="B1012" s="27" t="s">
        <v>16650</v>
      </c>
    </row>
    <row r="1013" spans="1:2" ht="12.75" x14ac:dyDescent="0.2">
      <c r="A1013" s="25">
        <v>1012</v>
      </c>
      <c r="B1013" s="27" t="s">
        <v>16651</v>
      </c>
    </row>
    <row r="1014" spans="1:2" ht="12.75" x14ac:dyDescent="0.2">
      <c r="A1014" s="25">
        <v>1013</v>
      </c>
      <c r="B1014" s="27" t="s">
        <v>16652</v>
      </c>
    </row>
    <row r="1015" spans="1:2" ht="12.75" x14ac:dyDescent="0.2">
      <c r="A1015" s="25">
        <v>1014</v>
      </c>
      <c r="B1015" s="27" t="s">
        <v>16653</v>
      </c>
    </row>
    <row r="1016" spans="1:2" ht="12.75" x14ac:dyDescent="0.2">
      <c r="A1016" s="25">
        <v>1015</v>
      </c>
      <c r="B1016" s="27" t="s">
        <v>16654</v>
      </c>
    </row>
    <row r="1017" spans="1:2" ht="12.75" x14ac:dyDescent="0.2">
      <c r="A1017" s="25">
        <v>1016</v>
      </c>
      <c r="B1017" s="27" t="s">
        <v>16655</v>
      </c>
    </row>
    <row r="1018" spans="1:2" ht="12.75" x14ac:dyDescent="0.2">
      <c r="A1018" s="25">
        <v>1017</v>
      </c>
      <c r="B1018" s="27" t="s">
        <v>16656</v>
      </c>
    </row>
    <row r="1019" spans="1:2" ht="12.75" x14ac:dyDescent="0.2">
      <c r="A1019" s="25">
        <v>1018</v>
      </c>
      <c r="B1019" s="27" t="s">
        <v>16657</v>
      </c>
    </row>
    <row r="1020" spans="1:2" ht="12.75" x14ac:dyDescent="0.2">
      <c r="A1020" s="25">
        <v>1019</v>
      </c>
      <c r="B1020" s="27" t="s">
        <v>16658</v>
      </c>
    </row>
    <row r="1021" spans="1:2" ht="12.75" x14ac:dyDescent="0.2">
      <c r="A1021" s="25">
        <v>1020</v>
      </c>
      <c r="B1021" s="27" t="s">
        <v>16659</v>
      </c>
    </row>
    <row r="1022" spans="1:2" ht="12.75" x14ac:dyDescent="0.2">
      <c r="A1022" s="25">
        <v>1021</v>
      </c>
      <c r="B1022" s="27" t="s">
        <v>16660</v>
      </c>
    </row>
    <row r="1023" spans="1:2" ht="12.75" x14ac:dyDescent="0.2">
      <c r="A1023" s="25">
        <v>1022</v>
      </c>
      <c r="B1023" s="27" t="s">
        <v>16661</v>
      </c>
    </row>
    <row r="1024" spans="1:2" ht="12.75" x14ac:dyDescent="0.2">
      <c r="A1024" s="25">
        <v>1023</v>
      </c>
      <c r="B1024" s="27" t="s">
        <v>16662</v>
      </c>
    </row>
    <row r="1025" spans="1:2" ht="12.75" x14ac:dyDescent="0.2">
      <c r="A1025" s="25">
        <v>1024</v>
      </c>
      <c r="B1025" s="27" t="s">
        <v>16663</v>
      </c>
    </row>
    <row r="1026" spans="1:2" ht="12.75" x14ac:dyDescent="0.2">
      <c r="A1026" s="25">
        <v>1025</v>
      </c>
      <c r="B1026" s="27" t="s">
        <v>16664</v>
      </c>
    </row>
    <row r="1027" spans="1:2" ht="12.75" x14ac:dyDescent="0.2">
      <c r="A1027" s="25">
        <v>1026</v>
      </c>
      <c r="B1027" s="27" t="s">
        <v>16665</v>
      </c>
    </row>
    <row r="1028" spans="1:2" ht="12.75" x14ac:dyDescent="0.2">
      <c r="A1028" s="25">
        <v>1027</v>
      </c>
      <c r="B1028" s="27" t="s">
        <v>16666</v>
      </c>
    </row>
    <row r="1029" spans="1:2" ht="12.75" x14ac:dyDescent="0.2">
      <c r="A1029" s="25">
        <v>1028</v>
      </c>
      <c r="B1029" s="27" t="s">
        <v>16667</v>
      </c>
    </row>
    <row r="1030" spans="1:2" ht="12.75" x14ac:dyDescent="0.2">
      <c r="A1030" s="25">
        <v>1029</v>
      </c>
      <c r="B1030" s="27" t="s">
        <v>16668</v>
      </c>
    </row>
    <row r="1031" spans="1:2" ht="12.75" x14ac:dyDescent="0.2">
      <c r="A1031" s="25">
        <v>1030</v>
      </c>
      <c r="B1031" s="27" t="s">
        <v>16669</v>
      </c>
    </row>
    <row r="1032" spans="1:2" ht="12.75" x14ac:dyDescent="0.2">
      <c r="A1032" s="25">
        <v>1031</v>
      </c>
      <c r="B1032" s="27" t="s">
        <v>16670</v>
      </c>
    </row>
    <row r="1033" spans="1:2" ht="12.75" x14ac:dyDescent="0.2">
      <c r="A1033" s="25">
        <v>1032</v>
      </c>
      <c r="B1033" s="27" t="s">
        <v>16671</v>
      </c>
    </row>
    <row r="1034" spans="1:2" ht="12.75" x14ac:dyDescent="0.2">
      <c r="A1034" s="25">
        <v>1033</v>
      </c>
      <c r="B1034" s="27" t="s">
        <v>16672</v>
      </c>
    </row>
    <row r="1035" spans="1:2" ht="12.75" x14ac:dyDescent="0.2">
      <c r="A1035" s="25">
        <v>1034</v>
      </c>
      <c r="B1035" s="27" t="s">
        <v>16673</v>
      </c>
    </row>
    <row r="1036" spans="1:2" ht="12.75" x14ac:dyDescent="0.2">
      <c r="A1036" s="25">
        <v>1035</v>
      </c>
      <c r="B1036" s="27" t="s">
        <v>16674</v>
      </c>
    </row>
    <row r="1037" spans="1:2" ht="12.75" x14ac:dyDescent="0.2">
      <c r="A1037" s="25">
        <v>1036</v>
      </c>
      <c r="B1037" s="27" t="s">
        <v>16675</v>
      </c>
    </row>
    <row r="1038" spans="1:2" ht="12.75" x14ac:dyDescent="0.2">
      <c r="A1038" s="25">
        <v>1037</v>
      </c>
      <c r="B1038" s="27" t="s">
        <v>16676</v>
      </c>
    </row>
    <row r="1039" spans="1:2" ht="12.75" x14ac:dyDescent="0.2">
      <c r="A1039" s="25">
        <v>1038</v>
      </c>
      <c r="B1039" s="27" t="s">
        <v>16677</v>
      </c>
    </row>
    <row r="1040" spans="1:2" ht="12.75" x14ac:dyDescent="0.2">
      <c r="A1040" s="25">
        <v>1039</v>
      </c>
      <c r="B1040" s="27" t="s">
        <v>16678</v>
      </c>
    </row>
    <row r="1041" spans="1:2" ht="12.75" x14ac:dyDescent="0.2">
      <c r="A1041" s="25">
        <v>1040</v>
      </c>
      <c r="B1041" s="27" t="s">
        <v>16679</v>
      </c>
    </row>
    <row r="1042" spans="1:2" ht="12.75" x14ac:dyDescent="0.2">
      <c r="A1042" s="25">
        <v>1041</v>
      </c>
      <c r="B1042" s="27" t="s">
        <v>16680</v>
      </c>
    </row>
    <row r="1043" spans="1:2" ht="12.75" x14ac:dyDescent="0.2">
      <c r="A1043" s="25">
        <v>1042</v>
      </c>
      <c r="B1043" s="27" t="s">
        <v>16681</v>
      </c>
    </row>
    <row r="1044" spans="1:2" ht="12.75" x14ac:dyDescent="0.2">
      <c r="A1044" s="25">
        <v>1043</v>
      </c>
      <c r="B1044" s="27" t="s">
        <v>16682</v>
      </c>
    </row>
    <row r="1045" spans="1:2" ht="12.75" x14ac:dyDescent="0.2">
      <c r="A1045" s="25">
        <v>1044</v>
      </c>
      <c r="B1045" s="27" t="s">
        <v>16683</v>
      </c>
    </row>
    <row r="1046" spans="1:2" ht="12.75" x14ac:dyDescent="0.2">
      <c r="A1046" s="25">
        <v>1045</v>
      </c>
      <c r="B1046" s="27" t="s">
        <v>16684</v>
      </c>
    </row>
    <row r="1047" spans="1:2" ht="12.75" x14ac:dyDescent="0.2">
      <c r="A1047" s="25">
        <v>1046</v>
      </c>
      <c r="B1047" s="27" t="s">
        <v>16685</v>
      </c>
    </row>
    <row r="1048" spans="1:2" ht="12.75" x14ac:dyDescent="0.2">
      <c r="A1048" s="25">
        <v>1047</v>
      </c>
      <c r="B1048" s="27" t="s">
        <v>16686</v>
      </c>
    </row>
    <row r="1049" spans="1:2" ht="12.75" x14ac:dyDescent="0.2">
      <c r="A1049" s="25">
        <v>1048</v>
      </c>
      <c r="B1049" s="27" t="s">
        <v>16687</v>
      </c>
    </row>
    <row r="1050" spans="1:2" ht="12.75" x14ac:dyDescent="0.2">
      <c r="A1050" s="25">
        <v>1049</v>
      </c>
      <c r="B1050" s="27" t="s">
        <v>16688</v>
      </c>
    </row>
    <row r="1051" spans="1:2" ht="12.75" x14ac:dyDescent="0.2">
      <c r="A1051" s="25">
        <v>1050</v>
      </c>
      <c r="B1051" s="27" t="s">
        <v>16689</v>
      </c>
    </row>
    <row r="1052" spans="1:2" ht="12.75" x14ac:dyDescent="0.2">
      <c r="A1052" s="25">
        <v>1051</v>
      </c>
      <c r="B1052" s="27" t="s">
        <v>16690</v>
      </c>
    </row>
    <row r="1053" spans="1:2" ht="12.75" x14ac:dyDescent="0.2">
      <c r="A1053" s="25">
        <v>1052</v>
      </c>
      <c r="B1053" s="27" t="s">
        <v>16691</v>
      </c>
    </row>
    <row r="1054" spans="1:2" ht="12.75" x14ac:dyDescent="0.2">
      <c r="A1054" s="25">
        <v>1053</v>
      </c>
      <c r="B1054" s="27" t="s">
        <v>16692</v>
      </c>
    </row>
    <row r="1055" spans="1:2" ht="12.75" x14ac:dyDescent="0.2">
      <c r="A1055" s="25">
        <v>1054</v>
      </c>
      <c r="B1055" s="27" t="s">
        <v>16693</v>
      </c>
    </row>
    <row r="1056" spans="1:2" ht="12.75" x14ac:dyDescent="0.2">
      <c r="A1056" s="25">
        <v>1055</v>
      </c>
      <c r="B1056" s="27" t="s">
        <v>16694</v>
      </c>
    </row>
    <row r="1057" spans="1:2" ht="12.75" x14ac:dyDescent="0.2">
      <c r="A1057" s="25">
        <v>1056</v>
      </c>
      <c r="B1057" s="27" t="s">
        <v>16695</v>
      </c>
    </row>
    <row r="1058" spans="1:2" ht="12.75" x14ac:dyDescent="0.2">
      <c r="A1058" s="25">
        <v>1057</v>
      </c>
      <c r="B1058" s="27" t="s">
        <v>16696</v>
      </c>
    </row>
    <row r="1059" spans="1:2" ht="12.75" x14ac:dyDescent="0.2">
      <c r="A1059" s="25">
        <v>1058</v>
      </c>
      <c r="B1059" s="27" t="s">
        <v>16697</v>
      </c>
    </row>
    <row r="1060" spans="1:2" ht="12.75" x14ac:dyDescent="0.2">
      <c r="A1060" s="25">
        <v>1059</v>
      </c>
      <c r="B1060" s="27" t="s">
        <v>16698</v>
      </c>
    </row>
    <row r="1061" spans="1:2" ht="12.75" x14ac:dyDescent="0.2">
      <c r="A1061" s="25">
        <v>1060</v>
      </c>
      <c r="B1061" s="27" t="s">
        <v>16699</v>
      </c>
    </row>
    <row r="1062" spans="1:2" ht="12.75" x14ac:dyDescent="0.2">
      <c r="A1062" s="25">
        <v>1061</v>
      </c>
      <c r="B1062" s="27" t="s">
        <v>16700</v>
      </c>
    </row>
    <row r="1063" spans="1:2" ht="12.75" x14ac:dyDescent="0.2">
      <c r="A1063" s="25">
        <v>1062</v>
      </c>
      <c r="B1063" s="27" t="s">
        <v>16701</v>
      </c>
    </row>
    <row r="1064" spans="1:2" ht="12.75" x14ac:dyDescent="0.2">
      <c r="A1064" s="25">
        <v>1063</v>
      </c>
      <c r="B1064" s="27" t="s">
        <v>16702</v>
      </c>
    </row>
    <row r="1065" spans="1:2" ht="12.75" x14ac:dyDescent="0.2">
      <c r="A1065" s="25">
        <v>1064</v>
      </c>
      <c r="B1065" s="27" t="s">
        <v>16703</v>
      </c>
    </row>
    <row r="1066" spans="1:2" ht="12.75" x14ac:dyDescent="0.2">
      <c r="A1066" s="25">
        <v>1065</v>
      </c>
      <c r="B1066" s="27" t="s">
        <v>16704</v>
      </c>
    </row>
    <row r="1067" spans="1:2" ht="12.75" x14ac:dyDescent="0.2">
      <c r="A1067" s="25">
        <v>1066</v>
      </c>
      <c r="B1067" s="27" t="s">
        <v>16705</v>
      </c>
    </row>
    <row r="1068" spans="1:2" ht="12.75" x14ac:dyDescent="0.2">
      <c r="A1068" s="25">
        <v>1067</v>
      </c>
      <c r="B1068" s="27" t="s">
        <v>16706</v>
      </c>
    </row>
    <row r="1069" spans="1:2" ht="12.75" x14ac:dyDescent="0.2">
      <c r="A1069" s="25">
        <v>1068</v>
      </c>
      <c r="B1069" s="27" t="s">
        <v>16707</v>
      </c>
    </row>
    <row r="1070" spans="1:2" ht="12.75" x14ac:dyDescent="0.2">
      <c r="A1070" s="25">
        <v>1069</v>
      </c>
      <c r="B1070" s="27" t="s">
        <v>16708</v>
      </c>
    </row>
    <row r="1071" spans="1:2" ht="12.75" x14ac:dyDescent="0.2">
      <c r="A1071" s="25">
        <v>1070</v>
      </c>
      <c r="B1071" s="27" t="s">
        <v>16709</v>
      </c>
    </row>
    <row r="1072" spans="1:2" ht="12.75" x14ac:dyDescent="0.2">
      <c r="A1072" s="25">
        <v>1071</v>
      </c>
      <c r="B1072" s="27" t="s">
        <v>16710</v>
      </c>
    </row>
    <row r="1073" spans="1:2" ht="12.75" x14ac:dyDescent="0.2">
      <c r="A1073" s="25">
        <v>1072</v>
      </c>
      <c r="B1073" s="27" t="s">
        <v>16711</v>
      </c>
    </row>
    <row r="1074" spans="1:2" ht="12.75" x14ac:dyDescent="0.2">
      <c r="A1074" s="25">
        <v>1073</v>
      </c>
      <c r="B1074" s="27" t="s">
        <v>16712</v>
      </c>
    </row>
    <row r="1075" spans="1:2" ht="12.75" x14ac:dyDescent="0.2">
      <c r="A1075" s="25">
        <v>1074</v>
      </c>
      <c r="B1075" s="27" t="s">
        <v>16713</v>
      </c>
    </row>
    <row r="1076" spans="1:2" ht="12.75" x14ac:dyDescent="0.2">
      <c r="A1076" s="25">
        <v>1075</v>
      </c>
      <c r="B1076" s="27" t="s">
        <v>16714</v>
      </c>
    </row>
    <row r="1077" spans="1:2" ht="12.75" x14ac:dyDescent="0.2">
      <c r="A1077" s="25">
        <v>1076</v>
      </c>
      <c r="B1077" s="27" t="s">
        <v>16715</v>
      </c>
    </row>
    <row r="1078" spans="1:2" ht="12.75" x14ac:dyDescent="0.2">
      <c r="A1078" s="25">
        <v>1077</v>
      </c>
      <c r="B1078" s="27" t="s">
        <v>16716</v>
      </c>
    </row>
    <row r="1079" spans="1:2" ht="12.75" x14ac:dyDescent="0.2">
      <c r="A1079" s="25">
        <v>1078</v>
      </c>
      <c r="B1079" s="27" t="s">
        <v>16717</v>
      </c>
    </row>
    <row r="1080" spans="1:2" ht="12.75" x14ac:dyDescent="0.2">
      <c r="A1080" s="25">
        <v>1079</v>
      </c>
      <c r="B1080" s="27" t="s">
        <v>16718</v>
      </c>
    </row>
    <row r="1081" spans="1:2" ht="12.75" x14ac:dyDescent="0.2">
      <c r="A1081" s="25">
        <v>1080</v>
      </c>
      <c r="B1081" s="27" t="s">
        <v>16719</v>
      </c>
    </row>
    <row r="1082" spans="1:2" ht="12.75" x14ac:dyDescent="0.2">
      <c r="A1082" s="25">
        <v>1081</v>
      </c>
      <c r="B1082" s="27" t="s">
        <v>16720</v>
      </c>
    </row>
    <row r="1083" spans="1:2" ht="12.75" x14ac:dyDescent="0.2">
      <c r="A1083" s="25">
        <v>1082</v>
      </c>
      <c r="B1083" s="27" t="s">
        <v>16721</v>
      </c>
    </row>
    <row r="1084" spans="1:2" ht="12.75" x14ac:dyDescent="0.2">
      <c r="A1084" s="25">
        <v>1083</v>
      </c>
      <c r="B1084" s="27" t="s">
        <v>16722</v>
      </c>
    </row>
    <row r="1085" spans="1:2" ht="12.75" x14ac:dyDescent="0.2">
      <c r="A1085" s="25">
        <v>1084</v>
      </c>
      <c r="B1085" s="27" t="s">
        <v>16723</v>
      </c>
    </row>
    <row r="1086" spans="1:2" ht="12.75" x14ac:dyDescent="0.2">
      <c r="A1086" s="25">
        <v>1085</v>
      </c>
      <c r="B1086" s="27" t="s">
        <v>16724</v>
      </c>
    </row>
    <row r="1087" spans="1:2" ht="12.75" x14ac:dyDescent="0.2">
      <c r="A1087" s="25">
        <v>1086</v>
      </c>
      <c r="B1087" s="27" t="s">
        <v>16725</v>
      </c>
    </row>
    <row r="1088" spans="1:2" ht="12.75" x14ac:dyDescent="0.2">
      <c r="A1088" s="25">
        <v>1087</v>
      </c>
      <c r="B1088" s="27" t="s">
        <v>16726</v>
      </c>
    </row>
    <row r="1089" spans="1:2" ht="12.75" x14ac:dyDescent="0.2">
      <c r="A1089" s="25">
        <v>1088</v>
      </c>
      <c r="B1089" s="27" t="s">
        <v>16727</v>
      </c>
    </row>
    <row r="1090" spans="1:2" ht="12.75" x14ac:dyDescent="0.2">
      <c r="A1090" s="25">
        <v>1089</v>
      </c>
      <c r="B1090" s="27" t="s">
        <v>16728</v>
      </c>
    </row>
    <row r="1091" spans="1:2" ht="12.75" x14ac:dyDescent="0.2">
      <c r="A1091" s="25">
        <v>1090</v>
      </c>
      <c r="B1091" s="27" t="s">
        <v>16729</v>
      </c>
    </row>
    <row r="1092" spans="1:2" ht="12.75" x14ac:dyDescent="0.2">
      <c r="A1092" s="25">
        <v>1091</v>
      </c>
      <c r="B1092" s="27" t="s">
        <v>16730</v>
      </c>
    </row>
    <row r="1093" spans="1:2" ht="12.75" x14ac:dyDescent="0.2">
      <c r="A1093" s="25">
        <v>1092</v>
      </c>
      <c r="B1093" s="27" t="s">
        <v>16731</v>
      </c>
    </row>
    <row r="1094" spans="1:2" ht="12.75" x14ac:dyDescent="0.2">
      <c r="A1094" s="25">
        <v>1093</v>
      </c>
      <c r="B1094" s="27" t="s">
        <v>16732</v>
      </c>
    </row>
    <row r="1095" spans="1:2" ht="12.75" x14ac:dyDescent="0.2">
      <c r="A1095" s="25">
        <v>1094</v>
      </c>
      <c r="B1095" s="27" t="s">
        <v>16733</v>
      </c>
    </row>
    <row r="1096" spans="1:2" ht="12.75" x14ac:dyDescent="0.2">
      <c r="A1096" s="25">
        <v>1095</v>
      </c>
      <c r="B1096" s="27" t="s">
        <v>16734</v>
      </c>
    </row>
    <row r="1097" spans="1:2" ht="12.75" x14ac:dyDescent="0.2">
      <c r="A1097" s="25">
        <v>1096</v>
      </c>
      <c r="B1097" s="27" t="s">
        <v>16735</v>
      </c>
    </row>
    <row r="1098" spans="1:2" ht="12.75" x14ac:dyDescent="0.2">
      <c r="A1098" s="25">
        <v>1097</v>
      </c>
      <c r="B1098" s="27" t="s">
        <v>16736</v>
      </c>
    </row>
    <row r="1099" spans="1:2" ht="12.75" x14ac:dyDescent="0.2">
      <c r="A1099" s="25">
        <v>1098</v>
      </c>
      <c r="B1099" s="27" t="s">
        <v>16737</v>
      </c>
    </row>
    <row r="1100" spans="1:2" ht="12.75" x14ac:dyDescent="0.2">
      <c r="A1100" s="25">
        <v>1099</v>
      </c>
      <c r="B1100" s="27" t="s">
        <v>16738</v>
      </c>
    </row>
    <row r="1101" spans="1:2" ht="12.75" x14ac:dyDescent="0.2">
      <c r="A1101" s="25">
        <v>1100</v>
      </c>
      <c r="B1101" s="27" t="s">
        <v>16739</v>
      </c>
    </row>
    <row r="1102" spans="1:2" ht="12.75" x14ac:dyDescent="0.2">
      <c r="A1102" s="25">
        <v>1101</v>
      </c>
      <c r="B1102" s="27" t="s">
        <v>16740</v>
      </c>
    </row>
    <row r="1103" spans="1:2" ht="12.75" x14ac:dyDescent="0.2">
      <c r="A1103" s="25">
        <v>1102</v>
      </c>
      <c r="B1103" s="27" t="s">
        <v>16741</v>
      </c>
    </row>
    <row r="1104" spans="1:2" ht="12.75" x14ac:dyDescent="0.2">
      <c r="A1104" s="25">
        <v>1103</v>
      </c>
      <c r="B1104" s="27" t="s">
        <v>16742</v>
      </c>
    </row>
    <row r="1105" spans="1:2" ht="12.75" x14ac:dyDescent="0.2">
      <c r="A1105" s="25">
        <v>1104</v>
      </c>
      <c r="B1105" s="27" t="s">
        <v>16743</v>
      </c>
    </row>
    <row r="1106" spans="1:2" ht="12.75" x14ac:dyDescent="0.2">
      <c r="A1106" s="25">
        <v>1105</v>
      </c>
      <c r="B1106" s="27" t="s">
        <v>16744</v>
      </c>
    </row>
    <row r="1107" spans="1:2" ht="12.75" x14ac:dyDescent="0.2">
      <c r="A1107" s="25">
        <v>1106</v>
      </c>
      <c r="B1107" s="27" t="s">
        <v>16745</v>
      </c>
    </row>
    <row r="1108" spans="1:2" ht="12.75" x14ac:dyDescent="0.2">
      <c r="A1108" s="25">
        <v>1107</v>
      </c>
      <c r="B1108" s="27" t="s">
        <v>16746</v>
      </c>
    </row>
    <row r="1109" spans="1:2" ht="12.75" x14ac:dyDescent="0.2">
      <c r="A1109" s="25">
        <v>1108</v>
      </c>
      <c r="B1109" s="27" t="s">
        <v>16747</v>
      </c>
    </row>
    <row r="1110" spans="1:2" ht="12.75" x14ac:dyDescent="0.2">
      <c r="A1110" s="25">
        <v>1109</v>
      </c>
      <c r="B1110" s="27" t="s">
        <v>16748</v>
      </c>
    </row>
    <row r="1111" spans="1:2" ht="12.75" x14ac:dyDescent="0.2">
      <c r="A1111" s="25">
        <v>1110</v>
      </c>
      <c r="B1111" s="27" t="s">
        <v>16749</v>
      </c>
    </row>
    <row r="1112" spans="1:2" ht="12.75" x14ac:dyDescent="0.2">
      <c r="A1112" s="25">
        <v>1111</v>
      </c>
      <c r="B1112" s="27" t="s">
        <v>16750</v>
      </c>
    </row>
    <row r="1113" spans="1:2" ht="12.75" x14ac:dyDescent="0.2">
      <c r="A1113" s="25">
        <v>1112</v>
      </c>
      <c r="B1113" s="27" t="s">
        <v>16751</v>
      </c>
    </row>
    <row r="1114" spans="1:2" ht="12.75" x14ac:dyDescent="0.2">
      <c r="A1114" s="25">
        <v>1113</v>
      </c>
      <c r="B1114" s="27" t="s">
        <v>16752</v>
      </c>
    </row>
    <row r="1115" spans="1:2" ht="12.75" x14ac:dyDescent="0.2">
      <c r="A1115" s="25">
        <v>1114</v>
      </c>
      <c r="B1115" s="27" t="s">
        <v>16753</v>
      </c>
    </row>
    <row r="1116" spans="1:2" ht="12.75" x14ac:dyDescent="0.2">
      <c r="A1116" s="25">
        <v>1115</v>
      </c>
      <c r="B1116" s="27" t="s">
        <v>16754</v>
      </c>
    </row>
    <row r="1117" spans="1:2" ht="12.75" x14ac:dyDescent="0.2">
      <c r="A1117" s="25">
        <v>1116</v>
      </c>
      <c r="B1117" s="27" t="s">
        <v>16755</v>
      </c>
    </row>
    <row r="1118" spans="1:2" ht="12.75" x14ac:dyDescent="0.2">
      <c r="A1118" s="25">
        <v>1117</v>
      </c>
      <c r="B1118" s="27" t="s">
        <v>16756</v>
      </c>
    </row>
    <row r="1119" spans="1:2" ht="12.75" x14ac:dyDescent="0.2">
      <c r="A1119" s="25">
        <v>1118</v>
      </c>
      <c r="B1119" s="27" t="s">
        <v>16757</v>
      </c>
    </row>
    <row r="1120" spans="1:2" ht="12.75" x14ac:dyDescent="0.2">
      <c r="A1120" s="25">
        <v>1119</v>
      </c>
      <c r="B1120" s="27" t="s">
        <v>16758</v>
      </c>
    </row>
    <row r="1121" spans="1:2" ht="12.75" x14ac:dyDescent="0.2">
      <c r="A1121" s="25">
        <v>1120</v>
      </c>
      <c r="B1121" s="27" t="s">
        <v>16759</v>
      </c>
    </row>
    <row r="1122" spans="1:2" ht="12.75" x14ac:dyDescent="0.2">
      <c r="A1122" s="25">
        <v>1121</v>
      </c>
      <c r="B1122" s="27" t="s">
        <v>16760</v>
      </c>
    </row>
    <row r="1123" spans="1:2" ht="12.75" x14ac:dyDescent="0.2">
      <c r="A1123" s="25">
        <v>1122</v>
      </c>
      <c r="B1123" s="27" t="s">
        <v>16761</v>
      </c>
    </row>
    <row r="1124" spans="1:2" ht="12.75" x14ac:dyDescent="0.2">
      <c r="A1124" s="25">
        <v>1123</v>
      </c>
      <c r="B1124" s="27" t="s">
        <v>16762</v>
      </c>
    </row>
    <row r="1125" spans="1:2" ht="12.75" x14ac:dyDescent="0.2">
      <c r="A1125" s="25">
        <v>1124</v>
      </c>
      <c r="B1125" s="27" t="s">
        <v>16763</v>
      </c>
    </row>
    <row r="1126" spans="1:2" ht="12.75" x14ac:dyDescent="0.2">
      <c r="A1126" s="25">
        <v>1125</v>
      </c>
      <c r="B1126" s="27" t="s">
        <v>16764</v>
      </c>
    </row>
    <row r="1127" spans="1:2" ht="12.75" x14ac:dyDescent="0.2">
      <c r="A1127" s="25">
        <v>1126</v>
      </c>
      <c r="B1127" s="27" t="s">
        <v>16765</v>
      </c>
    </row>
    <row r="1128" spans="1:2" ht="12.75" x14ac:dyDescent="0.2">
      <c r="A1128" s="25">
        <v>1127</v>
      </c>
      <c r="B1128" s="27" t="s">
        <v>16766</v>
      </c>
    </row>
    <row r="1129" spans="1:2" ht="12.75" x14ac:dyDescent="0.2">
      <c r="A1129" s="25">
        <v>1128</v>
      </c>
      <c r="B1129" s="27" t="s">
        <v>16767</v>
      </c>
    </row>
    <row r="1130" spans="1:2" ht="12.75" x14ac:dyDescent="0.2">
      <c r="A1130" s="25">
        <v>1129</v>
      </c>
      <c r="B1130" s="27" t="s">
        <v>16768</v>
      </c>
    </row>
    <row r="1131" spans="1:2" ht="12.75" x14ac:dyDescent="0.2">
      <c r="A1131" s="25">
        <v>1130</v>
      </c>
      <c r="B1131" s="27" t="s">
        <v>16769</v>
      </c>
    </row>
    <row r="1132" spans="1:2" ht="12.75" x14ac:dyDescent="0.2">
      <c r="A1132" s="25">
        <v>1131</v>
      </c>
      <c r="B1132" s="27" t="s">
        <v>16770</v>
      </c>
    </row>
    <row r="1133" spans="1:2" ht="12.75" x14ac:dyDescent="0.2">
      <c r="A1133" s="25">
        <v>1132</v>
      </c>
      <c r="B1133" s="27" t="s">
        <v>16771</v>
      </c>
    </row>
    <row r="1134" spans="1:2" ht="12.75" x14ac:dyDescent="0.2">
      <c r="A1134" s="25">
        <v>1133</v>
      </c>
      <c r="B1134" s="27" t="s">
        <v>16772</v>
      </c>
    </row>
    <row r="1135" spans="1:2" ht="12.75" x14ac:dyDescent="0.2">
      <c r="A1135" s="25">
        <v>1134</v>
      </c>
      <c r="B1135" s="27" t="s">
        <v>16773</v>
      </c>
    </row>
    <row r="1136" spans="1:2" ht="12.75" x14ac:dyDescent="0.2">
      <c r="A1136" s="25">
        <v>1135</v>
      </c>
      <c r="B1136" s="27" t="s">
        <v>16774</v>
      </c>
    </row>
    <row r="1137" spans="1:2" ht="12.75" x14ac:dyDescent="0.2">
      <c r="A1137" s="25">
        <v>1136</v>
      </c>
      <c r="B1137" s="27" t="s">
        <v>16775</v>
      </c>
    </row>
    <row r="1138" spans="1:2" ht="12.75" x14ac:dyDescent="0.2">
      <c r="A1138" s="25">
        <v>1137</v>
      </c>
      <c r="B1138" s="27" t="s">
        <v>16776</v>
      </c>
    </row>
    <row r="1139" spans="1:2" ht="12.75" x14ac:dyDescent="0.2">
      <c r="A1139" s="25">
        <v>1138</v>
      </c>
      <c r="B1139" s="27" t="s">
        <v>16777</v>
      </c>
    </row>
    <row r="1140" spans="1:2" ht="12.75" x14ac:dyDescent="0.2">
      <c r="A1140" s="25">
        <v>1139</v>
      </c>
      <c r="B1140" s="27" t="s">
        <v>16778</v>
      </c>
    </row>
    <row r="1141" spans="1:2" ht="12.75" x14ac:dyDescent="0.2">
      <c r="A1141" s="25">
        <v>1140</v>
      </c>
      <c r="B1141" s="27" t="s">
        <v>16779</v>
      </c>
    </row>
    <row r="1142" spans="1:2" ht="12.75" x14ac:dyDescent="0.2">
      <c r="A1142" s="25">
        <v>1141</v>
      </c>
      <c r="B1142" s="27" t="s">
        <v>16780</v>
      </c>
    </row>
    <row r="1143" spans="1:2" ht="12.75" x14ac:dyDescent="0.2">
      <c r="A1143" s="25">
        <v>1142</v>
      </c>
      <c r="B1143" s="27" t="s">
        <v>16781</v>
      </c>
    </row>
    <row r="1144" spans="1:2" ht="12.75" x14ac:dyDescent="0.2">
      <c r="A1144" s="25">
        <v>1143</v>
      </c>
      <c r="B1144" s="27" t="s">
        <v>16782</v>
      </c>
    </row>
    <row r="1145" spans="1:2" ht="12.75" x14ac:dyDescent="0.2">
      <c r="A1145" s="25">
        <v>1144</v>
      </c>
      <c r="B1145" s="27" t="s">
        <v>16783</v>
      </c>
    </row>
    <row r="1146" spans="1:2" ht="12.75" x14ac:dyDescent="0.2">
      <c r="A1146" s="25">
        <v>1145</v>
      </c>
      <c r="B1146" s="27" t="s">
        <v>16784</v>
      </c>
    </row>
    <row r="1147" spans="1:2" ht="12.75" x14ac:dyDescent="0.2">
      <c r="A1147" s="25">
        <v>1146</v>
      </c>
      <c r="B1147" s="27" t="s">
        <v>16785</v>
      </c>
    </row>
    <row r="1148" spans="1:2" ht="12.75" x14ac:dyDescent="0.2">
      <c r="A1148" s="25">
        <v>1147</v>
      </c>
      <c r="B1148" s="27" t="s">
        <v>16786</v>
      </c>
    </row>
    <row r="1149" spans="1:2" ht="12.75" x14ac:dyDescent="0.2">
      <c r="A1149" s="25">
        <v>1148</v>
      </c>
      <c r="B1149" s="27" t="s">
        <v>16787</v>
      </c>
    </row>
    <row r="1150" spans="1:2" ht="12.75" x14ac:dyDescent="0.2">
      <c r="A1150" s="25">
        <v>1149</v>
      </c>
      <c r="B1150" s="27" t="s">
        <v>16788</v>
      </c>
    </row>
    <row r="1151" spans="1:2" ht="12.75" x14ac:dyDescent="0.2">
      <c r="A1151" s="25">
        <v>1150</v>
      </c>
      <c r="B1151" s="27" t="s">
        <v>16789</v>
      </c>
    </row>
    <row r="1152" spans="1:2" ht="12.75" x14ac:dyDescent="0.2">
      <c r="A1152" s="25">
        <v>1151</v>
      </c>
      <c r="B1152" s="27" t="s">
        <v>16790</v>
      </c>
    </row>
    <row r="1153" spans="1:2" ht="12.75" x14ac:dyDescent="0.2">
      <c r="A1153" s="25">
        <v>1152</v>
      </c>
      <c r="B1153" s="27" t="s">
        <v>16791</v>
      </c>
    </row>
    <row r="1154" spans="1:2" ht="12.75" x14ac:dyDescent="0.2">
      <c r="A1154" s="25">
        <v>1153</v>
      </c>
      <c r="B1154" s="27" t="s">
        <v>16792</v>
      </c>
    </row>
    <row r="1155" spans="1:2" ht="12.75" x14ac:dyDescent="0.2">
      <c r="A1155" s="25">
        <v>1154</v>
      </c>
      <c r="B1155" s="27" t="s">
        <v>16793</v>
      </c>
    </row>
    <row r="1156" spans="1:2" ht="12.75" x14ac:dyDescent="0.2">
      <c r="A1156" s="25">
        <v>1155</v>
      </c>
      <c r="B1156" s="27" t="s">
        <v>16794</v>
      </c>
    </row>
    <row r="1157" spans="1:2" ht="12.75" x14ac:dyDescent="0.2">
      <c r="A1157" s="25">
        <v>1156</v>
      </c>
      <c r="B1157" s="27" t="s">
        <v>16795</v>
      </c>
    </row>
    <row r="1158" spans="1:2" ht="12.75" x14ac:dyDescent="0.2">
      <c r="A1158" s="25">
        <v>1157</v>
      </c>
      <c r="B1158" s="27" t="s">
        <v>16796</v>
      </c>
    </row>
    <row r="1159" spans="1:2" ht="12.75" x14ac:dyDescent="0.2">
      <c r="A1159" s="25">
        <v>1158</v>
      </c>
      <c r="B1159" s="27" t="s">
        <v>16797</v>
      </c>
    </row>
    <row r="1160" spans="1:2" ht="12.75" x14ac:dyDescent="0.2">
      <c r="A1160" s="25">
        <v>1159</v>
      </c>
      <c r="B1160" s="27" t="s">
        <v>16798</v>
      </c>
    </row>
    <row r="1161" spans="1:2" ht="12.75" x14ac:dyDescent="0.2">
      <c r="A1161" s="25">
        <v>1160</v>
      </c>
      <c r="B1161" s="27" t="s">
        <v>16799</v>
      </c>
    </row>
    <row r="1162" spans="1:2" ht="12.75" x14ac:dyDescent="0.2">
      <c r="A1162" s="25">
        <v>1161</v>
      </c>
      <c r="B1162" s="27" t="s">
        <v>16800</v>
      </c>
    </row>
    <row r="1163" spans="1:2" ht="12.75" x14ac:dyDescent="0.2">
      <c r="A1163" s="25">
        <v>1162</v>
      </c>
      <c r="B1163" s="26" t="s">
        <v>16801</v>
      </c>
    </row>
    <row r="1164" spans="1:2" ht="12.75" x14ac:dyDescent="0.2">
      <c r="A1164" s="25">
        <v>1163</v>
      </c>
      <c r="B1164" s="27" t="s">
        <v>16802</v>
      </c>
    </row>
    <row r="1165" spans="1:2" ht="12.75" x14ac:dyDescent="0.2">
      <c r="A1165" s="25">
        <v>1164</v>
      </c>
      <c r="B1165" s="27" t="s">
        <v>16803</v>
      </c>
    </row>
    <row r="1166" spans="1:2" ht="12.75" x14ac:dyDescent="0.2">
      <c r="A1166" s="25">
        <v>1165</v>
      </c>
      <c r="B1166" s="27" t="s">
        <v>16804</v>
      </c>
    </row>
    <row r="1167" spans="1:2" ht="12.75" x14ac:dyDescent="0.2">
      <c r="A1167" s="25">
        <v>1166</v>
      </c>
      <c r="B1167" s="27" t="s">
        <v>16805</v>
      </c>
    </row>
    <row r="1168" spans="1:2" ht="12.75" x14ac:dyDescent="0.2">
      <c r="A1168" s="25">
        <v>1167</v>
      </c>
      <c r="B1168" s="27" t="s">
        <v>16806</v>
      </c>
    </row>
    <row r="1169" spans="1:2" ht="12.75" x14ac:dyDescent="0.2">
      <c r="A1169" s="25">
        <v>1168</v>
      </c>
      <c r="B1169" s="27" t="s">
        <v>16807</v>
      </c>
    </row>
    <row r="1170" spans="1:2" ht="12.75" x14ac:dyDescent="0.2">
      <c r="A1170" s="25">
        <v>1169</v>
      </c>
      <c r="B1170" s="27" t="s">
        <v>16808</v>
      </c>
    </row>
    <row r="1171" spans="1:2" ht="12.75" x14ac:dyDescent="0.2">
      <c r="A1171" s="25">
        <v>1170</v>
      </c>
      <c r="B1171" s="27" t="s">
        <v>16809</v>
      </c>
    </row>
    <row r="1172" spans="1:2" ht="12.75" x14ac:dyDescent="0.2">
      <c r="A1172" s="25">
        <v>1171</v>
      </c>
      <c r="B1172" s="27" t="s">
        <v>16810</v>
      </c>
    </row>
    <row r="1173" spans="1:2" ht="12.75" x14ac:dyDescent="0.2">
      <c r="A1173" s="25">
        <v>1172</v>
      </c>
      <c r="B1173" s="27" t="s">
        <v>16811</v>
      </c>
    </row>
    <row r="1174" spans="1:2" ht="12.75" x14ac:dyDescent="0.2">
      <c r="A1174" s="25">
        <v>1173</v>
      </c>
      <c r="B1174" s="27" t="s">
        <v>16812</v>
      </c>
    </row>
    <row r="1175" spans="1:2" ht="12.75" x14ac:dyDescent="0.2">
      <c r="A1175" s="25">
        <v>1174</v>
      </c>
      <c r="B1175" s="27" t="s">
        <v>16813</v>
      </c>
    </row>
    <row r="1176" spans="1:2" ht="12.75" x14ac:dyDescent="0.2">
      <c r="A1176" s="25">
        <v>1175</v>
      </c>
      <c r="B1176" s="27" t="s">
        <v>16814</v>
      </c>
    </row>
    <row r="1177" spans="1:2" ht="12.75" x14ac:dyDescent="0.2">
      <c r="A1177" s="25">
        <v>1176</v>
      </c>
      <c r="B1177" s="27" t="s">
        <v>16815</v>
      </c>
    </row>
    <row r="1178" spans="1:2" ht="12.75" x14ac:dyDescent="0.2">
      <c r="A1178" s="25">
        <v>1177</v>
      </c>
      <c r="B1178" s="27" t="s">
        <v>16816</v>
      </c>
    </row>
    <row r="1179" spans="1:2" ht="12.75" x14ac:dyDescent="0.2">
      <c r="A1179" s="25">
        <v>1178</v>
      </c>
      <c r="B1179" s="27" t="s">
        <v>16817</v>
      </c>
    </row>
    <row r="1180" spans="1:2" ht="12.75" x14ac:dyDescent="0.2">
      <c r="A1180" s="25">
        <v>1179</v>
      </c>
      <c r="B1180" s="27" t="s">
        <v>16818</v>
      </c>
    </row>
    <row r="1181" spans="1:2" ht="12.75" x14ac:dyDescent="0.2">
      <c r="A1181" s="25">
        <v>1180</v>
      </c>
      <c r="B1181" s="27" t="s">
        <v>16819</v>
      </c>
    </row>
    <row r="1182" spans="1:2" ht="12.75" x14ac:dyDescent="0.2">
      <c r="A1182" s="25">
        <v>1181</v>
      </c>
      <c r="B1182" s="27" t="s">
        <v>16820</v>
      </c>
    </row>
    <row r="1183" spans="1:2" ht="12.75" x14ac:dyDescent="0.2">
      <c r="A1183" s="25">
        <v>1182</v>
      </c>
      <c r="B1183" s="27" t="s">
        <v>16821</v>
      </c>
    </row>
    <row r="1184" spans="1:2" ht="12.75" x14ac:dyDescent="0.2">
      <c r="A1184" s="25">
        <v>1183</v>
      </c>
      <c r="B1184" s="27" t="s">
        <v>16822</v>
      </c>
    </row>
    <row r="1185" spans="1:2" ht="12.75" x14ac:dyDescent="0.2">
      <c r="A1185" s="25">
        <v>1184</v>
      </c>
      <c r="B1185" s="27" t="s">
        <v>16823</v>
      </c>
    </row>
    <row r="1186" spans="1:2" ht="12.75" x14ac:dyDescent="0.2">
      <c r="A1186" s="25">
        <v>1185</v>
      </c>
      <c r="B1186" s="27" t="s">
        <v>16824</v>
      </c>
    </row>
    <row r="1187" spans="1:2" ht="12.75" x14ac:dyDescent="0.2">
      <c r="A1187" s="25">
        <v>1186</v>
      </c>
      <c r="B1187" s="27" t="s">
        <v>16825</v>
      </c>
    </row>
    <row r="1188" spans="1:2" ht="12.75" x14ac:dyDescent="0.2">
      <c r="A1188" s="25">
        <v>1187</v>
      </c>
      <c r="B1188" s="27" t="s">
        <v>16826</v>
      </c>
    </row>
    <row r="1189" spans="1:2" ht="12.75" x14ac:dyDescent="0.2">
      <c r="A1189" s="25">
        <v>1188</v>
      </c>
      <c r="B1189" s="27" t="s">
        <v>16827</v>
      </c>
    </row>
    <row r="1190" spans="1:2" ht="12.75" x14ac:dyDescent="0.2">
      <c r="A1190" s="25">
        <v>1189</v>
      </c>
      <c r="B1190" s="27" t="s">
        <v>16828</v>
      </c>
    </row>
    <row r="1191" spans="1:2" ht="12.75" x14ac:dyDescent="0.2">
      <c r="A1191" s="25">
        <v>1190</v>
      </c>
      <c r="B1191" s="27" t="s">
        <v>16829</v>
      </c>
    </row>
    <row r="1192" spans="1:2" ht="12.75" x14ac:dyDescent="0.2">
      <c r="A1192" s="25">
        <v>1191</v>
      </c>
      <c r="B1192" s="27" t="s">
        <v>16830</v>
      </c>
    </row>
    <row r="1193" spans="1:2" ht="12.75" x14ac:dyDescent="0.2">
      <c r="A1193" s="25">
        <v>1192</v>
      </c>
      <c r="B1193" s="27" t="s">
        <v>16831</v>
      </c>
    </row>
    <row r="1194" spans="1:2" ht="12.75" x14ac:dyDescent="0.2">
      <c r="A1194" s="25">
        <v>1193</v>
      </c>
      <c r="B1194" s="27" t="s">
        <v>16832</v>
      </c>
    </row>
    <row r="1195" spans="1:2" ht="12.75" x14ac:dyDescent="0.2">
      <c r="A1195" s="25">
        <v>1194</v>
      </c>
      <c r="B1195" s="27" t="s">
        <v>16833</v>
      </c>
    </row>
    <row r="1196" spans="1:2" ht="12.75" x14ac:dyDescent="0.2">
      <c r="A1196" s="25">
        <v>1195</v>
      </c>
      <c r="B1196" s="27" t="s">
        <v>16834</v>
      </c>
    </row>
    <row r="1197" spans="1:2" ht="12.75" x14ac:dyDescent="0.2">
      <c r="A1197" s="25">
        <v>1196</v>
      </c>
      <c r="B1197" s="27" t="s">
        <v>16835</v>
      </c>
    </row>
    <row r="1198" spans="1:2" ht="12.75" x14ac:dyDescent="0.2">
      <c r="A1198" s="25">
        <v>1197</v>
      </c>
      <c r="B1198" s="27" t="s">
        <v>16836</v>
      </c>
    </row>
    <row r="1199" spans="1:2" ht="12.75" x14ac:dyDescent="0.2">
      <c r="A1199" s="25">
        <v>1198</v>
      </c>
      <c r="B1199" s="27" t="s">
        <v>16837</v>
      </c>
    </row>
    <row r="1200" spans="1:2" ht="12.75" x14ac:dyDescent="0.2">
      <c r="A1200" s="25">
        <v>1199</v>
      </c>
      <c r="B1200" s="27" t="s">
        <v>16838</v>
      </c>
    </row>
    <row r="1201" spans="1:2" ht="12.75" x14ac:dyDescent="0.2">
      <c r="A1201" s="25">
        <v>1200</v>
      </c>
      <c r="B1201" s="27" t="s">
        <v>16839</v>
      </c>
    </row>
    <row r="1202" spans="1:2" ht="12.75" x14ac:dyDescent="0.2">
      <c r="A1202" s="25">
        <v>1201</v>
      </c>
      <c r="B1202" s="27" t="s">
        <v>16840</v>
      </c>
    </row>
    <row r="1203" spans="1:2" ht="12.75" x14ac:dyDescent="0.2">
      <c r="A1203" s="25">
        <v>1202</v>
      </c>
      <c r="B1203" s="27" t="s">
        <v>16841</v>
      </c>
    </row>
    <row r="1204" spans="1:2" ht="12.75" x14ac:dyDescent="0.2">
      <c r="A1204" s="25">
        <v>1203</v>
      </c>
      <c r="B1204" s="27" t="s">
        <v>16842</v>
      </c>
    </row>
    <row r="1205" spans="1:2" ht="12.75" x14ac:dyDescent="0.2">
      <c r="A1205" s="25">
        <v>1204</v>
      </c>
      <c r="B1205" s="27" t="s">
        <v>16843</v>
      </c>
    </row>
    <row r="1206" spans="1:2" ht="12.75" x14ac:dyDescent="0.2">
      <c r="A1206" s="25">
        <v>1205</v>
      </c>
      <c r="B1206" s="27" t="s">
        <v>16844</v>
      </c>
    </row>
    <row r="1207" spans="1:2" ht="12.75" x14ac:dyDescent="0.2">
      <c r="A1207" s="25">
        <v>1206</v>
      </c>
      <c r="B1207" s="27" t="s">
        <v>16845</v>
      </c>
    </row>
    <row r="1208" spans="1:2" ht="12.75" x14ac:dyDescent="0.2">
      <c r="A1208" s="25">
        <v>1207</v>
      </c>
      <c r="B1208" s="27" t="s">
        <v>16846</v>
      </c>
    </row>
    <row r="1209" spans="1:2" ht="12.75" x14ac:dyDescent="0.2">
      <c r="A1209" s="25">
        <v>1208</v>
      </c>
      <c r="B1209" s="27" t="s">
        <v>16847</v>
      </c>
    </row>
    <row r="1210" spans="1:2" ht="12.75" x14ac:dyDescent="0.2">
      <c r="A1210" s="25">
        <v>1209</v>
      </c>
      <c r="B1210" s="27" t="s">
        <v>16848</v>
      </c>
    </row>
    <row r="1211" spans="1:2" ht="12.75" x14ac:dyDescent="0.2">
      <c r="A1211" s="25">
        <v>1210</v>
      </c>
      <c r="B1211" s="27" t="s">
        <v>16849</v>
      </c>
    </row>
    <row r="1212" spans="1:2" ht="12.75" x14ac:dyDescent="0.2">
      <c r="A1212" s="25">
        <v>1211</v>
      </c>
      <c r="B1212" s="27" t="s">
        <v>16850</v>
      </c>
    </row>
    <row r="1213" spans="1:2" ht="12.75" x14ac:dyDescent="0.2">
      <c r="A1213" s="25">
        <v>1212</v>
      </c>
      <c r="B1213" s="27" t="s">
        <v>16851</v>
      </c>
    </row>
    <row r="1214" spans="1:2" ht="12.75" x14ac:dyDescent="0.2">
      <c r="A1214" s="25">
        <v>1213</v>
      </c>
      <c r="B1214" s="27" t="s">
        <v>16852</v>
      </c>
    </row>
    <row r="1215" spans="1:2" ht="12.75" x14ac:dyDescent="0.2">
      <c r="A1215" s="25">
        <v>1214</v>
      </c>
      <c r="B1215" s="27" t="s">
        <v>16853</v>
      </c>
    </row>
    <row r="1216" spans="1:2" ht="12.75" x14ac:dyDescent="0.2">
      <c r="A1216" s="25">
        <v>1215</v>
      </c>
      <c r="B1216" s="27" t="s">
        <v>16854</v>
      </c>
    </row>
    <row r="1217" spans="1:2" ht="12.75" x14ac:dyDescent="0.2">
      <c r="A1217" s="25">
        <v>1216</v>
      </c>
      <c r="B1217" s="27" t="s">
        <v>16855</v>
      </c>
    </row>
    <row r="1218" spans="1:2" ht="12.75" x14ac:dyDescent="0.2">
      <c r="A1218" s="25">
        <v>1217</v>
      </c>
      <c r="B1218" s="27" t="s">
        <v>16856</v>
      </c>
    </row>
    <row r="1219" spans="1:2" ht="12.75" x14ac:dyDescent="0.2">
      <c r="A1219" s="25">
        <v>1218</v>
      </c>
      <c r="B1219" s="27" t="s">
        <v>16857</v>
      </c>
    </row>
    <row r="1220" spans="1:2" ht="12.75" x14ac:dyDescent="0.2">
      <c r="A1220" s="25">
        <v>1219</v>
      </c>
      <c r="B1220" s="27" t="s">
        <v>16858</v>
      </c>
    </row>
    <row r="1221" spans="1:2" ht="12.75" x14ac:dyDescent="0.2">
      <c r="A1221" s="25">
        <v>1220</v>
      </c>
      <c r="B1221" s="27" t="s">
        <v>16859</v>
      </c>
    </row>
    <row r="1222" spans="1:2" ht="12.75" x14ac:dyDescent="0.2">
      <c r="A1222" s="25">
        <v>1221</v>
      </c>
      <c r="B1222" s="27" t="s">
        <v>16860</v>
      </c>
    </row>
    <row r="1223" spans="1:2" ht="12.75" x14ac:dyDescent="0.2">
      <c r="A1223" s="25">
        <v>1222</v>
      </c>
      <c r="B1223" s="27" t="s">
        <v>16861</v>
      </c>
    </row>
    <row r="1224" spans="1:2" ht="12.75" x14ac:dyDescent="0.2">
      <c r="A1224" s="25">
        <v>1223</v>
      </c>
      <c r="B1224" s="27" t="s">
        <v>16862</v>
      </c>
    </row>
    <row r="1225" spans="1:2" ht="12.75" x14ac:dyDescent="0.2">
      <c r="A1225" s="25">
        <v>1224</v>
      </c>
      <c r="B1225" s="27" t="s">
        <v>16863</v>
      </c>
    </row>
    <row r="1226" spans="1:2" ht="12.75" x14ac:dyDescent="0.2">
      <c r="A1226" s="25">
        <v>1225</v>
      </c>
      <c r="B1226" s="27" t="s">
        <v>16864</v>
      </c>
    </row>
    <row r="1227" spans="1:2" ht="12.75" x14ac:dyDescent="0.2">
      <c r="A1227" s="25">
        <v>1226</v>
      </c>
      <c r="B1227" s="27" t="s">
        <v>16865</v>
      </c>
    </row>
    <row r="1228" spans="1:2" ht="12.75" x14ac:dyDescent="0.2">
      <c r="A1228" s="25">
        <v>1227</v>
      </c>
      <c r="B1228" s="27" t="s">
        <v>16866</v>
      </c>
    </row>
    <row r="1229" spans="1:2" ht="12.75" x14ac:dyDescent="0.2">
      <c r="A1229" s="25">
        <v>1228</v>
      </c>
      <c r="B1229" s="27" t="s">
        <v>16867</v>
      </c>
    </row>
    <row r="1230" spans="1:2" ht="12.75" x14ac:dyDescent="0.2">
      <c r="A1230" s="25">
        <v>1229</v>
      </c>
      <c r="B1230" s="27" t="s">
        <v>16868</v>
      </c>
    </row>
    <row r="1231" spans="1:2" ht="12.75" x14ac:dyDescent="0.2">
      <c r="A1231" s="25">
        <v>1230</v>
      </c>
      <c r="B1231" s="27" t="s">
        <v>16869</v>
      </c>
    </row>
    <row r="1232" spans="1:2" ht="12.75" x14ac:dyDescent="0.2">
      <c r="A1232" s="25">
        <v>1231</v>
      </c>
      <c r="B1232" s="27" t="s">
        <v>16870</v>
      </c>
    </row>
    <row r="1233" spans="1:2" ht="12.75" x14ac:dyDescent="0.2">
      <c r="A1233" s="25">
        <v>1232</v>
      </c>
      <c r="B1233" s="27" t="s">
        <v>16871</v>
      </c>
    </row>
    <row r="1234" spans="1:2" ht="12.75" x14ac:dyDescent="0.2">
      <c r="A1234" s="25">
        <v>1233</v>
      </c>
      <c r="B1234" s="27" t="s">
        <v>16872</v>
      </c>
    </row>
    <row r="1235" spans="1:2" ht="12.75" x14ac:dyDescent="0.2">
      <c r="A1235" s="25">
        <v>1234</v>
      </c>
      <c r="B1235" s="27" t="s">
        <v>16873</v>
      </c>
    </row>
    <row r="1236" spans="1:2" ht="12.75" x14ac:dyDescent="0.2">
      <c r="A1236" s="25">
        <v>1235</v>
      </c>
      <c r="B1236" s="27" t="s">
        <v>16874</v>
      </c>
    </row>
    <row r="1237" spans="1:2" ht="12.75" x14ac:dyDescent="0.2">
      <c r="A1237" s="25">
        <v>1236</v>
      </c>
      <c r="B1237" s="27" t="s">
        <v>16875</v>
      </c>
    </row>
    <row r="1238" spans="1:2" ht="12.75" x14ac:dyDescent="0.2">
      <c r="A1238" s="25">
        <v>1237</v>
      </c>
      <c r="B1238" s="27" t="s">
        <v>16876</v>
      </c>
    </row>
    <row r="1239" spans="1:2" ht="12.75" x14ac:dyDescent="0.2">
      <c r="A1239" s="25">
        <v>1238</v>
      </c>
      <c r="B1239" s="27" t="s">
        <v>16877</v>
      </c>
    </row>
    <row r="1240" spans="1:2" ht="12.75" x14ac:dyDescent="0.2">
      <c r="A1240" s="25">
        <v>1239</v>
      </c>
      <c r="B1240" s="27" t="s">
        <v>16878</v>
      </c>
    </row>
    <row r="1241" spans="1:2" ht="12.75" x14ac:dyDescent="0.2">
      <c r="A1241" s="25">
        <v>1240</v>
      </c>
      <c r="B1241" s="27" t="s">
        <v>16879</v>
      </c>
    </row>
    <row r="1242" spans="1:2" ht="12.75" x14ac:dyDescent="0.2">
      <c r="A1242" s="25">
        <v>1241</v>
      </c>
      <c r="B1242" s="27" t="s">
        <v>16880</v>
      </c>
    </row>
    <row r="1243" spans="1:2" ht="12.75" x14ac:dyDescent="0.2">
      <c r="A1243" s="25">
        <v>1242</v>
      </c>
      <c r="B1243" s="27" t="s">
        <v>16881</v>
      </c>
    </row>
    <row r="1244" spans="1:2" ht="12.75" x14ac:dyDescent="0.2">
      <c r="A1244" s="25">
        <v>1243</v>
      </c>
      <c r="B1244" s="27" t="s">
        <v>16882</v>
      </c>
    </row>
    <row r="1245" spans="1:2" ht="12.75" x14ac:dyDescent="0.2">
      <c r="A1245" s="25">
        <v>1244</v>
      </c>
      <c r="B1245" s="27" t="s">
        <v>16883</v>
      </c>
    </row>
    <row r="1246" spans="1:2" ht="12.75" x14ac:dyDescent="0.2">
      <c r="A1246" s="25">
        <v>1245</v>
      </c>
      <c r="B1246" s="27" t="s">
        <v>16884</v>
      </c>
    </row>
    <row r="1247" spans="1:2" ht="12.75" x14ac:dyDescent="0.2">
      <c r="A1247" s="25">
        <v>1246</v>
      </c>
      <c r="B1247" s="27" t="s">
        <v>16885</v>
      </c>
    </row>
    <row r="1248" spans="1:2" ht="12.75" x14ac:dyDescent="0.2">
      <c r="A1248" s="25">
        <v>1247</v>
      </c>
      <c r="B1248" s="27" t="s">
        <v>16886</v>
      </c>
    </row>
    <row r="1249" spans="1:2" ht="12.75" x14ac:dyDescent="0.2">
      <c r="A1249" s="25">
        <v>1248</v>
      </c>
      <c r="B1249" s="27" t="s">
        <v>16887</v>
      </c>
    </row>
    <row r="1250" spans="1:2" ht="12.75" x14ac:dyDescent="0.2">
      <c r="A1250" s="25">
        <v>1249</v>
      </c>
      <c r="B1250" s="27" t="s">
        <v>16888</v>
      </c>
    </row>
    <row r="1251" spans="1:2" ht="12.75" x14ac:dyDescent="0.2">
      <c r="A1251" s="25">
        <v>1250</v>
      </c>
      <c r="B1251" s="27" t="s">
        <v>16889</v>
      </c>
    </row>
    <row r="1252" spans="1:2" ht="12.75" x14ac:dyDescent="0.2">
      <c r="A1252" s="25">
        <v>1251</v>
      </c>
      <c r="B1252" s="27" t="s">
        <v>16890</v>
      </c>
    </row>
    <row r="1253" spans="1:2" ht="12.75" x14ac:dyDescent="0.2">
      <c r="A1253" s="25">
        <v>1252</v>
      </c>
      <c r="B1253" s="27" t="s">
        <v>16891</v>
      </c>
    </row>
    <row r="1254" spans="1:2" ht="12.75" x14ac:dyDescent="0.2">
      <c r="A1254" s="25">
        <v>1253</v>
      </c>
      <c r="B1254" s="27" t="s">
        <v>16892</v>
      </c>
    </row>
    <row r="1255" spans="1:2" ht="12.75" x14ac:dyDescent="0.2">
      <c r="A1255" s="25">
        <v>1254</v>
      </c>
      <c r="B1255" s="27" t="s">
        <v>16893</v>
      </c>
    </row>
    <row r="1256" spans="1:2" ht="12.75" x14ac:dyDescent="0.2">
      <c r="A1256" s="25">
        <v>1255</v>
      </c>
      <c r="B1256" s="27" t="s">
        <v>16894</v>
      </c>
    </row>
    <row r="1257" spans="1:2" ht="12.75" x14ac:dyDescent="0.2">
      <c r="A1257" s="25">
        <v>1256</v>
      </c>
      <c r="B1257" s="27" t="s">
        <v>16895</v>
      </c>
    </row>
    <row r="1258" spans="1:2" ht="12.75" x14ac:dyDescent="0.2">
      <c r="A1258" s="25">
        <v>1257</v>
      </c>
      <c r="B1258" s="27" t="s">
        <v>16896</v>
      </c>
    </row>
    <row r="1259" spans="1:2" ht="12.75" x14ac:dyDescent="0.2">
      <c r="A1259" s="25">
        <v>1258</v>
      </c>
      <c r="B1259" s="27" t="s">
        <v>16897</v>
      </c>
    </row>
    <row r="1260" spans="1:2" ht="12.75" x14ac:dyDescent="0.2">
      <c r="A1260" s="25">
        <v>1259</v>
      </c>
      <c r="B1260" s="27" t="s">
        <v>16898</v>
      </c>
    </row>
    <row r="1261" spans="1:2" ht="12.75" x14ac:dyDescent="0.2">
      <c r="A1261" s="25">
        <v>1260</v>
      </c>
      <c r="B1261" s="27" t="s">
        <v>16899</v>
      </c>
    </row>
    <row r="1262" spans="1:2" ht="12.75" x14ac:dyDescent="0.2">
      <c r="A1262" s="25">
        <v>1261</v>
      </c>
      <c r="B1262" s="27" t="s">
        <v>16900</v>
      </c>
    </row>
    <row r="1263" spans="1:2" ht="12.75" x14ac:dyDescent="0.2">
      <c r="A1263" s="25">
        <v>1262</v>
      </c>
      <c r="B1263" s="27" t="s">
        <v>16901</v>
      </c>
    </row>
    <row r="1264" spans="1:2" ht="12.75" x14ac:dyDescent="0.2">
      <c r="A1264" s="25">
        <v>1263</v>
      </c>
      <c r="B1264" s="27" t="s">
        <v>16902</v>
      </c>
    </row>
    <row r="1265" spans="1:2" ht="12.75" x14ac:dyDescent="0.2">
      <c r="A1265" s="25">
        <v>1264</v>
      </c>
      <c r="B1265" s="27" t="s">
        <v>16903</v>
      </c>
    </row>
    <row r="1266" spans="1:2" ht="12.75" x14ac:dyDescent="0.2">
      <c r="A1266" s="25">
        <v>1265</v>
      </c>
      <c r="B1266" s="27" t="s">
        <v>16904</v>
      </c>
    </row>
    <row r="1267" spans="1:2" ht="12.75" x14ac:dyDescent="0.2">
      <c r="A1267" s="25">
        <v>1266</v>
      </c>
      <c r="B1267" s="27" t="s">
        <v>16905</v>
      </c>
    </row>
    <row r="1268" spans="1:2" ht="12.75" x14ac:dyDescent="0.2">
      <c r="A1268" s="25">
        <v>1267</v>
      </c>
      <c r="B1268" s="27" t="s">
        <v>16906</v>
      </c>
    </row>
    <row r="1269" spans="1:2" ht="12.75" x14ac:dyDescent="0.2">
      <c r="A1269" s="25">
        <v>1268</v>
      </c>
      <c r="B1269" s="27" t="s">
        <v>16907</v>
      </c>
    </row>
    <row r="1270" spans="1:2" ht="12.75" x14ac:dyDescent="0.2">
      <c r="A1270" s="25">
        <v>1269</v>
      </c>
      <c r="B1270" s="27" t="s">
        <v>16908</v>
      </c>
    </row>
    <row r="1271" spans="1:2" ht="12.75" x14ac:dyDescent="0.2">
      <c r="A1271" s="25">
        <v>1270</v>
      </c>
      <c r="B1271" s="27" t="s">
        <v>16909</v>
      </c>
    </row>
    <row r="1272" spans="1:2" ht="12.75" x14ac:dyDescent="0.2">
      <c r="A1272" s="25">
        <v>1271</v>
      </c>
      <c r="B1272" s="27" t="s">
        <v>16910</v>
      </c>
    </row>
    <row r="1273" spans="1:2" ht="12.75" x14ac:dyDescent="0.2">
      <c r="A1273" s="25">
        <v>1272</v>
      </c>
      <c r="B1273" s="27" t="s">
        <v>16911</v>
      </c>
    </row>
    <row r="1274" spans="1:2" ht="12.75" x14ac:dyDescent="0.2">
      <c r="A1274" s="25">
        <v>1273</v>
      </c>
      <c r="B1274" s="27" t="s">
        <v>16912</v>
      </c>
    </row>
    <row r="1275" spans="1:2" ht="12.75" x14ac:dyDescent="0.2">
      <c r="A1275" s="25">
        <v>1274</v>
      </c>
      <c r="B1275" s="27" t="s">
        <v>16913</v>
      </c>
    </row>
    <row r="1276" spans="1:2" ht="12.75" x14ac:dyDescent="0.2">
      <c r="A1276" s="25">
        <v>1275</v>
      </c>
      <c r="B1276" s="27" t="s">
        <v>16914</v>
      </c>
    </row>
    <row r="1277" spans="1:2" ht="12.75" x14ac:dyDescent="0.2">
      <c r="A1277" s="25">
        <v>1276</v>
      </c>
      <c r="B1277" s="27" t="s">
        <v>16915</v>
      </c>
    </row>
    <row r="1278" spans="1:2" ht="12.75" x14ac:dyDescent="0.2">
      <c r="A1278" s="25">
        <v>1277</v>
      </c>
      <c r="B1278" s="27" t="s">
        <v>16916</v>
      </c>
    </row>
    <row r="1279" spans="1:2" ht="12.75" x14ac:dyDescent="0.2">
      <c r="A1279" s="25">
        <v>1278</v>
      </c>
      <c r="B1279" s="27" t="s">
        <v>16917</v>
      </c>
    </row>
    <row r="1280" spans="1:2" ht="12.75" x14ac:dyDescent="0.2">
      <c r="A1280" s="25">
        <v>1279</v>
      </c>
      <c r="B1280" s="27" t="s">
        <v>16918</v>
      </c>
    </row>
    <row r="1281" spans="1:2" ht="12.75" x14ac:dyDescent="0.2">
      <c r="A1281" s="25">
        <v>1280</v>
      </c>
      <c r="B1281" s="27" t="s">
        <v>16919</v>
      </c>
    </row>
    <row r="1282" spans="1:2" ht="12.75" x14ac:dyDescent="0.2">
      <c r="A1282" s="25">
        <v>1281</v>
      </c>
      <c r="B1282" s="27" t="s">
        <v>16920</v>
      </c>
    </row>
    <row r="1283" spans="1:2" ht="12.75" x14ac:dyDescent="0.2">
      <c r="A1283" s="25">
        <v>1282</v>
      </c>
      <c r="B1283" s="27" t="s">
        <v>16921</v>
      </c>
    </row>
    <row r="1284" spans="1:2" ht="12.75" x14ac:dyDescent="0.2">
      <c r="A1284" s="25">
        <v>1283</v>
      </c>
      <c r="B1284" s="27" t="s">
        <v>16922</v>
      </c>
    </row>
    <row r="1285" spans="1:2" ht="12.75" x14ac:dyDescent="0.2">
      <c r="A1285" s="25">
        <v>1284</v>
      </c>
      <c r="B1285" s="27" t="s">
        <v>16923</v>
      </c>
    </row>
    <row r="1286" spans="1:2" ht="12.75" x14ac:dyDescent="0.2">
      <c r="A1286" s="25">
        <v>1285</v>
      </c>
      <c r="B1286" s="27" t="s">
        <v>16924</v>
      </c>
    </row>
    <row r="1287" spans="1:2" ht="12.75" x14ac:dyDescent="0.2">
      <c r="A1287" s="25">
        <v>1286</v>
      </c>
      <c r="B1287" s="27" t="s">
        <v>16925</v>
      </c>
    </row>
    <row r="1288" spans="1:2" ht="12.75" x14ac:dyDescent="0.2">
      <c r="A1288" s="25">
        <v>1287</v>
      </c>
      <c r="B1288" s="27" t="s">
        <v>16926</v>
      </c>
    </row>
    <row r="1289" spans="1:2" ht="12.75" x14ac:dyDescent="0.2">
      <c r="A1289" s="25">
        <v>1288</v>
      </c>
      <c r="B1289" s="27" t="s">
        <v>16927</v>
      </c>
    </row>
    <row r="1290" spans="1:2" ht="12.75" x14ac:dyDescent="0.2">
      <c r="A1290" s="25">
        <v>1289</v>
      </c>
      <c r="B1290" s="27" t="s">
        <v>16928</v>
      </c>
    </row>
    <row r="1291" spans="1:2" ht="12.75" x14ac:dyDescent="0.2">
      <c r="A1291" s="25">
        <v>1290</v>
      </c>
      <c r="B1291" s="27" t="s">
        <v>16929</v>
      </c>
    </row>
    <row r="1292" spans="1:2" ht="12.75" x14ac:dyDescent="0.2">
      <c r="A1292" s="25">
        <v>1291</v>
      </c>
      <c r="B1292" s="27" t="s">
        <v>16930</v>
      </c>
    </row>
    <row r="1293" spans="1:2" ht="12.75" x14ac:dyDescent="0.2">
      <c r="A1293" s="25">
        <v>1292</v>
      </c>
      <c r="B1293" s="27" t="s">
        <v>16931</v>
      </c>
    </row>
    <row r="1294" spans="1:2" ht="12.75" x14ac:dyDescent="0.2">
      <c r="A1294" s="25">
        <v>1293</v>
      </c>
      <c r="B1294" s="27" t="s">
        <v>16932</v>
      </c>
    </row>
    <row r="1295" spans="1:2" ht="12.75" x14ac:dyDescent="0.2">
      <c r="A1295" s="25">
        <v>1294</v>
      </c>
      <c r="B1295" s="27" t="s">
        <v>16933</v>
      </c>
    </row>
    <row r="1296" spans="1:2" ht="12.75" x14ac:dyDescent="0.2">
      <c r="A1296" s="25">
        <v>1295</v>
      </c>
      <c r="B1296" s="27" t="s">
        <v>16934</v>
      </c>
    </row>
    <row r="1297" spans="1:2" ht="12.75" x14ac:dyDescent="0.2">
      <c r="A1297" s="25">
        <v>1296</v>
      </c>
      <c r="B1297" s="27" t="s">
        <v>16935</v>
      </c>
    </row>
    <row r="1298" spans="1:2" ht="12.75" x14ac:dyDescent="0.2">
      <c r="A1298" s="25">
        <v>1297</v>
      </c>
      <c r="B1298" s="27" t="s">
        <v>16936</v>
      </c>
    </row>
    <row r="1299" spans="1:2" ht="12.75" x14ac:dyDescent="0.2">
      <c r="A1299" s="25">
        <v>1298</v>
      </c>
      <c r="B1299" s="27" t="s">
        <v>16937</v>
      </c>
    </row>
    <row r="1300" spans="1:2" ht="12.75" x14ac:dyDescent="0.2">
      <c r="A1300" s="25">
        <v>1299</v>
      </c>
      <c r="B1300" s="27" t="s">
        <v>16938</v>
      </c>
    </row>
    <row r="1301" spans="1:2" ht="12.75" x14ac:dyDescent="0.2">
      <c r="A1301" s="25">
        <v>1300</v>
      </c>
      <c r="B1301" s="27" t="s">
        <v>16939</v>
      </c>
    </row>
    <row r="1302" spans="1:2" ht="12.75" x14ac:dyDescent="0.2">
      <c r="A1302" s="25">
        <v>1301</v>
      </c>
      <c r="B1302" s="27" t="s">
        <v>16940</v>
      </c>
    </row>
    <row r="1303" spans="1:2" ht="12.75" x14ac:dyDescent="0.2">
      <c r="A1303" s="25">
        <v>1302</v>
      </c>
      <c r="B1303" s="27" t="s">
        <v>16941</v>
      </c>
    </row>
    <row r="1304" spans="1:2" ht="12.75" x14ac:dyDescent="0.2">
      <c r="A1304" s="25">
        <v>1303</v>
      </c>
      <c r="B1304" s="27" t="s">
        <v>16942</v>
      </c>
    </row>
    <row r="1305" spans="1:2" ht="12.75" x14ac:dyDescent="0.2">
      <c r="A1305" s="25">
        <v>1304</v>
      </c>
      <c r="B1305" s="27" t="s">
        <v>16943</v>
      </c>
    </row>
    <row r="1306" spans="1:2" ht="12.75" x14ac:dyDescent="0.2">
      <c r="A1306" s="25">
        <v>1305</v>
      </c>
      <c r="B1306" s="27" t="s">
        <v>16944</v>
      </c>
    </row>
    <row r="1307" spans="1:2" ht="12.75" x14ac:dyDescent="0.2">
      <c r="A1307" s="25">
        <v>1306</v>
      </c>
      <c r="B1307" s="27" t="s">
        <v>16945</v>
      </c>
    </row>
    <row r="1308" spans="1:2" ht="12.75" x14ac:dyDescent="0.2">
      <c r="A1308" s="25">
        <v>1307</v>
      </c>
      <c r="B1308" s="27" t="s">
        <v>16946</v>
      </c>
    </row>
    <row r="1309" spans="1:2" ht="12.75" x14ac:dyDescent="0.2">
      <c r="A1309" s="25">
        <v>1308</v>
      </c>
      <c r="B1309" s="27" t="s">
        <v>16947</v>
      </c>
    </row>
    <row r="1310" spans="1:2" ht="12.75" x14ac:dyDescent="0.2">
      <c r="A1310" s="25">
        <v>1309</v>
      </c>
      <c r="B1310" s="27" t="s">
        <v>16948</v>
      </c>
    </row>
    <row r="1311" spans="1:2" ht="12.75" x14ac:dyDescent="0.2">
      <c r="A1311" s="25">
        <v>1310</v>
      </c>
      <c r="B1311" s="27" t="s">
        <v>16949</v>
      </c>
    </row>
    <row r="1312" spans="1:2" ht="12.75" x14ac:dyDescent="0.2">
      <c r="A1312" s="25">
        <v>1311</v>
      </c>
      <c r="B1312" s="27" t="s">
        <v>16950</v>
      </c>
    </row>
    <row r="1313" spans="1:2" ht="12.75" x14ac:dyDescent="0.2">
      <c r="A1313" s="25">
        <v>1312</v>
      </c>
      <c r="B1313" s="27" t="s">
        <v>16951</v>
      </c>
    </row>
    <row r="1314" spans="1:2" ht="12.75" x14ac:dyDescent="0.2">
      <c r="A1314" s="25">
        <v>1313</v>
      </c>
      <c r="B1314" s="27" t="s">
        <v>16952</v>
      </c>
    </row>
    <row r="1315" spans="1:2" ht="12.75" x14ac:dyDescent="0.2">
      <c r="A1315" s="25">
        <v>1314</v>
      </c>
      <c r="B1315" s="27" t="s">
        <v>16953</v>
      </c>
    </row>
    <row r="1316" spans="1:2" ht="12.75" x14ac:dyDescent="0.2">
      <c r="A1316" s="25">
        <v>1315</v>
      </c>
      <c r="B1316" s="27" t="s">
        <v>16954</v>
      </c>
    </row>
    <row r="1317" spans="1:2" ht="12.75" x14ac:dyDescent="0.2">
      <c r="A1317" s="25">
        <v>1316</v>
      </c>
      <c r="B1317" s="27" t="s">
        <v>16955</v>
      </c>
    </row>
    <row r="1318" spans="1:2" ht="12.75" x14ac:dyDescent="0.2">
      <c r="A1318" s="25">
        <v>1317</v>
      </c>
      <c r="B1318" s="27" t="s">
        <v>16956</v>
      </c>
    </row>
    <row r="1319" spans="1:2" ht="12.75" x14ac:dyDescent="0.2">
      <c r="A1319" s="25">
        <v>1318</v>
      </c>
      <c r="B1319" s="27" t="s">
        <v>16957</v>
      </c>
    </row>
    <row r="1320" spans="1:2" ht="12.75" x14ac:dyDescent="0.2">
      <c r="A1320" s="25">
        <v>1319</v>
      </c>
      <c r="B1320" s="27" t="s">
        <v>16958</v>
      </c>
    </row>
    <row r="1321" spans="1:2" ht="12.75" x14ac:dyDescent="0.2">
      <c r="A1321" s="25">
        <v>1320</v>
      </c>
      <c r="B1321" s="27" t="s">
        <v>16959</v>
      </c>
    </row>
    <row r="1322" spans="1:2" ht="12.75" x14ac:dyDescent="0.2">
      <c r="A1322" s="25">
        <v>1321</v>
      </c>
      <c r="B1322" s="27" t="s">
        <v>16960</v>
      </c>
    </row>
    <row r="1323" spans="1:2" ht="12.75" x14ac:dyDescent="0.2">
      <c r="A1323" s="25">
        <v>1322</v>
      </c>
      <c r="B1323" s="27" t="s">
        <v>16961</v>
      </c>
    </row>
    <row r="1324" spans="1:2" ht="12.75" x14ac:dyDescent="0.2">
      <c r="A1324" s="25">
        <v>1323</v>
      </c>
      <c r="B1324" s="27" t="s">
        <v>16962</v>
      </c>
    </row>
    <row r="1325" spans="1:2" ht="12.75" x14ac:dyDescent="0.2">
      <c r="A1325" s="25">
        <v>1324</v>
      </c>
      <c r="B1325" s="27" t="s">
        <v>16963</v>
      </c>
    </row>
    <row r="1326" spans="1:2" ht="12.75" x14ac:dyDescent="0.2">
      <c r="A1326" s="25">
        <v>1325</v>
      </c>
      <c r="B1326" s="27" t="s">
        <v>16964</v>
      </c>
    </row>
    <row r="1327" spans="1:2" ht="12.75" x14ac:dyDescent="0.2">
      <c r="A1327" s="25">
        <v>1326</v>
      </c>
      <c r="B1327" s="27" t="s">
        <v>16965</v>
      </c>
    </row>
    <row r="1328" spans="1:2" ht="12.75" x14ac:dyDescent="0.2">
      <c r="A1328" s="25">
        <v>1327</v>
      </c>
      <c r="B1328" s="27" t="s">
        <v>16966</v>
      </c>
    </row>
    <row r="1329" spans="1:2" ht="12.75" x14ac:dyDescent="0.2">
      <c r="A1329" s="25">
        <v>1328</v>
      </c>
      <c r="B1329" s="27" t="s">
        <v>16967</v>
      </c>
    </row>
    <row r="1330" spans="1:2" ht="12.75" x14ac:dyDescent="0.2">
      <c r="A1330" s="25">
        <v>1329</v>
      </c>
      <c r="B1330" s="27" t="s">
        <v>16968</v>
      </c>
    </row>
    <row r="1331" spans="1:2" ht="12.75" x14ac:dyDescent="0.2">
      <c r="A1331" s="25">
        <v>1330</v>
      </c>
      <c r="B1331" s="27" t="s">
        <v>16969</v>
      </c>
    </row>
    <row r="1332" spans="1:2" ht="12.75" x14ac:dyDescent="0.2">
      <c r="A1332" s="25">
        <v>1331</v>
      </c>
      <c r="B1332" s="27" t="s">
        <v>16970</v>
      </c>
    </row>
    <row r="1333" spans="1:2" ht="12.75" x14ac:dyDescent="0.2">
      <c r="A1333" s="25">
        <v>1332</v>
      </c>
      <c r="B1333" s="27" t="s">
        <v>16971</v>
      </c>
    </row>
    <row r="1334" spans="1:2" ht="12.75" x14ac:dyDescent="0.2">
      <c r="A1334" s="25">
        <v>1333</v>
      </c>
      <c r="B1334" s="27" t="s">
        <v>16972</v>
      </c>
    </row>
    <row r="1335" spans="1:2" ht="12.75" x14ac:dyDescent="0.2">
      <c r="A1335" s="25">
        <v>1334</v>
      </c>
      <c r="B1335" s="27" t="s">
        <v>16973</v>
      </c>
    </row>
    <row r="1336" spans="1:2" ht="12.75" x14ac:dyDescent="0.2">
      <c r="A1336" s="25">
        <v>1335</v>
      </c>
      <c r="B1336" s="27" t="s">
        <v>16974</v>
      </c>
    </row>
    <row r="1337" spans="1:2" ht="12.75" x14ac:dyDescent="0.2">
      <c r="A1337" s="25">
        <v>1336</v>
      </c>
      <c r="B1337" s="27" t="s">
        <v>16975</v>
      </c>
    </row>
    <row r="1338" spans="1:2" ht="12.75" x14ac:dyDescent="0.2">
      <c r="A1338" s="25">
        <v>1337</v>
      </c>
      <c r="B1338" s="27" t="s">
        <v>16976</v>
      </c>
    </row>
    <row r="1339" spans="1:2" ht="12.75" x14ac:dyDescent="0.2">
      <c r="A1339" s="25">
        <v>1338</v>
      </c>
      <c r="B1339" s="27" t="s">
        <v>16977</v>
      </c>
    </row>
    <row r="1340" spans="1:2" ht="12.75" x14ac:dyDescent="0.2">
      <c r="A1340" s="25">
        <v>1339</v>
      </c>
      <c r="B1340" s="27" t="s">
        <v>16978</v>
      </c>
    </row>
    <row r="1341" spans="1:2" ht="12.75" x14ac:dyDescent="0.2">
      <c r="A1341" s="25">
        <v>1340</v>
      </c>
      <c r="B1341" s="27" t="s">
        <v>16979</v>
      </c>
    </row>
    <row r="1342" spans="1:2" ht="12.75" x14ac:dyDescent="0.2">
      <c r="A1342" s="25">
        <v>1341</v>
      </c>
      <c r="B1342" s="27" t="s">
        <v>16980</v>
      </c>
    </row>
    <row r="1343" spans="1:2" ht="12.75" x14ac:dyDescent="0.2">
      <c r="A1343" s="25">
        <v>1342</v>
      </c>
      <c r="B1343" s="27" t="s">
        <v>16981</v>
      </c>
    </row>
    <row r="1344" spans="1:2" ht="12.75" x14ac:dyDescent="0.2">
      <c r="A1344" s="25">
        <v>1343</v>
      </c>
      <c r="B1344" s="27" t="s">
        <v>16982</v>
      </c>
    </row>
    <row r="1345" spans="1:2" ht="12.75" x14ac:dyDescent="0.2">
      <c r="A1345" s="25">
        <v>1344</v>
      </c>
      <c r="B1345" s="27" t="s">
        <v>16983</v>
      </c>
    </row>
    <row r="1346" spans="1:2" ht="12.75" x14ac:dyDescent="0.2">
      <c r="A1346" s="25">
        <v>1345</v>
      </c>
      <c r="B1346" s="27" t="s">
        <v>16984</v>
      </c>
    </row>
    <row r="1347" spans="1:2" ht="12.75" x14ac:dyDescent="0.2">
      <c r="A1347" s="25">
        <v>1346</v>
      </c>
      <c r="B1347" s="27" t="s">
        <v>16985</v>
      </c>
    </row>
    <row r="1348" spans="1:2" ht="12.75" x14ac:dyDescent="0.2">
      <c r="A1348" s="25">
        <v>1347</v>
      </c>
      <c r="B1348" s="27" t="s">
        <v>16986</v>
      </c>
    </row>
    <row r="1349" spans="1:2" ht="12.75" x14ac:dyDescent="0.2">
      <c r="A1349" s="25">
        <v>1348</v>
      </c>
      <c r="B1349" s="27" t="s">
        <v>16987</v>
      </c>
    </row>
    <row r="1350" spans="1:2" ht="12.75" x14ac:dyDescent="0.2">
      <c r="A1350" s="25">
        <v>1349</v>
      </c>
      <c r="B1350" s="27" t="s">
        <v>16988</v>
      </c>
    </row>
    <row r="1351" spans="1:2" ht="12.75" x14ac:dyDescent="0.2">
      <c r="A1351" s="25">
        <v>1350</v>
      </c>
      <c r="B1351" s="27" t="s">
        <v>16989</v>
      </c>
    </row>
    <row r="1352" spans="1:2" ht="12.75" x14ac:dyDescent="0.2">
      <c r="A1352" s="25">
        <v>1351</v>
      </c>
      <c r="B1352" s="27" t="s">
        <v>16990</v>
      </c>
    </row>
    <row r="1353" spans="1:2" ht="12.75" x14ac:dyDescent="0.2">
      <c r="A1353" s="25">
        <v>1352</v>
      </c>
      <c r="B1353" s="27" t="s">
        <v>16991</v>
      </c>
    </row>
    <row r="1354" spans="1:2" ht="12.75" x14ac:dyDescent="0.2">
      <c r="A1354" s="25">
        <v>1353</v>
      </c>
      <c r="B1354" s="27" t="s">
        <v>16992</v>
      </c>
    </row>
    <row r="1355" spans="1:2" ht="12.75" x14ac:dyDescent="0.2">
      <c r="A1355" s="25">
        <v>1354</v>
      </c>
      <c r="B1355" s="27" t="s">
        <v>16993</v>
      </c>
    </row>
    <row r="1356" spans="1:2" ht="12.75" x14ac:dyDescent="0.2">
      <c r="A1356" s="25">
        <v>1355</v>
      </c>
      <c r="B1356" s="27" t="s">
        <v>16994</v>
      </c>
    </row>
    <row r="1357" spans="1:2" ht="12.75" x14ac:dyDescent="0.2">
      <c r="A1357" s="25">
        <v>1356</v>
      </c>
      <c r="B1357" s="27" t="s">
        <v>16995</v>
      </c>
    </row>
    <row r="1358" spans="1:2" ht="12.75" x14ac:dyDescent="0.2">
      <c r="A1358" s="25">
        <v>1357</v>
      </c>
      <c r="B1358" s="27" t="s">
        <v>16996</v>
      </c>
    </row>
    <row r="1359" spans="1:2" ht="12.75" x14ac:dyDescent="0.2">
      <c r="A1359" s="25">
        <v>1358</v>
      </c>
      <c r="B1359" s="27" t="s">
        <v>16997</v>
      </c>
    </row>
    <row r="1360" spans="1:2" ht="12.75" x14ac:dyDescent="0.2">
      <c r="A1360" s="25">
        <v>1359</v>
      </c>
      <c r="B1360" s="27" t="s">
        <v>16998</v>
      </c>
    </row>
    <row r="1361" spans="1:2" ht="12.75" x14ac:dyDescent="0.2">
      <c r="A1361" s="25">
        <v>1360</v>
      </c>
      <c r="B1361" s="27" t="s">
        <v>16999</v>
      </c>
    </row>
    <row r="1362" spans="1:2" ht="12.75" x14ac:dyDescent="0.2">
      <c r="A1362" s="25">
        <v>1361</v>
      </c>
      <c r="B1362" s="27" t="s">
        <v>17000</v>
      </c>
    </row>
    <row r="1363" spans="1:2" ht="12.75" x14ac:dyDescent="0.2">
      <c r="A1363" s="25">
        <v>1362</v>
      </c>
      <c r="B1363" s="27" t="s">
        <v>17001</v>
      </c>
    </row>
    <row r="1364" spans="1:2" ht="12.75" x14ac:dyDescent="0.2">
      <c r="A1364" s="25">
        <v>1363</v>
      </c>
      <c r="B1364" s="27" t="s">
        <v>17002</v>
      </c>
    </row>
    <row r="1365" spans="1:2" ht="12.75" x14ac:dyDescent="0.2">
      <c r="A1365" s="25">
        <v>1364</v>
      </c>
      <c r="B1365" s="27" t="s">
        <v>17003</v>
      </c>
    </row>
    <row r="1366" spans="1:2" ht="12.75" x14ac:dyDescent="0.2">
      <c r="A1366" s="25">
        <v>1365</v>
      </c>
      <c r="B1366" s="27" t="s">
        <v>17004</v>
      </c>
    </row>
    <row r="1367" spans="1:2" ht="12.75" x14ac:dyDescent="0.2">
      <c r="A1367" s="25">
        <v>1366</v>
      </c>
      <c r="B1367" s="27" t="s">
        <v>17005</v>
      </c>
    </row>
    <row r="1368" spans="1:2" ht="12.75" x14ac:dyDescent="0.2">
      <c r="A1368" s="25">
        <v>1367</v>
      </c>
      <c r="B1368" s="27" t="s">
        <v>17006</v>
      </c>
    </row>
    <row r="1369" spans="1:2" ht="12.75" x14ac:dyDescent="0.2">
      <c r="A1369" s="25">
        <v>1368</v>
      </c>
      <c r="B1369" s="27" t="s">
        <v>17007</v>
      </c>
    </row>
    <row r="1370" spans="1:2" ht="12.75" x14ac:dyDescent="0.2">
      <c r="A1370" s="25">
        <v>1369</v>
      </c>
      <c r="B1370" s="27" t="s">
        <v>17008</v>
      </c>
    </row>
    <row r="1371" spans="1:2" ht="12.75" x14ac:dyDescent="0.2">
      <c r="A1371" s="25">
        <v>1370</v>
      </c>
      <c r="B1371" s="27" t="s">
        <v>17009</v>
      </c>
    </row>
    <row r="1372" spans="1:2" ht="12.75" x14ac:dyDescent="0.2">
      <c r="A1372" s="25">
        <v>1371</v>
      </c>
      <c r="B1372" s="27" t="s">
        <v>17010</v>
      </c>
    </row>
    <row r="1373" spans="1:2" ht="12.75" x14ac:dyDescent="0.2">
      <c r="A1373" s="25">
        <v>1372</v>
      </c>
      <c r="B1373" s="27" t="s">
        <v>17011</v>
      </c>
    </row>
    <row r="1374" spans="1:2" ht="12.75" x14ac:dyDescent="0.2">
      <c r="A1374" s="25">
        <v>1373</v>
      </c>
      <c r="B1374" s="27" t="s">
        <v>17012</v>
      </c>
    </row>
    <row r="1375" spans="1:2" ht="12.75" x14ac:dyDescent="0.2">
      <c r="A1375" s="25">
        <v>1374</v>
      </c>
      <c r="B1375" s="27" t="s">
        <v>17013</v>
      </c>
    </row>
    <row r="1376" spans="1:2" ht="12.75" x14ac:dyDescent="0.2">
      <c r="A1376" s="25">
        <v>1375</v>
      </c>
      <c r="B1376" s="27" t="s">
        <v>17014</v>
      </c>
    </row>
    <row r="1377" spans="1:2" ht="12.75" x14ac:dyDescent="0.2">
      <c r="A1377" s="25">
        <v>1376</v>
      </c>
      <c r="B1377" s="27" t="s">
        <v>17015</v>
      </c>
    </row>
    <row r="1378" spans="1:2" ht="12.75" x14ac:dyDescent="0.2">
      <c r="A1378" s="25">
        <v>1377</v>
      </c>
      <c r="B1378" s="27" t="s">
        <v>17016</v>
      </c>
    </row>
    <row r="1379" spans="1:2" ht="12.75" x14ac:dyDescent="0.2">
      <c r="A1379" s="25">
        <v>1378</v>
      </c>
      <c r="B1379" s="27" t="s">
        <v>17017</v>
      </c>
    </row>
    <row r="1380" spans="1:2" ht="12.75" x14ac:dyDescent="0.2">
      <c r="A1380" s="25">
        <v>1379</v>
      </c>
      <c r="B1380" s="27" t="s">
        <v>17018</v>
      </c>
    </row>
    <row r="1381" spans="1:2" ht="12.75" x14ac:dyDescent="0.2">
      <c r="A1381" s="25">
        <v>1380</v>
      </c>
      <c r="B1381" s="27" t="s">
        <v>17019</v>
      </c>
    </row>
    <row r="1382" spans="1:2" ht="12.75" x14ac:dyDescent="0.2">
      <c r="A1382" s="25">
        <v>1381</v>
      </c>
      <c r="B1382" s="27" t="s">
        <v>17020</v>
      </c>
    </row>
    <row r="1383" spans="1:2" ht="12.75" x14ac:dyDescent="0.2">
      <c r="A1383" s="25">
        <v>1382</v>
      </c>
      <c r="B1383" s="27" t="s">
        <v>17021</v>
      </c>
    </row>
    <row r="1384" spans="1:2" ht="12.75" x14ac:dyDescent="0.2">
      <c r="A1384" s="25">
        <v>1383</v>
      </c>
      <c r="B1384" s="27" t="s">
        <v>17022</v>
      </c>
    </row>
    <row r="1385" spans="1:2" ht="12.75" x14ac:dyDescent="0.2">
      <c r="A1385" s="25">
        <v>1384</v>
      </c>
      <c r="B1385" s="27" t="s">
        <v>17023</v>
      </c>
    </row>
    <row r="1386" spans="1:2" ht="12.75" x14ac:dyDescent="0.2">
      <c r="A1386" s="25">
        <v>1385</v>
      </c>
      <c r="B1386" s="27" t="s">
        <v>17024</v>
      </c>
    </row>
    <row r="1387" spans="1:2" ht="12.75" x14ac:dyDescent="0.2">
      <c r="A1387" s="25">
        <v>1386</v>
      </c>
      <c r="B1387" s="27" t="s">
        <v>17025</v>
      </c>
    </row>
    <row r="1388" spans="1:2" ht="12.75" x14ac:dyDescent="0.2">
      <c r="A1388" s="25">
        <v>1387</v>
      </c>
      <c r="B1388" s="27" t="s">
        <v>17026</v>
      </c>
    </row>
    <row r="1389" spans="1:2" ht="12.75" x14ac:dyDescent="0.2">
      <c r="A1389" s="25">
        <v>1388</v>
      </c>
      <c r="B1389" s="27" t="s">
        <v>17027</v>
      </c>
    </row>
    <row r="1390" spans="1:2" ht="12.75" x14ac:dyDescent="0.2">
      <c r="A1390" s="25">
        <v>1389</v>
      </c>
      <c r="B1390" s="27" t="s">
        <v>17028</v>
      </c>
    </row>
    <row r="1391" spans="1:2" ht="12.75" x14ac:dyDescent="0.2">
      <c r="A1391" s="25">
        <v>1390</v>
      </c>
      <c r="B1391" s="27" t="s">
        <v>17029</v>
      </c>
    </row>
    <row r="1392" spans="1:2" ht="12.75" x14ac:dyDescent="0.2">
      <c r="A1392" s="25">
        <v>1391</v>
      </c>
      <c r="B1392" s="27" t="s">
        <v>17030</v>
      </c>
    </row>
    <row r="1393" spans="1:2" ht="12.75" x14ac:dyDescent="0.2">
      <c r="A1393" s="25">
        <v>1392</v>
      </c>
      <c r="B1393" s="27" t="s">
        <v>17031</v>
      </c>
    </row>
    <row r="1394" spans="1:2" ht="12.75" x14ac:dyDescent="0.2">
      <c r="A1394" s="25">
        <v>1393</v>
      </c>
      <c r="B1394" s="27" t="s">
        <v>17032</v>
      </c>
    </row>
    <row r="1395" spans="1:2" ht="12.75" x14ac:dyDescent="0.2">
      <c r="A1395" s="25">
        <v>1394</v>
      </c>
      <c r="B1395" s="27" t="s">
        <v>17033</v>
      </c>
    </row>
    <row r="1396" spans="1:2" ht="12.75" x14ac:dyDescent="0.2">
      <c r="A1396" s="25">
        <v>1395</v>
      </c>
      <c r="B1396" s="27" t="s">
        <v>17034</v>
      </c>
    </row>
    <row r="1397" spans="1:2" ht="12.75" x14ac:dyDescent="0.2">
      <c r="A1397" s="25">
        <v>1396</v>
      </c>
      <c r="B1397" s="27" t="s">
        <v>17035</v>
      </c>
    </row>
    <row r="1398" spans="1:2" ht="12.75" x14ac:dyDescent="0.2">
      <c r="A1398" s="25">
        <v>1397</v>
      </c>
      <c r="B1398" s="27" t="s">
        <v>17036</v>
      </c>
    </row>
    <row r="1399" spans="1:2" ht="12.75" x14ac:dyDescent="0.2">
      <c r="A1399" s="25">
        <v>1398</v>
      </c>
      <c r="B1399" s="27" t="s">
        <v>17037</v>
      </c>
    </row>
    <row r="1400" spans="1:2" ht="12.75" x14ac:dyDescent="0.2">
      <c r="A1400" s="25">
        <v>1399</v>
      </c>
      <c r="B1400" s="27" t="s">
        <v>17038</v>
      </c>
    </row>
    <row r="1401" spans="1:2" ht="12.75" x14ac:dyDescent="0.2">
      <c r="A1401" s="25">
        <v>1400</v>
      </c>
      <c r="B1401" s="27" t="s">
        <v>17039</v>
      </c>
    </row>
    <row r="1402" spans="1:2" ht="12.75" x14ac:dyDescent="0.2">
      <c r="A1402" s="25">
        <v>1401</v>
      </c>
      <c r="B1402" s="27" t="s">
        <v>17040</v>
      </c>
    </row>
    <row r="1403" spans="1:2" ht="12.75" x14ac:dyDescent="0.2">
      <c r="A1403" s="25">
        <v>1402</v>
      </c>
      <c r="B1403" s="27" t="s">
        <v>17041</v>
      </c>
    </row>
    <row r="1404" spans="1:2" ht="12.75" x14ac:dyDescent="0.2">
      <c r="A1404" s="25">
        <v>1403</v>
      </c>
      <c r="B1404" s="27" t="s">
        <v>17042</v>
      </c>
    </row>
    <row r="1405" spans="1:2" ht="12.75" x14ac:dyDescent="0.2">
      <c r="A1405" s="25">
        <v>1404</v>
      </c>
      <c r="B1405" s="27" t="s">
        <v>17043</v>
      </c>
    </row>
    <row r="1406" spans="1:2" ht="12.75" x14ac:dyDescent="0.2">
      <c r="A1406" s="25">
        <v>1405</v>
      </c>
      <c r="B1406" s="27" t="s">
        <v>17044</v>
      </c>
    </row>
    <row r="1407" spans="1:2" ht="12.75" x14ac:dyDescent="0.2">
      <c r="A1407" s="25">
        <v>1406</v>
      </c>
      <c r="B1407" s="27" t="s">
        <v>17045</v>
      </c>
    </row>
    <row r="1408" spans="1:2" ht="12.75" x14ac:dyDescent="0.2">
      <c r="A1408" s="25">
        <v>1407</v>
      </c>
      <c r="B1408" s="27" t="s">
        <v>17046</v>
      </c>
    </row>
    <row r="1409" spans="1:2" ht="12.75" x14ac:dyDescent="0.2">
      <c r="A1409" s="25">
        <v>1408</v>
      </c>
      <c r="B1409" s="27" t="s">
        <v>17047</v>
      </c>
    </row>
    <row r="1410" spans="1:2" ht="12.75" x14ac:dyDescent="0.2">
      <c r="A1410" s="25">
        <v>1409</v>
      </c>
      <c r="B1410" s="27" t="s">
        <v>17048</v>
      </c>
    </row>
    <row r="1411" spans="1:2" ht="12.75" x14ac:dyDescent="0.2">
      <c r="A1411" s="25">
        <v>1410</v>
      </c>
      <c r="B1411" s="27" t="s">
        <v>17049</v>
      </c>
    </row>
    <row r="1412" spans="1:2" ht="12.75" x14ac:dyDescent="0.2">
      <c r="A1412" s="25">
        <v>1411</v>
      </c>
      <c r="B1412" s="27" t="s">
        <v>17050</v>
      </c>
    </row>
    <row r="1413" spans="1:2" ht="12.75" x14ac:dyDescent="0.2">
      <c r="A1413" s="25">
        <v>1412</v>
      </c>
      <c r="B1413" s="27" t="s">
        <v>17051</v>
      </c>
    </row>
    <row r="1414" spans="1:2" ht="12.75" x14ac:dyDescent="0.2">
      <c r="A1414" s="25">
        <v>1413</v>
      </c>
      <c r="B1414" s="27" t="s">
        <v>17052</v>
      </c>
    </row>
    <row r="1415" spans="1:2" ht="12.75" x14ac:dyDescent="0.2">
      <c r="A1415" s="25">
        <v>1414</v>
      </c>
      <c r="B1415" s="27" t="s">
        <v>17053</v>
      </c>
    </row>
    <row r="1416" spans="1:2" ht="12.75" x14ac:dyDescent="0.2">
      <c r="A1416" s="25">
        <v>1415</v>
      </c>
      <c r="B1416" s="27" t="s">
        <v>17054</v>
      </c>
    </row>
    <row r="1417" spans="1:2" ht="12.75" x14ac:dyDescent="0.2">
      <c r="A1417" s="25">
        <v>1416</v>
      </c>
      <c r="B1417" s="27" t="s">
        <v>17055</v>
      </c>
    </row>
    <row r="1418" spans="1:2" ht="12.75" x14ac:dyDescent="0.2">
      <c r="A1418" s="25">
        <v>1417</v>
      </c>
      <c r="B1418" s="27" t="s">
        <v>17056</v>
      </c>
    </row>
    <row r="1419" spans="1:2" ht="12.75" x14ac:dyDescent="0.2">
      <c r="A1419" s="25">
        <v>1418</v>
      </c>
      <c r="B1419" s="27" t="s">
        <v>17057</v>
      </c>
    </row>
    <row r="1420" spans="1:2" ht="12.75" x14ac:dyDescent="0.2">
      <c r="A1420" s="25">
        <v>1419</v>
      </c>
      <c r="B1420" s="27" t="s">
        <v>17058</v>
      </c>
    </row>
    <row r="1421" spans="1:2" ht="12.75" x14ac:dyDescent="0.2">
      <c r="A1421" s="25">
        <v>1420</v>
      </c>
      <c r="B1421" s="27" t="s">
        <v>17059</v>
      </c>
    </row>
    <row r="1422" spans="1:2" ht="12.75" x14ac:dyDescent="0.2">
      <c r="A1422" s="25">
        <v>1421</v>
      </c>
      <c r="B1422" s="27" t="s">
        <v>17060</v>
      </c>
    </row>
    <row r="1423" spans="1:2" ht="12.75" x14ac:dyDescent="0.2">
      <c r="A1423" s="25">
        <v>1422</v>
      </c>
      <c r="B1423" s="27" t="s">
        <v>17061</v>
      </c>
    </row>
    <row r="1424" spans="1:2" ht="12.75" x14ac:dyDescent="0.2">
      <c r="A1424" s="25">
        <v>1423</v>
      </c>
      <c r="B1424" s="27" t="s">
        <v>17062</v>
      </c>
    </row>
    <row r="1425" spans="1:2" ht="12.75" x14ac:dyDescent="0.2">
      <c r="A1425" s="25">
        <v>1424</v>
      </c>
      <c r="B1425" s="27" t="s">
        <v>17063</v>
      </c>
    </row>
    <row r="1426" spans="1:2" ht="12.75" x14ac:dyDescent="0.2">
      <c r="A1426" s="25">
        <v>1425</v>
      </c>
      <c r="B1426" s="27" t="s">
        <v>17064</v>
      </c>
    </row>
    <row r="1427" spans="1:2" ht="12.75" x14ac:dyDescent="0.2">
      <c r="A1427" s="25">
        <v>1426</v>
      </c>
      <c r="B1427" s="27" t="s">
        <v>17065</v>
      </c>
    </row>
    <row r="1428" spans="1:2" ht="12.75" x14ac:dyDescent="0.2">
      <c r="A1428" s="25">
        <v>1427</v>
      </c>
      <c r="B1428" s="27" t="s">
        <v>17066</v>
      </c>
    </row>
    <row r="1429" spans="1:2" ht="12.75" x14ac:dyDescent="0.2">
      <c r="A1429" s="25">
        <v>1428</v>
      </c>
      <c r="B1429" s="27" t="s">
        <v>17067</v>
      </c>
    </row>
    <row r="1430" spans="1:2" ht="12.75" x14ac:dyDescent="0.2">
      <c r="A1430" s="25">
        <v>1429</v>
      </c>
      <c r="B1430" s="27" t="s">
        <v>17068</v>
      </c>
    </row>
    <row r="1431" spans="1:2" ht="12.75" x14ac:dyDescent="0.2">
      <c r="A1431" s="25">
        <v>1430</v>
      </c>
      <c r="B1431" s="27" t="s">
        <v>17069</v>
      </c>
    </row>
    <row r="1432" spans="1:2" ht="12.75" x14ac:dyDescent="0.2">
      <c r="A1432" s="25">
        <v>1431</v>
      </c>
      <c r="B1432" s="27" t="s">
        <v>17070</v>
      </c>
    </row>
    <row r="1433" spans="1:2" ht="12.75" x14ac:dyDescent="0.2">
      <c r="A1433" s="25">
        <v>1432</v>
      </c>
      <c r="B1433" s="27" t="s">
        <v>17071</v>
      </c>
    </row>
    <row r="1434" spans="1:2" ht="12.75" x14ac:dyDescent="0.2">
      <c r="A1434" s="25">
        <v>1433</v>
      </c>
      <c r="B1434" s="27" t="s">
        <v>17072</v>
      </c>
    </row>
    <row r="1435" spans="1:2" ht="12.75" x14ac:dyDescent="0.2">
      <c r="A1435" s="25">
        <v>1434</v>
      </c>
      <c r="B1435" s="27" t="s">
        <v>17073</v>
      </c>
    </row>
    <row r="1436" spans="1:2" ht="12.75" x14ac:dyDescent="0.2">
      <c r="A1436" s="25">
        <v>1435</v>
      </c>
      <c r="B1436" s="27" t="s">
        <v>17074</v>
      </c>
    </row>
    <row r="1437" spans="1:2" ht="12.75" x14ac:dyDescent="0.2">
      <c r="A1437" s="25">
        <v>1436</v>
      </c>
      <c r="B1437" s="27" t="s">
        <v>17075</v>
      </c>
    </row>
    <row r="1438" spans="1:2" ht="12.75" x14ac:dyDescent="0.2">
      <c r="A1438" s="25">
        <v>1437</v>
      </c>
      <c r="B1438" s="27" t="s">
        <v>17076</v>
      </c>
    </row>
    <row r="1439" spans="1:2" ht="12.75" x14ac:dyDescent="0.2">
      <c r="A1439" s="25">
        <v>1438</v>
      </c>
      <c r="B1439" s="27" t="s">
        <v>17077</v>
      </c>
    </row>
    <row r="1440" spans="1:2" ht="12.75" x14ac:dyDescent="0.2">
      <c r="A1440" s="25">
        <v>1439</v>
      </c>
      <c r="B1440" s="27" t="s">
        <v>17078</v>
      </c>
    </row>
    <row r="1441" spans="1:2" ht="12.75" x14ac:dyDescent="0.2">
      <c r="A1441" s="25">
        <v>1440</v>
      </c>
      <c r="B1441" s="27" t="s">
        <v>17079</v>
      </c>
    </row>
    <row r="1442" spans="1:2" ht="12.75" x14ac:dyDescent="0.2">
      <c r="A1442" s="25">
        <v>1441</v>
      </c>
      <c r="B1442" s="27" t="s">
        <v>17080</v>
      </c>
    </row>
    <row r="1443" spans="1:2" ht="12.75" x14ac:dyDescent="0.2">
      <c r="A1443" s="25">
        <v>1442</v>
      </c>
      <c r="B1443" s="27" t="s">
        <v>17081</v>
      </c>
    </row>
    <row r="1444" spans="1:2" ht="12.75" x14ac:dyDescent="0.2">
      <c r="A1444" s="25">
        <v>1443</v>
      </c>
      <c r="B1444" s="27" t="s">
        <v>17082</v>
      </c>
    </row>
    <row r="1445" spans="1:2" ht="12.75" x14ac:dyDescent="0.2">
      <c r="A1445" s="25">
        <v>1444</v>
      </c>
      <c r="B1445" s="27" t="s">
        <v>17083</v>
      </c>
    </row>
    <row r="1446" spans="1:2" ht="12.75" x14ac:dyDescent="0.2">
      <c r="A1446" s="25">
        <v>1445</v>
      </c>
      <c r="B1446" s="27" t="s">
        <v>17084</v>
      </c>
    </row>
    <row r="1447" spans="1:2" ht="12.75" x14ac:dyDescent="0.2">
      <c r="A1447" s="25">
        <v>1446</v>
      </c>
      <c r="B1447" s="27" t="s">
        <v>17085</v>
      </c>
    </row>
    <row r="1448" spans="1:2" ht="12.75" x14ac:dyDescent="0.2">
      <c r="A1448" s="25">
        <v>1447</v>
      </c>
      <c r="B1448" s="27" t="s">
        <v>17086</v>
      </c>
    </row>
    <row r="1449" spans="1:2" ht="12.75" x14ac:dyDescent="0.2">
      <c r="A1449" s="25">
        <v>1448</v>
      </c>
      <c r="B1449" s="27" t="s">
        <v>17087</v>
      </c>
    </row>
    <row r="1450" spans="1:2" ht="12.75" x14ac:dyDescent="0.2">
      <c r="A1450" s="25">
        <v>1449</v>
      </c>
      <c r="B1450" s="27" t="s">
        <v>17088</v>
      </c>
    </row>
    <row r="1451" spans="1:2" ht="12.75" x14ac:dyDescent="0.2">
      <c r="A1451" s="25">
        <v>1450</v>
      </c>
      <c r="B1451" s="27" t="s">
        <v>17089</v>
      </c>
    </row>
    <row r="1452" spans="1:2" ht="12.75" x14ac:dyDescent="0.2">
      <c r="A1452" s="25">
        <v>1451</v>
      </c>
      <c r="B1452" s="27" t="s">
        <v>17090</v>
      </c>
    </row>
    <row r="1453" spans="1:2" ht="12.75" x14ac:dyDescent="0.2">
      <c r="A1453" s="25">
        <v>1452</v>
      </c>
      <c r="B1453" s="27" t="s">
        <v>17091</v>
      </c>
    </row>
    <row r="1454" spans="1:2" ht="12.75" x14ac:dyDescent="0.2">
      <c r="A1454" s="25">
        <v>1453</v>
      </c>
      <c r="B1454" s="27" t="s">
        <v>17092</v>
      </c>
    </row>
    <row r="1455" spans="1:2" ht="12.75" x14ac:dyDescent="0.2">
      <c r="A1455" s="25">
        <v>1454</v>
      </c>
      <c r="B1455" s="27" t="s">
        <v>17093</v>
      </c>
    </row>
    <row r="1456" spans="1:2" ht="12.75" x14ac:dyDescent="0.2">
      <c r="A1456" s="25">
        <v>1455</v>
      </c>
      <c r="B1456" s="27" t="s">
        <v>17094</v>
      </c>
    </row>
    <row r="1457" spans="1:2" ht="12.75" x14ac:dyDescent="0.2">
      <c r="A1457" s="25">
        <v>1456</v>
      </c>
      <c r="B1457" s="27" t="s">
        <v>17095</v>
      </c>
    </row>
    <row r="1458" spans="1:2" ht="12.75" x14ac:dyDescent="0.2">
      <c r="A1458" s="25">
        <v>1457</v>
      </c>
      <c r="B1458" s="27" t="s">
        <v>17096</v>
      </c>
    </row>
    <row r="1459" spans="1:2" ht="12.75" x14ac:dyDescent="0.2">
      <c r="A1459" s="25">
        <v>1458</v>
      </c>
      <c r="B1459" s="27" t="s">
        <v>17097</v>
      </c>
    </row>
    <row r="1460" spans="1:2" ht="12.75" x14ac:dyDescent="0.2">
      <c r="A1460" s="25">
        <v>1459</v>
      </c>
      <c r="B1460" s="27" t="s">
        <v>17098</v>
      </c>
    </row>
    <row r="1461" spans="1:2" ht="12.75" x14ac:dyDescent="0.2">
      <c r="A1461" s="25">
        <v>1460</v>
      </c>
      <c r="B1461" s="27" t="s">
        <v>17099</v>
      </c>
    </row>
    <row r="1462" spans="1:2" ht="12.75" x14ac:dyDescent="0.2">
      <c r="A1462" s="25">
        <v>1461</v>
      </c>
      <c r="B1462" s="27" t="s">
        <v>17100</v>
      </c>
    </row>
    <row r="1463" spans="1:2" ht="12.75" x14ac:dyDescent="0.2">
      <c r="A1463" s="25">
        <v>1462</v>
      </c>
      <c r="B1463" s="27" t="s">
        <v>17101</v>
      </c>
    </row>
    <row r="1464" spans="1:2" ht="12.75" x14ac:dyDescent="0.2">
      <c r="A1464" s="25">
        <v>1463</v>
      </c>
      <c r="B1464" s="27" t="s">
        <v>17102</v>
      </c>
    </row>
    <row r="1465" spans="1:2" ht="12.75" x14ac:dyDescent="0.2">
      <c r="A1465" s="25">
        <v>1464</v>
      </c>
      <c r="B1465" s="27" t="s">
        <v>17103</v>
      </c>
    </row>
    <row r="1466" spans="1:2" ht="12.75" x14ac:dyDescent="0.2">
      <c r="A1466" s="25">
        <v>1465</v>
      </c>
      <c r="B1466" s="27" t="s">
        <v>17104</v>
      </c>
    </row>
    <row r="1467" spans="1:2" ht="12.75" x14ac:dyDescent="0.2">
      <c r="A1467" s="25">
        <v>1466</v>
      </c>
      <c r="B1467" s="27" t="s">
        <v>17105</v>
      </c>
    </row>
    <row r="1468" spans="1:2" ht="12.75" x14ac:dyDescent="0.2">
      <c r="A1468" s="25">
        <v>1467</v>
      </c>
      <c r="B1468" s="27" t="s">
        <v>17106</v>
      </c>
    </row>
    <row r="1469" spans="1:2" ht="12.75" x14ac:dyDescent="0.2">
      <c r="A1469" s="25">
        <v>1468</v>
      </c>
      <c r="B1469" s="27" t="s">
        <v>17107</v>
      </c>
    </row>
    <row r="1470" spans="1:2" ht="12.75" x14ac:dyDescent="0.2">
      <c r="A1470" s="25">
        <v>1469</v>
      </c>
      <c r="B1470" s="27" t="s">
        <v>17108</v>
      </c>
    </row>
    <row r="1471" spans="1:2" ht="12.75" x14ac:dyDescent="0.2">
      <c r="A1471" s="25">
        <v>1470</v>
      </c>
      <c r="B1471" s="27" t="s">
        <v>17109</v>
      </c>
    </row>
    <row r="1472" spans="1:2" ht="12.75" x14ac:dyDescent="0.2">
      <c r="A1472" s="25">
        <v>1471</v>
      </c>
      <c r="B1472" s="27" t="s">
        <v>17110</v>
      </c>
    </row>
    <row r="1473" spans="1:2" ht="12.75" x14ac:dyDescent="0.2">
      <c r="A1473" s="25">
        <v>1472</v>
      </c>
      <c r="B1473" s="27" t="s">
        <v>17111</v>
      </c>
    </row>
    <row r="1474" spans="1:2" ht="12.75" x14ac:dyDescent="0.2">
      <c r="A1474" s="25">
        <v>1473</v>
      </c>
      <c r="B1474" s="27" t="s">
        <v>17112</v>
      </c>
    </row>
    <row r="1475" spans="1:2" ht="12.75" x14ac:dyDescent="0.2">
      <c r="A1475" s="25">
        <v>1474</v>
      </c>
      <c r="B1475" s="27" t="s">
        <v>17113</v>
      </c>
    </row>
    <row r="1476" spans="1:2" ht="12.75" x14ac:dyDescent="0.2">
      <c r="A1476" s="25">
        <v>1475</v>
      </c>
      <c r="B1476" s="27" t="s">
        <v>17114</v>
      </c>
    </row>
    <row r="1477" spans="1:2" ht="12.75" x14ac:dyDescent="0.2">
      <c r="A1477" s="25">
        <v>1476</v>
      </c>
      <c r="B1477" s="27" t="s">
        <v>17115</v>
      </c>
    </row>
    <row r="1478" spans="1:2" ht="12.75" x14ac:dyDescent="0.2">
      <c r="A1478" s="25">
        <v>1477</v>
      </c>
      <c r="B1478" s="27" t="s">
        <v>17116</v>
      </c>
    </row>
    <row r="1479" spans="1:2" ht="12.75" x14ac:dyDescent="0.2">
      <c r="A1479" s="25">
        <v>1478</v>
      </c>
      <c r="B1479" s="27" t="s">
        <v>17117</v>
      </c>
    </row>
    <row r="1480" spans="1:2" ht="12.75" x14ac:dyDescent="0.2">
      <c r="A1480" s="25">
        <v>1479</v>
      </c>
      <c r="B1480" s="27" t="s">
        <v>17118</v>
      </c>
    </row>
    <row r="1481" spans="1:2" ht="12.75" x14ac:dyDescent="0.2">
      <c r="A1481" s="25">
        <v>1480</v>
      </c>
      <c r="B1481" s="27" t="s">
        <v>17119</v>
      </c>
    </row>
    <row r="1482" spans="1:2" ht="12.75" x14ac:dyDescent="0.2">
      <c r="A1482" s="25">
        <v>1481</v>
      </c>
      <c r="B1482" s="27" t="s">
        <v>17120</v>
      </c>
    </row>
    <row r="1483" spans="1:2" ht="12.75" x14ac:dyDescent="0.2">
      <c r="A1483" s="25">
        <v>1482</v>
      </c>
      <c r="B1483" s="27" t="s">
        <v>17121</v>
      </c>
    </row>
    <row r="1484" spans="1:2" ht="12.75" x14ac:dyDescent="0.2">
      <c r="A1484" s="25">
        <v>1483</v>
      </c>
      <c r="B1484" s="27" t="s">
        <v>17122</v>
      </c>
    </row>
    <row r="1485" spans="1:2" ht="12.75" x14ac:dyDescent="0.2">
      <c r="A1485" s="25">
        <v>1484</v>
      </c>
      <c r="B1485" s="27" t="s">
        <v>17123</v>
      </c>
    </row>
    <row r="1486" spans="1:2" ht="12.75" x14ac:dyDescent="0.2">
      <c r="A1486" s="25">
        <v>1485</v>
      </c>
      <c r="B1486" s="27" t="s">
        <v>17124</v>
      </c>
    </row>
    <row r="1487" spans="1:2" ht="12.75" x14ac:dyDescent="0.2">
      <c r="A1487" s="25">
        <v>1486</v>
      </c>
      <c r="B1487" s="27" t="s">
        <v>17125</v>
      </c>
    </row>
    <row r="1488" spans="1:2" ht="12.75" x14ac:dyDescent="0.2">
      <c r="A1488" s="25">
        <v>1487</v>
      </c>
      <c r="B1488" s="27" t="s">
        <v>17126</v>
      </c>
    </row>
    <row r="1489" spans="1:2" ht="12.75" x14ac:dyDescent="0.2">
      <c r="A1489" s="25">
        <v>1488</v>
      </c>
      <c r="B1489" s="27" t="s">
        <v>17127</v>
      </c>
    </row>
    <row r="1490" spans="1:2" ht="12.75" x14ac:dyDescent="0.2">
      <c r="A1490" s="25">
        <v>1489</v>
      </c>
      <c r="B1490" s="27" t="s">
        <v>17128</v>
      </c>
    </row>
    <row r="1491" spans="1:2" ht="12.75" x14ac:dyDescent="0.2">
      <c r="A1491" s="25">
        <v>1490</v>
      </c>
      <c r="B1491" s="27" t="s">
        <v>17129</v>
      </c>
    </row>
    <row r="1492" spans="1:2" ht="12.75" x14ac:dyDescent="0.2">
      <c r="A1492" s="25">
        <v>1491</v>
      </c>
      <c r="B1492" s="27" t="s">
        <v>17130</v>
      </c>
    </row>
    <row r="1493" spans="1:2" ht="12.75" x14ac:dyDescent="0.2">
      <c r="A1493" s="25">
        <v>1492</v>
      </c>
      <c r="B1493" s="27" t="s">
        <v>17131</v>
      </c>
    </row>
    <row r="1494" spans="1:2" ht="12.75" x14ac:dyDescent="0.2">
      <c r="A1494" s="25">
        <v>1493</v>
      </c>
      <c r="B1494" s="27" t="s">
        <v>17132</v>
      </c>
    </row>
    <row r="1495" spans="1:2" ht="12.75" x14ac:dyDescent="0.2">
      <c r="A1495" s="25">
        <v>1494</v>
      </c>
      <c r="B1495" s="27" t="s">
        <v>17133</v>
      </c>
    </row>
    <row r="1496" spans="1:2" ht="12.75" x14ac:dyDescent="0.2">
      <c r="A1496" s="25">
        <v>1495</v>
      </c>
      <c r="B1496" s="27" t="s">
        <v>17134</v>
      </c>
    </row>
    <row r="1497" spans="1:2" ht="12.75" x14ac:dyDescent="0.2">
      <c r="A1497" s="25">
        <v>1496</v>
      </c>
      <c r="B1497" s="27" t="s">
        <v>17135</v>
      </c>
    </row>
    <row r="1498" spans="1:2" ht="12.75" x14ac:dyDescent="0.2">
      <c r="A1498" s="25">
        <v>1497</v>
      </c>
      <c r="B1498" s="27" t="s">
        <v>17136</v>
      </c>
    </row>
    <row r="1499" spans="1:2" ht="12.75" x14ac:dyDescent="0.2">
      <c r="A1499" s="25">
        <v>1498</v>
      </c>
      <c r="B1499" s="27" t="s">
        <v>17137</v>
      </c>
    </row>
    <row r="1500" spans="1:2" ht="12.75" x14ac:dyDescent="0.2">
      <c r="A1500" s="25">
        <v>1499</v>
      </c>
      <c r="B1500" s="27" t="s">
        <v>17138</v>
      </c>
    </row>
    <row r="1501" spans="1:2" ht="12.75" x14ac:dyDescent="0.2">
      <c r="A1501" s="25">
        <v>1500</v>
      </c>
      <c r="B1501" s="27" t="s">
        <v>17139</v>
      </c>
    </row>
    <row r="1502" spans="1:2" ht="12.75" x14ac:dyDescent="0.2">
      <c r="A1502" s="25">
        <v>1501</v>
      </c>
      <c r="B1502" s="27" t="s">
        <v>17140</v>
      </c>
    </row>
    <row r="1503" spans="1:2" ht="12.75" x14ac:dyDescent="0.2">
      <c r="A1503" s="25">
        <v>1502</v>
      </c>
      <c r="B1503" s="27" t="s">
        <v>17141</v>
      </c>
    </row>
    <row r="1504" spans="1:2" ht="12.75" x14ac:dyDescent="0.2">
      <c r="A1504" s="25">
        <v>1503</v>
      </c>
      <c r="B1504" s="27" t="s">
        <v>17142</v>
      </c>
    </row>
    <row r="1505" spans="1:2" ht="12.75" x14ac:dyDescent="0.2">
      <c r="A1505" s="25">
        <v>1504</v>
      </c>
      <c r="B1505" s="27" t="s">
        <v>17143</v>
      </c>
    </row>
    <row r="1506" spans="1:2" ht="12.75" x14ac:dyDescent="0.2">
      <c r="A1506" s="25">
        <v>1505</v>
      </c>
      <c r="B1506" s="27" t="s">
        <v>17144</v>
      </c>
    </row>
    <row r="1507" spans="1:2" ht="12.75" x14ac:dyDescent="0.2">
      <c r="A1507" s="25">
        <v>1506</v>
      </c>
      <c r="B1507" s="27" t="s">
        <v>17145</v>
      </c>
    </row>
    <row r="1508" spans="1:2" ht="12.75" x14ac:dyDescent="0.2">
      <c r="A1508" s="25">
        <v>1507</v>
      </c>
      <c r="B1508" s="27" t="s">
        <v>17146</v>
      </c>
    </row>
    <row r="1509" spans="1:2" ht="12.75" x14ac:dyDescent="0.2">
      <c r="A1509" s="25">
        <v>1508</v>
      </c>
      <c r="B1509" s="27" t="s">
        <v>17147</v>
      </c>
    </row>
    <row r="1510" spans="1:2" ht="12.75" x14ac:dyDescent="0.2">
      <c r="A1510" s="25">
        <v>1509</v>
      </c>
      <c r="B1510" s="27" t="s">
        <v>17148</v>
      </c>
    </row>
    <row r="1511" spans="1:2" ht="12.75" x14ac:dyDescent="0.2">
      <c r="A1511" s="25">
        <v>1510</v>
      </c>
      <c r="B1511" s="27" t="s">
        <v>17149</v>
      </c>
    </row>
    <row r="1512" spans="1:2" ht="12.75" x14ac:dyDescent="0.2">
      <c r="A1512" s="25">
        <v>1511</v>
      </c>
      <c r="B1512" s="27" t="s">
        <v>17150</v>
      </c>
    </row>
    <row r="1513" spans="1:2" ht="12.75" x14ac:dyDescent="0.2">
      <c r="A1513" s="25">
        <v>1512</v>
      </c>
      <c r="B1513" s="27" t="s">
        <v>17151</v>
      </c>
    </row>
    <row r="1514" spans="1:2" ht="12.75" x14ac:dyDescent="0.2">
      <c r="A1514" s="25">
        <v>1513</v>
      </c>
      <c r="B1514" s="27" t="s">
        <v>17152</v>
      </c>
    </row>
    <row r="1515" spans="1:2" ht="12.75" x14ac:dyDescent="0.2">
      <c r="A1515" s="25">
        <v>1514</v>
      </c>
      <c r="B1515" s="27" t="s">
        <v>17153</v>
      </c>
    </row>
    <row r="1516" spans="1:2" ht="12.75" x14ac:dyDescent="0.2">
      <c r="A1516" s="25">
        <v>1515</v>
      </c>
      <c r="B1516" s="27" t="s">
        <v>17154</v>
      </c>
    </row>
    <row r="1517" spans="1:2" ht="12.75" x14ac:dyDescent="0.2">
      <c r="A1517" s="25">
        <v>1516</v>
      </c>
      <c r="B1517" s="27" t="s">
        <v>17155</v>
      </c>
    </row>
    <row r="1518" spans="1:2" ht="12.75" x14ac:dyDescent="0.2">
      <c r="A1518" s="25">
        <v>1517</v>
      </c>
      <c r="B1518" s="27" t="s">
        <v>17156</v>
      </c>
    </row>
    <row r="1519" spans="1:2" ht="12.75" x14ac:dyDescent="0.2">
      <c r="A1519" s="25">
        <v>1518</v>
      </c>
      <c r="B1519" s="27" t="s">
        <v>17157</v>
      </c>
    </row>
    <row r="1520" spans="1:2" ht="12.75" x14ac:dyDescent="0.2">
      <c r="A1520" s="25">
        <v>1519</v>
      </c>
      <c r="B1520" s="27" t="s">
        <v>17158</v>
      </c>
    </row>
    <row r="1521" spans="1:2" ht="12.75" x14ac:dyDescent="0.2">
      <c r="A1521" s="25">
        <v>1520</v>
      </c>
      <c r="B1521" s="27" t="s">
        <v>17159</v>
      </c>
    </row>
    <row r="1522" spans="1:2" ht="12.75" x14ac:dyDescent="0.2">
      <c r="A1522" s="25">
        <v>1521</v>
      </c>
      <c r="B1522" s="27" t="s">
        <v>17160</v>
      </c>
    </row>
    <row r="1523" spans="1:2" ht="12.75" x14ac:dyDescent="0.2">
      <c r="A1523" s="25">
        <v>1522</v>
      </c>
      <c r="B1523" s="27" t="s">
        <v>17161</v>
      </c>
    </row>
    <row r="1524" spans="1:2" ht="12.75" x14ac:dyDescent="0.2">
      <c r="A1524" s="25">
        <v>1523</v>
      </c>
      <c r="B1524" s="27" t="s">
        <v>17162</v>
      </c>
    </row>
    <row r="1525" spans="1:2" ht="12.75" x14ac:dyDescent="0.2">
      <c r="A1525" s="25">
        <v>1524</v>
      </c>
      <c r="B1525" s="27" t="s">
        <v>17163</v>
      </c>
    </row>
    <row r="1526" spans="1:2" ht="12.75" x14ac:dyDescent="0.2">
      <c r="A1526" s="25">
        <v>1525</v>
      </c>
      <c r="B1526" s="27" t="s">
        <v>17164</v>
      </c>
    </row>
    <row r="1527" spans="1:2" ht="12.75" x14ac:dyDescent="0.2">
      <c r="A1527" s="25">
        <v>1526</v>
      </c>
      <c r="B1527" s="27" t="s">
        <v>17165</v>
      </c>
    </row>
    <row r="1528" spans="1:2" ht="12.75" x14ac:dyDescent="0.2">
      <c r="A1528" s="25">
        <v>1527</v>
      </c>
      <c r="B1528" s="27" t="s">
        <v>17166</v>
      </c>
    </row>
    <row r="1529" spans="1:2" ht="12.75" x14ac:dyDescent="0.2">
      <c r="A1529" s="25">
        <v>1528</v>
      </c>
      <c r="B1529" s="27" t="s">
        <v>17167</v>
      </c>
    </row>
    <row r="1530" spans="1:2" ht="12.75" x14ac:dyDescent="0.2">
      <c r="A1530" s="25">
        <v>1529</v>
      </c>
      <c r="B1530" s="27" t="s">
        <v>17168</v>
      </c>
    </row>
    <row r="1531" spans="1:2" ht="12.75" x14ac:dyDescent="0.2">
      <c r="A1531" s="25">
        <v>1530</v>
      </c>
      <c r="B1531" s="27" t="s">
        <v>17169</v>
      </c>
    </row>
    <row r="1532" spans="1:2" ht="12.75" x14ac:dyDescent="0.2">
      <c r="A1532" s="25">
        <v>1531</v>
      </c>
      <c r="B1532" s="27" t="s">
        <v>17170</v>
      </c>
    </row>
    <row r="1533" spans="1:2" ht="12.75" x14ac:dyDescent="0.2">
      <c r="A1533" s="25">
        <v>1532</v>
      </c>
      <c r="B1533" s="27" t="s">
        <v>17171</v>
      </c>
    </row>
    <row r="1534" spans="1:2" ht="12.75" x14ac:dyDescent="0.2">
      <c r="A1534" s="25">
        <v>1533</v>
      </c>
      <c r="B1534" s="27" t="s">
        <v>17172</v>
      </c>
    </row>
    <row r="1535" spans="1:2" ht="12.75" x14ac:dyDescent="0.2">
      <c r="A1535" s="25">
        <v>1534</v>
      </c>
      <c r="B1535" s="27" t="s">
        <v>17173</v>
      </c>
    </row>
    <row r="1536" spans="1:2" ht="12.75" x14ac:dyDescent="0.2">
      <c r="A1536" s="25">
        <v>1535</v>
      </c>
      <c r="B1536" s="27" t="s">
        <v>17174</v>
      </c>
    </row>
    <row r="1537" spans="1:2" ht="12.75" x14ac:dyDescent="0.2">
      <c r="A1537" s="25">
        <v>1536</v>
      </c>
      <c r="B1537" s="27" t="s">
        <v>17175</v>
      </c>
    </row>
    <row r="1538" spans="1:2" ht="12.75" x14ac:dyDescent="0.2">
      <c r="A1538" s="25">
        <v>1537</v>
      </c>
      <c r="B1538" s="27" t="s">
        <v>17176</v>
      </c>
    </row>
    <row r="1539" spans="1:2" ht="12.75" x14ac:dyDescent="0.2">
      <c r="A1539" s="25">
        <v>1538</v>
      </c>
      <c r="B1539" s="27" t="s">
        <v>17177</v>
      </c>
    </row>
    <row r="1540" spans="1:2" ht="12.75" x14ac:dyDescent="0.2">
      <c r="A1540" s="25">
        <v>1539</v>
      </c>
      <c r="B1540" s="27" t="s">
        <v>17178</v>
      </c>
    </row>
    <row r="1541" spans="1:2" ht="12.75" x14ac:dyDescent="0.2">
      <c r="A1541" s="25">
        <v>1540</v>
      </c>
      <c r="B1541" s="27" t="s">
        <v>17179</v>
      </c>
    </row>
    <row r="1542" spans="1:2" ht="12.75" x14ac:dyDescent="0.2">
      <c r="A1542" s="25">
        <v>1541</v>
      </c>
      <c r="B1542" s="27" t="s">
        <v>17180</v>
      </c>
    </row>
    <row r="1543" spans="1:2" ht="12.75" x14ac:dyDescent="0.2">
      <c r="A1543" s="25">
        <v>1542</v>
      </c>
      <c r="B1543" s="27" t="s">
        <v>17181</v>
      </c>
    </row>
    <row r="1544" spans="1:2" ht="12.75" x14ac:dyDescent="0.2">
      <c r="A1544" s="25">
        <v>1543</v>
      </c>
      <c r="B1544" s="27" t="s">
        <v>17182</v>
      </c>
    </row>
    <row r="1545" spans="1:2" ht="12.75" x14ac:dyDescent="0.2">
      <c r="A1545" s="25">
        <v>1544</v>
      </c>
      <c r="B1545" s="27" t="s">
        <v>17183</v>
      </c>
    </row>
    <row r="1546" spans="1:2" ht="12.75" x14ac:dyDescent="0.2">
      <c r="A1546" s="25">
        <v>1545</v>
      </c>
      <c r="B1546" s="27" t="s">
        <v>17184</v>
      </c>
    </row>
    <row r="1547" spans="1:2" ht="12.75" x14ac:dyDescent="0.2">
      <c r="A1547" s="25">
        <v>1546</v>
      </c>
      <c r="B1547" s="27" t="s">
        <v>17185</v>
      </c>
    </row>
    <row r="1548" spans="1:2" ht="12.75" x14ac:dyDescent="0.2">
      <c r="A1548" s="25">
        <v>1547</v>
      </c>
      <c r="B1548" s="27" t="s">
        <v>17186</v>
      </c>
    </row>
    <row r="1549" spans="1:2" ht="12.75" x14ac:dyDescent="0.2">
      <c r="A1549" s="25">
        <v>1548</v>
      </c>
      <c r="B1549" s="27" t="s">
        <v>17187</v>
      </c>
    </row>
    <row r="1550" spans="1:2" ht="12.75" x14ac:dyDescent="0.2">
      <c r="A1550" s="25">
        <v>1549</v>
      </c>
      <c r="B1550" s="27" t="s">
        <v>17188</v>
      </c>
    </row>
    <row r="1551" spans="1:2" ht="12.75" x14ac:dyDescent="0.2">
      <c r="A1551" s="25">
        <v>1550</v>
      </c>
      <c r="B1551" s="27" t="s">
        <v>17189</v>
      </c>
    </row>
    <row r="1552" spans="1:2" ht="12.75" x14ac:dyDescent="0.2">
      <c r="A1552" s="25">
        <v>1551</v>
      </c>
      <c r="B1552" s="27" t="s">
        <v>17190</v>
      </c>
    </row>
    <row r="1553" spans="1:2" ht="12.75" x14ac:dyDescent="0.2">
      <c r="A1553" s="25">
        <v>1552</v>
      </c>
      <c r="B1553" s="27" t="s">
        <v>17191</v>
      </c>
    </row>
    <row r="1554" spans="1:2" ht="12.75" x14ac:dyDescent="0.2">
      <c r="A1554" s="25">
        <v>1553</v>
      </c>
      <c r="B1554" s="27" t="s">
        <v>17192</v>
      </c>
    </row>
    <row r="1555" spans="1:2" ht="12.75" x14ac:dyDescent="0.2">
      <c r="A1555" s="25">
        <v>1554</v>
      </c>
      <c r="B1555" s="27" t="s">
        <v>17193</v>
      </c>
    </row>
    <row r="1556" spans="1:2" ht="12.75" x14ac:dyDescent="0.2">
      <c r="A1556" s="25">
        <v>1555</v>
      </c>
      <c r="B1556" s="27" t="s">
        <v>17194</v>
      </c>
    </row>
    <row r="1557" spans="1:2" ht="12.75" x14ac:dyDescent="0.2">
      <c r="A1557" s="25">
        <v>1556</v>
      </c>
      <c r="B1557" s="27" t="s">
        <v>17195</v>
      </c>
    </row>
    <row r="1558" spans="1:2" ht="12.75" x14ac:dyDescent="0.2">
      <c r="A1558" s="25">
        <v>1557</v>
      </c>
      <c r="B1558" s="27" t="s">
        <v>17196</v>
      </c>
    </row>
    <row r="1559" spans="1:2" ht="12.75" x14ac:dyDescent="0.2">
      <c r="A1559" s="25">
        <v>1558</v>
      </c>
      <c r="B1559" s="27" t="s">
        <v>17197</v>
      </c>
    </row>
    <row r="1560" spans="1:2" ht="12.75" x14ac:dyDescent="0.2">
      <c r="A1560" s="25">
        <v>1559</v>
      </c>
      <c r="B1560" s="27" t="s">
        <v>17198</v>
      </c>
    </row>
    <row r="1561" spans="1:2" ht="12.75" x14ac:dyDescent="0.2">
      <c r="A1561" s="25">
        <v>1560</v>
      </c>
      <c r="B1561" s="27" t="s">
        <v>17199</v>
      </c>
    </row>
    <row r="1562" spans="1:2" ht="12.75" x14ac:dyDescent="0.2">
      <c r="A1562" s="25">
        <v>1561</v>
      </c>
      <c r="B1562" s="27" t="s">
        <v>17200</v>
      </c>
    </row>
    <row r="1563" spans="1:2" ht="12.75" x14ac:dyDescent="0.2">
      <c r="A1563" s="25">
        <v>1562</v>
      </c>
      <c r="B1563" s="27" t="s">
        <v>17201</v>
      </c>
    </row>
    <row r="1564" spans="1:2" ht="12.75" x14ac:dyDescent="0.2">
      <c r="A1564" s="25">
        <v>1563</v>
      </c>
      <c r="B1564" s="27" t="s">
        <v>17202</v>
      </c>
    </row>
    <row r="1565" spans="1:2" ht="12.75" x14ac:dyDescent="0.2">
      <c r="A1565" s="25">
        <v>1564</v>
      </c>
      <c r="B1565" s="27" t="s">
        <v>17203</v>
      </c>
    </row>
    <row r="1566" spans="1:2" ht="12.75" x14ac:dyDescent="0.2">
      <c r="A1566" s="25">
        <v>1565</v>
      </c>
      <c r="B1566" s="27" t="s">
        <v>17204</v>
      </c>
    </row>
    <row r="1567" spans="1:2" ht="12.75" x14ac:dyDescent="0.2">
      <c r="A1567" s="25">
        <v>1566</v>
      </c>
      <c r="B1567" s="27" t="s">
        <v>17205</v>
      </c>
    </row>
    <row r="1568" spans="1:2" ht="12.75" x14ac:dyDescent="0.2">
      <c r="A1568" s="25">
        <v>1567</v>
      </c>
      <c r="B1568" s="27" t="s">
        <v>17206</v>
      </c>
    </row>
    <row r="1569" spans="1:2" ht="12.75" x14ac:dyDescent="0.2">
      <c r="A1569" s="25">
        <v>1568</v>
      </c>
      <c r="B1569" s="27" t="s">
        <v>17207</v>
      </c>
    </row>
    <row r="1570" spans="1:2" ht="12.75" x14ac:dyDescent="0.2">
      <c r="A1570" s="25">
        <v>1569</v>
      </c>
      <c r="B1570" s="27" t="s">
        <v>17208</v>
      </c>
    </row>
    <row r="1571" spans="1:2" ht="12.75" x14ac:dyDescent="0.2">
      <c r="A1571" s="25">
        <v>1570</v>
      </c>
      <c r="B1571" s="27" t="s">
        <v>17209</v>
      </c>
    </row>
    <row r="1572" spans="1:2" ht="12.75" x14ac:dyDescent="0.2">
      <c r="A1572" s="25">
        <v>1571</v>
      </c>
      <c r="B1572" s="27" t="s">
        <v>17210</v>
      </c>
    </row>
    <row r="1573" spans="1:2" ht="12.75" x14ac:dyDescent="0.2">
      <c r="A1573" s="25">
        <v>1572</v>
      </c>
      <c r="B1573" s="27" t="s">
        <v>17211</v>
      </c>
    </row>
    <row r="1574" spans="1:2" ht="12.75" x14ac:dyDescent="0.2">
      <c r="A1574" s="25">
        <v>1573</v>
      </c>
      <c r="B1574" s="27" t="s">
        <v>17212</v>
      </c>
    </row>
    <row r="1575" spans="1:2" ht="12.75" x14ac:dyDescent="0.2">
      <c r="A1575" s="25">
        <v>1574</v>
      </c>
      <c r="B1575" s="27" t="s">
        <v>17213</v>
      </c>
    </row>
    <row r="1576" spans="1:2" ht="12.75" x14ac:dyDescent="0.2">
      <c r="A1576" s="25">
        <v>1575</v>
      </c>
      <c r="B1576" s="27" t="s">
        <v>17214</v>
      </c>
    </row>
    <row r="1577" spans="1:2" ht="12.75" x14ac:dyDescent="0.2">
      <c r="A1577" s="25">
        <v>1576</v>
      </c>
      <c r="B1577" s="27" t="s">
        <v>17215</v>
      </c>
    </row>
    <row r="1578" spans="1:2" ht="12.75" x14ac:dyDescent="0.2">
      <c r="A1578" s="25">
        <v>1577</v>
      </c>
      <c r="B1578" s="27" t="s">
        <v>17216</v>
      </c>
    </row>
    <row r="1579" spans="1:2" ht="12.75" x14ac:dyDescent="0.2">
      <c r="A1579" s="25">
        <v>1578</v>
      </c>
      <c r="B1579" s="27" t="s">
        <v>17217</v>
      </c>
    </row>
    <row r="1580" spans="1:2" ht="12.75" x14ac:dyDescent="0.2">
      <c r="A1580" s="25">
        <v>1579</v>
      </c>
      <c r="B1580" s="27" t="s">
        <v>17218</v>
      </c>
    </row>
    <row r="1581" spans="1:2" ht="12.75" x14ac:dyDescent="0.2">
      <c r="A1581" s="25">
        <v>1580</v>
      </c>
      <c r="B1581" s="27" t="s">
        <v>17219</v>
      </c>
    </row>
    <row r="1582" spans="1:2" ht="12.75" x14ac:dyDescent="0.2">
      <c r="A1582" s="25">
        <v>1581</v>
      </c>
      <c r="B1582" s="27" t="s">
        <v>17220</v>
      </c>
    </row>
    <row r="1583" spans="1:2" ht="12.75" x14ac:dyDescent="0.2">
      <c r="A1583" s="25">
        <v>1582</v>
      </c>
      <c r="B1583" s="27" t="s">
        <v>17221</v>
      </c>
    </row>
    <row r="1584" spans="1:2" ht="12.75" x14ac:dyDescent="0.2">
      <c r="A1584" s="25">
        <v>1583</v>
      </c>
      <c r="B1584" s="27" t="s">
        <v>17222</v>
      </c>
    </row>
    <row r="1585" spans="1:2" ht="12.75" x14ac:dyDescent="0.2">
      <c r="A1585" s="25">
        <v>1584</v>
      </c>
      <c r="B1585" s="27" t="s">
        <v>17223</v>
      </c>
    </row>
    <row r="1586" spans="1:2" ht="12.75" x14ac:dyDescent="0.2">
      <c r="A1586" s="25">
        <v>1585</v>
      </c>
      <c r="B1586" s="27" t="s">
        <v>17224</v>
      </c>
    </row>
    <row r="1587" spans="1:2" ht="12.75" x14ac:dyDescent="0.2">
      <c r="A1587" s="25">
        <v>1586</v>
      </c>
      <c r="B1587" s="27" t="s">
        <v>17225</v>
      </c>
    </row>
    <row r="1588" spans="1:2" ht="12.75" x14ac:dyDescent="0.2">
      <c r="A1588" s="25">
        <v>1587</v>
      </c>
      <c r="B1588" s="27" t="s">
        <v>17226</v>
      </c>
    </row>
    <row r="1589" spans="1:2" ht="12.75" x14ac:dyDescent="0.2">
      <c r="A1589" s="25">
        <v>1588</v>
      </c>
      <c r="B1589" s="27" t="s">
        <v>17227</v>
      </c>
    </row>
    <row r="1590" spans="1:2" ht="12.75" x14ac:dyDescent="0.2">
      <c r="A1590" s="25">
        <v>1589</v>
      </c>
      <c r="B1590" s="27" t="s">
        <v>17228</v>
      </c>
    </row>
    <row r="1591" spans="1:2" ht="12.75" x14ac:dyDescent="0.2">
      <c r="A1591" s="25">
        <v>1590</v>
      </c>
      <c r="B1591" s="27" t="s">
        <v>17229</v>
      </c>
    </row>
    <row r="1592" spans="1:2" ht="12.75" x14ac:dyDescent="0.2">
      <c r="A1592" s="25">
        <v>1591</v>
      </c>
      <c r="B1592" s="27" t="s">
        <v>17230</v>
      </c>
    </row>
    <row r="1593" spans="1:2" ht="12.75" x14ac:dyDescent="0.2">
      <c r="A1593" s="25">
        <v>1592</v>
      </c>
      <c r="B1593" s="27" t="s">
        <v>17231</v>
      </c>
    </row>
    <row r="1594" spans="1:2" ht="12.75" x14ac:dyDescent="0.2">
      <c r="A1594" s="25">
        <v>1593</v>
      </c>
      <c r="B1594" s="27" t="s">
        <v>17232</v>
      </c>
    </row>
    <row r="1595" spans="1:2" ht="12.75" x14ac:dyDescent="0.2">
      <c r="A1595" s="25">
        <v>1594</v>
      </c>
      <c r="B1595" s="27" t="s">
        <v>17233</v>
      </c>
    </row>
    <row r="1596" spans="1:2" ht="12.75" x14ac:dyDescent="0.2">
      <c r="A1596" s="25">
        <v>1595</v>
      </c>
      <c r="B1596" s="27" t="s">
        <v>17234</v>
      </c>
    </row>
    <row r="1597" spans="1:2" ht="12.75" x14ac:dyDescent="0.2">
      <c r="A1597" s="25">
        <v>1596</v>
      </c>
      <c r="B1597" s="27" t="s">
        <v>17235</v>
      </c>
    </row>
    <row r="1598" spans="1:2" ht="12.75" x14ac:dyDescent="0.2">
      <c r="A1598" s="25">
        <v>1597</v>
      </c>
      <c r="B1598" s="27" t="s">
        <v>17236</v>
      </c>
    </row>
    <row r="1599" spans="1:2" ht="12.75" x14ac:dyDescent="0.2">
      <c r="A1599" s="25">
        <v>1598</v>
      </c>
      <c r="B1599" s="27" t="s">
        <v>17237</v>
      </c>
    </row>
    <row r="1600" spans="1:2" ht="12.75" x14ac:dyDescent="0.2">
      <c r="A1600" s="25">
        <v>1599</v>
      </c>
      <c r="B1600" s="27" t="s">
        <v>17238</v>
      </c>
    </row>
    <row r="1601" spans="1:2" ht="12.75" x14ac:dyDescent="0.2">
      <c r="A1601" s="25">
        <v>1600</v>
      </c>
      <c r="B1601" s="27" t="s">
        <v>17239</v>
      </c>
    </row>
    <row r="1602" spans="1:2" ht="12.75" x14ac:dyDescent="0.2">
      <c r="A1602" s="25">
        <v>1601</v>
      </c>
      <c r="B1602" s="27" t="s">
        <v>17240</v>
      </c>
    </row>
    <row r="1603" spans="1:2" ht="12.75" x14ac:dyDescent="0.2">
      <c r="A1603" s="25">
        <v>1602</v>
      </c>
      <c r="B1603" s="27" t="s">
        <v>17241</v>
      </c>
    </row>
    <row r="1604" spans="1:2" ht="12.75" x14ac:dyDescent="0.2">
      <c r="A1604" s="25">
        <v>1603</v>
      </c>
      <c r="B1604" s="27" t="s">
        <v>17242</v>
      </c>
    </row>
    <row r="1605" spans="1:2" ht="12.75" x14ac:dyDescent="0.2">
      <c r="A1605" s="25">
        <v>1604</v>
      </c>
      <c r="B1605" s="27" t="s">
        <v>17243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377"/>
  <sheetViews>
    <sheetView workbookViewId="0"/>
  </sheetViews>
  <sheetFormatPr defaultColWidth="14.42578125" defaultRowHeight="15.75" customHeight="1" x14ac:dyDescent="0.2"/>
  <cols>
    <col min="1" max="1" width="5.7109375" customWidth="1"/>
    <col min="2" max="2" width="70.5703125" customWidth="1"/>
  </cols>
  <sheetData>
    <row r="1" spans="1:2" ht="15.75" customHeight="1" x14ac:dyDescent="0.2">
      <c r="A1" s="1" t="s">
        <v>0</v>
      </c>
      <c r="B1" s="2" t="s">
        <v>1</v>
      </c>
    </row>
    <row r="2" spans="1:2" ht="15.75" customHeight="1" x14ac:dyDescent="0.2">
      <c r="A2" s="3">
        <v>1</v>
      </c>
      <c r="B2" s="5" t="s">
        <v>125</v>
      </c>
    </row>
    <row r="3" spans="1:2" ht="15.75" customHeight="1" x14ac:dyDescent="0.2">
      <c r="A3" s="3">
        <v>2</v>
      </c>
      <c r="B3" s="5" t="s">
        <v>131</v>
      </c>
    </row>
    <row r="4" spans="1:2" ht="15.75" customHeight="1" x14ac:dyDescent="0.2">
      <c r="A4" s="3">
        <v>3</v>
      </c>
      <c r="B4" s="5" t="s">
        <v>142</v>
      </c>
    </row>
    <row r="5" spans="1:2" ht="15.75" customHeight="1" x14ac:dyDescent="0.2">
      <c r="A5" s="3">
        <v>4</v>
      </c>
      <c r="B5" s="5" t="s">
        <v>143</v>
      </c>
    </row>
    <row r="6" spans="1:2" ht="15.75" customHeight="1" x14ac:dyDescent="0.2">
      <c r="A6" s="3">
        <v>5</v>
      </c>
      <c r="B6" s="5" t="s">
        <v>145</v>
      </c>
    </row>
    <row r="7" spans="1:2" ht="15.75" customHeight="1" x14ac:dyDescent="0.2">
      <c r="A7" s="3">
        <v>6</v>
      </c>
      <c r="B7" s="5" t="s">
        <v>147</v>
      </c>
    </row>
    <row r="8" spans="1:2" ht="15.75" customHeight="1" x14ac:dyDescent="0.2">
      <c r="A8" s="3">
        <v>7</v>
      </c>
      <c r="B8" s="5" t="s">
        <v>149</v>
      </c>
    </row>
    <row r="9" spans="1:2" ht="15.75" customHeight="1" x14ac:dyDescent="0.2">
      <c r="A9" s="3">
        <v>8</v>
      </c>
      <c r="B9" s="5" t="s">
        <v>151</v>
      </c>
    </row>
    <row r="10" spans="1:2" ht="15.75" customHeight="1" x14ac:dyDescent="0.2">
      <c r="A10" s="3">
        <v>9</v>
      </c>
      <c r="B10" s="5" t="s">
        <v>154</v>
      </c>
    </row>
    <row r="11" spans="1:2" ht="15.75" customHeight="1" x14ac:dyDescent="0.2">
      <c r="A11" s="3">
        <v>10</v>
      </c>
      <c r="B11" s="5" t="s">
        <v>160</v>
      </c>
    </row>
    <row r="12" spans="1:2" ht="15.75" customHeight="1" x14ac:dyDescent="0.2">
      <c r="A12" s="3">
        <v>11</v>
      </c>
      <c r="B12" s="5" t="s">
        <v>163</v>
      </c>
    </row>
    <row r="13" spans="1:2" ht="15.75" customHeight="1" x14ac:dyDescent="0.2">
      <c r="A13" s="3">
        <v>12</v>
      </c>
      <c r="B13" s="5" t="s">
        <v>165</v>
      </c>
    </row>
    <row r="14" spans="1:2" ht="15.75" customHeight="1" x14ac:dyDescent="0.2">
      <c r="A14" s="3">
        <v>13</v>
      </c>
      <c r="B14" s="5" t="s">
        <v>168</v>
      </c>
    </row>
    <row r="15" spans="1:2" ht="15.75" customHeight="1" x14ac:dyDescent="0.2">
      <c r="A15" s="3">
        <v>14</v>
      </c>
      <c r="B15" s="5" t="s">
        <v>171</v>
      </c>
    </row>
    <row r="16" spans="1:2" ht="15.75" customHeight="1" x14ac:dyDescent="0.2">
      <c r="A16" s="3">
        <v>15</v>
      </c>
      <c r="B16" s="5" t="s">
        <v>174</v>
      </c>
    </row>
    <row r="17" spans="1:2" ht="15.75" customHeight="1" x14ac:dyDescent="0.2">
      <c r="A17" s="3">
        <v>16</v>
      </c>
      <c r="B17" s="5" t="s">
        <v>177</v>
      </c>
    </row>
    <row r="18" spans="1:2" ht="15.75" customHeight="1" x14ac:dyDescent="0.2">
      <c r="A18" s="3">
        <v>17</v>
      </c>
      <c r="B18" s="5" t="s">
        <v>179</v>
      </c>
    </row>
    <row r="19" spans="1:2" ht="15.75" customHeight="1" x14ac:dyDescent="0.2">
      <c r="A19" s="3">
        <v>18</v>
      </c>
      <c r="B19" s="5" t="s">
        <v>182</v>
      </c>
    </row>
    <row r="20" spans="1:2" ht="15.75" customHeight="1" x14ac:dyDescent="0.2">
      <c r="A20" s="3">
        <v>19</v>
      </c>
      <c r="B20" s="5" t="s">
        <v>184</v>
      </c>
    </row>
    <row r="21" spans="1:2" ht="15.75" customHeight="1" x14ac:dyDescent="0.2">
      <c r="A21" s="3">
        <v>20</v>
      </c>
      <c r="B21" s="5" t="s">
        <v>186</v>
      </c>
    </row>
    <row r="22" spans="1:2" ht="15.75" customHeight="1" x14ac:dyDescent="0.2">
      <c r="A22" s="3">
        <v>21</v>
      </c>
      <c r="B22" s="5" t="s">
        <v>188</v>
      </c>
    </row>
    <row r="23" spans="1:2" ht="15.75" customHeight="1" x14ac:dyDescent="0.2">
      <c r="A23" s="3">
        <v>22</v>
      </c>
      <c r="B23" s="5" t="s">
        <v>190</v>
      </c>
    </row>
    <row r="24" spans="1:2" ht="15.75" customHeight="1" x14ac:dyDescent="0.2">
      <c r="A24" s="3">
        <v>23</v>
      </c>
      <c r="B24" s="5" t="s">
        <v>191</v>
      </c>
    </row>
    <row r="25" spans="1:2" ht="15.75" customHeight="1" x14ac:dyDescent="0.2">
      <c r="A25" s="3">
        <v>24</v>
      </c>
      <c r="B25" s="5" t="s">
        <v>194</v>
      </c>
    </row>
    <row r="26" spans="1:2" ht="15.75" customHeight="1" x14ac:dyDescent="0.2">
      <c r="A26" s="3">
        <v>25</v>
      </c>
      <c r="B26" s="5" t="s">
        <v>195</v>
      </c>
    </row>
    <row r="27" spans="1:2" ht="15.75" customHeight="1" x14ac:dyDescent="0.2">
      <c r="A27" s="3">
        <v>26</v>
      </c>
      <c r="B27" s="5" t="s">
        <v>197</v>
      </c>
    </row>
    <row r="28" spans="1:2" ht="15.75" customHeight="1" x14ac:dyDescent="0.2">
      <c r="A28" s="3">
        <v>27</v>
      </c>
      <c r="B28" s="5" t="s">
        <v>200</v>
      </c>
    </row>
    <row r="29" spans="1:2" ht="15.75" customHeight="1" x14ac:dyDescent="0.2">
      <c r="A29" s="3">
        <v>28</v>
      </c>
      <c r="B29" s="5" t="s">
        <v>201</v>
      </c>
    </row>
    <row r="30" spans="1:2" ht="15.75" customHeight="1" x14ac:dyDescent="0.2">
      <c r="A30" s="3">
        <v>29</v>
      </c>
      <c r="B30" s="5" t="s">
        <v>202</v>
      </c>
    </row>
    <row r="31" spans="1:2" ht="15.75" customHeight="1" x14ac:dyDescent="0.2">
      <c r="A31" s="3">
        <v>30</v>
      </c>
      <c r="B31" s="5" t="s">
        <v>204</v>
      </c>
    </row>
    <row r="32" spans="1:2" ht="15.75" customHeight="1" x14ac:dyDescent="0.2">
      <c r="A32" s="3">
        <v>31</v>
      </c>
      <c r="B32" s="5" t="s">
        <v>206</v>
      </c>
    </row>
    <row r="33" spans="1:2" ht="15.75" customHeight="1" x14ac:dyDescent="0.2">
      <c r="A33" s="3">
        <v>32</v>
      </c>
      <c r="B33" s="5" t="s">
        <v>209</v>
      </c>
    </row>
    <row r="34" spans="1:2" ht="15.75" customHeight="1" x14ac:dyDescent="0.2">
      <c r="A34" s="3">
        <v>33</v>
      </c>
      <c r="B34" s="5" t="s">
        <v>211</v>
      </c>
    </row>
    <row r="35" spans="1:2" ht="15.75" customHeight="1" x14ac:dyDescent="0.2">
      <c r="A35" s="3">
        <v>34</v>
      </c>
      <c r="B35" s="5" t="s">
        <v>212</v>
      </c>
    </row>
    <row r="36" spans="1:2" ht="15.75" customHeight="1" x14ac:dyDescent="0.2">
      <c r="A36" s="3">
        <v>35</v>
      </c>
      <c r="B36" s="5" t="s">
        <v>216</v>
      </c>
    </row>
    <row r="37" spans="1:2" ht="15.75" customHeight="1" x14ac:dyDescent="0.2">
      <c r="A37" s="3">
        <v>36</v>
      </c>
      <c r="B37" s="5" t="s">
        <v>221</v>
      </c>
    </row>
    <row r="38" spans="1:2" ht="15.75" customHeight="1" x14ac:dyDescent="0.2">
      <c r="A38" s="3">
        <v>37</v>
      </c>
      <c r="B38" s="5" t="s">
        <v>222</v>
      </c>
    </row>
    <row r="39" spans="1:2" ht="12.75" x14ac:dyDescent="0.2">
      <c r="A39" s="3">
        <v>38</v>
      </c>
      <c r="B39" s="5" t="s">
        <v>224</v>
      </c>
    </row>
    <row r="40" spans="1:2" ht="12.75" x14ac:dyDescent="0.2">
      <c r="A40" s="3">
        <v>39</v>
      </c>
      <c r="B40" s="5" t="s">
        <v>228</v>
      </c>
    </row>
    <row r="41" spans="1:2" ht="12.75" x14ac:dyDescent="0.2">
      <c r="A41" s="3">
        <v>40</v>
      </c>
      <c r="B41" s="5" t="s">
        <v>231</v>
      </c>
    </row>
    <row r="42" spans="1:2" ht="12.75" x14ac:dyDescent="0.2">
      <c r="A42" s="3">
        <v>41</v>
      </c>
      <c r="B42" s="5" t="s">
        <v>235</v>
      </c>
    </row>
    <row r="43" spans="1:2" ht="12.75" x14ac:dyDescent="0.2">
      <c r="A43" s="3">
        <v>42</v>
      </c>
      <c r="B43" s="5" t="s">
        <v>237</v>
      </c>
    </row>
    <row r="44" spans="1:2" ht="12.75" x14ac:dyDescent="0.2">
      <c r="A44" s="3">
        <v>43</v>
      </c>
      <c r="B44" s="5" t="s">
        <v>240</v>
      </c>
    </row>
    <row r="45" spans="1:2" ht="12.75" x14ac:dyDescent="0.2">
      <c r="A45" s="3">
        <v>44</v>
      </c>
      <c r="B45" s="5" t="s">
        <v>242</v>
      </c>
    </row>
    <row r="46" spans="1:2" ht="12.75" x14ac:dyDescent="0.2">
      <c r="A46" s="3">
        <v>45</v>
      </c>
      <c r="B46" s="5" t="s">
        <v>244</v>
      </c>
    </row>
    <row r="47" spans="1:2" ht="12.75" x14ac:dyDescent="0.2">
      <c r="A47" s="3">
        <v>46</v>
      </c>
      <c r="B47" s="5" t="s">
        <v>247</v>
      </c>
    </row>
    <row r="48" spans="1:2" ht="12.75" x14ac:dyDescent="0.2">
      <c r="A48" s="3">
        <v>47</v>
      </c>
      <c r="B48" s="5" t="s">
        <v>251</v>
      </c>
    </row>
    <row r="49" spans="1:2" ht="12.75" x14ac:dyDescent="0.2">
      <c r="A49" s="3">
        <v>48</v>
      </c>
      <c r="B49" s="5" t="s">
        <v>254</v>
      </c>
    </row>
    <row r="50" spans="1:2" ht="12.75" x14ac:dyDescent="0.2">
      <c r="A50" s="3">
        <v>49</v>
      </c>
      <c r="B50" s="5" t="s">
        <v>257</v>
      </c>
    </row>
    <row r="51" spans="1:2" ht="12.75" x14ac:dyDescent="0.2">
      <c r="A51" s="3">
        <v>50</v>
      </c>
      <c r="B51" s="5" t="s">
        <v>260</v>
      </c>
    </row>
    <row r="52" spans="1:2" ht="12.75" x14ac:dyDescent="0.2">
      <c r="A52" s="3">
        <v>51</v>
      </c>
      <c r="B52" s="5" t="s">
        <v>263</v>
      </c>
    </row>
    <row r="53" spans="1:2" ht="12.75" x14ac:dyDescent="0.2">
      <c r="A53" s="3">
        <v>52</v>
      </c>
      <c r="B53" s="5" t="s">
        <v>267</v>
      </c>
    </row>
    <row r="54" spans="1:2" ht="12.75" x14ac:dyDescent="0.2">
      <c r="A54" s="3">
        <v>53</v>
      </c>
      <c r="B54" s="5" t="s">
        <v>269</v>
      </c>
    </row>
    <row r="55" spans="1:2" ht="12.75" x14ac:dyDescent="0.2">
      <c r="A55" s="3">
        <v>54</v>
      </c>
      <c r="B55" s="5" t="s">
        <v>273</v>
      </c>
    </row>
    <row r="56" spans="1:2" ht="12.75" x14ac:dyDescent="0.2">
      <c r="A56" s="3">
        <v>55</v>
      </c>
      <c r="B56" s="5" t="s">
        <v>275</v>
      </c>
    </row>
    <row r="57" spans="1:2" ht="12.75" x14ac:dyDescent="0.2">
      <c r="A57" s="3">
        <v>56</v>
      </c>
      <c r="B57" s="5" t="s">
        <v>278</v>
      </c>
    </row>
    <row r="58" spans="1:2" ht="12.75" x14ac:dyDescent="0.2">
      <c r="A58" s="3">
        <v>57</v>
      </c>
      <c r="B58" s="5" t="s">
        <v>282</v>
      </c>
    </row>
    <row r="59" spans="1:2" ht="12.75" x14ac:dyDescent="0.2">
      <c r="A59" s="3">
        <v>58</v>
      </c>
      <c r="B59" s="5" t="s">
        <v>288</v>
      </c>
    </row>
    <row r="60" spans="1:2" ht="12.75" x14ac:dyDescent="0.2">
      <c r="A60" s="3">
        <v>59</v>
      </c>
      <c r="B60" s="5" t="s">
        <v>290</v>
      </c>
    </row>
    <row r="61" spans="1:2" ht="12.75" x14ac:dyDescent="0.2">
      <c r="A61" s="3">
        <v>60</v>
      </c>
      <c r="B61" s="5" t="s">
        <v>293</v>
      </c>
    </row>
    <row r="62" spans="1:2" ht="12.75" x14ac:dyDescent="0.2">
      <c r="A62" s="3">
        <v>61</v>
      </c>
      <c r="B62" s="5" t="s">
        <v>295</v>
      </c>
    </row>
    <row r="63" spans="1:2" ht="12.75" x14ac:dyDescent="0.2">
      <c r="A63" s="3">
        <v>62</v>
      </c>
      <c r="B63" s="5" t="s">
        <v>297</v>
      </c>
    </row>
    <row r="64" spans="1:2" ht="12.75" x14ac:dyDescent="0.2">
      <c r="A64" s="3">
        <v>63</v>
      </c>
      <c r="B64" s="5" t="s">
        <v>299</v>
      </c>
    </row>
    <row r="65" spans="1:2" ht="12.75" x14ac:dyDescent="0.2">
      <c r="A65" s="3">
        <v>64</v>
      </c>
      <c r="B65" s="5" t="s">
        <v>302</v>
      </c>
    </row>
    <row r="66" spans="1:2" ht="12.75" x14ac:dyDescent="0.2">
      <c r="A66" s="3">
        <v>65</v>
      </c>
      <c r="B66" s="5" t="s">
        <v>304</v>
      </c>
    </row>
    <row r="67" spans="1:2" ht="12.75" x14ac:dyDescent="0.2">
      <c r="A67" s="3">
        <v>66</v>
      </c>
      <c r="B67" s="5" t="s">
        <v>306</v>
      </c>
    </row>
    <row r="68" spans="1:2" ht="12.75" x14ac:dyDescent="0.2">
      <c r="A68" s="3">
        <v>67</v>
      </c>
      <c r="B68" s="5" t="s">
        <v>308</v>
      </c>
    </row>
    <row r="69" spans="1:2" ht="12.75" x14ac:dyDescent="0.2">
      <c r="A69" s="3">
        <v>68</v>
      </c>
      <c r="B69" s="5" t="s">
        <v>310</v>
      </c>
    </row>
    <row r="70" spans="1:2" ht="12.75" x14ac:dyDescent="0.2">
      <c r="A70" s="3">
        <v>69</v>
      </c>
      <c r="B70" s="5" t="s">
        <v>312</v>
      </c>
    </row>
    <row r="71" spans="1:2" ht="12.75" x14ac:dyDescent="0.2">
      <c r="A71" s="3">
        <v>70</v>
      </c>
      <c r="B71" s="5" t="s">
        <v>315</v>
      </c>
    </row>
    <row r="72" spans="1:2" ht="12.75" x14ac:dyDescent="0.2">
      <c r="A72" s="3">
        <v>71</v>
      </c>
      <c r="B72" s="5" t="s">
        <v>317</v>
      </c>
    </row>
    <row r="73" spans="1:2" ht="12.75" x14ac:dyDescent="0.2">
      <c r="A73" s="3">
        <v>72</v>
      </c>
      <c r="B73" s="5" t="s">
        <v>321</v>
      </c>
    </row>
    <row r="74" spans="1:2" ht="12.75" x14ac:dyDescent="0.2">
      <c r="A74" s="3">
        <v>73</v>
      </c>
      <c r="B74" s="5" t="s">
        <v>326</v>
      </c>
    </row>
    <row r="75" spans="1:2" ht="12.75" x14ac:dyDescent="0.2">
      <c r="A75" s="3">
        <v>74</v>
      </c>
      <c r="B75" s="5" t="s">
        <v>330</v>
      </c>
    </row>
    <row r="76" spans="1:2" ht="12.75" x14ac:dyDescent="0.2">
      <c r="A76" s="3">
        <v>75</v>
      </c>
      <c r="B76" s="5" t="s">
        <v>332</v>
      </c>
    </row>
    <row r="77" spans="1:2" ht="12.75" x14ac:dyDescent="0.2">
      <c r="A77" s="3">
        <v>76</v>
      </c>
      <c r="B77" s="5" t="s">
        <v>335</v>
      </c>
    </row>
    <row r="78" spans="1:2" ht="12.75" x14ac:dyDescent="0.2">
      <c r="A78" s="3">
        <v>77</v>
      </c>
      <c r="B78" s="5" t="s">
        <v>337</v>
      </c>
    </row>
    <row r="79" spans="1:2" ht="12.75" x14ac:dyDescent="0.2">
      <c r="A79" s="3">
        <v>78</v>
      </c>
      <c r="B79" s="5" t="s">
        <v>339</v>
      </c>
    </row>
    <row r="80" spans="1:2" ht="12.75" x14ac:dyDescent="0.2">
      <c r="A80" s="3">
        <v>79</v>
      </c>
      <c r="B80" s="5" t="s">
        <v>341</v>
      </c>
    </row>
    <row r="81" spans="1:2" ht="12.75" x14ac:dyDescent="0.2">
      <c r="A81" s="3">
        <v>80</v>
      </c>
      <c r="B81" s="7" t="s">
        <v>344</v>
      </c>
    </row>
    <row r="82" spans="1:2" ht="12.75" x14ac:dyDescent="0.2">
      <c r="A82" s="3">
        <v>81</v>
      </c>
      <c r="B82" s="5" t="s">
        <v>353</v>
      </c>
    </row>
    <row r="83" spans="1:2" ht="12.75" x14ac:dyDescent="0.2">
      <c r="A83" s="3">
        <v>82</v>
      </c>
      <c r="B83" s="5" t="s">
        <v>356</v>
      </c>
    </row>
    <row r="84" spans="1:2" ht="12.75" x14ac:dyDescent="0.2">
      <c r="A84" s="3">
        <v>83</v>
      </c>
      <c r="B84" s="5" t="s">
        <v>360</v>
      </c>
    </row>
    <row r="85" spans="1:2" ht="12.75" x14ac:dyDescent="0.2">
      <c r="A85" s="3">
        <v>84</v>
      </c>
      <c r="B85" s="5" t="s">
        <v>364</v>
      </c>
    </row>
    <row r="86" spans="1:2" ht="12.75" x14ac:dyDescent="0.2">
      <c r="A86" s="3">
        <v>85</v>
      </c>
      <c r="B86" s="5" t="s">
        <v>367</v>
      </c>
    </row>
    <row r="87" spans="1:2" ht="12.75" x14ac:dyDescent="0.2">
      <c r="A87" s="3">
        <v>86</v>
      </c>
      <c r="B87" s="5" t="s">
        <v>369</v>
      </c>
    </row>
    <row r="88" spans="1:2" ht="12.75" x14ac:dyDescent="0.2">
      <c r="A88" s="3">
        <v>87</v>
      </c>
      <c r="B88" s="5" t="s">
        <v>371</v>
      </c>
    </row>
    <row r="89" spans="1:2" ht="12.75" x14ac:dyDescent="0.2">
      <c r="A89" s="3">
        <v>88</v>
      </c>
      <c r="B89" s="5" t="s">
        <v>373</v>
      </c>
    </row>
    <row r="90" spans="1:2" ht="12.75" x14ac:dyDescent="0.2">
      <c r="A90" s="3">
        <v>89</v>
      </c>
      <c r="B90" s="5" t="s">
        <v>375</v>
      </c>
    </row>
    <row r="91" spans="1:2" ht="12.75" x14ac:dyDescent="0.2">
      <c r="A91" s="3">
        <v>90</v>
      </c>
      <c r="B91" s="5" t="s">
        <v>376</v>
      </c>
    </row>
    <row r="92" spans="1:2" ht="12.75" x14ac:dyDescent="0.2">
      <c r="A92" s="3">
        <v>91</v>
      </c>
      <c r="B92" s="5" t="s">
        <v>377</v>
      </c>
    </row>
    <row r="93" spans="1:2" ht="12.75" x14ac:dyDescent="0.2">
      <c r="A93" s="3">
        <v>92</v>
      </c>
      <c r="B93" s="5" t="s">
        <v>379</v>
      </c>
    </row>
    <row r="94" spans="1:2" ht="12.75" x14ac:dyDescent="0.2">
      <c r="A94" s="3">
        <v>93</v>
      </c>
      <c r="B94" s="5" t="s">
        <v>381</v>
      </c>
    </row>
    <row r="95" spans="1:2" ht="12.75" x14ac:dyDescent="0.2">
      <c r="A95" s="3">
        <v>94</v>
      </c>
      <c r="B95" s="5" t="s">
        <v>383</v>
      </c>
    </row>
    <row r="96" spans="1:2" ht="12.75" x14ac:dyDescent="0.2">
      <c r="A96" s="3">
        <v>95</v>
      </c>
      <c r="B96" s="5" t="s">
        <v>383</v>
      </c>
    </row>
    <row r="97" spans="1:2" ht="12.75" x14ac:dyDescent="0.2">
      <c r="A97" s="3">
        <v>96</v>
      </c>
      <c r="B97" s="5" t="s">
        <v>386</v>
      </c>
    </row>
    <row r="98" spans="1:2" ht="12.75" x14ac:dyDescent="0.2">
      <c r="A98" s="3">
        <v>97</v>
      </c>
      <c r="B98" s="5" t="s">
        <v>390</v>
      </c>
    </row>
    <row r="99" spans="1:2" ht="12.75" x14ac:dyDescent="0.2">
      <c r="A99" s="3">
        <v>98</v>
      </c>
      <c r="B99" s="5" t="s">
        <v>392</v>
      </c>
    </row>
    <row r="100" spans="1:2" ht="12.75" x14ac:dyDescent="0.2">
      <c r="A100" s="3">
        <v>99</v>
      </c>
      <c r="B100" s="5" t="s">
        <v>390</v>
      </c>
    </row>
    <row r="101" spans="1:2" ht="12.75" x14ac:dyDescent="0.2">
      <c r="A101" s="3">
        <v>100</v>
      </c>
      <c r="B101" s="5" t="s">
        <v>392</v>
      </c>
    </row>
    <row r="102" spans="1:2" ht="12.75" x14ac:dyDescent="0.2">
      <c r="A102" s="3">
        <v>101</v>
      </c>
      <c r="B102" s="5" t="s">
        <v>399</v>
      </c>
    </row>
    <row r="103" spans="1:2" ht="12.75" x14ac:dyDescent="0.2">
      <c r="A103" s="3">
        <v>102</v>
      </c>
      <c r="B103" s="5" t="s">
        <v>401</v>
      </c>
    </row>
    <row r="104" spans="1:2" ht="12.75" x14ac:dyDescent="0.2">
      <c r="A104" s="3">
        <v>103</v>
      </c>
      <c r="B104" s="5" t="s">
        <v>404</v>
      </c>
    </row>
    <row r="105" spans="1:2" ht="12.75" x14ac:dyDescent="0.2">
      <c r="A105" s="3">
        <v>104</v>
      </c>
      <c r="B105" s="5" t="s">
        <v>406</v>
      </c>
    </row>
    <row r="106" spans="1:2" ht="12.75" x14ac:dyDescent="0.2">
      <c r="A106" s="3">
        <v>105</v>
      </c>
      <c r="B106" s="5" t="s">
        <v>406</v>
      </c>
    </row>
    <row r="107" spans="1:2" ht="12.75" x14ac:dyDescent="0.2">
      <c r="A107" s="3">
        <v>106</v>
      </c>
      <c r="B107" s="5" t="s">
        <v>408</v>
      </c>
    </row>
    <row r="108" spans="1:2" ht="12.75" x14ac:dyDescent="0.2">
      <c r="A108" s="3">
        <v>107</v>
      </c>
      <c r="B108" s="5" t="s">
        <v>414</v>
      </c>
    </row>
    <row r="109" spans="1:2" ht="12.75" x14ac:dyDescent="0.2">
      <c r="A109" s="3">
        <v>108</v>
      </c>
      <c r="B109" s="5" t="s">
        <v>415</v>
      </c>
    </row>
    <row r="110" spans="1:2" ht="12.75" x14ac:dyDescent="0.2">
      <c r="A110" s="3">
        <v>109</v>
      </c>
      <c r="B110" s="5" t="s">
        <v>416</v>
      </c>
    </row>
    <row r="111" spans="1:2" ht="12.75" x14ac:dyDescent="0.2">
      <c r="A111" s="3">
        <v>110</v>
      </c>
      <c r="B111" s="5" t="s">
        <v>416</v>
      </c>
    </row>
    <row r="112" spans="1:2" ht="12.75" x14ac:dyDescent="0.2">
      <c r="A112" s="3">
        <v>111</v>
      </c>
      <c r="B112" s="5" t="s">
        <v>417</v>
      </c>
    </row>
    <row r="113" spans="1:2" ht="12.75" x14ac:dyDescent="0.2">
      <c r="A113" s="3">
        <v>112</v>
      </c>
      <c r="B113" s="5" t="s">
        <v>419</v>
      </c>
    </row>
    <row r="114" spans="1:2" ht="12.75" x14ac:dyDescent="0.2">
      <c r="A114" s="3">
        <v>113</v>
      </c>
      <c r="B114" s="5" t="s">
        <v>422</v>
      </c>
    </row>
    <row r="115" spans="1:2" ht="12.75" x14ac:dyDescent="0.2">
      <c r="A115" s="3">
        <v>114</v>
      </c>
      <c r="B115" s="7" t="s">
        <v>426</v>
      </c>
    </row>
    <row r="116" spans="1:2" ht="12.75" x14ac:dyDescent="0.2">
      <c r="A116" s="3">
        <v>115</v>
      </c>
      <c r="B116" s="5" t="s">
        <v>429</v>
      </c>
    </row>
    <row r="117" spans="1:2" ht="12.75" x14ac:dyDescent="0.2">
      <c r="A117" s="3">
        <v>116</v>
      </c>
      <c r="B117" s="5" t="s">
        <v>432</v>
      </c>
    </row>
    <row r="118" spans="1:2" ht="12.75" x14ac:dyDescent="0.2">
      <c r="A118" s="3">
        <v>117</v>
      </c>
      <c r="B118" s="5" t="s">
        <v>434</v>
      </c>
    </row>
    <row r="119" spans="1:2" ht="12.75" x14ac:dyDescent="0.2">
      <c r="A119" s="3">
        <v>118</v>
      </c>
      <c r="B119" s="5" t="s">
        <v>436</v>
      </c>
    </row>
    <row r="120" spans="1:2" ht="12.75" x14ac:dyDescent="0.2">
      <c r="A120" s="3">
        <v>119</v>
      </c>
      <c r="B120" s="5" t="s">
        <v>439</v>
      </c>
    </row>
    <row r="121" spans="1:2" ht="12.75" x14ac:dyDescent="0.2">
      <c r="A121" s="3">
        <v>120</v>
      </c>
      <c r="B121" s="5" t="s">
        <v>441</v>
      </c>
    </row>
    <row r="122" spans="1:2" ht="12.75" x14ac:dyDescent="0.2">
      <c r="A122" s="3">
        <v>121</v>
      </c>
      <c r="B122" s="5" t="s">
        <v>446</v>
      </c>
    </row>
    <row r="123" spans="1:2" ht="12.75" x14ac:dyDescent="0.2">
      <c r="A123" s="3">
        <v>122</v>
      </c>
      <c r="B123" s="5" t="s">
        <v>449</v>
      </c>
    </row>
    <row r="124" spans="1:2" ht="12.75" x14ac:dyDescent="0.2">
      <c r="A124" s="3">
        <v>123</v>
      </c>
      <c r="B124" s="5" t="s">
        <v>451</v>
      </c>
    </row>
    <row r="125" spans="1:2" ht="12.75" x14ac:dyDescent="0.2">
      <c r="A125" s="3">
        <v>124</v>
      </c>
      <c r="B125" s="5" t="s">
        <v>202</v>
      </c>
    </row>
    <row r="126" spans="1:2" ht="12.75" x14ac:dyDescent="0.2">
      <c r="A126" s="3">
        <v>125</v>
      </c>
      <c r="B126" s="5" t="s">
        <v>461</v>
      </c>
    </row>
    <row r="127" spans="1:2" ht="12.75" x14ac:dyDescent="0.2">
      <c r="A127" s="3">
        <v>126</v>
      </c>
      <c r="B127" s="5" t="s">
        <v>466</v>
      </c>
    </row>
    <row r="128" spans="1:2" ht="12.75" x14ac:dyDescent="0.2">
      <c r="A128" s="3">
        <v>127</v>
      </c>
      <c r="B128" s="5" t="s">
        <v>468</v>
      </c>
    </row>
    <row r="129" spans="1:2" ht="12.75" x14ac:dyDescent="0.2">
      <c r="A129" s="3">
        <v>128</v>
      </c>
      <c r="B129" s="5" t="s">
        <v>471</v>
      </c>
    </row>
    <row r="130" spans="1:2" ht="12.75" x14ac:dyDescent="0.2">
      <c r="A130" s="3">
        <v>129</v>
      </c>
      <c r="B130" s="5" t="s">
        <v>475</v>
      </c>
    </row>
    <row r="131" spans="1:2" ht="12.75" x14ac:dyDescent="0.2">
      <c r="A131" s="3">
        <v>130</v>
      </c>
      <c r="B131" s="5" t="s">
        <v>477</v>
      </c>
    </row>
    <row r="132" spans="1:2" ht="12.75" x14ac:dyDescent="0.2">
      <c r="A132" s="3">
        <v>131</v>
      </c>
      <c r="B132" s="5" t="s">
        <v>479</v>
      </c>
    </row>
    <row r="133" spans="1:2" ht="12.75" x14ac:dyDescent="0.2">
      <c r="A133" s="3">
        <v>132</v>
      </c>
      <c r="B133" s="5" t="s">
        <v>482</v>
      </c>
    </row>
    <row r="134" spans="1:2" ht="12.75" x14ac:dyDescent="0.2">
      <c r="A134" s="3">
        <v>133</v>
      </c>
      <c r="B134" s="5" t="s">
        <v>484</v>
      </c>
    </row>
    <row r="135" spans="1:2" ht="12.75" x14ac:dyDescent="0.2">
      <c r="A135" s="3">
        <v>134</v>
      </c>
      <c r="B135" s="5" t="s">
        <v>487</v>
      </c>
    </row>
    <row r="136" spans="1:2" ht="12.75" x14ac:dyDescent="0.2">
      <c r="A136" s="3">
        <v>135</v>
      </c>
      <c r="B136" s="5" t="s">
        <v>490</v>
      </c>
    </row>
    <row r="137" spans="1:2" ht="12.75" x14ac:dyDescent="0.2">
      <c r="A137" s="3">
        <v>136</v>
      </c>
      <c r="B137" s="5" t="s">
        <v>492</v>
      </c>
    </row>
    <row r="138" spans="1:2" ht="12.75" x14ac:dyDescent="0.2">
      <c r="A138" s="3">
        <v>137</v>
      </c>
      <c r="B138" s="5" t="s">
        <v>495</v>
      </c>
    </row>
    <row r="139" spans="1:2" ht="12.75" x14ac:dyDescent="0.2">
      <c r="A139" s="3">
        <v>138</v>
      </c>
      <c r="B139" s="5" t="s">
        <v>497</v>
      </c>
    </row>
    <row r="140" spans="1:2" ht="12.75" x14ac:dyDescent="0.2">
      <c r="A140" s="3">
        <v>139</v>
      </c>
      <c r="B140" s="5" t="s">
        <v>500</v>
      </c>
    </row>
    <row r="141" spans="1:2" ht="12.75" x14ac:dyDescent="0.2">
      <c r="A141" s="3">
        <v>140</v>
      </c>
      <c r="B141" s="5" t="s">
        <v>503</v>
      </c>
    </row>
    <row r="142" spans="1:2" ht="12.75" x14ac:dyDescent="0.2">
      <c r="A142" s="3">
        <v>141</v>
      </c>
      <c r="B142" s="5" t="s">
        <v>505</v>
      </c>
    </row>
    <row r="143" spans="1:2" ht="12.75" x14ac:dyDescent="0.2">
      <c r="A143" s="3">
        <v>142</v>
      </c>
      <c r="B143" s="5" t="s">
        <v>508</v>
      </c>
    </row>
    <row r="144" spans="1:2" ht="12.75" x14ac:dyDescent="0.2">
      <c r="A144" s="3">
        <v>143</v>
      </c>
      <c r="B144" s="5" t="s">
        <v>508</v>
      </c>
    </row>
    <row r="145" spans="1:2" ht="12.75" x14ac:dyDescent="0.2">
      <c r="A145" s="3">
        <v>144</v>
      </c>
      <c r="B145" s="5" t="s">
        <v>512</v>
      </c>
    </row>
    <row r="146" spans="1:2" ht="12.75" x14ac:dyDescent="0.2">
      <c r="A146" s="3">
        <v>145</v>
      </c>
      <c r="B146" s="5" t="s">
        <v>515</v>
      </c>
    </row>
    <row r="147" spans="1:2" ht="12.75" x14ac:dyDescent="0.2">
      <c r="A147" s="3">
        <v>146</v>
      </c>
      <c r="B147" s="5" t="s">
        <v>517</v>
      </c>
    </row>
    <row r="148" spans="1:2" ht="12.75" x14ac:dyDescent="0.2">
      <c r="A148" s="3">
        <v>147</v>
      </c>
      <c r="B148" s="5" t="s">
        <v>519</v>
      </c>
    </row>
    <row r="149" spans="1:2" ht="12.75" x14ac:dyDescent="0.2">
      <c r="A149" s="3">
        <v>148</v>
      </c>
      <c r="B149" s="5" t="s">
        <v>521</v>
      </c>
    </row>
    <row r="150" spans="1:2" ht="12.75" x14ac:dyDescent="0.2">
      <c r="A150" s="3">
        <v>149</v>
      </c>
      <c r="B150" s="5" t="s">
        <v>524</v>
      </c>
    </row>
    <row r="151" spans="1:2" ht="12.75" x14ac:dyDescent="0.2">
      <c r="A151" s="3">
        <v>150</v>
      </c>
      <c r="B151" s="5" t="s">
        <v>526</v>
      </c>
    </row>
    <row r="152" spans="1:2" ht="12.75" x14ac:dyDescent="0.2">
      <c r="A152" s="3">
        <v>151</v>
      </c>
      <c r="B152" s="5" t="s">
        <v>529</v>
      </c>
    </row>
    <row r="153" spans="1:2" ht="12.75" x14ac:dyDescent="0.2">
      <c r="A153" s="3">
        <v>152</v>
      </c>
      <c r="B153" s="5" t="s">
        <v>531</v>
      </c>
    </row>
    <row r="154" spans="1:2" ht="12.75" x14ac:dyDescent="0.2">
      <c r="A154" s="3">
        <v>153</v>
      </c>
      <c r="B154" s="5" t="s">
        <v>533</v>
      </c>
    </row>
    <row r="155" spans="1:2" ht="12.75" x14ac:dyDescent="0.2">
      <c r="A155" s="3">
        <v>154</v>
      </c>
      <c r="B155" s="5" t="s">
        <v>536</v>
      </c>
    </row>
    <row r="156" spans="1:2" ht="12.75" x14ac:dyDescent="0.2">
      <c r="A156" s="3">
        <v>155</v>
      </c>
      <c r="B156" s="5" t="s">
        <v>538</v>
      </c>
    </row>
    <row r="157" spans="1:2" ht="12.75" x14ac:dyDescent="0.2">
      <c r="A157" s="3">
        <v>156</v>
      </c>
      <c r="B157" s="5" t="s">
        <v>524</v>
      </c>
    </row>
    <row r="158" spans="1:2" ht="12.75" x14ac:dyDescent="0.2">
      <c r="A158" s="3">
        <v>157</v>
      </c>
      <c r="B158" s="5" t="s">
        <v>526</v>
      </c>
    </row>
    <row r="159" spans="1:2" ht="12.75" x14ac:dyDescent="0.2">
      <c r="A159" s="3">
        <v>158</v>
      </c>
      <c r="B159" s="5" t="s">
        <v>544</v>
      </c>
    </row>
    <row r="160" spans="1:2" ht="12.75" x14ac:dyDescent="0.2">
      <c r="A160" s="3">
        <v>159</v>
      </c>
      <c r="B160" s="5" t="s">
        <v>547</v>
      </c>
    </row>
    <row r="161" spans="1:2" ht="12.75" x14ac:dyDescent="0.2">
      <c r="A161" s="3">
        <v>160</v>
      </c>
      <c r="B161" s="5" t="s">
        <v>549</v>
      </c>
    </row>
    <row r="162" spans="1:2" ht="12.75" x14ac:dyDescent="0.2">
      <c r="A162" s="3">
        <v>161</v>
      </c>
      <c r="B162" s="5" t="s">
        <v>551</v>
      </c>
    </row>
    <row r="163" spans="1:2" ht="12.75" x14ac:dyDescent="0.2">
      <c r="A163" s="3">
        <v>162</v>
      </c>
      <c r="B163" s="5" t="s">
        <v>554</v>
      </c>
    </row>
    <row r="164" spans="1:2" ht="12.75" x14ac:dyDescent="0.2">
      <c r="A164" s="3">
        <v>163</v>
      </c>
      <c r="B164" s="5" t="s">
        <v>557</v>
      </c>
    </row>
    <row r="165" spans="1:2" ht="12.75" x14ac:dyDescent="0.2">
      <c r="A165" s="3">
        <v>164</v>
      </c>
      <c r="B165" s="5" t="s">
        <v>558</v>
      </c>
    </row>
    <row r="166" spans="1:2" ht="12.75" x14ac:dyDescent="0.2">
      <c r="A166" s="3">
        <v>165</v>
      </c>
      <c r="B166" s="5" t="s">
        <v>561</v>
      </c>
    </row>
    <row r="167" spans="1:2" ht="12.75" x14ac:dyDescent="0.2">
      <c r="A167" s="3">
        <v>166</v>
      </c>
      <c r="B167" s="5" t="s">
        <v>563</v>
      </c>
    </row>
    <row r="168" spans="1:2" ht="12.75" x14ac:dyDescent="0.2">
      <c r="A168" s="3">
        <v>167</v>
      </c>
      <c r="B168" s="5" t="s">
        <v>567</v>
      </c>
    </row>
    <row r="169" spans="1:2" ht="12.75" x14ac:dyDescent="0.2">
      <c r="A169" s="3">
        <v>168</v>
      </c>
      <c r="B169" s="5" t="s">
        <v>569</v>
      </c>
    </row>
    <row r="170" spans="1:2" ht="12.75" x14ac:dyDescent="0.2">
      <c r="A170" s="3">
        <v>169</v>
      </c>
      <c r="B170" s="5" t="s">
        <v>573</v>
      </c>
    </row>
    <row r="171" spans="1:2" ht="12.75" x14ac:dyDescent="0.2">
      <c r="A171" s="3">
        <v>170</v>
      </c>
      <c r="B171" s="5" t="s">
        <v>575</v>
      </c>
    </row>
    <row r="172" spans="1:2" ht="12.75" x14ac:dyDescent="0.2">
      <c r="A172" s="3">
        <v>171</v>
      </c>
      <c r="B172" s="5" t="s">
        <v>578</v>
      </c>
    </row>
    <row r="173" spans="1:2" ht="12.75" x14ac:dyDescent="0.2">
      <c r="A173" s="3">
        <v>172</v>
      </c>
      <c r="B173" s="5" t="s">
        <v>580</v>
      </c>
    </row>
    <row r="174" spans="1:2" ht="12.75" x14ac:dyDescent="0.2">
      <c r="A174" s="3">
        <v>173</v>
      </c>
      <c r="B174" s="5" t="s">
        <v>583</v>
      </c>
    </row>
    <row r="175" spans="1:2" ht="12.75" x14ac:dyDescent="0.2">
      <c r="A175" s="3">
        <v>174</v>
      </c>
      <c r="B175" s="5" t="s">
        <v>585</v>
      </c>
    </row>
    <row r="176" spans="1:2" ht="12.75" x14ac:dyDescent="0.2">
      <c r="A176" s="3">
        <v>175</v>
      </c>
      <c r="B176" s="5" t="s">
        <v>588</v>
      </c>
    </row>
    <row r="177" spans="1:2" ht="12.75" x14ac:dyDescent="0.2">
      <c r="A177" s="3">
        <v>176</v>
      </c>
      <c r="B177" s="5" t="s">
        <v>594</v>
      </c>
    </row>
    <row r="178" spans="1:2" ht="12.75" x14ac:dyDescent="0.2">
      <c r="A178" s="3">
        <v>177</v>
      </c>
      <c r="B178" s="5" t="s">
        <v>597</v>
      </c>
    </row>
    <row r="179" spans="1:2" ht="12.75" x14ac:dyDescent="0.2">
      <c r="A179" s="3">
        <v>178</v>
      </c>
      <c r="B179" s="5" t="s">
        <v>600</v>
      </c>
    </row>
    <row r="180" spans="1:2" ht="12.75" x14ac:dyDescent="0.2">
      <c r="A180" s="3">
        <v>179</v>
      </c>
      <c r="B180" s="5" t="s">
        <v>603</v>
      </c>
    </row>
    <row r="181" spans="1:2" ht="12.75" x14ac:dyDescent="0.2">
      <c r="A181" s="3">
        <v>180</v>
      </c>
      <c r="B181" s="5" t="s">
        <v>605</v>
      </c>
    </row>
    <row r="182" spans="1:2" ht="12.75" x14ac:dyDescent="0.2">
      <c r="A182" s="3">
        <v>181</v>
      </c>
      <c r="B182" s="5" t="s">
        <v>607</v>
      </c>
    </row>
    <row r="183" spans="1:2" ht="12.75" x14ac:dyDescent="0.2">
      <c r="A183" s="3">
        <v>182</v>
      </c>
      <c r="B183" s="5" t="s">
        <v>611</v>
      </c>
    </row>
    <row r="184" spans="1:2" ht="12.75" x14ac:dyDescent="0.2">
      <c r="A184" s="3">
        <v>183</v>
      </c>
      <c r="B184" s="5" t="s">
        <v>614</v>
      </c>
    </row>
    <row r="185" spans="1:2" ht="12.75" x14ac:dyDescent="0.2">
      <c r="A185" s="3">
        <v>184</v>
      </c>
      <c r="B185" s="5" t="s">
        <v>617</v>
      </c>
    </row>
    <row r="186" spans="1:2" ht="12.75" x14ac:dyDescent="0.2">
      <c r="A186" s="3">
        <v>185</v>
      </c>
      <c r="B186" s="5" t="s">
        <v>619</v>
      </c>
    </row>
    <row r="187" spans="1:2" ht="12.75" x14ac:dyDescent="0.2">
      <c r="A187" s="3">
        <v>186</v>
      </c>
      <c r="B187" s="5" t="s">
        <v>619</v>
      </c>
    </row>
    <row r="188" spans="1:2" ht="12.75" x14ac:dyDescent="0.2">
      <c r="A188" s="3">
        <v>187</v>
      </c>
      <c r="B188" s="5" t="s">
        <v>624</v>
      </c>
    </row>
    <row r="189" spans="1:2" ht="12.75" x14ac:dyDescent="0.2">
      <c r="A189" s="3">
        <v>188</v>
      </c>
      <c r="B189" s="5" t="s">
        <v>626</v>
      </c>
    </row>
    <row r="190" spans="1:2" ht="12.75" x14ac:dyDescent="0.2">
      <c r="A190" s="3">
        <v>189</v>
      </c>
      <c r="B190" s="5" t="s">
        <v>629</v>
      </c>
    </row>
    <row r="191" spans="1:2" ht="12.75" x14ac:dyDescent="0.2">
      <c r="A191" s="3">
        <v>190</v>
      </c>
      <c r="B191" s="5" t="s">
        <v>633</v>
      </c>
    </row>
    <row r="192" spans="1:2" ht="12.75" x14ac:dyDescent="0.2">
      <c r="A192" s="3">
        <v>191</v>
      </c>
      <c r="B192" s="5" t="s">
        <v>634</v>
      </c>
    </row>
    <row r="193" spans="1:2" ht="12.75" x14ac:dyDescent="0.2">
      <c r="A193" s="3">
        <v>192</v>
      </c>
      <c r="B193" s="5" t="s">
        <v>637</v>
      </c>
    </row>
    <row r="194" spans="1:2" ht="12.75" x14ac:dyDescent="0.2">
      <c r="A194" s="3">
        <v>193</v>
      </c>
      <c r="B194" s="5" t="s">
        <v>639</v>
      </c>
    </row>
    <row r="195" spans="1:2" ht="12.75" x14ac:dyDescent="0.2">
      <c r="A195" s="3">
        <v>194</v>
      </c>
      <c r="B195" s="5" t="s">
        <v>641</v>
      </c>
    </row>
    <row r="196" spans="1:2" ht="12.75" x14ac:dyDescent="0.2">
      <c r="A196" s="3">
        <v>195</v>
      </c>
      <c r="B196" s="5" t="s">
        <v>643</v>
      </c>
    </row>
    <row r="197" spans="1:2" ht="12.75" x14ac:dyDescent="0.2">
      <c r="A197" s="3">
        <v>196</v>
      </c>
      <c r="B197" s="5" t="s">
        <v>646</v>
      </c>
    </row>
    <row r="198" spans="1:2" ht="12.75" x14ac:dyDescent="0.2">
      <c r="A198" s="3">
        <v>197</v>
      </c>
      <c r="B198" s="5" t="s">
        <v>648</v>
      </c>
    </row>
    <row r="199" spans="1:2" ht="12.75" x14ac:dyDescent="0.2">
      <c r="A199" s="3">
        <v>198</v>
      </c>
      <c r="B199" s="5" t="s">
        <v>651</v>
      </c>
    </row>
    <row r="200" spans="1:2" ht="12.75" x14ac:dyDescent="0.2">
      <c r="A200" s="3">
        <v>199</v>
      </c>
      <c r="B200" s="7" t="s">
        <v>654</v>
      </c>
    </row>
    <row r="201" spans="1:2" ht="12.75" x14ac:dyDescent="0.2">
      <c r="A201" s="3">
        <v>200</v>
      </c>
      <c r="B201" s="5" t="s">
        <v>658</v>
      </c>
    </row>
    <row r="202" spans="1:2" ht="12.75" x14ac:dyDescent="0.2">
      <c r="A202" s="3">
        <v>201</v>
      </c>
      <c r="B202" s="5" t="s">
        <v>659</v>
      </c>
    </row>
    <row r="203" spans="1:2" ht="12.75" x14ac:dyDescent="0.2">
      <c r="A203" s="3">
        <v>202</v>
      </c>
      <c r="B203" s="5" t="s">
        <v>661</v>
      </c>
    </row>
    <row r="204" spans="1:2" ht="12.75" x14ac:dyDescent="0.2">
      <c r="A204" s="3">
        <v>203</v>
      </c>
      <c r="B204" s="5" t="s">
        <v>664</v>
      </c>
    </row>
    <row r="205" spans="1:2" ht="12.75" x14ac:dyDescent="0.2">
      <c r="A205" s="3">
        <v>204</v>
      </c>
      <c r="B205" s="5" t="s">
        <v>666</v>
      </c>
    </row>
    <row r="206" spans="1:2" ht="12.75" x14ac:dyDescent="0.2">
      <c r="A206" s="3">
        <v>205</v>
      </c>
      <c r="B206" s="5" t="s">
        <v>668</v>
      </c>
    </row>
    <row r="207" spans="1:2" ht="12.75" x14ac:dyDescent="0.2">
      <c r="A207" s="3">
        <v>206</v>
      </c>
      <c r="B207" s="5" t="s">
        <v>672</v>
      </c>
    </row>
    <row r="208" spans="1:2" ht="12.75" x14ac:dyDescent="0.2">
      <c r="A208" s="3">
        <v>207</v>
      </c>
      <c r="B208" s="5" t="s">
        <v>674</v>
      </c>
    </row>
    <row r="209" spans="1:2" ht="12.75" x14ac:dyDescent="0.2">
      <c r="A209" s="3">
        <v>208</v>
      </c>
      <c r="B209" s="5" t="s">
        <v>676</v>
      </c>
    </row>
    <row r="210" spans="1:2" ht="12.75" x14ac:dyDescent="0.2">
      <c r="A210" s="3">
        <v>209</v>
      </c>
      <c r="B210" s="5" t="s">
        <v>678</v>
      </c>
    </row>
    <row r="211" spans="1:2" ht="12.75" x14ac:dyDescent="0.2">
      <c r="A211" s="3">
        <v>210</v>
      </c>
      <c r="B211" s="5" t="s">
        <v>680</v>
      </c>
    </row>
    <row r="212" spans="1:2" ht="12.75" x14ac:dyDescent="0.2">
      <c r="A212" s="3">
        <v>211</v>
      </c>
      <c r="B212" s="5" t="s">
        <v>683</v>
      </c>
    </row>
    <row r="213" spans="1:2" ht="12.75" x14ac:dyDescent="0.2">
      <c r="A213" s="3">
        <v>212</v>
      </c>
      <c r="B213" s="5" t="s">
        <v>685</v>
      </c>
    </row>
    <row r="214" spans="1:2" ht="12.75" x14ac:dyDescent="0.2">
      <c r="A214" s="3">
        <v>213</v>
      </c>
      <c r="B214" s="5" t="s">
        <v>687</v>
      </c>
    </row>
    <row r="215" spans="1:2" ht="12.75" x14ac:dyDescent="0.2">
      <c r="A215" s="3">
        <v>214</v>
      </c>
      <c r="B215" s="5" t="s">
        <v>690</v>
      </c>
    </row>
    <row r="216" spans="1:2" ht="12.75" x14ac:dyDescent="0.2">
      <c r="A216" s="3">
        <v>215</v>
      </c>
      <c r="B216" s="5" t="s">
        <v>692</v>
      </c>
    </row>
    <row r="217" spans="1:2" ht="12.75" x14ac:dyDescent="0.2">
      <c r="A217" s="3">
        <v>216</v>
      </c>
      <c r="B217" s="5" t="s">
        <v>694</v>
      </c>
    </row>
    <row r="218" spans="1:2" ht="12.75" x14ac:dyDescent="0.2">
      <c r="A218" s="3">
        <v>217</v>
      </c>
      <c r="B218" s="5" t="s">
        <v>696</v>
      </c>
    </row>
    <row r="219" spans="1:2" ht="12.75" x14ac:dyDescent="0.2">
      <c r="A219" s="3">
        <v>218</v>
      </c>
      <c r="B219" s="5" t="s">
        <v>674</v>
      </c>
    </row>
    <row r="220" spans="1:2" ht="12.75" x14ac:dyDescent="0.2">
      <c r="A220" s="3">
        <v>219</v>
      </c>
      <c r="B220" s="5" t="s">
        <v>698</v>
      </c>
    </row>
    <row r="221" spans="1:2" ht="12.75" x14ac:dyDescent="0.2">
      <c r="A221" s="3">
        <v>220</v>
      </c>
      <c r="B221" s="5" t="s">
        <v>700</v>
      </c>
    </row>
    <row r="222" spans="1:2" ht="12.75" x14ac:dyDescent="0.2">
      <c r="A222" s="3">
        <v>221</v>
      </c>
      <c r="B222" s="5" t="s">
        <v>701</v>
      </c>
    </row>
    <row r="223" spans="1:2" ht="12.75" x14ac:dyDescent="0.2">
      <c r="A223" s="3">
        <v>222</v>
      </c>
      <c r="B223" s="5" t="s">
        <v>703</v>
      </c>
    </row>
    <row r="224" spans="1:2" ht="12.75" x14ac:dyDescent="0.2">
      <c r="A224" s="3">
        <v>223</v>
      </c>
      <c r="B224" s="5" t="s">
        <v>705</v>
      </c>
    </row>
    <row r="225" spans="1:2" ht="12.75" x14ac:dyDescent="0.2">
      <c r="A225" s="3">
        <v>224</v>
      </c>
      <c r="B225" s="5" t="s">
        <v>707</v>
      </c>
    </row>
    <row r="226" spans="1:2" ht="12.75" x14ac:dyDescent="0.2">
      <c r="A226" s="3">
        <v>225</v>
      </c>
      <c r="B226" s="5" t="s">
        <v>710</v>
      </c>
    </row>
    <row r="227" spans="1:2" ht="12.75" x14ac:dyDescent="0.2">
      <c r="A227" s="3">
        <v>226</v>
      </c>
      <c r="B227" s="5" t="s">
        <v>712</v>
      </c>
    </row>
    <row r="228" spans="1:2" ht="12.75" x14ac:dyDescent="0.2">
      <c r="A228" s="3">
        <v>227</v>
      </c>
      <c r="B228" s="5" t="s">
        <v>715</v>
      </c>
    </row>
    <row r="229" spans="1:2" ht="12.75" x14ac:dyDescent="0.2">
      <c r="A229" s="3">
        <v>228</v>
      </c>
      <c r="B229" s="5" t="s">
        <v>717</v>
      </c>
    </row>
    <row r="230" spans="1:2" ht="12.75" x14ac:dyDescent="0.2">
      <c r="A230" s="3">
        <v>229</v>
      </c>
      <c r="B230" s="5" t="s">
        <v>720</v>
      </c>
    </row>
    <row r="231" spans="1:2" ht="12.75" x14ac:dyDescent="0.2">
      <c r="A231" s="3">
        <v>230</v>
      </c>
      <c r="B231" s="5" t="s">
        <v>725</v>
      </c>
    </row>
    <row r="232" spans="1:2" ht="12.75" x14ac:dyDescent="0.2">
      <c r="A232" s="3">
        <v>231</v>
      </c>
      <c r="B232" s="5" t="s">
        <v>727</v>
      </c>
    </row>
    <row r="233" spans="1:2" ht="12.75" x14ac:dyDescent="0.2">
      <c r="A233" s="3">
        <v>232</v>
      </c>
      <c r="B233" s="5" t="s">
        <v>729</v>
      </c>
    </row>
    <row r="234" spans="1:2" ht="12.75" x14ac:dyDescent="0.2">
      <c r="A234" s="3">
        <v>233</v>
      </c>
      <c r="B234" s="5" t="s">
        <v>732</v>
      </c>
    </row>
    <row r="235" spans="1:2" ht="12.75" x14ac:dyDescent="0.2">
      <c r="A235" s="3">
        <v>234</v>
      </c>
      <c r="B235" s="5" t="s">
        <v>735</v>
      </c>
    </row>
    <row r="236" spans="1:2" ht="12.75" x14ac:dyDescent="0.2">
      <c r="A236" s="3">
        <v>235</v>
      </c>
      <c r="B236" s="5" t="s">
        <v>737</v>
      </c>
    </row>
    <row r="237" spans="1:2" ht="12.75" x14ac:dyDescent="0.2">
      <c r="A237" s="3">
        <v>236</v>
      </c>
      <c r="B237" s="5" t="s">
        <v>740</v>
      </c>
    </row>
    <row r="238" spans="1:2" ht="12.75" x14ac:dyDescent="0.2">
      <c r="A238" s="3">
        <v>237</v>
      </c>
      <c r="B238" s="9" t="s">
        <v>742</v>
      </c>
    </row>
    <row r="239" spans="1:2" ht="12.75" x14ac:dyDescent="0.2">
      <c r="A239" s="3">
        <v>238</v>
      </c>
      <c r="B239" s="5" t="s">
        <v>754</v>
      </c>
    </row>
    <row r="240" spans="1:2" ht="12.75" x14ac:dyDescent="0.2">
      <c r="A240" s="3">
        <v>239</v>
      </c>
      <c r="B240" s="5" t="s">
        <v>757</v>
      </c>
    </row>
    <row r="241" spans="1:2" ht="12.75" x14ac:dyDescent="0.2">
      <c r="A241" s="3">
        <v>240</v>
      </c>
      <c r="B241" s="5" t="s">
        <v>759</v>
      </c>
    </row>
    <row r="242" spans="1:2" ht="12.75" x14ac:dyDescent="0.2">
      <c r="A242" s="3">
        <v>241</v>
      </c>
      <c r="B242" s="5" t="s">
        <v>763</v>
      </c>
    </row>
    <row r="243" spans="1:2" ht="12.75" x14ac:dyDescent="0.2">
      <c r="A243" s="3">
        <v>242</v>
      </c>
      <c r="B243" s="5" t="s">
        <v>765</v>
      </c>
    </row>
    <row r="244" spans="1:2" ht="12.75" x14ac:dyDescent="0.2">
      <c r="A244" s="3">
        <v>243</v>
      </c>
      <c r="B244" s="5" t="s">
        <v>768</v>
      </c>
    </row>
    <row r="245" spans="1:2" ht="12.75" x14ac:dyDescent="0.2">
      <c r="A245" s="3">
        <v>244</v>
      </c>
      <c r="B245" s="5" t="s">
        <v>772</v>
      </c>
    </row>
    <row r="246" spans="1:2" ht="12.75" x14ac:dyDescent="0.2">
      <c r="A246" s="3">
        <v>245</v>
      </c>
      <c r="B246" s="5" t="s">
        <v>777</v>
      </c>
    </row>
    <row r="247" spans="1:2" ht="12.75" x14ac:dyDescent="0.2">
      <c r="A247" s="3">
        <v>246</v>
      </c>
      <c r="B247" s="5" t="s">
        <v>778</v>
      </c>
    </row>
    <row r="248" spans="1:2" ht="12.75" x14ac:dyDescent="0.2">
      <c r="A248" s="3">
        <v>247</v>
      </c>
      <c r="B248" s="5" t="s">
        <v>781</v>
      </c>
    </row>
    <row r="249" spans="1:2" ht="12.75" x14ac:dyDescent="0.2">
      <c r="A249" s="3">
        <v>248</v>
      </c>
      <c r="B249" s="5" t="s">
        <v>784</v>
      </c>
    </row>
    <row r="250" spans="1:2" ht="12.75" x14ac:dyDescent="0.2">
      <c r="A250" s="3">
        <v>249</v>
      </c>
      <c r="B250" s="5" t="s">
        <v>786</v>
      </c>
    </row>
    <row r="251" spans="1:2" ht="12.75" x14ac:dyDescent="0.2">
      <c r="A251" s="3">
        <v>250</v>
      </c>
      <c r="B251" s="5" t="s">
        <v>790</v>
      </c>
    </row>
    <row r="252" spans="1:2" ht="12.75" x14ac:dyDescent="0.2">
      <c r="A252" s="3">
        <v>251</v>
      </c>
      <c r="B252" s="5" t="s">
        <v>792</v>
      </c>
    </row>
    <row r="253" spans="1:2" ht="12.75" x14ac:dyDescent="0.2">
      <c r="A253" s="3">
        <v>252</v>
      </c>
      <c r="B253" s="5" t="s">
        <v>794</v>
      </c>
    </row>
    <row r="254" spans="1:2" ht="12.75" x14ac:dyDescent="0.2">
      <c r="A254" s="3">
        <v>253</v>
      </c>
      <c r="B254" s="5" t="s">
        <v>797</v>
      </c>
    </row>
    <row r="255" spans="1:2" ht="12.75" x14ac:dyDescent="0.2">
      <c r="A255" s="3">
        <v>254</v>
      </c>
      <c r="B255" s="5" t="s">
        <v>799</v>
      </c>
    </row>
    <row r="256" spans="1:2" ht="12.75" x14ac:dyDescent="0.2">
      <c r="A256" s="3">
        <v>255</v>
      </c>
      <c r="B256" s="5" t="s">
        <v>801</v>
      </c>
    </row>
    <row r="257" spans="1:2" ht="12.75" x14ac:dyDescent="0.2">
      <c r="A257" s="3">
        <v>256</v>
      </c>
      <c r="B257" s="5" t="s">
        <v>804</v>
      </c>
    </row>
    <row r="258" spans="1:2" ht="12.75" x14ac:dyDescent="0.2">
      <c r="A258" s="3">
        <v>257</v>
      </c>
      <c r="B258" s="5" t="s">
        <v>805</v>
      </c>
    </row>
    <row r="259" spans="1:2" ht="12.75" x14ac:dyDescent="0.2">
      <c r="A259" s="3">
        <v>258</v>
      </c>
      <c r="B259" s="5" t="s">
        <v>807</v>
      </c>
    </row>
    <row r="260" spans="1:2" ht="12.75" x14ac:dyDescent="0.2">
      <c r="A260" s="3">
        <v>259</v>
      </c>
      <c r="B260" s="5" t="s">
        <v>811</v>
      </c>
    </row>
    <row r="261" spans="1:2" ht="12.75" x14ac:dyDescent="0.2">
      <c r="A261" s="3">
        <v>260</v>
      </c>
      <c r="B261" s="5" t="s">
        <v>812</v>
      </c>
    </row>
    <row r="262" spans="1:2" ht="12.75" x14ac:dyDescent="0.2">
      <c r="A262" s="3">
        <v>261</v>
      </c>
      <c r="B262" s="5" t="s">
        <v>814</v>
      </c>
    </row>
    <row r="263" spans="1:2" ht="12.75" x14ac:dyDescent="0.2">
      <c r="A263" s="3">
        <v>262</v>
      </c>
      <c r="B263" s="5" t="s">
        <v>818</v>
      </c>
    </row>
    <row r="264" spans="1:2" ht="12.75" x14ac:dyDescent="0.2">
      <c r="A264" s="3">
        <v>263</v>
      </c>
      <c r="B264" s="5" t="s">
        <v>819</v>
      </c>
    </row>
    <row r="265" spans="1:2" ht="12.75" x14ac:dyDescent="0.2">
      <c r="A265" s="3">
        <v>264</v>
      </c>
      <c r="B265" s="5" t="s">
        <v>821</v>
      </c>
    </row>
    <row r="266" spans="1:2" ht="12.75" x14ac:dyDescent="0.2">
      <c r="A266" s="3">
        <v>265</v>
      </c>
      <c r="B266" s="5" t="s">
        <v>825</v>
      </c>
    </row>
    <row r="267" spans="1:2" ht="12.75" x14ac:dyDescent="0.2">
      <c r="A267" s="3">
        <v>266</v>
      </c>
      <c r="B267" s="5" t="s">
        <v>827</v>
      </c>
    </row>
    <row r="268" spans="1:2" ht="12.75" x14ac:dyDescent="0.2">
      <c r="A268" s="3">
        <v>267</v>
      </c>
      <c r="B268" s="5" t="s">
        <v>829</v>
      </c>
    </row>
    <row r="269" spans="1:2" ht="12.75" x14ac:dyDescent="0.2">
      <c r="A269" s="3">
        <v>268</v>
      </c>
      <c r="B269" s="5" t="s">
        <v>831</v>
      </c>
    </row>
    <row r="270" spans="1:2" ht="12.75" x14ac:dyDescent="0.2">
      <c r="A270" s="3">
        <v>269</v>
      </c>
      <c r="B270" s="5" t="s">
        <v>833</v>
      </c>
    </row>
    <row r="271" spans="1:2" ht="12.75" x14ac:dyDescent="0.2">
      <c r="A271" s="3">
        <v>270</v>
      </c>
      <c r="B271" s="5" t="s">
        <v>835</v>
      </c>
    </row>
    <row r="272" spans="1:2" ht="12.75" x14ac:dyDescent="0.2">
      <c r="A272" s="3">
        <v>271</v>
      </c>
      <c r="B272" s="5" t="s">
        <v>837</v>
      </c>
    </row>
    <row r="273" spans="1:2" ht="12.75" x14ac:dyDescent="0.2">
      <c r="A273" s="3">
        <v>272</v>
      </c>
      <c r="B273" s="5" t="s">
        <v>838</v>
      </c>
    </row>
    <row r="274" spans="1:2" ht="12.75" x14ac:dyDescent="0.2">
      <c r="A274" s="3">
        <v>273</v>
      </c>
      <c r="B274" s="5" t="s">
        <v>840</v>
      </c>
    </row>
    <row r="275" spans="1:2" ht="12.75" x14ac:dyDescent="0.2">
      <c r="A275" s="3">
        <v>274</v>
      </c>
      <c r="B275" s="5" t="s">
        <v>843</v>
      </c>
    </row>
    <row r="276" spans="1:2" ht="12.75" x14ac:dyDescent="0.2">
      <c r="A276" s="3">
        <v>275</v>
      </c>
      <c r="B276" s="5" t="s">
        <v>831</v>
      </c>
    </row>
    <row r="277" spans="1:2" ht="12.75" x14ac:dyDescent="0.2">
      <c r="A277" s="3">
        <v>276</v>
      </c>
      <c r="B277" s="5" t="s">
        <v>847</v>
      </c>
    </row>
    <row r="278" spans="1:2" ht="12.75" x14ac:dyDescent="0.2">
      <c r="A278" s="3">
        <v>277</v>
      </c>
      <c r="B278" s="5" t="s">
        <v>856</v>
      </c>
    </row>
    <row r="279" spans="1:2" ht="12.75" x14ac:dyDescent="0.2">
      <c r="A279" s="3">
        <v>278</v>
      </c>
      <c r="B279" s="5" t="s">
        <v>837</v>
      </c>
    </row>
    <row r="280" spans="1:2" ht="12.75" x14ac:dyDescent="0.2">
      <c r="A280" s="3">
        <v>279</v>
      </c>
      <c r="B280" s="5" t="s">
        <v>838</v>
      </c>
    </row>
    <row r="281" spans="1:2" ht="12.75" x14ac:dyDescent="0.2">
      <c r="A281" s="3">
        <v>280</v>
      </c>
      <c r="B281" s="5" t="s">
        <v>840</v>
      </c>
    </row>
    <row r="282" spans="1:2" ht="12.75" x14ac:dyDescent="0.2">
      <c r="A282" s="3">
        <v>281</v>
      </c>
      <c r="B282" s="5" t="s">
        <v>863</v>
      </c>
    </row>
    <row r="283" spans="1:2" ht="12.75" x14ac:dyDescent="0.2">
      <c r="A283" s="3">
        <v>282</v>
      </c>
      <c r="B283" s="5" t="s">
        <v>866</v>
      </c>
    </row>
    <row r="284" spans="1:2" ht="12.75" x14ac:dyDescent="0.2">
      <c r="A284" s="3">
        <v>283</v>
      </c>
      <c r="B284" s="5" t="s">
        <v>870</v>
      </c>
    </row>
    <row r="285" spans="1:2" ht="12.75" x14ac:dyDescent="0.2">
      <c r="A285" s="3">
        <v>284</v>
      </c>
      <c r="B285" s="5" t="s">
        <v>871</v>
      </c>
    </row>
    <row r="286" spans="1:2" ht="12.75" x14ac:dyDescent="0.2">
      <c r="A286" s="3">
        <v>285</v>
      </c>
      <c r="B286" s="5" t="s">
        <v>837</v>
      </c>
    </row>
    <row r="287" spans="1:2" ht="12.75" x14ac:dyDescent="0.2">
      <c r="A287" s="3">
        <v>286</v>
      </c>
      <c r="B287" s="5" t="s">
        <v>838</v>
      </c>
    </row>
    <row r="288" spans="1:2" ht="12.75" x14ac:dyDescent="0.2">
      <c r="A288" s="3">
        <v>287</v>
      </c>
      <c r="B288" s="5" t="s">
        <v>879</v>
      </c>
    </row>
    <row r="289" spans="1:2" ht="12.75" x14ac:dyDescent="0.2">
      <c r="A289" s="3">
        <v>288</v>
      </c>
      <c r="B289" s="5" t="s">
        <v>881</v>
      </c>
    </row>
    <row r="290" spans="1:2" ht="12.75" x14ac:dyDescent="0.2">
      <c r="A290" s="3">
        <v>289</v>
      </c>
      <c r="B290" s="5" t="s">
        <v>831</v>
      </c>
    </row>
    <row r="291" spans="1:2" ht="12.75" x14ac:dyDescent="0.2">
      <c r="A291" s="3">
        <v>290</v>
      </c>
      <c r="B291" s="5" t="s">
        <v>885</v>
      </c>
    </row>
    <row r="292" spans="1:2" ht="12.75" x14ac:dyDescent="0.2">
      <c r="A292" s="3">
        <v>291</v>
      </c>
      <c r="B292" s="5" t="s">
        <v>888</v>
      </c>
    </row>
    <row r="293" spans="1:2" ht="12.75" x14ac:dyDescent="0.2">
      <c r="A293" s="3">
        <v>292</v>
      </c>
      <c r="B293" s="5" t="s">
        <v>837</v>
      </c>
    </row>
    <row r="294" spans="1:2" ht="12.75" x14ac:dyDescent="0.2">
      <c r="A294" s="3">
        <v>293</v>
      </c>
      <c r="B294" s="5" t="s">
        <v>838</v>
      </c>
    </row>
    <row r="295" spans="1:2" ht="12.75" x14ac:dyDescent="0.2">
      <c r="A295" s="3">
        <v>294</v>
      </c>
      <c r="B295" s="5" t="s">
        <v>840</v>
      </c>
    </row>
    <row r="296" spans="1:2" ht="12.75" x14ac:dyDescent="0.2">
      <c r="A296" s="3">
        <v>295</v>
      </c>
      <c r="B296" s="5" t="s">
        <v>894</v>
      </c>
    </row>
    <row r="297" spans="1:2" ht="12.75" x14ac:dyDescent="0.2">
      <c r="A297" s="3">
        <v>296</v>
      </c>
      <c r="B297" s="5" t="s">
        <v>897</v>
      </c>
    </row>
    <row r="298" spans="1:2" ht="12.75" x14ac:dyDescent="0.2">
      <c r="A298" s="3">
        <v>297</v>
      </c>
      <c r="B298" s="5" t="s">
        <v>899</v>
      </c>
    </row>
    <row r="299" spans="1:2" ht="12.75" x14ac:dyDescent="0.2">
      <c r="A299" s="3">
        <v>298</v>
      </c>
      <c r="B299" s="5" t="s">
        <v>903</v>
      </c>
    </row>
    <row r="300" spans="1:2" ht="12.75" x14ac:dyDescent="0.2">
      <c r="A300" s="3">
        <v>299</v>
      </c>
      <c r="B300" s="5" t="s">
        <v>905</v>
      </c>
    </row>
    <row r="301" spans="1:2" ht="12.75" x14ac:dyDescent="0.2">
      <c r="A301" s="3">
        <v>300</v>
      </c>
      <c r="B301" s="5" t="s">
        <v>912</v>
      </c>
    </row>
    <row r="302" spans="1:2" ht="12.75" x14ac:dyDescent="0.2">
      <c r="A302" s="3">
        <v>301</v>
      </c>
      <c r="B302" s="5" t="s">
        <v>915</v>
      </c>
    </row>
    <row r="303" spans="1:2" ht="12.75" x14ac:dyDescent="0.2">
      <c r="A303" s="3">
        <v>302</v>
      </c>
      <c r="B303" s="5" t="s">
        <v>918</v>
      </c>
    </row>
    <row r="304" spans="1:2" ht="12.75" x14ac:dyDescent="0.2">
      <c r="A304" s="3">
        <v>303</v>
      </c>
      <c r="B304" s="5" t="s">
        <v>920</v>
      </c>
    </row>
    <row r="305" spans="1:2" ht="12.75" x14ac:dyDescent="0.2">
      <c r="A305" s="3">
        <v>304</v>
      </c>
      <c r="B305" s="5" t="s">
        <v>922</v>
      </c>
    </row>
    <row r="306" spans="1:2" ht="12.75" x14ac:dyDescent="0.2">
      <c r="A306" s="3">
        <v>305</v>
      </c>
      <c r="B306" s="5" t="s">
        <v>925</v>
      </c>
    </row>
    <row r="307" spans="1:2" ht="12.75" x14ac:dyDescent="0.2">
      <c r="A307" s="3">
        <v>306</v>
      </c>
      <c r="B307" s="5" t="s">
        <v>928</v>
      </c>
    </row>
    <row r="308" spans="1:2" ht="12.75" x14ac:dyDescent="0.2">
      <c r="A308" s="3">
        <v>307</v>
      </c>
      <c r="B308" s="5" t="s">
        <v>930</v>
      </c>
    </row>
    <row r="309" spans="1:2" ht="12.75" x14ac:dyDescent="0.2">
      <c r="A309" s="3">
        <v>308</v>
      </c>
      <c r="B309" s="5" t="s">
        <v>933</v>
      </c>
    </row>
    <row r="310" spans="1:2" ht="12.75" x14ac:dyDescent="0.2">
      <c r="A310" s="3">
        <v>309</v>
      </c>
      <c r="B310" s="5" t="s">
        <v>935</v>
      </c>
    </row>
    <row r="311" spans="1:2" ht="12.75" x14ac:dyDescent="0.2">
      <c r="A311" s="3">
        <v>310</v>
      </c>
      <c r="B311" s="5" t="s">
        <v>938</v>
      </c>
    </row>
    <row r="312" spans="1:2" ht="12.75" x14ac:dyDescent="0.2">
      <c r="A312" s="3">
        <v>311</v>
      </c>
      <c r="B312" s="5" t="s">
        <v>941</v>
      </c>
    </row>
    <row r="313" spans="1:2" ht="12.75" x14ac:dyDescent="0.2">
      <c r="A313" s="3">
        <v>312</v>
      </c>
      <c r="B313" s="5" t="s">
        <v>943</v>
      </c>
    </row>
    <row r="314" spans="1:2" ht="12.75" x14ac:dyDescent="0.2">
      <c r="A314" s="3">
        <v>313</v>
      </c>
      <c r="B314" s="5" t="s">
        <v>946</v>
      </c>
    </row>
    <row r="315" spans="1:2" ht="12.75" x14ac:dyDescent="0.2">
      <c r="A315" s="3">
        <v>314</v>
      </c>
      <c r="B315" s="5" t="s">
        <v>949</v>
      </c>
    </row>
    <row r="316" spans="1:2" ht="12.75" x14ac:dyDescent="0.2">
      <c r="A316" s="3">
        <v>315</v>
      </c>
      <c r="B316" s="5" t="s">
        <v>951</v>
      </c>
    </row>
    <row r="317" spans="1:2" ht="12.75" x14ac:dyDescent="0.2">
      <c r="A317" s="3">
        <v>316</v>
      </c>
      <c r="B317" s="5" t="s">
        <v>954</v>
      </c>
    </row>
    <row r="318" spans="1:2" ht="12.75" x14ac:dyDescent="0.2">
      <c r="A318" s="3">
        <v>317</v>
      </c>
      <c r="B318" s="5" t="s">
        <v>958</v>
      </c>
    </row>
    <row r="319" spans="1:2" ht="12.75" x14ac:dyDescent="0.2">
      <c r="A319" s="3">
        <v>318</v>
      </c>
      <c r="B319" s="5" t="s">
        <v>961</v>
      </c>
    </row>
    <row r="320" spans="1:2" ht="12.75" x14ac:dyDescent="0.2">
      <c r="A320" s="3">
        <v>319</v>
      </c>
      <c r="B320" s="5" t="s">
        <v>963</v>
      </c>
    </row>
    <row r="321" spans="1:2" ht="12.75" x14ac:dyDescent="0.2">
      <c r="A321" s="3">
        <v>320</v>
      </c>
      <c r="B321" s="5" t="s">
        <v>966</v>
      </c>
    </row>
    <row r="322" spans="1:2" ht="12.75" x14ac:dyDescent="0.2">
      <c r="A322" s="3">
        <v>321</v>
      </c>
      <c r="B322" s="5" t="s">
        <v>968</v>
      </c>
    </row>
    <row r="323" spans="1:2" ht="12.75" x14ac:dyDescent="0.2">
      <c r="A323" s="3">
        <v>322</v>
      </c>
      <c r="B323" s="5" t="s">
        <v>971</v>
      </c>
    </row>
    <row r="324" spans="1:2" ht="12.75" x14ac:dyDescent="0.2">
      <c r="A324" s="3">
        <v>323</v>
      </c>
      <c r="B324" s="5" t="s">
        <v>973</v>
      </c>
    </row>
    <row r="325" spans="1:2" ht="12.75" x14ac:dyDescent="0.2">
      <c r="A325" s="3">
        <v>324</v>
      </c>
      <c r="B325" s="5" t="s">
        <v>976</v>
      </c>
    </row>
    <row r="326" spans="1:2" ht="12.75" x14ac:dyDescent="0.2">
      <c r="A326" s="3">
        <v>325</v>
      </c>
      <c r="B326" s="5" t="s">
        <v>978</v>
      </c>
    </row>
    <row r="327" spans="1:2" ht="12.75" x14ac:dyDescent="0.2">
      <c r="A327" s="3">
        <v>326</v>
      </c>
      <c r="B327" s="5" t="s">
        <v>981</v>
      </c>
    </row>
    <row r="328" spans="1:2" ht="12.75" x14ac:dyDescent="0.2">
      <c r="A328" s="3">
        <v>327</v>
      </c>
      <c r="B328" s="5" t="s">
        <v>984</v>
      </c>
    </row>
    <row r="329" spans="1:2" ht="12.75" x14ac:dyDescent="0.2">
      <c r="A329" s="3">
        <v>328</v>
      </c>
      <c r="B329" s="5" t="s">
        <v>987</v>
      </c>
    </row>
    <row r="330" spans="1:2" ht="12.75" x14ac:dyDescent="0.2">
      <c r="A330" s="3">
        <v>329</v>
      </c>
      <c r="B330" s="5" t="s">
        <v>990</v>
      </c>
    </row>
    <row r="331" spans="1:2" ht="12.75" x14ac:dyDescent="0.2">
      <c r="A331" s="3">
        <v>330</v>
      </c>
      <c r="B331" s="5" t="s">
        <v>992</v>
      </c>
    </row>
    <row r="332" spans="1:2" ht="12.75" x14ac:dyDescent="0.2">
      <c r="A332" s="3">
        <v>331</v>
      </c>
      <c r="B332" s="5" t="s">
        <v>995</v>
      </c>
    </row>
    <row r="333" spans="1:2" ht="12.75" x14ac:dyDescent="0.2">
      <c r="A333" s="3">
        <v>332</v>
      </c>
      <c r="B333" s="5" t="s">
        <v>997</v>
      </c>
    </row>
    <row r="334" spans="1:2" ht="12.75" x14ac:dyDescent="0.2">
      <c r="A334" s="3">
        <v>333</v>
      </c>
      <c r="B334" s="5" t="s">
        <v>999</v>
      </c>
    </row>
    <row r="335" spans="1:2" ht="12.75" x14ac:dyDescent="0.2">
      <c r="A335" s="3">
        <v>334</v>
      </c>
      <c r="B335" s="5" t="s">
        <v>1002</v>
      </c>
    </row>
    <row r="336" spans="1:2" ht="12.75" x14ac:dyDescent="0.2">
      <c r="A336" s="3">
        <v>335</v>
      </c>
      <c r="B336" s="5" t="s">
        <v>1004</v>
      </c>
    </row>
    <row r="337" spans="1:2" ht="12.75" x14ac:dyDescent="0.2">
      <c r="A337" s="3">
        <v>336</v>
      </c>
      <c r="B337" s="5" t="s">
        <v>1006</v>
      </c>
    </row>
    <row r="338" spans="1:2" ht="12.75" x14ac:dyDescent="0.2">
      <c r="A338" s="3">
        <v>337</v>
      </c>
      <c r="B338" s="5" t="s">
        <v>1008</v>
      </c>
    </row>
    <row r="339" spans="1:2" ht="12.75" x14ac:dyDescent="0.2">
      <c r="A339" s="3">
        <v>338</v>
      </c>
      <c r="B339" s="5" t="s">
        <v>1010</v>
      </c>
    </row>
    <row r="340" spans="1:2" ht="12.75" x14ac:dyDescent="0.2">
      <c r="A340" s="3">
        <v>339</v>
      </c>
      <c r="B340" s="5" t="s">
        <v>1013</v>
      </c>
    </row>
    <row r="341" spans="1:2" ht="12.75" x14ac:dyDescent="0.2">
      <c r="A341" s="3">
        <v>340</v>
      </c>
      <c r="B341" s="5" t="s">
        <v>1015</v>
      </c>
    </row>
    <row r="342" spans="1:2" ht="12.75" x14ac:dyDescent="0.2">
      <c r="A342" s="3">
        <v>341</v>
      </c>
      <c r="B342" s="5" t="s">
        <v>1018</v>
      </c>
    </row>
    <row r="343" spans="1:2" ht="12.75" x14ac:dyDescent="0.2">
      <c r="A343" s="3">
        <v>342</v>
      </c>
      <c r="B343" s="5" t="s">
        <v>163</v>
      </c>
    </row>
    <row r="344" spans="1:2" ht="12.75" x14ac:dyDescent="0.2">
      <c r="A344" s="3">
        <v>343</v>
      </c>
      <c r="B344" s="5" t="s">
        <v>1023</v>
      </c>
    </row>
    <row r="345" spans="1:2" ht="12.75" x14ac:dyDescent="0.2">
      <c r="A345" s="3">
        <v>344</v>
      </c>
      <c r="B345" s="5" t="s">
        <v>1026</v>
      </c>
    </row>
    <row r="346" spans="1:2" ht="12.75" x14ac:dyDescent="0.2">
      <c r="A346" s="3">
        <v>345</v>
      </c>
      <c r="B346" s="5" t="s">
        <v>1029</v>
      </c>
    </row>
    <row r="347" spans="1:2" ht="12.75" x14ac:dyDescent="0.2">
      <c r="A347" s="3">
        <v>346</v>
      </c>
      <c r="B347" s="5" t="s">
        <v>1031</v>
      </c>
    </row>
    <row r="348" spans="1:2" ht="12.75" x14ac:dyDescent="0.2">
      <c r="A348" s="3">
        <v>347</v>
      </c>
      <c r="B348" s="5" t="s">
        <v>1034</v>
      </c>
    </row>
    <row r="349" spans="1:2" ht="12.75" x14ac:dyDescent="0.2">
      <c r="A349" s="3">
        <v>348</v>
      </c>
      <c r="B349" s="5" t="s">
        <v>1037</v>
      </c>
    </row>
    <row r="350" spans="1:2" ht="12.75" x14ac:dyDescent="0.2">
      <c r="A350" s="3">
        <v>349</v>
      </c>
      <c r="B350" s="5" t="s">
        <v>1039</v>
      </c>
    </row>
    <row r="351" spans="1:2" ht="12.75" x14ac:dyDescent="0.2">
      <c r="A351" s="3">
        <v>350</v>
      </c>
      <c r="B351" s="5" t="s">
        <v>1042</v>
      </c>
    </row>
    <row r="352" spans="1:2" ht="12.75" x14ac:dyDescent="0.2">
      <c r="A352" s="3">
        <v>351</v>
      </c>
      <c r="B352" s="5" t="s">
        <v>1044</v>
      </c>
    </row>
    <row r="353" spans="1:2" ht="12.75" x14ac:dyDescent="0.2">
      <c r="A353" s="3">
        <v>352</v>
      </c>
      <c r="B353" s="5" t="s">
        <v>1046</v>
      </c>
    </row>
    <row r="354" spans="1:2" ht="12.75" x14ac:dyDescent="0.2">
      <c r="A354" s="3">
        <v>353</v>
      </c>
      <c r="B354" s="5" t="s">
        <v>1048</v>
      </c>
    </row>
    <row r="355" spans="1:2" ht="12.75" x14ac:dyDescent="0.2">
      <c r="A355" s="3">
        <v>354</v>
      </c>
      <c r="B355" s="5" t="s">
        <v>1051</v>
      </c>
    </row>
    <row r="356" spans="1:2" ht="12.75" x14ac:dyDescent="0.2">
      <c r="A356" s="3">
        <v>355</v>
      </c>
      <c r="B356" s="5" t="s">
        <v>1054</v>
      </c>
    </row>
    <row r="357" spans="1:2" ht="12.75" x14ac:dyDescent="0.2">
      <c r="A357" s="3">
        <v>356</v>
      </c>
      <c r="B357" s="5" t="s">
        <v>1057</v>
      </c>
    </row>
    <row r="358" spans="1:2" ht="12.75" x14ac:dyDescent="0.2">
      <c r="A358" s="3">
        <v>357</v>
      </c>
      <c r="B358" s="5" t="s">
        <v>1060</v>
      </c>
    </row>
    <row r="359" spans="1:2" ht="12.75" x14ac:dyDescent="0.2">
      <c r="A359" s="3">
        <v>358</v>
      </c>
      <c r="B359" s="5" t="s">
        <v>1063</v>
      </c>
    </row>
    <row r="360" spans="1:2" ht="12.75" x14ac:dyDescent="0.2">
      <c r="A360" s="3">
        <v>359</v>
      </c>
      <c r="B360" s="5" t="s">
        <v>1065</v>
      </c>
    </row>
    <row r="361" spans="1:2" ht="12.75" x14ac:dyDescent="0.2">
      <c r="A361" s="3">
        <v>360</v>
      </c>
      <c r="B361" s="5" t="s">
        <v>1067</v>
      </c>
    </row>
    <row r="362" spans="1:2" ht="12.75" x14ac:dyDescent="0.2">
      <c r="A362" s="3">
        <v>361</v>
      </c>
      <c r="B362" s="5" t="s">
        <v>1069</v>
      </c>
    </row>
    <row r="363" spans="1:2" ht="12.75" x14ac:dyDescent="0.2">
      <c r="A363" s="3">
        <v>362</v>
      </c>
      <c r="B363" s="5" t="s">
        <v>1072</v>
      </c>
    </row>
    <row r="364" spans="1:2" ht="12.75" x14ac:dyDescent="0.2">
      <c r="A364" s="3">
        <v>363</v>
      </c>
      <c r="B364" s="5" t="s">
        <v>1074</v>
      </c>
    </row>
    <row r="365" spans="1:2" ht="12.75" x14ac:dyDescent="0.2">
      <c r="A365" s="3">
        <v>364</v>
      </c>
      <c r="B365" s="5" t="s">
        <v>1077</v>
      </c>
    </row>
    <row r="366" spans="1:2" ht="12.75" x14ac:dyDescent="0.2">
      <c r="A366" s="3">
        <v>365</v>
      </c>
      <c r="B366" s="5" t="s">
        <v>1080</v>
      </c>
    </row>
    <row r="367" spans="1:2" ht="12.75" x14ac:dyDescent="0.2">
      <c r="A367" s="3">
        <v>366</v>
      </c>
      <c r="B367" s="5" t="s">
        <v>1083</v>
      </c>
    </row>
    <row r="368" spans="1:2" ht="12.75" x14ac:dyDescent="0.2">
      <c r="A368" s="3">
        <v>367</v>
      </c>
      <c r="B368" s="5" t="s">
        <v>1085</v>
      </c>
    </row>
    <row r="369" spans="1:2" ht="12.75" x14ac:dyDescent="0.2">
      <c r="A369" s="3">
        <v>368</v>
      </c>
      <c r="B369" s="5" t="s">
        <v>1088</v>
      </c>
    </row>
    <row r="370" spans="1:2" ht="12.75" x14ac:dyDescent="0.2">
      <c r="A370" s="3">
        <v>369</v>
      </c>
      <c r="B370" s="5" t="s">
        <v>1089</v>
      </c>
    </row>
    <row r="371" spans="1:2" ht="12.75" x14ac:dyDescent="0.2">
      <c r="A371" s="3">
        <v>370</v>
      </c>
      <c r="B371" s="5" t="s">
        <v>1092</v>
      </c>
    </row>
    <row r="372" spans="1:2" ht="12.75" x14ac:dyDescent="0.2">
      <c r="A372" s="3">
        <v>371</v>
      </c>
      <c r="B372" s="5" t="s">
        <v>1095</v>
      </c>
    </row>
    <row r="373" spans="1:2" ht="12.75" x14ac:dyDescent="0.2">
      <c r="A373" s="3">
        <v>372</v>
      </c>
      <c r="B373" s="5" t="s">
        <v>1098</v>
      </c>
    </row>
    <row r="374" spans="1:2" ht="12.75" x14ac:dyDescent="0.2">
      <c r="A374" s="3">
        <v>373</v>
      </c>
      <c r="B374" s="5" t="s">
        <v>1100</v>
      </c>
    </row>
    <row r="375" spans="1:2" ht="12.75" x14ac:dyDescent="0.2">
      <c r="A375" s="3">
        <v>374</v>
      </c>
      <c r="B375" s="5" t="s">
        <v>1103</v>
      </c>
    </row>
    <row r="376" spans="1:2" ht="12.75" x14ac:dyDescent="0.2">
      <c r="A376" s="3">
        <v>375</v>
      </c>
      <c r="B376" s="5" t="s">
        <v>1105</v>
      </c>
    </row>
    <row r="377" spans="1:2" ht="12.75" x14ac:dyDescent="0.2">
      <c r="A377" s="3">
        <v>376</v>
      </c>
      <c r="B377" s="5" t="s">
        <v>1109</v>
      </c>
    </row>
    <row r="378" spans="1:2" ht="12.75" x14ac:dyDescent="0.2">
      <c r="A378" s="3">
        <v>377</v>
      </c>
      <c r="B378" s="5" t="s">
        <v>1111</v>
      </c>
    </row>
    <row r="379" spans="1:2" ht="12.75" x14ac:dyDescent="0.2">
      <c r="A379" s="3">
        <v>378</v>
      </c>
      <c r="B379" s="5" t="s">
        <v>1112</v>
      </c>
    </row>
    <row r="380" spans="1:2" ht="12.75" x14ac:dyDescent="0.2">
      <c r="A380" s="3">
        <v>379</v>
      </c>
      <c r="B380" s="5" t="s">
        <v>1115</v>
      </c>
    </row>
    <row r="381" spans="1:2" ht="12.75" x14ac:dyDescent="0.2">
      <c r="A381" s="3">
        <v>380</v>
      </c>
      <c r="B381" s="5" t="s">
        <v>1120</v>
      </c>
    </row>
    <row r="382" spans="1:2" ht="12.75" x14ac:dyDescent="0.2">
      <c r="A382" s="3">
        <v>381</v>
      </c>
      <c r="B382" s="5" t="s">
        <v>1122</v>
      </c>
    </row>
    <row r="383" spans="1:2" ht="12.75" x14ac:dyDescent="0.2">
      <c r="A383" s="3">
        <v>382</v>
      </c>
      <c r="B383" s="5" t="s">
        <v>1126</v>
      </c>
    </row>
    <row r="384" spans="1:2" ht="12.75" x14ac:dyDescent="0.2">
      <c r="A384" s="3">
        <v>383</v>
      </c>
      <c r="B384" s="5" t="s">
        <v>1128</v>
      </c>
    </row>
    <row r="385" spans="1:2" ht="12.75" x14ac:dyDescent="0.2">
      <c r="A385" s="3">
        <v>384</v>
      </c>
      <c r="B385" s="5" t="s">
        <v>1131</v>
      </c>
    </row>
    <row r="386" spans="1:2" ht="12.75" x14ac:dyDescent="0.2">
      <c r="A386" s="3">
        <v>385</v>
      </c>
      <c r="B386" s="5" t="s">
        <v>1134</v>
      </c>
    </row>
    <row r="387" spans="1:2" ht="12.75" x14ac:dyDescent="0.2">
      <c r="A387" s="3">
        <v>386</v>
      </c>
      <c r="B387" s="5" t="s">
        <v>1135</v>
      </c>
    </row>
    <row r="388" spans="1:2" ht="12.75" x14ac:dyDescent="0.2">
      <c r="A388" s="3">
        <v>387</v>
      </c>
      <c r="B388" s="5" t="s">
        <v>1138</v>
      </c>
    </row>
    <row r="389" spans="1:2" ht="12.75" x14ac:dyDescent="0.2">
      <c r="A389" s="3">
        <v>388</v>
      </c>
      <c r="B389" s="5" t="s">
        <v>1141</v>
      </c>
    </row>
    <row r="390" spans="1:2" ht="12.75" x14ac:dyDescent="0.2">
      <c r="A390" s="3">
        <v>389</v>
      </c>
      <c r="B390" s="5" t="s">
        <v>1142</v>
      </c>
    </row>
    <row r="391" spans="1:2" ht="12.75" x14ac:dyDescent="0.2">
      <c r="A391" s="3">
        <v>390</v>
      </c>
      <c r="B391" s="5" t="s">
        <v>1145</v>
      </c>
    </row>
    <row r="392" spans="1:2" ht="12.75" x14ac:dyDescent="0.2">
      <c r="A392" s="3">
        <v>391</v>
      </c>
      <c r="B392" s="5" t="s">
        <v>1147</v>
      </c>
    </row>
    <row r="393" spans="1:2" ht="12.75" x14ac:dyDescent="0.2">
      <c r="A393" s="3">
        <v>392</v>
      </c>
      <c r="B393" s="5" t="s">
        <v>1150</v>
      </c>
    </row>
    <row r="394" spans="1:2" ht="12.75" x14ac:dyDescent="0.2">
      <c r="A394" s="3">
        <v>393</v>
      </c>
      <c r="B394" s="5" t="s">
        <v>1152</v>
      </c>
    </row>
    <row r="395" spans="1:2" ht="12.75" x14ac:dyDescent="0.2">
      <c r="A395" s="3">
        <v>394</v>
      </c>
      <c r="B395" s="5" t="s">
        <v>1154</v>
      </c>
    </row>
    <row r="396" spans="1:2" ht="12.75" x14ac:dyDescent="0.2">
      <c r="A396" s="3">
        <v>395</v>
      </c>
      <c r="B396" s="5" t="s">
        <v>1112</v>
      </c>
    </row>
    <row r="397" spans="1:2" ht="12.75" x14ac:dyDescent="0.2">
      <c r="A397" s="3">
        <v>396</v>
      </c>
      <c r="B397" s="5" t="s">
        <v>1158</v>
      </c>
    </row>
    <row r="398" spans="1:2" ht="12.75" x14ac:dyDescent="0.2">
      <c r="A398" s="3">
        <v>397</v>
      </c>
      <c r="B398" s="5" t="s">
        <v>1162</v>
      </c>
    </row>
    <row r="399" spans="1:2" ht="12.75" x14ac:dyDescent="0.2">
      <c r="A399" s="3">
        <v>398</v>
      </c>
      <c r="B399" s="5" t="s">
        <v>1165</v>
      </c>
    </row>
    <row r="400" spans="1:2" ht="12.75" x14ac:dyDescent="0.2">
      <c r="A400" s="3">
        <v>399</v>
      </c>
      <c r="B400" s="5" t="s">
        <v>1166</v>
      </c>
    </row>
    <row r="401" spans="1:2" ht="12.75" x14ac:dyDescent="0.2">
      <c r="A401" s="3">
        <v>400</v>
      </c>
      <c r="B401" s="5" t="s">
        <v>1168</v>
      </c>
    </row>
    <row r="402" spans="1:2" ht="12.75" x14ac:dyDescent="0.2">
      <c r="A402" s="3">
        <v>401</v>
      </c>
      <c r="B402" s="5" t="s">
        <v>1170</v>
      </c>
    </row>
    <row r="403" spans="1:2" ht="12.75" x14ac:dyDescent="0.2">
      <c r="A403" s="3">
        <v>402</v>
      </c>
      <c r="B403" s="5" t="s">
        <v>1173</v>
      </c>
    </row>
    <row r="404" spans="1:2" ht="12.75" x14ac:dyDescent="0.2">
      <c r="A404" s="3">
        <v>403</v>
      </c>
      <c r="B404" s="5" t="s">
        <v>1175</v>
      </c>
    </row>
    <row r="405" spans="1:2" ht="12.75" x14ac:dyDescent="0.2">
      <c r="A405" s="3">
        <v>404</v>
      </c>
      <c r="B405" s="5" t="s">
        <v>1178</v>
      </c>
    </row>
    <row r="406" spans="1:2" ht="12.75" x14ac:dyDescent="0.2">
      <c r="A406" s="3">
        <v>405</v>
      </c>
      <c r="B406" s="5" t="s">
        <v>1180</v>
      </c>
    </row>
    <row r="407" spans="1:2" ht="12.75" x14ac:dyDescent="0.2">
      <c r="A407" s="3">
        <v>406</v>
      </c>
      <c r="B407" s="5" t="s">
        <v>1183</v>
      </c>
    </row>
    <row r="408" spans="1:2" ht="12.75" x14ac:dyDescent="0.2">
      <c r="A408" s="3">
        <v>407</v>
      </c>
      <c r="B408" s="5" t="s">
        <v>1184</v>
      </c>
    </row>
    <row r="409" spans="1:2" ht="12.75" x14ac:dyDescent="0.2">
      <c r="A409" s="3">
        <v>408</v>
      </c>
      <c r="B409" s="5" t="s">
        <v>1187</v>
      </c>
    </row>
    <row r="410" spans="1:2" ht="12.75" x14ac:dyDescent="0.2">
      <c r="A410" s="3">
        <v>409</v>
      </c>
      <c r="B410" s="5" t="s">
        <v>1189</v>
      </c>
    </row>
    <row r="411" spans="1:2" ht="12.75" x14ac:dyDescent="0.2">
      <c r="A411" s="3">
        <v>410</v>
      </c>
      <c r="B411" s="5" t="s">
        <v>1192</v>
      </c>
    </row>
    <row r="412" spans="1:2" ht="12.75" x14ac:dyDescent="0.2">
      <c r="A412" s="3">
        <v>411</v>
      </c>
      <c r="B412" s="5" t="s">
        <v>1195</v>
      </c>
    </row>
    <row r="413" spans="1:2" ht="12.75" x14ac:dyDescent="0.2">
      <c r="A413" s="3">
        <v>412</v>
      </c>
      <c r="B413" s="5" t="s">
        <v>1197</v>
      </c>
    </row>
    <row r="414" spans="1:2" ht="12.75" x14ac:dyDescent="0.2">
      <c r="A414" s="3">
        <v>413</v>
      </c>
      <c r="B414" s="5" t="s">
        <v>1199</v>
      </c>
    </row>
    <row r="415" spans="1:2" ht="12.75" x14ac:dyDescent="0.2">
      <c r="A415" s="3">
        <v>414</v>
      </c>
      <c r="B415" s="5" t="s">
        <v>1203</v>
      </c>
    </row>
    <row r="416" spans="1:2" ht="12.75" x14ac:dyDescent="0.2">
      <c r="A416" s="3">
        <v>415</v>
      </c>
      <c r="B416" s="5" t="s">
        <v>1206</v>
      </c>
    </row>
    <row r="417" spans="1:2" ht="12.75" x14ac:dyDescent="0.2">
      <c r="A417" s="3">
        <v>416</v>
      </c>
      <c r="B417" s="5" t="s">
        <v>1208</v>
      </c>
    </row>
    <row r="418" spans="1:2" ht="12.75" x14ac:dyDescent="0.2">
      <c r="A418" s="3">
        <v>417</v>
      </c>
      <c r="B418" s="5" t="s">
        <v>1211</v>
      </c>
    </row>
    <row r="419" spans="1:2" ht="12.75" x14ac:dyDescent="0.2">
      <c r="A419" s="3">
        <v>418</v>
      </c>
      <c r="B419" s="5" t="s">
        <v>1214</v>
      </c>
    </row>
    <row r="420" spans="1:2" ht="12.75" x14ac:dyDescent="0.2">
      <c r="A420" s="3">
        <v>419</v>
      </c>
      <c r="B420" s="5" t="s">
        <v>1218</v>
      </c>
    </row>
    <row r="421" spans="1:2" ht="12.75" x14ac:dyDescent="0.2">
      <c r="A421" s="3">
        <v>420</v>
      </c>
      <c r="B421" s="5" t="s">
        <v>1221</v>
      </c>
    </row>
    <row r="422" spans="1:2" ht="12.75" x14ac:dyDescent="0.2">
      <c r="A422" s="3">
        <v>421</v>
      </c>
      <c r="B422" s="5" t="s">
        <v>1223</v>
      </c>
    </row>
    <row r="423" spans="1:2" ht="12.75" x14ac:dyDescent="0.2">
      <c r="A423" s="3">
        <v>422</v>
      </c>
      <c r="B423" s="5" t="s">
        <v>1226</v>
      </c>
    </row>
    <row r="424" spans="1:2" ht="12.75" x14ac:dyDescent="0.2">
      <c r="A424" s="3">
        <v>423</v>
      </c>
      <c r="B424" s="5" t="s">
        <v>1230</v>
      </c>
    </row>
    <row r="425" spans="1:2" ht="12.75" x14ac:dyDescent="0.2">
      <c r="A425" s="3">
        <v>424</v>
      </c>
      <c r="B425" s="5" t="s">
        <v>1233</v>
      </c>
    </row>
    <row r="426" spans="1:2" ht="12.75" x14ac:dyDescent="0.2">
      <c r="A426" s="3">
        <v>425</v>
      </c>
      <c r="B426" s="5" t="s">
        <v>1235</v>
      </c>
    </row>
    <row r="427" spans="1:2" ht="12.75" x14ac:dyDescent="0.2">
      <c r="A427" s="3">
        <v>426</v>
      </c>
      <c r="B427" s="5" t="s">
        <v>1238</v>
      </c>
    </row>
    <row r="428" spans="1:2" ht="12.75" x14ac:dyDescent="0.2">
      <c r="A428" s="3">
        <v>427</v>
      </c>
      <c r="B428" s="5" t="s">
        <v>1241</v>
      </c>
    </row>
    <row r="429" spans="1:2" ht="12.75" x14ac:dyDescent="0.2">
      <c r="A429" s="3">
        <v>428</v>
      </c>
      <c r="B429" s="5" t="s">
        <v>1243</v>
      </c>
    </row>
    <row r="430" spans="1:2" ht="12.75" x14ac:dyDescent="0.2">
      <c r="A430" s="3">
        <v>429</v>
      </c>
      <c r="B430" s="5" t="s">
        <v>1246</v>
      </c>
    </row>
    <row r="431" spans="1:2" ht="12.75" x14ac:dyDescent="0.2">
      <c r="A431" s="3">
        <v>430</v>
      </c>
      <c r="B431" s="5" t="s">
        <v>1248</v>
      </c>
    </row>
    <row r="432" spans="1:2" ht="12.75" x14ac:dyDescent="0.2">
      <c r="A432" s="3">
        <v>431</v>
      </c>
      <c r="B432" s="5" t="s">
        <v>1251</v>
      </c>
    </row>
    <row r="433" spans="1:2" ht="12.75" x14ac:dyDescent="0.2">
      <c r="A433" s="3">
        <v>432</v>
      </c>
      <c r="B433" s="5" t="s">
        <v>1254</v>
      </c>
    </row>
    <row r="434" spans="1:2" ht="12.75" x14ac:dyDescent="0.2">
      <c r="A434" s="3">
        <v>433</v>
      </c>
      <c r="B434" s="5" t="s">
        <v>1258</v>
      </c>
    </row>
    <row r="435" spans="1:2" ht="12.75" x14ac:dyDescent="0.2">
      <c r="A435" s="3">
        <v>434</v>
      </c>
      <c r="B435" s="5" t="s">
        <v>1260</v>
      </c>
    </row>
    <row r="436" spans="1:2" ht="12.75" x14ac:dyDescent="0.2">
      <c r="A436" s="3">
        <v>435</v>
      </c>
      <c r="B436" s="5" t="s">
        <v>1263</v>
      </c>
    </row>
    <row r="437" spans="1:2" ht="12.75" x14ac:dyDescent="0.2">
      <c r="A437" s="3">
        <v>436</v>
      </c>
      <c r="B437" s="5" t="s">
        <v>1265</v>
      </c>
    </row>
    <row r="438" spans="1:2" ht="12.75" x14ac:dyDescent="0.2">
      <c r="A438" s="3">
        <v>437</v>
      </c>
      <c r="B438" s="5" t="s">
        <v>1268</v>
      </c>
    </row>
    <row r="439" spans="1:2" ht="12.75" x14ac:dyDescent="0.2">
      <c r="A439" s="3">
        <v>438</v>
      </c>
      <c r="B439" s="5" t="s">
        <v>1271</v>
      </c>
    </row>
    <row r="440" spans="1:2" ht="12.75" x14ac:dyDescent="0.2">
      <c r="A440" s="3">
        <v>439</v>
      </c>
      <c r="B440" s="5" t="s">
        <v>1275</v>
      </c>
    </row>
    <row r="441" spans="1:2" ht="12.75" x14ac:dyDescent="0.2">
      <c r="A441" s="3">
        <v>440</v>
      </c>
      <c r="B441" s="5" t="s">
        <v>1278</v>
      </c>
    </row>
    <row r="442" spans="1:2" ht="12.75" x14ac:dyDescent="0.2">
      <c r="A442" s="3">
        <v>441</v>
      </c>
      <c r="B442" s="5" t="s">
        <v>1280</v>
      </c>
    </row>
    <row r="443" spans="1:2" ht="12.75" x14ac:dyDescent="0.2">
      <c r="A443" s="3">
        <v>442</v>
      </c>
      <c r="B443" s="5" t="s">
        <v>1286</v>
      </c>
    </row>
    <row r="444" spans="1:2" ht="12.75" x14ac:dyDescent="0.2">
      <c r="A444" s="3">
        <v>443</v>
      </c>
      <c r="B444" s="5" t="s">
        <v>1289</v>
      </c>
    </row>
    <row r="445" spans="1:2" ht="12.75" x14ac:dyDescent="0.2">
      <c r="A445" s="3">
        <v>444</v>
      </c>
      <c r="B445" s="5" t="s">
        <v>1292</v>
      </c>
    </row>
    <row r="446" spans="1:2" ht="12.75" x14ac:dyDescent="0.2">
      <c r="A446" s="3">
        <v>445</v>
      </c>
      <c r="B446" s="5" t="s">
        <v>1295</v>
      </c>
    </row>
    <row r="447" spans="1:2" ht="12.75" x14ac:dyDescent="0.2">
      <c r="A447" s="3">
        <v>446</v>
      </c>
      <c r="B447" s="5" t="s">
        <v>1298</v>
      </c>
    </row>
    <row r="448" spans="1:2" ht="12.75" x14ac:dyDescent="0.2">
      <c r="A448" s="3">
        <v>447</v>
      </c>
      <c r="B448" s="5" t="s">
        <v>1299</v>
      </c>
    </row>
    <row r="449" spans="1:2" ht="12.75" x14ac:dyDescent="0.2">
      <c r="A449" s="3">
        <v>448</v>
      </c>
      <c r="B449" s="5" t="s">
        <v>1302</v>
      </c>
    </row>
    <row r="450" spans="1:2" ht="12.75" x14ac:dyDescent="0.2">
      <c r="A450" s="3">
        <v>449</v>
      </c>
      <c r="B450" s="5" t="s">
        <v>1305</v>
      </c>
    </row>
    <row r="451" spans="1:2" ht="12.75" x14ac:dyDescent="0.2">
      <c r="A451" s="3">
        <v>450</v>
      </c>
      <c r="B451" s="5" t="s">
        <v>1307</v>
      </c>
    </row>
    <row r="452" spans="1:2" ht="12.75" x14ac:dyDescent="0.2">
      <c r="A452" s="3">
        <v>451</v>
      </c>
      <c r="B452" s="5" t="s">
        <v>1310</v>
      </c>
    </row>
    <row r="453" spans="1:2" ht="12.75" x14ac:dyDescent="0.2">
      <c r="A453" s="3">
        <v>452</v>
      </c>
      <c r="B453" s="5" t="s">
        <v>1313</v>
      </c>
    </row>
    <row r="454" spans="1:2" ht="12.75" x14ac:dyDescent="0.2">
      <c r="A454" s="3">
        <v>453</v>
      </c>
      <c r="B454" s="5" t="s">
        <v>1315</v>
      </c>
    </row>
    <row r="455" spans="1:2" ht="12.75" x14ac:dyDescent="0.2">
      <c r="A455" s="3">
        <v>454</v>
      </c>
      <c r="B455" s="5" t="s">
        <v>1319</v>
      </c>
    </row>
    <row r="456" spans="1:2" ht="12.75" x14ac:dyDescent="0.2">
      <c r="A456" s="3">
        <v>455</v>
      </c>
      <c r="B456" s="5" t="s">
        <v>1321</v>
      </c>
    </row>
    <row r="457" spans="1:2" ht="12.75" x14ac:dyDescent="0.2">
      <c r="A457" s="3">
        <v>456</v>
      </c>
      <c r="B457" s="5" t="s">
        <v>1324</v>
      </c>
    </row>
    <row r="458" spans="1:2" ht="12.75" x14ac:dyDescent="0.2">
      <c r="A458" s="3">
        <v>457</v>
      </c>
      <c r="B458" s="5" t="s">
        <v>1326</v>
      </c>
    </row>
    <row r="459" spans="1:2" ht="12.75" x14ac:dyDescent="0.2">
      <c r="A459" s="3">
        <v>458</v>
      </c>
      <c r="B459" s="5" t="s">
        <v>1330</v>
      </c>
    </row>
    <row r="460" spans="1:2" ht="12.75" x14ac:dyDescent="0.2">
      <c r="A460" s="3">
        <v>459</v>
      </c>
      <c r="B460" s="5" t="s">
        <v>1331</v>
      </c>
    </row>
    <row r="461" spans="1:2" ht="12.75" x14ac:dyDescent="0.2">
      <c r="A461" s="3">
        <v>460</v>
      </c>
      <c r="B461" s="5" t="s">
        <v>1334</v>
      </c>
    </row>
    <row r="462" spans="1:2" ht="12.75" x14ac:dyDescent="0.2">
      <c r="A462" s="3">
        <v>461</v>
      </c>
      <c r="B462" s="5" t="s">
        <v>1335</v>
      </c>
    </row>
    <row r="463" spans="1:2" ht="12.75" x14ac:dyDescent="0.2">
      <c r="A463" s="3">
        <v>462</v>
      </c>
      <c r="B463" s="5" t="s">
        <v>1337</v>
      </c>
    </row>
    <row r="464" spans="1:2" ht="12.75" x14ac:dyDescent="0.2">
      <c r="A464" s="3">
        <v>463</v>
      </c>
      <c r="B464" s="5" t="s">
        <v>1339</v>
      </c>
    </row>
    <row r="465" spans="1:2" ht="12.75" x14ac:dyDescent="0.2">
      <c r="A465" s="3">
        <v>464</v>
      </c>
      <c r="B465" s="5" t="s">
        <v>1343</v>
      </c>
    </row>
    <row r="466" spans="1:2" ht="12.75" x14ac:dyDescent="0.2">
      <c r="A466" s="3">
        <v>465</v>
      </c>
      <c r="B466" s="5" t="s">
        <v>1346</v>
      </c>
    </row>
    <row r="467" spans="1:2" ht="12.75" x14ac:dyDescent="0.2">
      <c r="A467" s="3">
        <v>466</v>
      </c>
      <c r="B467" s="5" t="s">
        <v>1348</v>
      </c>
    </row>
    <row r="468" spans="1:2" ht="12.75" x14ac:dyDescent="0.2">
      <c r="A468" s="3">
        <v>467</v>
      </c>
      <c r="B468" s="5" t="s">
        <v>1351</v>
      </c>
    </row>
    <row r="469" spans="1:2" ht="12.75" x14ac:dyDescent="0.2">
      <c r="A469" s="3">
        <v>468</v>
      </c>
      <c r="B469" s="5" t="s">
        <v>1353</v>
      </c>
    </row>
    <row r="470" spans="1:2" ht="12.75" x14ac:dyDescent="0.2">
      <c r="A470" s="3">
        <v>469</v>
      </c>
      <c r="B470" s="5" t="s">
        <v>1355</v>
      </c>
    </row>
    <row r="471" spans="1:2" ht="12.75" x14ac:dyDescent="0.2">
      <c r="A471" s="3">
        <v>470</v>
      </c>
      <c r="B471" s="5" t="s">
        <v>1358</v>
      </c>
    </row>
    <row r="472" spans="1:2" ht="12.75" x14ac:dyDescent="0.2">
      <c r="A472" s="3">
        <v>471</v>
      </c>
      <c r="B472" s="5" t="s">
        <v>1361</v>
      </c>
    </row>
    <row r="473" spans="1:2" ht="12.75" x14ac:dyDescent="0.2">
      <c r="A473" s="3">
        <v>472</v>
      </c>
      <c r="B473" s="5" t="s">
        <v>1363</v>
      </c>
    </row>
    <row r="474" spans="1:2" ht="12.75" x14ac:dyDescent="0.2">
      <c r="A474" s="3">
        <v>473</v>
      </c>
      <c r="B474" s="5" t="s">
        <v>1367</v>
      </c>
    </row>
    <row r="475" spans="1:2" ht="12.75" x14ac:dyDescent="0.2">
      <c r="A475" s="3">
        <v>474</v>
      </c>
      <c r="B475" s="5" t="s">
        <v>1369</v>
      </c>
    </row>
    <row r="476" spans="1:2" ht="12.75" x14ac:dyDescent="0.2">
      <c r="A476" s="3">
        <v>475</v>
      </c>
      <c r="B476" s="5" t="s">
        <v>1372</v>
      </c>
    </row>
    <row r="477" spans="1:2" ht="12.75" x14ac:dyDescent="0.2">
      <c r="A477" s="3">
        <v>476</v>
      </c>
      <c r="B477" s="5" t="s">
        <v>1374</v>
      </c>
    </row>
    <row r="478" spans="1:2" ht="12.75" x14ac:dyDescent="0.2">
      <c r="A478" s="3">
        <v>477</v>
      </c>
      <c r="B478" s="5" t="s">
        <v>1376</v>
      </c>
    </row>
    <row r="479" spans="1:2" ht="12.75" x14ac:dyDescent="0.2">
      <c r="A479" s="3">
        <v>478</v>
      </c>
      <c r="B479" s="5" t="s">
        <v>1379</v>
      </c>
    </row>
    <row r="480" spans="1:2" ht="12.75" x14ac:dyDescent="0.2">
      <c r="A480" s="3">
        <v>479</v>
      </c>
      <c r="B480" s="5" t="s">
        <v>1381</v>
      </c>
    </row>
    <row r="481" spans="1:2" ht="12.75" x14ac:dyDescent="0.2">
      <c r="A481" s="3">
        <v>480</v>
      </c>
      <c r="B481" s="5" t="s">
        <v>1384</v>
      </c>
    </row>
    <row r="482" spans="1:2" ht="12.75" x14ac:dyDescent="0.2">
      <c r="A482" s="3">
        <v>481</v>
      </c>
      <c r="B482" s="5" t="s">
        <v>1387</v>
      </c>
    </row>
    <row r="483" spans="1:2" ht="12.75" x14ac:dyDescent="0.2">
      <c r="A483" s="3">
        <v>482</v>
      </c>
      <c r="B483" s="5" t="s">
        <v>1389</v>
      </c>
    </row>
    <row r="484" spans="1:2" ht="12.75" x14ac:dyDescent="0.2">
      <c r="A484" s="3">
        <v>483</v>
      </c>
      <c r="B484" s="5" t="s">
        <v>1393</v>
      </c>
    </row>
    <row r="485" spans="1:2" ht="12.75" x14ac:dyDescent="0.2">
      <c r="A485" s="3">
        <v>484</v>
      </c>
      <c r="B485" s="5" t="s">
        <v>1395</v>
      </c>
    </row>
    <row r="486" spans="1:2" ht="12.75" x14ac:dyDescent="0.2">
      <c r="A486" s="3">
        <v>485</v>
      </c>
      <c r="B486" s="5" t="s">
        <v>1397</v>
      </c>
    </row>
    <row r="487" spans="1:2" ht="12.75" x14ac:dyDescent="0.2">
      <c r="A487" s="3">
        <v>486</v>
      </c>
      <c r="B487" s="5" t="s">
        <v>1401</v>
      </c>
    </row>
    <row r="488" spans="1:2" ht="12.75" x14ac:dyDescent="0.2">
      <c r="A488" s="3">
        <v>487</v>
      </c>
      <c r="B488" s="5" t="s">
        <v>1403</v>
      </c>
    </row>
    <row r="489" spans="1:2" ht="12.75" x14ac:dyDescent="0.2">
      <c r="A489" s="3">
        <v>488</v>
      </c>
      <c r="B489" s="5" t="s">
        <v>1406</v>
      </c>
    </row>
    <row r="490" spans="1:2" ht="12.75" x14ac:dyDescent="0.2">
      <c r="A490" s="3">
        <v>489</v>
      </c>
      <c r="B490" s="5" t="s">
        <v>1409</v>
      </c>
    </row>
    <row r="491" spans="1:2" ht="12.75" x14ac:dyDescent="0.2">
      <c r="A491" s="3">
        <v>490</v>
      </c>
      <c r="B491" s="5" t="s">
        <v>1411</v>
      </c>
    </row>
    <row r="492" spans="1:2" ht="12.75" x14ac:dyDescent="0.2">
      <c r="A492" s="3">
        <v>491</v>
      </c>
      <c r="B492" s="5" t="s">
        <v>1413</v>
      </c>
    </row>
    <row r="493" spans="1:2" ht="12.75" x14ac:dyDescent="0.2">
      <c r="A493" s="3">
        <v>492</v>
      </c>
      <c r="B493" s="5" t="s">
        <v>1415</v>
      </c>
    </row>
    <row r="494" spans="1:2" ht="12.75" x14ac:dyDescent="0.2">
      <c r="A494" s="3">
        <v>493</v>
      </c>
      <c r="B494" s="5" t="s">
        <v>1419</v>
      </c>
    </row>
    <row r="495" spans="1:2" ht="12.75" x14ac:dyDescent="0.2">
      <c r="A495" s="3">
        <v>494</v>
      </c>
      <c r="B495" s="5" t="s">
        <v>1420</v>
      </c>
    </row>
    <row r="496" spans="1:2" ht="12.75" x14ac:dyDescent="0.2">
      <c r="A496" s="3">
        <v>495</v>
      </c>
      <c r="B496" s="5" t="s">
        <v>1423</v>
      </c>
    </row>
    <row r="497" spans="1:2" ht="12.75" x14ac:dyDescent="0.2">
      <c r="A497" s="3">
        <v>496</v>
      </c>
      <c r="B497" s="5" t="s">
        <v>1426</v>
      </c>
    </row>
    <row r="498" spans="1:2" ht="12.75" x14ac:dyDescent="0.2">
      <c r="A498" s="3">
        <v>497</v>
      </c>
      <c r="B498" s="5" t="s">
        <v>1429</v>
      </c>
    </row>
    <row r="499" spans="1:2" ht="12.75" x14ac:dyDescent="0.2">
      <c r="A499" s="3">
        <v>498</v>
      </c>
      <c r="B499" s="5" t="s">
        <v>1431</v>
      </c>
    </row>
    <row r="500" spans="1:2" ht="12.75" x14ac:dyDescent="0.2">
      <c r="A500" s="3">
        <v>499</v>
      </c>
      <c r="B500" s="5" t="s">
        <v>1434</v>
      </c>
    </row>
    <row r="501" spans="1:2" ht="12.75" x14ac:dyDescent="0.2">
      <c r="A501" s="3">
        <v>500</v>
      </c>
      <c r="B501" s="5" t="s">
        <v>1437</v>
      </c>
    </row>
    <row r="502" spans="1:2" ht="12.75" x14ac:dyDescent="0.2">
      <c r="A502" s="3">
        <v>501</v>
      </c>
      <c r="B502" s="5" t="s">
        <v>1440</v>
      </c>
    </row>
    <row r="503" spans="1:2" ht="12.75" x14ac:dyDescent="0.2">
      <c r="A503" s="3">
        <v>502</v>
      </c>
      <c r="B503" s="5" t="s">
        <v>1443</v>
      </c>
    </row>
    <row r="504" spans="1:2" ht="12.75" x14ac:dyDescent="0.2">
      <c r="A504" s="3">
        <v>503</v>
      </c>
      <c r="B504" s="5" t="s">
        <v>1445</v>
      </c>
    </row>
    <row r="505" spans="1:2" ht="12.75" x14ac:dyDescent="0.2">
      <c r="A505" s="3">
        <v>504</v>
      </c>
      <c r="B505" s="5" t="s">
        <v>1448</v>
      </c>
    </row>
    <row r="506" spans="1:2" ht="12.75" x14ac:dyDescent="0.2">
      <c r="A506" s="3">
        <v>505</v>
      </c>
      <c r="B506" s="5" t="s">
        <v>1451</v>
      </c>
    </row>
    <row r="507" spans="1:2" ht="12.75" x14ac:dyDescent="0.2">
      <c r="A507" s="3">
        <v>506</v>
      </c>
      <c r="B507" s="5" t="s">
        <v>1453</v>
      </c>
    </row>
    <row r="508" spans="1:2" ht="12.75" x14ac:dyDescent="0.2">
      <c r="A508" s="3">
        <v>507</v>
      </c>
      <c r="B508" s="5" t="s">
        <v>1455</v>
      </c>
    </row>
    <row r="509" spans="1:2" ht="12.75" x14ac:dyDescent="0.2">
      <c r="A509" s="3">
        <v>508</v>
      </c>
      <c r="B509" s="5" t="s">
        <v>1458</v>
      </c>
    </row>
    <row r="510" spans="1:2" ht="12.75" x14ac:dyDescent="0.2">
      <c r="A510" s="3">
        <v>509</v>
      </c>
      <c r="B510" s="5" t="s">
        <v>1460</v>
      </c>
    </row>
    <row r="511" spans="1:2" ht="12.75" x14ac:dyDescent="0.2">
      <c r="A511" s="3">
        <v>510</v>
      </c>
      <c r="B511" s="5" t="s">
        <v>1462</v>
      </c>
    </row>
    <row r="512" spans="1:2" ht="12.75" x14ac:dyDescent="0.2">
      <c r="A512" s="3">
        <v>511</v>
      </c>
      <c r="B512" s="5" t="s">
        <v>1466</v>
      </c>
    </row>
    <row r="513" spans="1:2" ht="12.75" x14ac:dyDescent="0.2">
      <c r="A513" s="3">
        <v>512</v>
      </c>
      <c r="B513" s="5" t="s">
        <v>1467</v>
      </c>
    </row>
    <row r="514" spans="1:2" ht="12.75" x14ac:dyDescent="0.2">
      <c r="A514" s="3">
        <v>513</v>
      </c>
      <c r="B514" s="5" t="s">
        <v>1470</v>
      </c>
    </row>
    <row r="515" spans="1:2" ht="12.75" x14ac:dyDescent="0.2">
      <c r="A515" s="3">
        <v>514</v>
      </c>
      <c r="B515" s="5" t="s">
        <v>1473</v>
      </c>
    </row>
    <row r="516" spans="1:2" ht="12.75" x14ac:dyDescent="0.2">
      <c r="A516" s="3">
        <v>515</v>
      </c>
      <c r="B516" s="5" t="s">
        <v>1475</v>
      </c>
    </row>
    <row r="517" spans="1:2" ht="12.75" x14ac:dyDescent="0.2">
      <c r="A517" s="3">
        <v>516</v>
      </c>
      <c r="B517" s="5" t="s">
        <v>1477</v>
      </c>
    </row>
    <row r="518" spans="1:2" ht="12.75" x14ac:dyDescent="0.2">
      <c r="A518" s="3">
        <v>517</v>
      </c>
      <c r="B518" s="5" t="s">
        <v>1480</v>
      </c>
    </row>
    <row r="519" spans="1:2" ht="12.75" x14ac:dyDescent="0.2">
      <c r="A519" s="3">
        <v>518</v>
      </c>
      <c r="B519" s="5" t="s">
        <v>1482</v>
      </c>
    </row>
    <row r="520" spans="1:2" ht="12.75" x14ac:dyDescent="0.2">
      <c r="A520" s="3">
        <v>519</v>
      </c>
      <c r="B520" s="5" t="s">
        <v>1486</v>
      </c>
    </row>
    <row r="521" spans="1:2" ht="12.75" x14ac:dyDescent="0.2">
      <c r="A521" s="3">
        <v>520</v>
      </c>
      <c r="B521" s="5" t="s">
        <v>1492</v>
      </c>
    </row>
    <row r="522" spans="1:2" ht="12.75" x14ac:dyDescent="0.2">
      <c r="A522" s="3">
        <v>521</v>
      </c>
      <c r="B522" s="5" t="s">
        <v>1494</v>
      </c>
    </row>
    <row r="523" spans="1:2" ht="12.75" x14ac:dyDescent="0.2">
      <c r="A523" s="3">
        <v>522</v>
      </c>
      <c r="B523" s="5" t="s">
        <v>1497</v>
      </c>
    </row>
    <row r="524" spans="1:2" ht="12.75" x14ac:dyDescent="0.2">
      <c r="A524" s="3">
        <v>523</v>
      </c>
      <c r="B524" s="5" t="s">
        <v>1499</v>
      </c>
    </row>
    <row r="525" spans="1:2" ht="12.75" x14ac:dyDescent="0.2">
      <c r="A525" s="3">
        <v>524</v>
      </c>
      <c r="B525" s="5" t="s">
        <v>1502</v>
      </c>
    </row>
    <row r="526" spans="1:2" ht="12.75" x14ac:dyDescent="0.2">
      <c r="A526" s="3">
        <v>525</v>
      </c>
      <c r="B526" s="5" t="s">
        <v>1508</v>
      </c>
    </row>
    <row r="527" spans="1:2" ht="12.75" x14ac:dyDescent="0.2">
      <c r="A527" s="3">
        <v>526</v>
      </c>
      <c r="B527" s="5" t="s">
        <v>1510</v>
      </c>
    </row>
    <row r="528" spans="1:2" ht="12.75" x14ac:dyDescent="0.2">
      <c r="A528" s="3">
        <v>527</v>
      </c>
      <c r="B528" s="5" t="s">
        <v>1513</v>
      </c>
    </row>
    <row r="529" spans="1:2" ht="12.75" x14ac:dyDescent="0.2">
      <c r="A529" s="3">
        <v>528</v>
      </c>
      <c r="B529" s="5" t="s">
        <v>1515</v>
      </c>
    </row>
    <row r="530" spans="1:2" ht="12.75" x14ac:dyDescent="0.2">
      <c r="A530" s="3">
        <v>529</v>
      </c>
      <c r="B530" s="5" t="s">
        <v>1519</v>
      </c>
    </row>
    <row r="531" spans="1:2" ht="12.75" x14ac:dyDescent="0.2">
      <c r="A531" s="3">
        <v>530</v>
      </c>
      <c r="B531" s="5" t="s">
        <v>1521</v>
      </c>
    </row>
    <row r="532" spans="1:2" ht="12.75" x14ac:dyDescent="0.2">
      <c r="A532" s="3">
        <v>531</v>
      </c>
      <c r="B532" s="5" t="s">
        <v>1523</v>
      </c>
    </row>
    <row r="533" spans="1:2" ht="12.75" x14ac:dyDescent="0.2">
      <c r="A533" s="3">
        <v>532</v>
      </c>
      <c r="B533" s="5" t="s">
        <v>1526</v>
      </c>
    </row>
    <row r="534" spans="1:2" ht="12.75" x14ac:dyDescent="0.2">
      <c r="A534" s="3">
        <v>533</v>
      </c>
      <c r="B534" s="5" t="s">
        <v>1529</v>
      </c>
    </row>
    <row r="535" spans="1:2" ht="12.75" x14ac:dyDescent="0.2">
      <c r="A535" s="3">
        <v>534</v>
      </c>
      <c r="B535" s="5" t="s">
        <v>1531</v>
      </c>
    </row>
    <row r="536" spans="1:2" ht="12.75" x14ac:dyDescent="0.2">
      <c r="A536" s="3">
        <v>535</v>
      </c>
      <c r="B536" s="5" t="s">
        <v>1534</v>
      </c>
    </row>
    <row r="537" spans="1:2" ht="12.75" x14ac:dyDescent="0.2">
      <c r="A537" s="3">
        <v>536</v>
      </c>
      <c r="B537" s="5" t="s">
        <v>1537</v>
      </c>
    </row>
    <row r="538" spans="1:2" ht="12.75" x14ac:dyDescent="0.2">
      <c r="A538" s="3">
        <v>537</v>
      </c>
      <c r="B538" s="5" t="s">
        <v>1453</v>
      </c>
    </row>
    <row r="539" spans="1:2" ht="12.75" x14ac:dyDescent="0.2">
      <c r="A539" s="3">
        <v>538</v>
      </c>
      <c r="B539" s="5" t="s">
        <v>1541</v>
      </c>
    </row>
    <row r="540" spans="1:2" ht="12.75" x14ac:dyDescent="0.2">
      <c r="A540" s="3">
        <v>539</v>
      </c>
      <c r="B540" s="5" t="s">
        <v>1543</v>
      </c>
    </row>
    <row r="541" spans="1:2" ht="12.75" x14ac:dyDescent="0.2">
      <c r="A541" s="3">
        <v>540</v>
      </c>
      <c r="B541" s="5" t="s">
        <v>1546</v>
      </c>
    </row>
    <row r="542" spans="1:2" ht="12.75" x14ac:dyDescent="0.2">
      <c r="A542" s="3">
        <v>541</v>
      </c>
      <c r="B542" s="5" t="s">
        <v>1453</v>
      </c>
    </row>
    <row r="543" spans="1:2" ht="12.75" x14ac:dyDescent="0.2">
      <c r="A543" s="3">
        <v>542</v>
      </c>
      <c r="B543" s="5" t="s">
        <v>1550</v>
      </c>
    </row>
    <row r="544" spans="1:2" ht="12.75" x14ac:dyDescent="0.2">
      <c r="A544" s="3">
        <v>543</v>
      </c>
      <c r="B544" s="5" t="s">
        <v>1552</v>
      </c>
    </row>
    <row r="545" spans="1:2" ht="12.75" x14ac:dyDescent="0.2">
      <c r="A545" s="3">
        <v>544</v>
      </c>
      <c r="B545" s="5" t="s">
        <v>1555</v>
      </c>
    </row>
    <row r="546" spans="1:2" ht="12.75" x14ac:dyDescent="0.2">
      <c r="A546" s="3">
        <v>545</v>
      </c>
      <c r="B546" s="5" t="s">
        <v>1558</v>
      </c>
    </row>
    <row r="547" spans="1:2" ht="12.75" x14ac:dyDescent="0.2">
      <c r="A547" s="3">
        <v>546</v>
      </c>
      <c r="B547" s="5" t="s">
        <v>1453</v>
      </c>
    </row>
    <row r="548" spans="1:2" ht="12.75" x14ac:dyDescent="0.2">
      <c r="A548" s="3">
        <v>547</v>
      </c>
      <c r="B548" s="5" t="s">
        <v>1562</v>
      </c>
    </row>
    <row r="549" spans="1:2" ht="12.75" x14ac:dyDescent="0.2">
      <c r="A549" s="3">
        <v>548</v>
      </c>
      <c r="B549" s="5" t="s">
        <v>1564</v>
      </c>
    </row>
    <row r="550" spans="1:2" ht="12.75" x14ac:dyDescent="0.2">
      <c r="A550" s="3">
        <v>549</v>
      </c>
      <c r="B550" s="7" t="s">
        <v>1567</v>
      </c>
    </row>
    <row r="551" spans="1:2" ht="12.75" x14ac:dyDescent="0.2">
      <c r="A551" s="3">
        <v>550</v>
      </c>
      <c r="B551" s="5" t="s">
        <v>1570</v>
      </c>
    </row>
    <row r="552" spans="1:2" ht="12.75" x14ac:dyDescent="0.2">
      <c r="A552" s="3">
        <v>551</v>
      </c>
      <c r="B552" s="5" t="s">
        <v>1572</v>
      </c>
    </row>
    <row r="553" spans="1:2" ht="12.75" x14ac:dyDescent="0.2">
      <c r="A553" s="3">
        <v>552</v>
      </c>
      <c r="B553" s="5" t="s">
        <v>1574</v>
      </c>
    </row>
    <row r="554" spans="1:2" ht="12.75" x14ac:dyDescent="0.2">
      <c r="A554" s="3">
        <v>553</v>
      </c>
      <c r="B554" s="5" t="s">
        <v>1575</v>
      </c>
    </row>
    <row r="555" spans="1:2" ht="12.75" x14ac:dyDescent="0.2">
      <c r="A555" s="3">
        <v>554</v>
      </c>
      <c r="B555" s="5" t="s">
        <v>674</v>
      </c>
    </row>
    <row r="556" spans="1:2" ht="12.75" x14ac:dyDescent="0.2">
      <c r="A556" s="3">
        <v>555</v>
      </c>
      <c r="B556" s="5" t="s">
        <v>1572</v>
      </c>
    </row>
    <row r="557" spans="1:2" ht="12.75" x14ac:dyDescent="0.2">
      <c r="A557" s="3">
        <v>556</v>
      </c>
      <c r="B557" s="5" t="s">
        <v>1581</v>
      </c>
    </row>
    <row r="558" spans="1:2" ht="12.75" x14ac:dyDescent="0.2">
      <c r="A558" s="3">
        <v>557</v>
      </c>
      <c r="B558" s="5" t="s">
        <v>1583</v>
      </c>
    </row>
    <row r="559" spans="1:2" ht="12.75" x14ac:dyDescent="0.2">
      <c r="A559" s="3">
        <v>558</v>
      </c>
      <c r="B559" s="5" t="s">
        <v>1584</v>
      </c>
    </row>
    <row r="560" spans="1:2" ht="12.75" x14ac:dyDescent="0.2">
      <c r="A560" s="3">
        <v>559</v>
      </c>
      <c r="B560" s="5" t="s">
        <v>1587</v>
      </c>
    </row>
    <row r="561" spans="1:2" ht="12.75" x14ac:dyDescent="0.2">
      <c r="A561" s="3">
        <v>560</v>
      </c>
      <c r="B561" s="5" t="s">
        <v>1588</v>
      </c>
    </row>
    <row r="562" spans="1:2" ht="12.75" x14ac:dyDescent="0.2">
      <c r="A562" s="3">
        <v>561</v>
      </c>
      <c r="B562" s="5" t="s">
        <v>1591</v>
      </c>
    </row>
    <row r="563" spans="1:2" ht="12.75" x14ac:dyDescent="0.2">
      <c r="A563" s="3">
        <v>562</v>
      </c>
      <c r="B563" s="5" t="s">
        <v>1594</v>
      </c>
    </row>
    <row r="564" spans="1:2" ht="12.75" x14ac:dyDescent="0.2">
      <c r="A564" s="3">
        <v>563</v>
      </c>
      <c r="B564" s="5" t="s">
        <v>1596</v>
      </c>
    </row>
    <row r="565" spans="1:2" ht="12.75" x14ac:dyDescent="0.2">
      <c r="A565" s="3">
        <v>564</v>
      </c>
      <c r="B565" s="5" t="s">
        <v>1599</v>
      </c>
    </row>
    <row r="566" spans="1:2" ht="12.75" x14ac:dyDescent="0.2">
      <c r="A566" s="3">
        <v>565</v>
      </c>
      <c r="B566" s="5" t="s">
        <v>1601</v>
      </c>
    </row>
    <row r="567" spans="1:2" ht="12.75" x14ac:dyDescent="0.2">
      <c r="A567" s="3">
        <v>566</v>
      </c>
      <c r="B567" s="5" t="s">
        <v>1604</v>
      </c>
    </row>
    <row r="568" spans="1:2" ht="12.75" x14ac:dyDescent="0.2">
      <c r="A568" s="3">
        <v>567</v>
      </c>
      <c r="B568" s="5" t="s">
        <v>1606</v>
      </c>
    </row>
    <row r="569" spans="1:2" ht="12.75" x14ac:dyDescent="0.2">
      <c r="A569" s="3">
        <v>568</v>
      </c>
      <c r="B569" s="5" t="s">
        <v>1608</v>
      </c>
    </row>
    <row r="570" spans="1:2" ht="12.75" x14ac:dyDescent="0.2">
      <c r="A570" s="3">
        <v>569</v>
      </c>
      <c r="B570" s="5" t="s">
        <v>1611</v>
      </c>
    </row>
    <row r="571" spans="1:2" ht="12.75" x14ac:dyDescent="0.2">
      <c r="A571" s="3">
        <v>570</v>
      </c>
      <c r="B571" s="5" t="s">
        <v>1613</v>
      </c>
    </row>
    <row r="572" spans="1:2" ht="12.75" x14ac:dyDescent="0.2">
      <c r="A572" s="3">
        <v>571</v>
      </c>
      <c r="B572" s="5" t="s">
        <v>1616</v>
      </c>
    </row>
    <row r="573" spans="1:2" ht="12.75" x14ac:dyDescent="0.2">
      <c r="A573" s="3">
        <v>572</v>
      </c>
      <c r="B573" s="5" t="s">
        <v>1619</v>
      </c>
    </row>
    <row r="574" spans="1:2" ht="12.75" x14ac:dyDescent="0.2">
      <c r="A574" s="3">
        <v>573</v>
      </c>
      <c r="B574" s="5" t="s">
        <v>1379</v>
      </c>
    </row>
    <row r="575" spans="1:2" ht="12.75" x14ac:dyDescent="0.2">
      <c r="A575" s="3">
        <v>574</v>
      </c>
      <c r="B575" s="5" t="s">
        <v>1622</v>
      </c>
    </row>
    <row r="576" spans="1:2" ht="12.75" x14ac:dyDescent="0.2">
      <c r="A576" s="3">
        <v>575</v>
      </c>
      <c r="B576" s="5" t="s">
        <v>1625</v>
      </c>
    </row>
    <row r="577" spans="1:2" ht="12.75" x14ac:dyDescent="0.2">
      <c r="A577" s="3">
        <v>576</v>
      </c>
      <c r="B577" s="5" t="s">
        <v>1628</v>
      </c>
    </row>
    <row r="578" spans="1:2" ht="12.75" x14ac:dyDescent="0.2">
      <c r="A578" s="3">
        <v>577</v>
      </c>
      <c r="B578" s="5" t="s">
        <v>1630</v>
      </c>
    </row>
    <row r="579" spans="1:2" ht="12.75" x14ac:dyDescent="0.2">
      <c r="A579" s="3">
        <v>578</v>
      </c>
      <c r="B579" s="5" t="s">
        <v>1633</v>
      </c>
    </row>
    <row r="580" spans="1:2" ht="12.75" x14ac:dyDescent="0.2">
      <c r="A580" s="3">
        <v>579</v>
      </c>
      <c r="B580" s="5" t="s">
        <v>1635</v>
      </c>
    </row>
    <row r="581" spans="1:2" ht="12.75" x14ac:dyDescent="0.2">
      <c r="A581" s="3">
        <v>580</v>
      </c>
      <c r="B581" s="5" t="s">
        <v>1637</v>
      </c>
    </row>
    <row r="582" spans="1:2" ht="12.75" x14ac:dyDescent="0.2">
      <c r="A582" s="3">
        <v>581</v>
      </c>
      <c r="B582" s="5" t="s">
        <v>603</v>
      </c>
    </row>
    <row r="583" spans="1:2" ht="12.75" x14ac:dyDescent="0.2">
      <c r="A583" s="3">
        <v>582</v>
      </c>
      <c r="B583" s="5" t="s">
        <v>1641</v>
      </c>
    </row>
    <row r="584" spans="1:2" ht="12.75" x14ac:dyDescent="0.2">
      <c r="A584" s="3">
        <v>583</v>
      </c>
      <c r="B584" s="5" t="s">
        <v>1643</v>
      </c>
    </row>
    <row r="585" spans="1:2" ht="12.75" x14ac:dyDescent="0.2">
      <c r="A585" s="3">
        <v>584</v>
      </c>
      <c r="B585" s="5" t="s">
        <v>1646</v>
      </c>
    </row>
    <row r="586" spans="1:2" ht="12.75" x14ac:dyDescent="0.2">
      <c r="A586" s="3">
        <v>585</v>
      </c>
      <c r="B586" s="5" t="s">
        <v>1649</v>
      </c>
    </row>
    <row r="587" spans="1:2" ht="12.75" x14ac:dyDescent="0.2">
      <c r="A587" s="3">
        <v>586</v>
      </c>
      <c r="B587" s="5" t="s">
        <v>1650</v>
      </c>
    </row>
    <row r="588" spans="1:2" ht="12.75" x14ac:dyDescent="0.2">
      <c r="A588" s="3">
        <v>587</v>
      </c>
      <c r="B588" s="5" t="s">
        <v>1652</v>
      </c>
    </row>
    <row r="589" spans="1:2" ht="12.75" x14ac:dyDescent="0.2">
      <c r="A589" s="3">
        <v>588</v>
      </c>
      <c r="B589" s="5" t="s">
        <v>1654</v>
      </c>
    </row>
    <row r="590" spans="1:2" ht="12.75" x14ac:dyDescent="0.2">
      <c r="A590" s="3">
        <v>589</v>
      </c>
      <c r="B590" s="5" t="s">
        <v>1656</v>
      </c>
    </row>
    <row r="591" spans="1:2" ht="12.75" x14ac:dyDescent="0.2">
      <c r="A591" s="3">
        <v>590</v>
      </c>
      <c r="B591" s="5" t="s">
        <v>1660</v>
      </c>
    </row>
    <row r="592" spans="1:2" ht="12.75" x14ac:dyDescent="0.2">
      <c r="A592" s="3">
        <v>591</v>
      </c>
      <c r="B592" s="5" t="s">
        <v>1662</v>
      </c>
    </row>
    <row r="593" spans="1:2" ht="12.75" x14ac:dyDescent="0.2">
      <c r="A593" s="3">
        <v>592</v>
      </c>
      <c r="B593" s="5" t="s">
        <v>1665</v>
      </c>
    </row>
    <row r="594" spans="1:2" ht="12.75" x14ac:dyDescent="0.2">
      <c r="A594" s="3">
        <v>593</v>
      </c>
      <c r="B594" s="5" t="s">
        <v>1667</v>
      </c>
    </row>
    <row r="595" spans="1:2" ht="12.75" x14ac:dyDescent="0.2">
      <c r="A595" s="3">
        <v>594</v>
      </c>
      <c r="B595" s="5" t="s">
        <v>1656</v>
      </c>
    </row>
    <row r="596" spans="1:2" ht="12.75" x14ac:dyDescent="0.2">
      <c r="A596" s="3">
        <v>595</v>
      </c>
      <c r="B596" s="5" t="s">
        <v>1671</v>
      </c>
    </row>
    <row r="597" spans="1:2" ht="12.75" x14ac:dyDescent="0.2">
      <c r="A597" s="3">
        <v>596</v>
      </c>
      <c r="B597" s="5" t="s">
        <v>1673</v>
      </c>
    </row>
    <row r="598" spans="1:2" ht="12.75" x14ac:dyDescent="0.2">
      <c r="A598" s="3">
        <v>597</v>
      </c>
      <c r="B598" s="5" t="s">
        <v>1675</v>
      </c>
    </row>
    <row r="599" spans="1:2" ht="12.75" x14ac:dyDescent="0.2">
      <c r="A599" s="3">
        <v>598</v>
      </c>
      <c r="B599" s="5" t="s">
        <v>1678</v>
      </c>
    </row>
    <row r="600" spans="1:2" ht="12.75" x14ac:dyDescent="0.2">
      <c r="A600" s="3">
        <v>599</v>
      </c>
      <c r="B600" s="5" t="s">
        <v>1680</v>
      </c>
    </row>
    <row r="601" spans="1:2" ht="12.75" x14ac:dyDescent="0.2">
      <c r="A601" s="3">
        <v>600</v>
      </c>
      <c r="B601" s="5" t="s">
        <v>1682</v>
      </c>
    </row>
    <row r="602" spans="1:2" ht="12.75" x14ac:dyDescent="0.2">
      <c r="A602" s="3">
        <v>601</v>
      </c>
      <c r="B602" s="5" t="s">
        <v>1686</v>
      </c>
    </row>
    <row r="603" spans="1:2" ht="12.75" x14ac:dyDescent="0.2">
      <c r="A603" s="3">
        <v>602</v>
      </c>
      <c r="B603" s="5" t="s">
        <v>1687</v>
      </c>
    </row>
    <row r="604" spans="1:2" ht="12.75" x14ac:dyDescent="0.2">
      <c r="A604" s="3">
        <v>603</v>
      </c>
      <c r="B604" s="5" t="s">
        <v>1689</v>
      </c>
    </row>
    <row r="605" spans="1:2" ht="12.75" x14ac:dyDescent="0.2">
      <c r="A605" s="3">
        <v>604</v>
      </c>
      <c r="B605" s="5" t="s">
        <v>1693</v>
      </c>
    </row>
    <row r="606" spans="1:2" ht="12.75" x14ac:dyDescent="0.2">
      <c r="A606" s="3">
        <v>605</v>
      </c>
      <c r="B606" s="5" t="s">
        <v>1694</v>
      </c>
    </row>
    <row r="607" spans="1:2" ht="12.75" x14ac:dyDescent="0.2">
      <c r="A607" s="3">
        <v>606</v>
      </c>
      <c r="B607" s="5" t="s">
        <v>1696</v>
      </c>
    </row>
    <row r="608" spans="1:2" ht="12.75" x14ac:dyDescent="0.2">
      <c r="A608" s="3">
        <v>607</v>
      </c>
      <c r="B608" s="5" t="s">
        <v>1699</v>
      </c>
    </row>
    <row r="609" spans="1:2" ht="12.75" x14ac:dyDescent="0.2">
      <c r="A609" s="3">
        <v>608</v>
      </c>
      <c r="B609" s="5" t="s">
        <v>1701</v>
      </c>
    </row>
    <row r="610" spans="1:2" ht="12.75" x14ac:dyDescent="0.2">
      <c r="A610" s="3">
        <v>609</v>
      </c>
      <c r="B610" s="5" t="s">
        <v>1704</v>
      </c>
    </row>
    <row r="611" spans="1:2" ht="12.75" x14ac:dyDescent="0.2">
      <c r="A611" s="3">
        <v>610</v>
      </c>
      <c r="B611" s="5" t="s">
        <v>1706</v>
      </c>
    </row>
    <row r="612" spans="1:2" ht="12.75" x14ac:dyDescent="0.2">
      <c r="A612" s="3">
        <v>611</v>
      </c>
      <c r="B612" s="5" t="s">
        <v>1708</v>
      </c>
    </row>
    <row r="613" spans="1:2" ht="12.75" x14ac:dyDescent="0.2">
      <c r="A613" s="3">
        <v>612</v>
      </c>
      <c r="B613" s="5" t="s">
        <v>1709</v>
      </c>
    </row>
    <row r="614" spans="1:2" ht="12.75" x14ac:dyDescent="0.2">
      <c r="A614" s="3">
        <v>613</v>
      </c>
      <c r="B614" s="5" t="s">
        <v>1710</v>
      </c>
    </row>
    <row r="615" spans="1:2" ht="12.75" x14ac:dyDescent="0.2">
      <c r="A615" s="3">
        <v>614</v>
      </c>
      <c r="B615" s="5" t="s">
        <v>1712</v>
      </c>
    </row>
    <row r="616" spans="1:2" ht="12.75" x14ac:dyDescent="0.2">
      <c r="A616" s="3">
        <v>615</v>
      </c>
      <c r="B616" s="5" t="s">
        <v>1713</v>
      </c>
    </row>
    <row r="617" spans="1:2" ht="12.75" x14ac:dyDescent="0.2">
      <c r="A617" s="3">
        <v>616</v>
      </c>
      <c r="B617" s="5" t="s">
        <v>1716</v>
      </c>
    </row>
    <row r="618" spans="1:2" ht="12.75" x14ac:dyDescent="0.2">
      <c r="A618" s="3">
        <v>617</v>
      </c>
      <c r="B618" s="5" t="s">
        <v>1718</v>
      </c>
    </row>
    <row r="619" spans="1:2" ht="12.75" x14ac:dyDescent="0.2">
      <c r="A619" s="3">
        <v>618</v>
      </c>
      <c r="B619" s="5" t="s">
        <v>1721</v>
      </c>
    </row>
    <row r="620" spans="1:2" ht="12.75" x14ac:dyDescent="0.2">
      <c r="A620" s="3">
        <v>619</v>
      </c>
      <c r="B620" s="5" t="s">
        <v>1724</v>
      </c>
    </row>
    <row r="621" spans="1:2" ht="12.75" x14ac:dyDescent="0.2">
      <c r="A621" s="3">
        <v>620</v>
      </c>
      <c r="B621" s="5" t="s">
        <v>1727</v>
      </c>
    </row>
    <row r="622" spans="1:2" ht="12.75" x14ac:dyDescent="0.2">
      <c r="A622" s="3">
        <v>621</v>
      </c>
      <c r="B622" s="5" t="s">
        <v>1729</v>
      </c>
    </row>
    <row r="623" spans="1:2" ht="12.75" x14ac:dyDescent="0.2">
      <c r="A623" s="3">
        <v>622</v>
      </c>
      <c r="B623" s="5" t="s">
        <v>1732</v>
      </c>
    </row>
    <row r="624" spans="1:2" ht="12.75" x14ac:dyDescent="0.2">
      <c r="A624" s="3">
        <v>623</v>
      </c>
      <c r="B624" s="5" t="s">
        <v>1734</v>
      </c>
    </row>
    <row r="625" spans="1:2" ht="12.75" x14ac:dyDescent="0.2">
      <c r="A625" s="3">
        <v>624</v>
      </c>
      <c r="B625" s="5" t="s">
        <v>1736</v>
      </c>
    </row>
    <row r="626" spans="1:2" ht="12.75" x14ac:dyDescent="0.2">
      <c r="A626" s="3">
        <v>625</v>
      </c>
      <c r="B626" s="5" t="s">
        <v>1739</v>
      </c>
    </row>
    <row r="627" spans="1:2" ht="12.75" x14ac:dyDescent="0.2">
      <c r="A627" s="3">
        <v>626</v>
      </c>
      <c r="B627" s="5" t="s">
        <v>657</v>
      </c>
    </row>
    <row r="628" spans="1:2" ht="12.75" x14ac:dyDescent="0.2">
      <c r="A628" s="3">
        <v>627</v>
      </c>
      <c r="B628" s="5" t="s">
        <v>1742</v>
      </c>
    </row>
    <row r="629" spans="1:2" ht="12.75" x14ac:dyDescent="0.2">
      <c r="A629" s="3">
        <v>628</v>
      </c>
      <c r="B629" s="5" t="s">
        <v>1745</v>
      </c>
    </row>
    <row r="630" spans="1:2" ht="12.75" x14ac:dyDescent="0.2">
      <c r="A630" s="3">
        <v>629</v>
      </c>
      <c r="B630" s="5" t="s">
        <v>1747</v>
      </c>
    </row>
    <row r="631" spans="1:2" ht="12.75" x14ac:dyDescent="0.2">
      <c r="A631" s="3">
        <v>630</v>
      </c>
      <c r="B631" s="5" t="s">
        <v>1749</v>
      </c>
    </row>
    <row r="632" spans="1:2" ht="12.75" x14ac:dyDescent="0.2">
      <c r="A632" s="3">
        <v>631</v>
      </c>
      <c r="B632" s="5" t="s">
        <v>1752</v>
      </c>
    </row>
    <row r="633" spans="1:2" ht="12.75" x14ac:dyDescent="0.2">
      <c r="A633" s="3">
        <v>632</v>
      </c>
      <c r="B633" s="5" t="s">
        <v>1754</v>
      </c>
    </row>
    <row r="634" spans="1:2" ht="12.75" x14ac:dyDescent="0.2">
      <c r="A634" s="3">
        <v>633</v>
      </c>
      <c r="B634" s="5" t="s">
        <v>1757</v>
      </c>
    </row>
    <row r="635" spans="1:2" ht="12.75" x14ac:dyDescent="0.2">
      <c r="A635" s="3">
        <v>634</v>
      </c>
      <c r="B635" s="5" t="s">
        <v>1759</v>
      </c>
    </row>
    <row r="636" spans="1:2" ht="12.75" x14ac:dyDescent="0.2">
      <c r="A636" s="3">
        <v>635</v>
      </c>
      <c r="B636" s="5" t="s">
        <v>1761</v>
      </c>
    </row>
    <row r="637" spans="1:2" ht="12.75" x14ac:dyDescent="0.2">
      <c r="A637" s="3">
        <v>636</v>
      </c>
      <c r="B637" s="5" t="s">
        <v>1764</v>
      </c>
    </row>
    <row r="638" spans="1:2" ht="12.75" x14ac:dyDescent="0.2">
      <c r="A638" s="3">
        <v>637</v>
      </c>
      <c r="B638" s="5" t="s">
        <v>1767</v>
      </c>
    </row>
    <row r="639" spans="1:2" ht="12.75" x14ac:dyDescent="0.2">
      <c r="A639" s="3">
        <v>638</v>
      </c>
      <c r="B639" s="5" t="s">
        <v>1770</v>
      </c>
    </row>
    <row r="640" spans="1:2" ht="12.75" x14ac:dyDescent="0.2">
      <c r="A640" s="3">
        <v>639</v>
      </c>
      <c r="B640" s="5" t="s">
        <v>1772</v>
      </c>
    </row>
    <row r="641" spans="1:2" ht="12.75" x14ac:dyDescent="0.2">
      <c r="A641" s="3">
        <v>640</v>
      </c>
      <c r="B641" s="5" t="s">
        <v>1374</v>
      </c>
    </row>
    <row r="642" spans="1:2" ht="12.75" x14ac:dyDescent="0.2">
      <c r="A642" s="3">
        <v>641</v>
      </c>
      <c r="B642" s="5" t="s">
        <v>1776</v>
      </c>
    </row>
    <row r="643" spans="1:2" ht="12.75" x14ac:dyDescent="0.2">
      <c r="A643" s="3">
        <v>642</v>
      </c>
      <c r="B643" s="5" t="s">
        <v>1778</v>
      </c>
    </row>
    <row r="644" spans="1:2" ht="12.75" x14ac:dyDescent="0.2">
      <c r="A644" s="3">
        <v>643</v>
      </c>
      <c r="B644" s="5" t="s">
        <v>1786</v>
      </c>
    </row>
    <row r="645" spans="1:2" ht="12.75" x14ac:dyDescent="0.2">
      <c r="A645" s="3">
        <v>644</v>
      </c>
      <c r="B645" s="5" t="s">
        <v>1788</v>
      </c>
    </row>
    <row r="646" spans="1:2" ht="12.75" x14ac:dyDescent="0.2">
      <c r="A646" s="3">
        <v>645</v>
      </c>
      <c r="B646" s="5" t="s">
        <v>1791</v>
      </c>
    </row>
    <row r="647" spans="1:2" ht="12.75" x14ac:dyDescent="0.2">
      <c r="A647" s="3">
        <v>646</v>
      </c>
      <c r="B647" s="5" t="s">
        <v>1793</v>
      </c>
    </row>
    <row r="648" spans="1:2" ht="12.75" x14ac:dyDescent="0.2">
      <c r="A648" s="3">
        <v>647</v>
      </c>
      <c r="B648" s="5" t="s">
        <v>1796</v>
      </c>
    </row>
    <row r="649" spans="1:2" ht="12.75" x14ac:dyDescent="0.2">
      <c r="A649" s="3">
        <v>648</v>
      </c>
      <c r="B649" s="5" t="s">
        <v>1799</v>
      </c>
    </row>
    <row r="650" spans="1:2" ht="12.75" x14ac:dyDescent="0.2">
      <c r="A650" s="3">
        <v>649</v>
      </c>
      <c r="B650" s="5" t="s">
        <v>1109</v>
      </c>
    </row>
    <row r="651" spans="1:2" ht="12.75" x14ac:dyDescent="0.2">
      <c r="A651" s="3">
        <v>650</v>
      </c>
      <c r="B651" s="5" t="s">
        <v>1802</v>
      </c>
    </row>
    <row r="652" spans="1:2" ht="12.75" x14ac:dyDescent="0.2">
      <c r="A652" s="3">
        <v>651</v>
      </c>
      <c r="B652" s="5" t="s">
        <v>1804</v>
      </c>
    </row>
    <row r="653" spans="1:2" ht="12.75" x14ac:dyDescent="0.2">
      <c r="A653" s="3">
        <v>652</v>
      </c>
      <c r="B653" s="5" t="s">
        <v>1806</v>
      </c>
    </row>
    <row r="654" spans="1:2" ht="12.75" x14ac:dyDescent="0.2">
      <c r="A654" s="3">
        <v>653</v>
      </c>
      <c r="B654" s="5" t="s">
        <v>1810</v>
      </c>
    </row>
    <row r="655" spans="1:2" ht="12.75" x14ac:dyDescent="0.2">
      <c r="A655" s="3">
        <v>654</v>
      </c>
      <c r="B655" s="5" t="s">
        <v>1812</v>
      </c>
    </row>
    <row r="656" spans="1:2" ht="12.75" x14ac:dyDescent="0.2">
      <c r="A656" s="3">
        <v>655</v>
      </c>
      <c r="B656" s="5" t="s">
        <v>1814</v>
      </c>
    </row>
    <row r="657" spans="1:2" ht="12.75" x14ac:dyDescent="0.2">
      <c r="A657" s="3">
        <v>656</v>
      </c>
      <c r="B657" s="5" t="s">
        <v>1817</v>
      </c>
    </row>
    <row r="658" spans="1:2" ht="12.75" x14ac:dyDescent="0.2">
      <c r="A658" s="3">
        <v>657</v>
      </c>
      <c r="B658" s="5" t="s">
        <v>1819</v>
      </c>
    </row>
    <row r="659" spans="1:2" ht="12.75" x14ac:dyDescent="0.2">
      <c r="A659" s="3">
        <v>658</v>
      </c>
      <c r="B659" s="5" t="s">
        <v>1821</v>
      </c>
    </row>
    <row r="660" spans="1:2" ht="12.75" x14ac:dyDescent="0.2">
      <c r="A660" s="3">
        <v>659</v>
      </c>
      <c r="B660" s="5" t="s">
        <v>1823</v>
      </c>
    </row>
    <row r="661" spans="1:2" ht="12.75" x14ac:dyDescent="0.2">
      <c r="A661" s="3">
        <v>660</v>
      </c>
      <c r="B661" s="5" t="s">
        <v>1825</v>
      </c>
    </row>
    <row r="662" spans="1:2" ht="12.75" x14ac:dyDescent="0.2">
      <c r="A662" s="3">
        <v>661</v>
      </c>
      <c r="B662" s="5" t="s">
        <v>1828</v>
      </c>
    </row>
    <row r="663" spans="1:2" ht="12.75" x14ac:dyDescent="0.2">
      <c r="A663" s="3">
        <v>662</v>
      </c>
      <c r="B663" s="5" t="s">
        <v>1830</v>
      </c>
    </row>
    <row r="664" spans="1:2" ht="12.75" x14ac:dyDescent="0.2">
      <c r="A664" s="3">
        <v>663</v>
      </c>
      <c r="B664" s="5" t="s">
        <v>1833</v>
      </c>
    </row>
    <row r="665" spans="1:2" ht="12.75" x14ac:dyDescent="0.2">
      <c r="A665" s="3">
        <v>664</v>
      </c>
      <c r="B665" s="5" t="s">
        <v>1835</v>
      </c>
    </row>
    <row r="666" spans="1:2" ht="12.75" x14ac:dyDescent="0.2">
      <c r="A666" s="3">
        <v>665</v>
      </c>
      <c r="B666" s="5" t="s">
        <v>1837</v>
      </c>
    </row>
    <row r="667" spans="1:2" ht="12.75" x14ac:dyDescent="0.2">
      <c r="A667" s="3">
        <v>666</v>
      </c>
      <c r="B667" s="5" t="s">
        <v>1840</v>
      </c>
    </row>
    <row r="668" spans="1:2" ht="12.75" x14ac:dyDescent="0.2">
      <c r="A668" s="3">
        <v>667</v>
      </c>
      <c r="B668" s="5" t="s">
        <v>1842</v>
      </c>
    </row>
    <row r="669" spans="1:2" ht="12.75" x14ac:dyDescent="0.2">
      <c r="A669" s="3">
        <v>668</v>
      </c>
      <c r="B669" s="5" t="s">
        <v>1844</v>
      </c>
    </row>
    <row r="670" spans="1:2" ht="12.75" x14ac:dyDescent="0.2">
      <c r="A670" s="3">
        <v>669</v>
      </c>
      <c r="B670" s="5" t="s">
        <v>1847</v>
      </c>
    </row>
    <row r="671" spans="1:2" ht="12.75" x14ac:dyDescent="0.2">
      <c r="A671" s="3">
        <v>670</v>
      </c>
      <c r="B671" s="5" t="s">
        <v>1848</v>
      </c>
    </row>
    <row r="672" spans="1:2" ht="12.75" x14ac:dyDescent="0.2">
      <c r="A672" s="3">
        <v>671</v>
      </c>
      <c r="B672" s="5" t="s">
        <v>1851</v>
      </c>
    </row>
    <row r="673" spans="1:2" ht="12.75" x14ac:dyDescent="0.2">
      <c r="A673" s="3">
        <v>672</v>
      </c>
      <c r="B673" s="5" t="s">
        <v>1854</v>
      </c>
    </row>
    <row r="674" spans="1:2" ht="12.75" x14ac:dyDescent="0.2">
      <c r="A674" s="3">
        <v>673</v>
      </c>
      <c r="B674" s="5" t="s">
        <v>1855</v>
      </c>
    </row>
    <row r="675" spans="1:2" ht="12.75" x14ac:dyDescent="0.2">
      <c r="A675" s="3">
        <v>674</v>
      </c>
      <c r="B675" s="5" t="s">
        <v>1858</v>
      </c>
    </row>
    <row r="676" spans="1:2" ht="12.75" x14ac:dyDescent="0.2">
      <c r="A676" s="3">
        <v>675</v>
      </c>
      <c r="B676" s="5" t="s">
        <v>1860</v>
      </c>
    </row>
    <row r="677" spans="1:2" ht="12.75" x14ac:dyDescent="0.2">
      <c r="A677" s="3">
        <v>676</v>
      </c>
      <c r="B677" s="5" t="s">
        <v>1863</v>
      </c>
    </row>
    <row r="678" spans="1:2" ht="12.75" x14ac:dyDescent="0.2">
      <c r="A678" s="3">
        <v>677</v>
      </c>
      <c r="B678" s="5" t="s">
        <v>1864</v>
      </c>
    </row>
    <row r="679" spans="1:2" ht="12.75" x14ac:dyDescent="0.2">
      <c r="A679" s="3">
        <v>678</v>
      </c>
      <c r="B679" s="5" t="s">
        <v>1867</v>
      </c>
    </row>
    <row r="680" spans="1:2" ht="12.75" x14ac:dyDescent="0.2">
      <c r="A680" s="3">
        <v>679</v>
      </c>
      <c r="B680" s="5" t="s">
        <v>1869</v>
      </c>
    </row>
    <row r="681" spans="1:2" ht="12.75" x14ac:dyDescent="0.2">
      <c r="A681" s="3">
        <v>680</v>
      </c>
      <c r="B681" s="5" t="s">
        <v>1873</v>
      </c>
    </row>
    <row r="682" spans="1:2" ht="12.75" x14ac:dyDescent="0.2">
      <c r="A682" s="3">
        <v>681</v>
      </c>
      <c r="B682" s="5" t="s">
        <v>1874</v>
      </c>
    </row>
    <row r="683" spans="1:2" ht="12.75" x14ac:dyDescent="0.2">
      <c r="A683" s="3">
        <v>682</v>
      </c>
      <c r="B683" s="5" t="s">
        <v>1877</v>
      </c>
    </row>
    <row r="684" spans="1:2" ht="12.75" x14ac:dyDescent="0.2">
      <c r="A684" s="3">
        <v>683</v>
      </c>
      <c r="B684" s="5" t="s">
        <v>1879</v>
      </c>
    </row>
    <row r="685" spans="1:2" ht="12.75" x14ac:dyDescent="0.2">
      <c r="A685" s="3">
        <v>684</v>
      </c>
      <c r="B685" s="5" t="s">
        <v>1882</v>
      </c>
    </row>
    <row r="686" spans="1:2" ht="12.75" x14ac:dyDescent="0.2">
      <c r="A686" s="3">
        <v>685</v>
      </c>
      <c r="B686" s="5" t="s">
        <v>1883</v>
      </c>
    </row>
    <row r="687" spans="1:2" ht="12.75" x14ac:dyDescent="0.2">
      <c r="A687" s="3">
        <v>686</v>
      </c>
      <c r="B687" s="5" t="s">
        <v>1885</v>
      </c>
    </row>
    <row r="688" spans="1:2" ht="12.75" x14ac:dyDescent="0.2">
      <c r="A688" s="3">
        <v>687</v>
      </c>
      <c r="B688" s="5" t="s">
        <v>1888</v>
      </c>
    </row>
    <row r="689" spans="1:2" ht="12.75" x14ac:dyDescent="0.2">
      <c r="A689" s="3">
        <v>688</v>
      </c>
      <c r="B689" s="5" t="s">
        <v>1890</v>
      </c>
    </row>
    <row r="690" spans="1:2" ht="12.75" x14ac:dyDescent="0.2">
      <c r="A690" s="3">
        <v>689</v>
      </c>
      <c r="B690" s="5" t="s">
        <v>1893</v>
      </c>
    </row>
    <row r="691" spans="1:2" ht="12.75" x14ac:dyDescent="0.2">
      <c r="A691" s="3">
        <v>690</v>
      </c>
      <c r="B691" s="5" t="s">
        <v>1896</v>
      </c>
    </row>
    <row r="692" spans="1:2" ht="12.75" x14ac:dyDescent="0.2">
      <c r="A692" s="3">
        <v>691</v>
      </c>
      <c r="B692" s="5" t="s">
        <v>1898</v>
      </c>
    </row>
    <row r="693" spans="1:2" ht="12.75" x14ac:dyDescent="0.2">
      <c r="A693" s="3">
        <v>692</v>
      </c>
      <c r="B693" s="5" t="s">
        <v>1901</v>
      </c>
    </row>
    <row r="694" spans="1:2" ht="12.75" x14ac:dyDescent="0.2">
      <c r="A694" s="3">
        <v>693</v>
      </c>
      <c r="B694" s="5" t="s">
        <v>1902</v>
      </c>
    </row>
    <row r="695" spans="1:2" ht="12.75" x14ac:dyDescent="0.2">
      <c r="A695" s="3">
        <v>694</v>
      </c>
      <c r="B695" s="5" t="s">
        <v>1904</v>
      </c>
    </row>
    <row r="696" spans="1:2" ht="12.75" x14ac:dyDescent="0.2">
      <c r="A696" s="3">
        <v>695</v>
      </c>
      <c r="B696" s="5" t="s">
        <v>1908</v>
      </c>
    </row>
    <row r="697" spans="1:2" ht="12.75" x14ac:dyDescent="0.2">
      <c r="A697" s="3">
        <v>696</v>
      </c>
      <c r="B697" s="5" t="s">
        <v>1910</v>
      </c>
    </row>
    <row r="698" spans="1:2" ht="12.75" x14ac:dyDescent="0.2">
      <c r="A698" s="3">
        <v>697</v>
      </c>
      <c r="B698" s="5" t="s">
        <v>1911</v>
      </c>
    </row>
    <row r="699" spans="1:2" ht="12.75" x14ac:dyDescent="0.2">
      <c r="A699" s="3">
        <v>698</v>
      </c>
      <c r="B699" s="5" t="s">
        <v>1914</v>
      </c>
    </row>
    <row r="700" spans="1:2" ht="12.75" x14ac:dyDescent="0.2">
      <c r="A700" s="3">
        <v>699</v>
      </c>
      <c r="B700" s="5" t="s">
        <v>1916</v>
      </c>
    </row>
    <row r="701" spans="1:2" ht="12.75" x14ac:dyDescent="0.2">
      <c r="A701" s="3">
        <v>700</v>
      </c>
      <c r="B701" s="5" t="s">
        <v>1917</v>
      </c>
    </row>
    <row r="702" spans="1:2" ht="12.75" x14ac:dyDescent="0.2">
      <c r="A702" s="3">
        <v>701</v>
      </c>
      <c r="B702" s="5" t="s">
        <v>1921</v>
      </c>
    </row>
    <row r="703" spans="1:2" ht="12.75" x14ac:dyDescent="0.2">
      <c r="A703" s="3">
        <v>702</v>
      </c>
      <c r="B703" s="5" t="s">
        <v>1923</v>
      </c>
    </row>
    <row r="704" spans="1:2" ht="12.75" x14ac:dyDescent="0.2">
      <c r="A704" s="3">
        <v>703</v>
      </c>
      <c r="B704" s="5" t="s">
        <v>1924</v>
      </c>
    </row>
    <row r="705" spans="1:2" ht="12.75" x14ac:dyDescent="0.2">
      <c r="A705" s="3">
        <v>704</v>
      </c>
      <c r="B705" s="5" t="s">
        <v>1926</v>
      </c>
    </row>
    <row r="706" spans="1:2" ht="12.75" x14ac:dyDescent="0.2">
      <c r="A706" s="3">
        <v>705</v>
      </c>
      <c r="B706" s="5" t="s">
        <v>1929</v>
      </c>
    </row>
    <row r="707" spans="1:2" ht="12.75" x14ac:dyDescent="0.2">
      <c r="A707" s="3">
        <v>706</v>
      </c>
      <c r="B707" s="5" t="s">
        <v>1931</v>
      </c>
    </row>
    <row r="708" spans="1:2" ht="12.75" x14ac:dyDescent="0.2">
      <c r="A708" s="3">
        <v>707</v>
      </c>
      <c r="B708" s="5" t="s">
        <v>1934</v>
      </c>
    </row>
    <row r="709" spans="1:2" ht="12.75" x14ac:dyDescent="0.2">
      <c r="A709" s="3">
        <v>708</v>
      </c>
      <c r="B709" s="5" t="s">
        <v>1138</v>
      </c>
    </row>
    <row r="710" spans="1:2" ht="12.75" x14ac:dyDescent="0.2">
      <c r="A710" s="3">
        <v>709</v>
      </c>
      <c r="B710" s="5" t="s">
        <v>1937</v>
      </c>
    </row>
    <row r="711" spans="1:2" ht="12.75" x14ac:dyDescent="0.2">
      <c r="A711" s="3">
        <v>710</v>
      </c>
      <c r="B711" s="5" t="s">
        <v>1940</v>
      </c>
    </row>
    <row r="712" spans="1:2" ht="12.75" x14ac:dyDescent="0.2">
      <c r="A712" s="3">
        <v>711</v>
      </c>
      <c r="B712" s="5" t="s">
        <v>1947</v>
      </c>
    </row>
    <row r="713" spans="1:2" ht="12.75" x14ac:dyDescent="0.2">
      <c r="A713" s="3">
        <v>712</v>
      </c>
      <c r="B713" s="5" t="s">
        <v>1950</v>
      </c>
    </row>
    <row r="714" spans="1:2" ht="12.75" x14ac:dyDescent="0.2">
      <c r="A714" s="3">
        <v>713</v>
      </c>
      <c r="B714" s="5" t="s">
        <v>1953</v>
      </c>
    </row>
    <row r="715" spans="1:2" ht="12.75" x14ac:dyDescent="0.2">
      <c r="A715" s="3">
        <v>714</v>
      </c>
      <c r="B715" s="5" t="s">
        <v>1955</v>
      </c>
    </row>
    <row r="716" spans="1:2" ht="12.75" x14ac:dyDescent="0.2">
      <c r="A716" s="3">
        <v>715</v>
      </c>
      <c r="B716" s="5" t="s">
        <v>1957</v>
      </c>
    </row>
    <row r="717" spans="1:2" ht="12.75" x14ac:dyDescent="0.2">
      <c r="A717" s="3">
        <v>716</v>
      </c>
      <c r="B717" s="5" t="s">
        <v>1959</v>
      </c>
    </row>
    <row r="718" spans="1:2" ht="12.75" x14ac:dyDescent="0.2">
      <c r="A718" s="3">
        <v>717</v>
      </c>
      <c r="B718" s="5" t="s">
        <v>1962</v>
      </c>
    </row>
    <row r="719" spans="1:2" ht="12.75" x14ac:dyDescent="0.2">
      <c r="A719" s="3">
        <v>718</v>
      </c>
      <c r="B719" s="5" t="s">
        <v>1964</v>
      </c>
    </row>
    <row r="720" spans="1:2" ht="12.75" x14ac:dyDescent="0.2">
      <c r="A720" s="3">
        <v>719</v>
      </c>
      <c r="B720" s="5" t="s">
        <v>1966</v>
      </c>
    </row>
    <row r="721" spans="1:2" ht="12.75" x14ac:dyDescent="0.2">
      <c r="A721" s="3">
        <v>720</v>
      </c>
      <c r="B721" s="5" t="s">
        <v>1969</v>
      </c>
    </row>
    <row r="722" spans="1:2" ht="12.75" x14ac:dyDescent="0.2">
      <c r="A722" s="3">
        <v>721</v>
      </c>
      <c r="B722" s="5" t="s">
        <v>1971</v>
      </c>
    </row>
    <row r="723" spans="1:2" ht="12.75" x14ac:dyDescent="0.2">
      <c r="A723" s="3">
        <v>722</v>
      </c>
      <c r="B723" s="5" t="s">
        <v>1974</v>
      </c>
    </row>
    <row r="724" spans="1:2" ht="12.75" x14ac:dyDescent="0.2">
      <c r="A724" s="3">
        <v>723</v>
      </c>
      <c r="B724" s="5" t="s">
        <v>1976</v>
      </c>
    </row>
    <row r="725" spans="1:2" ht="12.75" x14ac:dyDescent="0.2">
      <c r="A725" s="3">
        <v>724</v>
      </c>
      <c r="B725" s="5" t="s">
        <v>1978</v>
      </c>
    </row>
    <row r="726" spans="1:2" ht="12.75" x14ac:dyDescent="0.2">
      <c r="A726" s="3">
        <v>725</v>
      </c>
      <c r="B726" s="5" t="s">
        <v>1981</v>
      </c>
    </row>
    <row r="727" spans="1:2" ht="12.75" x14ac:dyDescent="0.2">
      <c r="A727" s="3">
        <v>726</v>
      </c>
      <c r="B727" s="5" t="s">
        <v>1983</v>
      </c>
    </row>
    <row r="728" spans="1:2" ht="12.75" x14ac:dyDescent="0.2">
      <c r="A728" s="3">
        <v>727</v>
      </c>
      <c r="B728" s="5" t="s">
        <v>1986</v>
      </c>
    </row>
    <row r="729" spans="1:2" ht="12.75" x14ac:dyDescent="0.2">
      <c r="A729" s="3">
        <v>728</v>
      </c>
      <c r="B729" s="5" t="s">
        <v>1988</v>
      </c>
    </row>
    <row r="730" spans="1:2" ht="12.75" x14ac:dyDescent="0.2">
      <c r="A730" s="3">
        <v>729</v>
      </c>
      <c r="B730" s="5" t="s">
        <v>1990</v>
      </c>
    </row>
    <row r="731" spans="1:2" ht="12.75" x14ac:dyDescent="0.2">
      <c r="A731" s="3">
        <v>730</v>
      </c>
      <c r="B731" s="5" t="s">
        <v>1993</v>
      </c>
    </row>
    <row r="732" spans="1:2" ht="12.75" x14ac:dyDescent="0.2">
      <c r="A732" s="3">
        <v>731</v>
      </c>
      <c r="B732" s="5" t="s">
        <v>1995</v>
      </c>
    </row>
    <row r="733" spans="1:2" ht="12.75" x14ac:dyDescent="0.2">
      <c r="A733" s="3">
        <v>732</v>
      </c>
      <c r="B733" s="5" t="s">
        <v>1999</v>
      </c>
    </row>
    <row r="734" spans="1:2" ht="12.75" x14ac:dyDescent="0.2">
      <c r="A734" s="3">
        <v>733</v>
      </c>
      <c r="B734" s="5" t="s">
        <v>2001</v>
      </c>
    </row>
    <row r="735" spans="1:2" ht="12.75" x14ac:dyDescent="0.2">
      <c r="A735" s="3">
        <v>734</v>
      </c>
      <c r="B735" s="5" t="s">
        <v>2004</v>
      </c>
    </row>
    <row r="736" spans="1:2" ht="12.75" x14ac:dyDescent="0.2">
      <c r="A736" s="3">
        <v>735</v>
      </c>
      <c r="B736" s="5" t="s">
        <v>2006</v>
      </c>
    </row>
    <row r="737" spans="1:2" ht="12.75" x14ac:dyDescent="0.2">
      <c r="A737" s="3">
        <v>736</v>
      </c>
      <c r="B737" s="5" t="s">
        <v>2009</v>
      </c>
    </row>
    <row r="738" spans="1:2" ht="12.75" x14ac:dyDescent="0.2">
      <c r="A738" s="3">
        <v>737</v>
      </c>
      <c r="B738" s="5" t="s">
        <v>2011</v>
      </c>
    </row>
    <row r="739" spans="1:2" ht="12.75" x14ac:dyDescent="0.2">
      <c r="A739" s="3">
        <v>738</v>
      </c>
      <c r="B739" s="5" t="s">
        <v>2013</v>
      </c>
    </row>
    <row r="740" spans="1:2" ht="12.75" x14ac:dyDescent="0.2">
      <c r="A740" s="3">
        <v>739</v>
      </c>
      <c r="B740" s="5" t="s">
        <v>2017</v>
      </c>
    </row>
    <row r="741" spans="1:2" ht="12.75" x14ac:dyDescent="0.2">
      <c r="A741" s="3">
        <v>740</v>
      </c>
      <c r="B741" s="5" t="s">
        <v>2019</v>
      </c>
    </row>
    <row r="742" spans="1:2" ht="12.75" x14ac:dyDescent="0.2">
      <c r="A742" s="3">
        <v>741</v>
      </c>
      <c r="B742" s="5" t="s">
        <v>2021</v>
      </c>
    </row>
    <row r="743" spans="1:2" ht="12.75" x14ac:dyDescent="0.2">
      <c r="A743" s="3">
        <v>742</v>
      </c>
      <c r="B743" s="5" t="s">
        <v>2024</v>
      </c>
    </row>
    <row r="744" spans="1:2" ht="12.75" x14ac:dyDescent="0.2">
      <c r="A744" s="3">
        <v>743</v>
      </c>
      <c r="B744" s="5" t="s">
        <v>2026</v>
      </c>
    </row>
    <row r="745" spans="1:2" ht="12.75" x14ac:dyDescent="0.2">
      <c r="A745" s="3">
        <v>744</v>
      </c>
      <c r="B745" s="5" t="s">
        <v>2028</v>
      </c>
    </row>
    <row r="746" spans="1:2" ht="12.75" x14ac:dyDescent="0.2">
      <c r="A746" s="3">
        <v>745</v>
      </c>
      <c r="B746" s="5" t="s">
        <v>2031</v>
      </c>
    </row>
    <row r="747" spans="1:2" ht="12.75" x14ac:dyDescent="0.2">
      <c r="A747" s="3">
        <v>746</v>
      </c>
      <c r="B747" s="5" t="s">
        <v>2032</v>
      </c>
    </row>
    <row r="748" spans="1:2" ht="12.75" x14ac:dyDescent="0.2">
      <c r="A748" s="3">
        <v>747</v>
      </c>
      <c r="B748" s="5" t="s">
        <v>2035</v>
      </c>
    </row>
    <row r="749" spans="1:2" ht="12.75" x14ac:dyDescent="0.2">
      <c r="A749" s="3">
        <v>748</v>
      </c>
      <c r="B749" s="5" t="s">
        <v>2037</v>
      </c>
    </row>
    <row r="750" spans="1:2" ht="12.75" x14ac:dyDescent="0.2">
      <c r="A750" s="3">
        <v>749</v>
      </c>
      <c r="B750" s="5" t="s">
        <v>2040</v>
      </c>
    </row>
    <row r="751" spans="1:2" ht="12.75" x14ac:dyDescent="0.2">
      <c r="A751" s="3">
        <v>750</v>
      </c>
      <c r="B751" s="5" t="s">
        <v>2045</v>
      </c>
    </row>
    <row r="752" spans="1:2" ht="12.75" x14ac:dyDescent="0.2">
      <c r="A752" s="3">
        <v>751</v>
      </c>
      <c r="B752" s="5" t="s">
        <v>2047</v>
      </c>
    </row>
    <row r="753" spans="1:2" ht="12.75" x14ac:dyDescent="0.2">
      <c r="A753" s="3">
        <v>752</v>
      </c>
      <c r="B753" s="5" t="s">
        <v>2049</v>
      </c>
    </row>
    <row r="754" spans="1:2" ht="12.75" x14ac:dyDescent="0.2">
      <c r="A754" s="3">
        <v>753</v>
      </c>
      <c r="B754" s="5" t="s">
        <v>2052</v>
      </c>
    </row>
    <row r="755" spans="1:2" ht="12.75" x14ac:dyDescent="0.2">
      <c r="A755" s="3">
        <v>754</v>
      </c>
      <c r="B755" s="5" t="s">
        <v>2054</v>
      </c>
    </row>
    <row r="756" spans="1:2" ht="12.75" x14ac:dyDescent="0.2">
      <c r="A756" s="3">
        <v>755</v>
      </c>
      <c r="B756" s="5" t="s">
        <v>2057</v>
      </c>
    </row>
    <row r="757" spans="1:2" ht="12.75" x14ac:dyDescent="0.2">
      <c r="A757" s="3">
        <v>756</v>
      </c>
      <c r="B757" s="5" t="s">
        <v>2060</v>
      </c>
    </row>
    <row r="758" spans="1:2" ht="12.75" x14ac:dyDescent="0.2">
      <c r="A758" s="3">
        <v>757</v>
      </c>
      <c r="B758" s="5" t="s">
        <v>2062</v>
      </c>
    </row>
    <row r="759" spans="1:2" ht="12.75" x14ac:dyDescent="0.2">
      <c r="A759" s="3">
        <v>758</v>
      </c>
      <c r="B759" s="5" t="s">
        <v>2064</v>
      </c>
    </row>
    <row r="760" spans="1:2" ht="12.75" x14ac:dyDescent="0.2">
      <c r="A760" s="3">
        <v>759</v>
      </c>
      <c r="B760" s="5" t="s">
        <v>2066</v>
      </c>
    </row>
    <row r="761" spans="1:2" ht="12.75" x14ac:dyDescent="0.2">
      <c r="A761" s="3">
        <v>760</v>
      </c>
      <c r="B761" s="5" t="s">
        <v>2069</v>
      </c>
    </row>
    <row r="762" spans="1:2" ht="12.75" x14ac:dyDescent="0.2">
      <c r="A762" s="3">
        <v>761</v>
      </c>
      <c r="B762" s="7" t="s">
        <v>2072</v>
      </c>
    </row>
    <row r="763" spans="1:2" ht="12.75" x14ac:dyDescent="0.2">
      <c r="A763" s="3">
        <v>762</v>
      </c>
      <c r="B763" s="5" t="s">
        <v>2074</v>
      </c>
    </row>
    <row r="764" spans="1:2" ht="12.75" x14ac:dyDescent="0.2">
      <c r="A764" s="3">
        <v>763</v>
      </c>
      <c r="B764" s="5" t="s">
        <v>2077</v>
      </c>
    </row>
    <row r="765" spans="1:2" ht="12.75" x14ac:dyDescent="0.2">
      <c r="A765" s="3">
        <v>764</v>
      </c>
      <c r="B765" s="5" t="s">
        <v>2078</v>
      </c>
    </row>
    <row r="766" spans="1:2" ht="12.75" x14ac:dyDescent="0.2">
      <c r="A766" s="3">
        <v>765</v>
      </c>
      <c r="B766" s="5" t="s">
        <v>2080</v>
      </c>
    </row>
    <row r="767" spans="1:2" ht="12.75" x14ac:dyDescent="0.2">
      <c r="A767" s="3">
        <v>766</v>
      </c>
      <c r="B767" s="5" t="s">
        <v>2083</v>
      </c>
    </row>
    <row r="768" spans="1:2" ht="12.75" x14ac:dyDescent="0.2">
      <c r="A768" s="3">
        <v>767</v>
      </c>
      <c r="B768" s="5" t="s">
        <v>2086</v>
      </c>
    </row>
    <row r="769" spans="1:2" ht="12.75" x14ac:dyDescent="0.2">
      <c r="A769" s="3">
        <v>768</v>
      </c>
      <c r="B769" s="5" t="s">
        <v>2090</v>
      </c>
    </row>
    <row r="770" spans="1:2" ht="12.75" x14ac:dyDescent="0.2">
      <c r="A770" s="3">
        <v>769</v>
      </c>
      <c r="B770" s="5" t="s">
        <v>2092</v>
      </c>
    </row>
    <row r="771" spans="1:2" ht="12.75" x14ac:dyDescent="0.2">
      <c r="A771" s="3">
        <v>770</v>
      </c>
      <c r="B771" s="5" t="s">
        <v>2094</v>
      </c>
    </row>
    <row r="772" spans="1:2" ht="12.75" x14ac:dyDescent="0.2">
      <c r="A772" s="3">
        <v>771</v>
      </c>
      <c r="B772" s="5" t="s">
        <v>2096</v>
      </c>
    </row>
    <row r="773" spans="1:2" ht="12.75" x14ac:dyDescent="0.2">
      <c r="A773" s="3">
        <v>772</v>
      </c>
      <c r="B773" s="5" t="s">
        <v>2098</v>
      </c>
    </row>
    <row r="774" spans="1:2" ht="12.75" x14ac:dyDescent="0.2">
      <c r="A774" s="3">
        <v>773</v>
      </c>
      <c r="B774" s="5" t="s">
        <v>2101</v>
      </c>
    </row>
    <row r="775" spans="1:2" ht="12.75" x14ac:dyDescent="0.2">
      <c r="A775" s="3">
        <v>774</v>
      </c>
      <c r="B775" s="5" t="s">
        <v>2104</v>
      </c>
    </row>
    <row r="776" spans="1:2" ht="12.75" x14ac:dyDescent="0.2">
      <c r="A776" s="3">
        <v>775</v>
      </c>
      <c r="B776" s="5" t="s">
        <v>2106</v>
      </c>
    </row>
    <row r="777" spans="1:2" ht="12.75" x14ac:dyDescent="0.2">
      <c r="A777" s="3">
        <v>776</v>
      </c>
      <c r="B777" s="5" t="s">
        <v>2108</v>
      </c>
    </row>
    <row r="778" spans="1:2" ht="12.75" x14ac:dyDescent="0.2">
      <c r="A778" s="3">
        <v>777</v>
      </c>
      <c r="B778" s="5" t="s">
        <v>2110</v>
      </c>
    </row>
    <row r="779" spans="1:2" ht="12.75" x14ac:dyDescent="0.2">
      <c r="A779" s="3">
        <v>778</v>
      </c>
      <c r="B779" s="5" t="s">
        <v>2112</v>
      </c>
    </row>
    <row r="780" spans="1:2" ht="12.75" x14ac:dyDescent="0.2">
      <c r="A780" s="3">
        <v>779</v>
      </c>
      <c r="B780" s="5" t="s">
        <v>2115</v>
      </c>
    </row>
    <row r="781" spans="1:2" ht="12.75" x14ac:dyDescent="0.2">
      <c r="A781" s="3">
        <v>780</v>
      </c>
      <c r="B781" s="5" t="s">
        <v>2117</v>
      </c>
    </row>
    <row r="782" spans="1:2" ht="12.75" x14ac:dyDescent="0.2">
      <c r="A782" s="3">
        <v>781</v>
      </c>
      <c r="B782" s="5" t="s">
        <v>2119</v>
      </c>
    </row>
    <row r="783" spans="1:2" ht="12.75" x14ac:dyDescent="0.2">
      <c r="A783" s="3">
        <v>782</v>
      </c>
      <c r="B783" s="5" t="s">
        <v>2122</v>
      </c>
    </row>
    <row r="784" spans="1:2" ht="12.75" x14ac:dyDescent="0.2">
      <c r="A784" s="3">
        <v>783</v>
      </c>
      <c r="B784" s="5" t="s">
        <v>2124</v>
      </c>
    </row>
    <row r="785" spans="1:2" ht="12.75" x14ac:dyDescent="0.2">
      <c r="A785" s="3">
        <v>784</v>
      </c>
      <c r="B785" s="5" t="s">
        <v>2126</v>
      </c>
    </row>
    <row r="786" spans="1:2" ht="12.75" x14ac:dyDescent="0.2">
      <c r="A786" s="3">
        <v>785</v>
      </c>
      <c r="B786" s="5" t="s">
        <v>2128</v>
      </c>
    </row>
    <row r="787" spans="1:2" ht="12.75" x14ac:dyDescent="0.2">
      <c r="A787" s="3">
        <v>786</v>
      </c>
      <c r="B787" s="5" t="s">
        <v>2131</v>
      </c>
    </row>
    <row r="788" spans="1:2" ht="12.75" x14ac:dyDescent="0.2">
      <c r="A788" s="3">
        <v>787</v>
      </c>
      <c r="B788" s="5" t="s">
        <v>2133</v>
      </c>
    </row>
    <row r="789" spans="1:2" ht="12.75" x14ac:dyDescent="0.2">
      <c r="A789" s="3">
        <v>788</v>
      </c>
      <c r="B789" s="5" t="s">
        <v>2134</v>
      </c>
    </row>
    <row r="790" spans="1:2" ht="12.75" x14ac:dyDescent="0.2">
      <c r="A790" s="3">
        <v>789</v>
      </c>
      <c r="B790" s="5" t="s">
        <v>2138</v>
      </c>
    </row>
    <row r="791" spans="1:2" ht="12.75" x14ac:dyDescent="0.2">
      <c r="A791" s="3">
        <v>790</v>
      </c>
      <c r="B791" s="5" t="s">
        <v>2142</v>
      </c>
    </row>
    <row r="792" spans="1:2" ht="12.75" x14ac:dyDescent="0.2">
      <c r="A792" s="3">
        <v>791</v>
      </c>
      <c r="B792" s="5" t="s">
        <v>2144</v>
      </c>
    </row>
    <row r="793" spans="1:2" ht="12.75" x14ac:dyDescent="0.2">
      <c r="A793" s="3">
        <v>792</v>
      </c>
      <c r="B793" s="5" t="s">
        <v>2146</v>
      </c>
    </row>
    <row r="794" spans="1:2" ht="12.75" x14ac:dyDescent="0.2">
      <c r="A794" s="3">
        <v>793</v>
      </c>
      <c r="B794" s="5" t="s">
        <v>2149</v>
      </c>
    </row>
    <row r="795" spans="1:2" ht="12.75" x14ac:dyDescent="0.2">
      <c r="A795" s="3">
        <v>794</v>
      </c>
      <c r="B795" s="5" t="s">
        <v>2151</v>
      </c>
    </row>
    <row r="796" spans="1:2" ht="12.75" x14ac:dyDescent="0.2">
      <c r="A796" s="3">
        <v>795</v>
      </c>
      <c r="B796" s="5" t="s">
        <v>2152</v>
      </c>
    </row>
    <row r="797" spans="1:2" ht="12.75" x14ac:dyDescent="0.2">
      <c r="A797" s="3">
        <v>796</v>
      </c>
      <c r="B797" s="5" t="s">
        <v>2154</v>
      </c>
    </row>
    <row r="798" spans="1:2" ht="12.75" x14ac:dyDescent="0.2">
      <c r="A798" s="3">
        <v>797</v>
      </c>
      <c r="B798" s="5" t="s">
        <v>2156</v>
      </c>
    </row>
    <row r="799" spans="1:2" ht="12.75" x14ac:dyDescent="0.2">
      <c r="A799" s="3">
        <v>798</v>
      </c>
      <c r="B799" s="5" t="s">
        <v>2159</v>
      </c>
    </row>
    <row r="800" spans="1:2" ht="12.75" x14ac:dyDescent="0.2">
      <c r="A800" s="3">
        <v>799</v>
      </c>
      <c r="B800" s="5" t="s">
        <v>2161</v>
      </c>
    </row>
    <row r="801" spans="1:2" ht="12.75" x14ac:dyDescent="0.2">
      <c r="A801" s="3">
        <v>800</v>
      </c>
      <c r="B801" s="5" t="s">
        <v>2164</v>
      </c>
    </row>
    <row r="802" spans="1:2" ht="12.75" x14ac:dyDescent="0.2">
      <c r="A802" s="3">
        <v>801</v>
      </c>
      <c r="B802" s="5" t="s">
        <v>2166</v>
      </c>
    </row>
    <row r="803" spans="1:2" ht="12.75" x14ac:dyDescent="0.2">
      <c r="A803" s="3">
        <v>802</v>
      </c>
      <c r="B803" s="5" t="s">
        <v>2167</v>
      </c>
    </row>
    <row r="804" spans="1:2" ht="12.75" x14ac:dyDescent="0.2">
      <c r="A804" s="3">
        <v>803</v>
      </c>
      <c r="B804" s="5" t="s">
        <v>2169</v>
      </c>
    </row>
    <row r="805" spans="1:2" ht="12.75" x14ac:dyDescent="0.2">
      <c r="A805" s="3">
        <v>804</v>
      </c>
      <c r="B805" s="5" t="s">
        <v>2172</v>
      </c>
    </row>
    <row r="806" spans="1:2" ht="12.75" x14ac:dyDescent="0.2">
      <c r="A806" s="3">
        <v>805</v>
      </c>
      <c r="B806" s="5" t="s">
        <v>2174</v>
      </c>
    </row>
    <row r="807" spans="1:2" ht="12.75" x14ac:dyDescent="0.2">
      <c r="A807" s="3">
        <v>806</v>
      </c>
      <c r="B807" s="5" t="s">
        <v>2175</v>
      </c>
    </row>
    <row r="808" spans="1:2" ht="12.75" x14ac:dyDescent="0.2">
      <c r="A808" s="3">
        <v>807</v>
      </c>
      <c r="B808" s="5" t="s">
        <v>2177</v>
      </c>
    </row>
    <row r="809" spans="1:2" ht="12.75" x14ac:dyDescent="0.2">
      <c r="A809" s="3">
        <v>808</v>
      </c>
      <c r="B809" s="7" t="s">
        <v>2179</v>
      </c>
    </row>
    <row r="810" spans="1:2" ht="12.75" x14ac:dyDescent="0.2">
      <c r="A810" s="3">
        <v>809</v>
      </c>
      <c r="B810" s="5" t="s">
        <v>2183</v>
      </c>
    </row>
    <row r="811" spans="1:2" ht="12.75" x14ac:dyDescent="0.2">
      <c r="A811" s="3">
        <v>810</v>
      </c>
      <c r="B811" s="5" t="s">
        <v>2185</v>
      </c>
    </row>
    <row r="812" spans="1:2" ht="12.75" x14ac:dyDescent="0.2">
      <c r="A812" s="3">
        <v>811</v>
      </c>
      <c r="B812" s="7" t="s">
        <v>2188</v>
      </c>
    </row>
    <row r="813" spans="1:2" ht="12.75" x14ac:dyDescent="0.2">
      <c r="A813" s="3">
        <v>812</v>
      </c>
      <c r="B813" s="5" t="s">
        <v>2191</v>
      </c>
    </row>
    <row r="814" spans="1:2" ht="12.75" x14ac:dyDescent="0.2">
      <c r="A814" s="3">
        <v>813</v>
      </c>
      <c r="B814" s="5" t="s">
        <v>2193</v>
      </c>
    </row>
    <row r="815" spans="1:2" ht="12.75" x14ac:dyDescent="0.2">
      <c r="A815" s="3">
        <v>814</v>
      </c>
      <c r="B815" s="7" t="s">
        <v>2196</v>
      </c>
    </row>
    <row r="816" spans="1:2" ht="12.75" x14ac:dyDescent="0.2">
      <c r="A816" s="3">
        <v>815</v>
      </c>
      <c r="B816" s="5" t="s">
        <v>2199</v>
      </c>
    </row>
    <row r="817" spans="1:2" ht="12.75" x14ac:dyDescent="0.2">
      <c r="A817" s="3">
        <v>816</v>
      </c>
      <c r="B817" s="5" t="s">
        <v>2201</v>
      </c>
    </row>
    <row r="818" spans="1:2" ht="12.75" x14ac:dyDescent="0.2">
      <c r="A818" s="3">
        <v>817</v>
      </c>
      <c r="B818" s="7" t="s">
        <v>2204</v>
      </c>
    </row>
    <row r="819" spans="1:2" ht="12.75" x14ac:dyDescent="0.2">
      <c r="A819" s="3">
        <v>818</v>
      </c>
      <c r="B819" s="5" t="s">
        <v>2206</v>
      </c>
    </row>
    <row r="820" spans="1:2" ht="12.75" x14ac:dyDescent="0.2">
      <c r="A820" s="3">
        <v>819</v>
      </c>
      <c r="B820" s="5" t="s">
        <v>2210</v>
      </c>
    </row>
    <row r="821" spans="1:2" ht="12.75" x14ac:dyDescent="0.2">
      <c r="A821" s="3">
        <v>820</v>
      </c>
      <c r="B821" s="5" t="s">
        <v>2212</v>
      </c>
    </row>
    <row r="822" spans="1:2" ht="12.75" x14ac:dyDescent="0.2">
      <c r="A822" s="3">
        <v>821</v>
      </c>
      <c r="B822" s="5" t="s">
        <v>2213</v>
      </c>
    </row>
    <row r="823" spans="1:2" ht="12.75" x14ac:dyDescent="0.2">
      <c r="A823" s="3">
        <v>822</v>
      </c>
      <c r="B823" s="5" t="s">
        <v>2215</v>
      </c>
    </row>
    <row r="824" spans="1:2" ht="12.75" x14ac:dyDescent="0.2">
      <c r="A824" s="3">
        <v>823</v>
      </c>
      <c r="B824" s="5" t="s">
        <v>2218</v>
      </c>
    </row>
    <row r="825" spans="1:2" ht="12.75" x14ac:dyDescent="0.2">
      <c r="A825" s="3">
        <v>824</v>
      </c>
      <c r="B825" s="5" t="s">
        <v>2220</v>
      </c>
    </row>
    <row r="826" spans="1:2" ht="12.75" x14ac:dyDescent="0.2">
      <c r="A826" s="3">
        <v>825</v>
      </c>
      <c r="B826" s="5" t="s">
        <v>2222</v>
      </c>
    </row>
    <row r="827" spans="1:2" ht="12.75" x14ac:dyDescent="0.2">
      <c r="A827" s="3">
        <v>826</v>
      </c>
      <c r="B827" s="5" t="s">
        <v>2226</v>
      </c>
    </row>
    <row r="828" spans="1:2" ht="12.75" x14ac:dyDescent="0.2">
      <c r="A828" s="3">
        <v>827</v>
      </c>
      <c r="B828" s="5" t="s">
        <v>2227</v>
      </c>
    </row>
    <row r="829" spans="1:2" ht="12.75" x14ac:dyDescent="0.2">
      <c r="A829" s="3">
        <v>828</v>
      </c>
      <c r="B829" s="5" t="s">
        <v>2229</v>
      </c>
    </row>
    <row r="830" spans="1:2" ht="12.75" x14ac:dyDescent="0.2">
      <c r="A830" s="3">
        <v>829</v>
      </c>
      <c r="B830" s="5" t="s">
        <v>2232</v>
      </c>
    </row>
    <row r="831" spans="1:2" ht="12.75" x14ac:dyDescent="0.2">
      <c r="A831" s="3">
        <v>830</v>
      </c>
      <c r="B831" s="5" t="s">
        <v>2234</v>
      </c>
    </row>
    <row r="832" spans="1:2" ht="12.75" x14ac:dyDescent="0.2">
      <c r="A832" s="3">
        <v>831</v>
      </c>
      <c r="B832" s="5" t="s">
        <v>2236</v>
      </c>
    </row>
    <row r="833" spans="1:2" ht="12.75" x14ac:dyDescent="0.2">
      <c r="A833" s="3">
        <v>832</v>
      </c>
      <c r="B833" s="5" t="s">
        <v>1419</v>
      </c>
    </row>
    <row r="834" spans="1:2" ht="12.75" x14ac:dyDescent="0.2">
      <c r="A834" s="3">
        <v>833</v>
      </c>
      <c r="B834" s="5" t="s">
        <v>2240</v>
      </c>
    </row>
    <row r="835" spans="1:2" ht="12.75" x14ac:dyDescent="0.2">
      <c r="A835" s="3">
        <v>834</v>
      </c>
      <c r="B835" s="5" t="s">
        <v>2243</v>
      </c>
    </row>
    <row r="836" spans="1:2" ht="12.75" x14ac:dyDescent="0.2">
      <c r="A836" s="3">
        <v>835</v>
      </c>
      <c r="B836" s="5" t="s">
        <v>2245</v>
      </c>
    </row>
    <row r="837" spans="1:2" ht="12.75" x14ac:dyDescent="0.2">
      <c r="A837" s="3">
        <v>836</v>
      </c>
      <c r="B837" s="5" t="s">
        <v>2247</v>
      </c>
    </row>
    <row r="838" spans="1:2" ht="12.75" x14ac:dyDescent="0.2">
      <c r="A838" s="3">
        <v>837</v>
      </c>
      <c r="B838" s="5" t="s">
        <v>2250</v>
      </c>
    </row>
    <row r="839" spans="1:2" ht="12.75" x14ac:dyDescent="0.2">
      <c r="A839" s="3">
        <v>838</v>
      </c>
      <c r="B839" s="5" t="s">
        <v>2252</v>
      </c>
    </row>
    <row r="840" spans="1:2" ht="12.75" x14ac:dyDescent="0.2">
      <c r="A840" s="3">
        <v>839</v>
      </c>
      <c r="B840" s="5" t="s">
        <v>2255</v>
      </c>
    </row>
    <row r="841" spans="1:2" ht="12.75" x14ac:dyDescent="0.2">
      <c r="A841" s="3">
        <v>840</v>
      </c>
      <c r="B841" s="5" t="s">
        <v>2258</v>
      </c>
    </row>
    <row r="842" spans="1:2" ht="12.75" x14ac:dyDescent="0.2">
      <c r="A842" s="3">
        <v>841</v>
      </c>
      <c r="B842" s="5" t="s">
        <v>2260</v>
      </c>
    </row>
    <row r="843" spans="1:2" ht="12.75" x14ac:dyDescent="0.2">
      <c r="A843" s="3">
        <v>842</v>
      </c>
      <c r="B843" s="5" t="s">
        <v>2262</v>
      </c>
    </row>
    <row r="844" spans="1:2" ht="12.75" x14ac:dyDescent="0.2">
      <c r="A844" s="3">
        <v>843</v>
      </c>
      <c r="B844" s="5" t="s">
        <v>2265</v>
      </c>
    </row>
    <row r="845" spans="1:2" ht="12.75" x14ac:dyDescent="0.2">
      <c r="A845" s="3">
        <v>844</v>
      </c>
      <c r="B845" s="5" t="s">
        <v>2268</v>
      </c>
    </row>
    <row r="846" spans="1:2" ht="12.75" x14ac:dyDescent="0.2">
      <c r="A846" s="3">
        <v>845</v>
      </c>
      <c r="B846" s="5" t="s">
        <v>2270</v>
      </c>
    </row>
    <row r="847" spans="1:2" ht="12.75" x14ac:dyDescent="0.2">
      <c r="A847" s="3">
        <v>846</v>
      </c>
      <c r="B847" s="5" t="s">
        <v>2273</v>
      </c>
    </row>
    <row r="848" spans="1:2" ht="12.75" x14ac:dyDescent="0.2">
      <c r="A848" s="3">
        <v>847</v>
      </c>
      <c r="B848" s="5" t="s">
        <v>2275</v>
      </c>
    </row>
    <row r="849" spans="1:2" ht="12.75" x14ac:dyDescent="0.2">
      <c r="A849" s="3">
        <v>848</v>
      </c>
      <c r="B849" s="5" t="s">
        <v>2278</v>
      </c>
    </row>
    <row r="850" spans="1:2" ht="12.75" x14ac:dyDescent="0.2">
      <c r="A850" s="3">
        <v>849</v>
      </c>
      <c r="B850" s="5" t="s">
        <v>2281</v>
      </c>
    </row>
    <row r="851" spans="1:2" ht="12.75" x14ac:dyDescent="0.2">
      <c r="A851" s="3">
        <v>850</v>
      </c>
      <c r="B851" s="5" t="s">
        <v>2283</v>
      </c>
    </row>
    <row r="852" spans="1:2" ht="12.75" x14ac:dyDescent="0.2">
      <c r="A852" s="3">
        <v>851</v>
      </c>
      <c r="B852" s="5" t="s">
        <v>2286</v>
      </c>
    </row>
    <row r="853" spans="1:2" ht="12.75" x14ac:dyDescent="0.2">
      <c r="A853" s="3">
        <v>852</v>
      </c>
      <c r="B853" s="5" t="s">
        <v>2289</v>
      </c>
    </row>
    <row r="854" spans="1:2" ht="12.75" x14ac:dyDescent="0.2">
      <c r="A854" s="3">
        <v>853</v>
      </c>
      <c r="B854" s="5" t="s">
        <v>2290</v>
      </c>
    </row>
    <row r="855" spans="1:2" ht="12.75" x14ac:dyDescent="0.2">
      <c r="A855" s="3">
        <v>854</v>
      </c>
      <c r="B855" s="5" t="s">
        <v>2293</v>
      </c>
    </row>
    <row r="856" spans="1:2" ht="12.75" x14ac:dyDescent="0.2">
      <c r="A856" s="3">
        <v>855</v>
      </c>
      <c r="B856" s="5" t="s">
        <v>2295</v>
      </c>
    </row>
    <row r="857" spans="1:2" ht="12.75" x14ac:dyDescent="0.2">
      <c r="A857" s="3">
        <v>856</v>
      </c>
      <c r="B857" s="5" t="s">
        <v>2298</v>
      </c>
    </row>
    <row r="858" spans="1:2" ht="12.75" x14ac:dyDescent="0.2">
      <c r="A858" s="3">
        <v>857</v>
      </c>
      <c r="B858" s="5" t="s">
        <v>674</v>
      </c>
    </row>
    <row r="859" spans="1:2" ht="12.75" x14ac:dyDescent="0.2">
      <c r="A859" s="3">
        <v>858</v>
      </c>
      <c r="B859" s="5" t="s">
        <v>2301</v>
      </c>
    </row>
    <row r="860" spans="1:2" ht="12.75" x14ac:dyDescent="0.2">
      <c r="A860" s="3">
        <v>859</v>
      </c>
      <c r="B860" s="5" t="s">
        <v>2305</v>
      </c>
    </row>
    <row r="861" spans="1:2" ht="12.75" x14ac:dyDescent="0.2">
      <c r="A861" s="3">
        <v>860</v>
      </c>
      <c r="B861" s="5" t="s">
        <v>2307</v>
      </c>
    </row>
    <row r="862" spans="1:2" ht="12.75" x14ac:dyDescent="0.2">
      <c r="A862" s="3">
        <v>861</v>
      </c>
      <c r="B862" s="5" t="s">
        <v>2310</v>
      </c>
    </row>
    <row r="863" spans="1:2" ht="12.75" x14ac:dyDescent="0.2">
      <c r="A863" s="3">
        <v>862</v>
      </c>
      <c r="B863" s="5" t="s">
        <v>2313</v>
      </c>
    </row>
    <row r="864" spans="1:2" ht="12.75" x14ac:dyDescent="0.2">
      <c r="A864" s="3">
        <v>863</v>
      </c>
      <c r="B864" s="5" t="s">
        <v>2314</v>
      </c>
    </row>
    <row r="865" spans="1:2" ht="12.75" x14ac:dyDescent="0.2">
      <c r="A865" s="3">
        <v>864</v>
      </c>
      <c r="B865" s="5" t="s">
        <v>2318</v>
      </c>
    </row>
    <row r="866" spans="1:2" ht="12.75" x14ac:dyDescent="0.2">
      <c r="A866" s="3">
        <v>865</v>
      </c>
      <c r="B866" s="5" t="s">
        <v>2320</v>
      </c>
    </row>
    <row r="867" spans="1:2" ht="12.75" x14ac:dyDescent="0.2">
      <c r="A867" s="3">
        <v>866</v>
      </c>
      <c r="B867" s="5" t="s">
        <v>2323</v>
      </c>
    </row>
    <row r="868" spans="1:2" ht="12.75" x14ac:dyDescent="0.2">
      <c r="A868" s="3">
        <v>867</v>
      </c>
      <c r="B868" s="5" t="s">
        <v>2324</v>
      </c>
    </row>
    <row r="869" spans="1:2" ht="12.75" x14ac:dyDescent="0.2">
      <c r="A869" s="3">
        <v>868</v>
      </c>
      <c r="B869" s="5" t="s">
        <v>2326</v>
      </c>
    </row>
    <row r="870" spans="1:2" ht="12.75" x14ac:dyDescent="0.2">
      <c r="A870" s="3">
        <v>869</v>
      </c>
      <c r="B870" s="5" t="s">
        <v>2329</v>
      </c>
    </row>
    <row r="871" spans="1:2" ht="12.75" x14ac:dyDescent="0.2">
      <c r="A871" s="3">
        <v>870</v>
      </c>
      <c r="B871" s="5" t="s">
        <v>2332</v>
      </c>
    </row>
    <row r="872" spans="1:2" ht="12.75" x14ac:dyDescent="0.2">
      <c r="A872" s="3">
        <v>871</v>
      </c>
      <c r="B872" s="5" t="s">
        <v>2333</v>
      </c>
    </row>
    <row r="873" spans="1:2" ht="12.75" x14ac:dyDescent="0.2">
      <c r="A873" s="3">
        <v>872</v>
      </c>
      <c r="B873" s="5" t="s">
        <v>2336</v>
      </c>
    </row>
    <row r="874" spans="1:2" ht="12.75" x14ac:dyDescent="0.2">
      <c r="A874" s="3">
        <v>873</v>
      </c>
      <c r="B874" s="5" t="s">
        <v>2338</v>
      </c>
    </row>
    <row r="875" spans="1:2" ht="12.75" x14ac:dyDescent="0.2">
      <c r="A875" s="3">
        <v>874</v>
      </c>
      <c r="B875" s="5" t="s">
        <v>2340</v>
      </c>
    </row>
    <row r="876" spans="1:2" ht="12.75" x14ac:dyDescent="0.2">
      <c r="A876" s="3">
        <v>875</v>
      </c>
      <c r="B876" s="5" t="s">
        <v>2343</v>
      </c>
    </row>
    <row r="877" spans="1:2" ht="12.75" x14ac:dyDescent="0.2">
      <c r="A877" s="3">
        <v>876</v>
      </c>
      <c r="B877" s="5" t="s">
        <v>2345</v>
      </c>
    </row>
    <row r="878" spans="1:2" ht="12.75" x14ac:dyDescent="0.2">
      <c r="A878" s="3">
        <v>877</v>
      </c>
      <c r="B878" s="5" t="s">
        <v>2347</v>
      </c>
    </row>
    <row r="879" spans="1:2" ht="12.75" x14ac:dyDescent="0.2">
      <c r="A879" s="3">
        <v>878</v>
      </c>
      <c r="B879" s="5" t="s">
        <v>2348</v>
      </c>
    </row>
    <row r="880" spans="1:2" ht="12.75" x14ac:dyDescent="0.2">
      <c r="A880" s="3">
        <v>879</v>
      </c>
      <c r="B880" s="5" t="s">
        <v>2351</v>
      </c>
    </row>
    <row r="881" spans="1:2" ht="12.75" x14ac:dyDescent="0.2">
      <c r="A881" s="3">
        <v>880</v>
      </c>
      <c r="B881" s="5" t="s">
        <v>2352</v>
      </c>
    </row>
    <row r="882" spans="1:2" ht="12.75" x14ac:dyDescent="0.2">
      <c r="A882" s="3">
        <v>881</v>
      </c>
      <c r="B882" s="5" t="s">
        <v>2354</v>
      </c>
    </row>
    <row r="883" spans="1:2" ht="12.75" x14ac:dyDescent="0.2">
      <c r="A883" s="3">
        <v>882</v>
      </c>
      <c r="B883" s="5" t="s">
        <v>2357</v>
      </c>
    </row>
    <row r="884" spans="1:2" ht="12.75" x14ac:dyDescent="0.2">
      <c r="A884" s="3">
        <v>883</v>
      </c>
      <c r="B884" s="5" t="s">
        <v>2359</v>
      </c>
    </row>
    <row r="885" spans="1:2" ht="12.75" x14ac:dyDescent="0.2">
      <c r="A885" s="3">
        <v>884</v>
      </c>
      <c r="B885" s="5" t="s">
        <v>2361</v>
      </c>
    </row>
    <row r="886" spans="1:2" ht="12.75" x14ac:dyDescent="0.2">
      <c r="A886" s="3">
        <v>885</v>
      </c>
      <c r="B886" s="5" t="s">
        <v>2364</v>
      </c>
    </row>
    <row r="887" spans="1:2" ht="12.75" x14ac:dyDescent="0.2">
      <c r="A887" s="3">
        <v>886</v>
      </c>
      <c r="B887" s="5" t="s">
        <v>2366</v>
      </c>
    </row>
    <row r="888" spans="1:2" ht="12.75" x14ac:dyDescent="0.2">
      <c r="A888" s="3">
        <v>887</v>
      </c>
      <c r="B888" s="5" t="s">
        <v>2369</v>
      </c>
    </row>
    <row r="889" spans="1:2" ht="12.75" x14ac:dyDescent="0.2">
      <c r="A889" s="3">
        <v>888</v>
      </c>
      <c r="B889" s="5" t="s">
        <v>2371</v>
      </c>
    </row>
    <row r="890" spans="1:2" ht="12.75" x14ac:dyDescent="0.2">
      <c r="A890" s="3">
        <v>889</v>
      </c>
      <c r="B890" s="5" t="s">
        <v>2373</v>
      </c>
    </row>
    <row r="891" spans="1:2" ht="12.75" x14ac:dyDescent="0.2">
      <c r="A891" s="3">
        <v>890</v>
      </c>
      <c r="B891" s="5" t="s">
        <v>2376</v>
      </c>
    </row>
    <row r="892" spans="1:2" ht="12.75" x14ac:dyDescent="0.2">
      <c r="A892" s="3">
        <v>891</v>
      </c>
      <c r="B892" s="5" t="s">
        <v>2378</v>
      </c>
    </row>
    <row r="893" spans="1:2" ht="12.75" x14ac:dyDescent="0.2">
      <c r="A893" s="3">
        <v>892</v>
      </c>
      <c r="B893" s="5" t="s">
        <v>2380</v>
      </c>
    </row>
    <row r="894" spans="1:2" ht="12.75" x14ac:dyDescent="0.2">
      <c r="A894" s="3">
        <v>893</v>
      </c>
      <c r="B894" s="5" t="s">
        <v>2383</v>
      </c>
    </row>
    <row r="895" spans="1:2" ht="12.75" x14ac:dyDescent="0.2">
      <c r="A895" s="3">
        <v>894</v>
      </c>
      <c r="B895" s="5" t="s">
        <v>2385</v>
      </c>
    </row>
    <row r="896" spans="1:2" ht="12.75" x14ac:dyDescent="0.2">
      <c r="A896" s="3">
        <v>895</v>
      </c>
      <c r="B896" s="5" t="s">
        <v>2387</v>
      </c>
    </row>
    <row r="897" spans="1:2" ht="12.75" x14ac:dyDescent="0.2">
      <c r="A897" s="3">
        <v>896</v>
      </c>
      <c r="B897" s="5" t="s">
        <v>2389</v>
      </c>
    </row>
    <row r="898" spans="1:2" ht="12.75" x14ac:dyDescent="0.2">
      <c r="A898" s="3">
        <v>897</v>
      </c>
      <c r="B898" s="5" t="s">
        <v>2391</v>
      </c>
    </row>
    <row r="899" spans="1:2" ht="12.75" x14ac:dyDescent="0.2">
      <c r="A899" s="3">
        <v>898</v>
      </c>
      <c r="B899" s="5" t="s">
        <v>2393</v>
      </c>
    </row>
    <row r="900" spans="1:2" ht="12.75" x14ac:dyDescent="0.2">
      <c r="A900" s="3">
        <v>899</v>
      </c>
      <c r="B900" s="5" t="s">
        <v>2395</v>
      </c>
    </row>
    <row r="901" spans="1:2" ht="12.75" x14ac:dyDescent="0.2">
      <c r="A901" s="3">
        <v>900</v>
      </c>
      <c r="B901" s="5" t="s">
        <v>2398</v>
      </c>
    </row>
    <row r="902" spans="1:2" ht="12.75" x14ac:dyDescent="0.2">
      <c r="A902" s="3">
        <v>901</v>
      </c>
      <c r="B902" s="5" t="s">
        <v>2401</v>
      </c>
    </row>
    <row r="903" spans="1:2" ht="12.75" x14ac:dyDescent="0.2">
      <c r="A903" s="3">
        <v>902</v>
      </c>
      <c r="B903" s="5" t="s">
        <v>2404</v>
      </c>
    </row>
    <row r="904" spans="1:2" ht="12.75" x14ac:dyDescent="0.2">
      <c r="A904" s="3">
        <v>903</v>
      </c>
      <c r="B904" s="5" t="s">
        <v>2406</v>
      </c>
    </row>
    <row r="905" spans="1:2" ht="12.75" x14ac:dyDescent="0.2">
      <c r="A905" s="3">
        <v>904</v>
      </c>
      <c r="B905" s="5" t="s">
        <v>2408</v>
      </c>
    </row>
    <row r="906" spans="1:2" ht="12.75" x14ac:dyDescent="0.2">
      <c r="A906" s="3">
        <v>905</v>
      </c>
      <c r="B906" s="5" t="s">
        <v>2410</v>
      </c>
    </row>
    <row r="907" spans="1:2" ht="12.75" x14ac:dyDescent="0.2">
      <c r="A907" s="3">
        <v>906</v>
      </c>
      <c r="B907" s="5" t="s">
        <v>2412</v>
      </c>
    </row>
    <row r="908" spans="1:2" ht="12.75" x14ac:dyDescent="0.2">
      <c r="A908" s="3">
        <v>907</v>
      </c>
      <c r="B908" s="5" t="s">
        <v>2414</v>
      </c>
    </row>
    <row r="909" spans="1:2" ht="12.75" x14ac:dyDescent="0.2">
      <c r="A909" s="3">
        <v>908</v>
      </c>
      <c r="B909" s="5" t="s">
        <v>2418</v>
      </c>
    </row>
    <row r="910" spans="1:2" ht="12.75" x14ac:dyDescent="0.2">
      <c r="A910" s="3">
        <v>909</v>
      </c>
      <c r="B910" s="5" t="s">
        <v>2420</v>
      </c>
    </row>
    <row r="911" spans="1:2" ht="12.75" x14ac:dyDescent="0.2">
      <c r="A911" s="3">
        <v>910</v>
      </c>
      <c r="B911" s="5" t="s">
        <v>2422</v>
      </c>
    </row>
    <row r="912" spans="1:2" ht="12.75" x14ac:dyDescent="0.2">
      <c r="A912" s="3">
        <v>911</v>
      </c>
      <c r="B912" s="5" t="s">
        <v>2424</v>
      </c>
    </row>
    <row r="913" spans="1:2" ht="12.75" x14ac:dyDescent="0.2">
      <c r="A913" s="3">
        <v>912</v>
      </c>
      <c r="B913" s="5" t="s">
        <v>2426</v>
      </c>
    </row>
    <row r="914" spans="1:2" ht="12.75" x14ac:dyDescent="0.2">
      <c r="A914" s="3">
        <v>913</v>
      </c>
      <c r="B914" s="5" t="s">
        <v>2428</v>
      </c>
    </row>
    <row r="915" spans="1:2" ht="12.75" x14ac:dyDescent="0.2">
      <c r="A915" s="3">
        <v>914</v>
      </c>
      <c r="B915" s="5" t="s">
        <v>2431</v>
      </c>
    </row>
    <row r="916" spans="1:2" ht="12.75" x14ac:dyDescent="0.2">
      <c r="A916" s="3">
        <v>915</v>
      </c>
      <c r="B916" s="5" t="s">
        <v>2433</v>
      </c>
    </row>
    <row r="917" spans="1:2" ht="12.75" x14ac:dyDescent="0.2">
      <c r="A917" s="3">
        <v>916</v>
      </c>
      <c r="B917" s="5" t="s">
        <v>2435</v>
      </c>
    </row>
    <row r="918" spans="1:2" ht="12.75" x14ac:dyDescent="0.2">
      <c r="A918" s="3">
        <v>917</v>
      </c>
      <c r="B918" s="5" t="s">
        <v>1654</v>
      </c>
    </row>
    <row r="919" spans="1:2" ht="12.75" x14ac:dyDescent="0.2">
      <c r="A919" s="3">
        <v>918</v>
      </c>
      <c r="B919" s="5" t="s">
        <v>2439</v>
      </c>
    </row>
    <row r="920" spans="1:2" ht="12.75" x14ac:dyDescent="0.2">
      <c r="A920" s="3">
        <v>919</v>
      </c>
      <c r="B920" s="5" t="s">
        <v>2442</v>
      </c>
    </row>
    <row r="921" spans="1:2" ht="12.75" x14ac:dyDescent="0.2">
      <c r="A921" s="3">
        <v>920</v>
      </c>
      <c r="B921" s="5" t="s">
        <v>2444</v>
      </c>
    </row>
    <row r="922" spans="1:2" ht="12.75" x14ac:dyDescent="0.2">
      <c r="A922" s="3">
        <v>921</v>
      </c>
      <c r="B922" s="5" t="s">
        <v>2446</v>
      </c>
    </row>
    <row r="923" spans="1:2" ht="12.75" x14ac:dyDescent="0.2">
      <c r="A923" s="3">
        <v>922</v>
      </c>
      <c r="B923" s="5" t="s">
        <v>2449</v>
      </c>
    </row>
    <row r="924" spans="1:2" ht="12.75" x14ac:dyDescent="0.2">
      <c r="A924" s="3">
        <v>923</v>
      </c>
      <c r="B924" s="5" t="s">
        <v>2451</v>
      </c>
    </row>
    <row r="925" spans="1:2" ht="12.75" x14ac:dyDescent="0.2">
      <c r="A925" s="3">
        <v>924</v>
      </c>
      <c r="B925" s="5" t="s">
        <v>2453</v>
      </c>
    </row>
    <row r="926" spans="1:2" ht="12.75" x14ac:dyDescent="0.2">
      <c r="A926" s="3">
        <v>925</v>
      </c>
      <c r="B926" s="5" t="s">
        <v>2454</v>
      </c>
    </row>
    <row r="927" spans="1:2" ht="12.75" x14ac:dyDescent="0.2">
      <c r="A927" s="3">
        <v>926</v>
      </c>
      <c r="B927" s="5" t="s">
        <v>2457</v>
      </c>
    </row>
    <row r="928" spans="1:2" ht="12.75" x14ac:dyDescent="0.2">
      <c r="A928" s="3">
        <v>927</v>
      </c>
      <c r="B928" s="5" t="s">
        <v>2460</v>
      </c>
    </row>
    <row r="929" spans="1:2" ht="12.75" x14ac:dyDescent="0.2">
      <c r="A929" s="3">
        <v>928</v>
      </c>
      <c r="B929" s="5" t="s">
        <v>2463</v>
      </c>
    </row>
    <row r="930" spans="1:2" ht="12.75" x14ac:dyDescent="0.2">
      <c r="A930" s="3">
        <v>929</v>
      </c>
      <c r="B930" s="5" t="s">
        <v>2465</v>
      </c>
    </row>
    <row r="931" spans="1:2" ht="12.75" x14ac:dyDescent="0.2">
      <c r="A931" s="3">
        <v>930</v>
      </c>
      <c r="B931" s="5" t="s">
        <v>2467</v>
      </c>
    </row>
    <row r="932" spans="1:2" ht="12.75" x14ac:dyDescent="0.2">
      <c r="A932" s="3">
        <v>931</v>
      </c>
      <c r="B932" s="5" t="s">
        <v>2470</v>
      </c>
    </row>
    <row r="933" spans="1:2" ht="12.75" x14ac:dyDescent="0.2">
      <c r="A933" s="3">
        <v>932</v>
      </c>
      <c r="B933" s="5" t="s">
        <v>2472</v>
      </c>
    </row>
    <row r="934" spans="1:2" ht="12.75" x14ac:dyDescent="0.2">
      <c r="A934" s="3">
        <v>933</v>
      </c>
      <c r="B934" s="7" t="s">
        <v>2474</v>
      </c>
    </row>
    <row r="935" spans="1:2" ht="12.75" x14ac:dyDescent="0.2">
      <c r="A935" s="3">
        <v>934</v>
      </c>
      <c r="B935" s="5" t="s">
        <v>2478</v>
      </c>
    </row>
    <row r="936" spans="1:2" ht="12.75" x14ac:dyDescent="0.2">
      <c r="A936" s="3">
        <v>935</v>
      </c>
      <c r="B936" s="5" t="s">
        <v>2480</v>
      </c>
    </row>
    <row r="937" spans="1:2" ht="12.75" x14ac:dyDescent="0.2">
      <c r="A937" s="3">
        <v>936</v>
      </c>
      <c r="B937" s="5" t="s">
        <v>2482</v>
      </c>
    </row>
    <row r="938" spans="1:2" ht="12.75" x14ac:dyDescent="0.2">
      <c r="A938" s="3">
        <v>937</v>
      </c>
      <c r="B938" s="5" t="s">
        <v>2484</v>
      </c>
    </row>
    <row r="939" spans="1:2" ht="12.75" x14ac:dyDescent="0.2">
      <c r="A939" s="3">
        <v>938</v>
      </c>
      <c r="B939" s="5" t="s">
        <v>2486</v>
      </c>
    </row>
    <row r="940" spans="1:2" ht="12.75" x14ac:dyDescent="0.2">
      <c r="A940" s="3">
        <v>939</v>
      </c>
      <c r="B940" s="5" t="s">
        <v>2489</v>
      </c>
    </row>
    <row r="941" spans="1:2" ht="12.75" x14ac:dyDescent="0.2">
      <c r="A941" s="3">
        <v>940</v>
      </c>
      <c r="B941" s="5" t="s">
        <v>2491</v>
      </c>
    </row>
    <row r="942" spans="1:2" ht="12.75" x14ac:dyDescent="0.2">
      <c r="A942" s="3">
        <v>941</v>
      </c>
      <c r="B942" s="5" t="s">
        <v>2493</v>
      </c>
    </row>
    <row r="943" spans="1:2" ht="12.75" x14ac:dyDescent="0.2">
      <c r="A943" s="3">
        <v>942</v>
      </c>
      <c r="B943" s="5" t="s">
        <v>2496</v>
      </c>
    </row>
    <row r="944" spans="1:2" ht="12.75" x14ac:dyDescent="0.2">
      <c r="A944" s="3">
        <v>943</v>
      </c>
      <c r="B944" s="5" t="s">
        <v>2498</v>
      </c>
    </row>
    <row r="945" spans="1:2" ht="12.75" x14ac:dyDescent="0.2">
      <c r="A945" s="3">
        <v>944</v>
      </c>
      <c r="B945" s="5" t="s">
        <v>2502</v>
      </c>
    </row>
    <row r="946" spans="1:2" ht="12.75" x14ac:dyDescent="0.2">
      <c r="A946" s="3">
        <v>945</v>
      </c>
      <c r="B946" s="5" t="s">
        <v>2503</v>
      </c>
    </row>
    <row r="947" spans="1:2" ht="12.75" x14ac:dyDescent="0.2">
      <c r="A947" s="3">
        <v>946</v>
      </c>
      <c r="B947" s="5" t="s">
        <v>2506</v>
      </c>
    </row>
    <row r="948" spans="1:2" ht="12.75" x14ac:dyDescent="0.2">
      <c r="A948" s="3">
        <v>947</v>
      </c>
      <c r="B948" s="5" t="s">
        <v>2509</v>
      </c>
    </row>
    <row r="949" spans="1:2" ht="12.75" x14ac:dyDescent="0.2">
      <c r="A949" s="3">
        <v>948</v>
      </c>
      <c r="B949" s="5" t="s">
        <v>2510</v>
      </c>
    </row>
    <row r="950" spans="1:2" ht="12.75" x14ac:dyDescent="0.2">
      <c r="A950" s="3">
        <v>949</v>
      </c>
      <c r="B950" s="5" t="s">
        <v>2513</v>
      </c>
    </row>
    <row r="951" spans="1:2" ht="12.75" x14ac:dyDescent="0.2">
      <c r="A951" s="3">
        <v>950</v>
      </c>
      <c r="B951" s="5" t="s">
        <v>2516</v>
      </c>
    </row>
    <row r="952" spans="1:2" ht="12.75" x14ac:dyDescent="0.2">
      <c r="A952" s="3">
        <v>951</v>
      </c>
      <c r="B952" s="5" t="s">
        <v>2517</v>
      </c>
    </row>
    <row r="953" spans="1:2" ht="12.75" x14ac:dyDescent="0.2">
      <c r="A953" s="3">
        <v>952</v>
      </c>
      <c r="B953" s="5" t="s">
        <v>2520</v>
      </c>
    </row>
    <row r="954" spans="1:2" ht="12.75" x14ac:dyDescent="0.2">
      <c r="A954" s="3">
        <v>953</v>
      </c>
      <c r="B954" s="5" t="s">
        <v>2522</v>
      </c>
    </row>
    <row r="955" spans="1:2" ht="12.75" x14ac:dyDescent="0.2">
      <c r="A955" s="3">
        <v>954</v>
      </c>
      <c r="B955" s="5" t="s">
        <v>2525</v>
      </c>
    </row>
    <row r="956" spans="1:2" ht="12.75" x14ac:dyDescent="0.2">
      <c r="A956" s="3">
        <v>955</v>
      </c>
      <c r="B956" s="5" t="s">
        <v>2528</v>
      </c>
    </row>
    <row r="957" spans="1:2" ht="12.75" x14ac:dyDescent="0.2">
      <c r="A957" s="3">
        <v>956</v>
      </c>
      <c r="B957" s="5" t="s">
        <v>2530</v>
      </c>
    </row>
    <row r="958" spans="1:2" ht="12.75" x14ac:dyDescent="0.2">
      <c r="A958" s="3">
        <v>957</v>
      </c>
      <c r="B958" s="5" t="s">
        <v>2533</v>
      </c>
    </row>
    <row r="959" spans="1:2" ht="12.75" x14ac:dyDescent="0.2">
      <c r="A959" s="3">
        <v>958</v>
      </c>
      <c r="B959" s="5" t="s">
        <v>2536</v>
      </c>
    </row>
    <row r="960" spans="1:2" ht="12.75" x14ac:dyDescent="0.2">
      <c r="A960" s="3">
        <v>959</v>
      </c>
      <c r="B960" s="5" t="s">
        <v>2538</v>
      </c>
    </row>
    <row r="961" spans="1:2" ht="12.75" x14ac:dyDescent="0.2">
      <c r="A961" s="3">
        <v>960</v>
      </c>
      <c r="B961" s="5" t="s">
        <v>2540</v>
      </c>
    </row>
    <row r="962" spans="1:2" ht="12.75" x14ac:dyDescent="0.2">
      <c r="A962" s="3">
        <v>961</v>
      </c>
      <c r="B962" s="5" t="s">
        <v>2543</v>
      </c>
    </row>
    <row r="963" spans="1:2" ht="12.75" x14ac:dyDescent="0.2">
      <c r="A963" s="3">
        <v>962</v>
      </c>
      <c r="B963" s="5" t="s">
        <v>2546</v>
      </c>
    </row>
    <row r="964" spans="1:2" ht="12.75" x14ac:dyDescent="0.2">
      <c r="A964" s="3">
        <v>963</v>
      </c>
      <c r="B964" s="5" t="s">
        <v>2548</v>
      </c>
    </row>
    <row r="965" spans="1:2" ht="12.75" x14ac:dyDescent="0.2">
      <c r="A965" s="3">
        <v>964</v>
      </c>
      <c r="B965" s="5" t="s">
        <v>2546</v>
      </c>
    </row>
    <row r="966" spans="1:2" ht="12.75" x14ac:dyDescent="0.2">
      <c r="A966" s="3">
        <v>965</v>
      </c>
      <c r="B966" s="5" t="s">
        <v>2552</v>
      </c>
    </row>
    <row r="967" spans="1:2" ht="12.75" x14ac:dyDescent="0.2">
      <c r="A967" s="3">
        <v>966</v>
      </c>
      <c r="B967" s="5" t="s">
        <v>2555</v>
      </c>
    </row>
    <row r="968" spans="1:2" ht="12.75" x14ac:dyDescent="0.2">
      <c r="A968" s="3">
        <v>967</v>
      </c>
      <c r="B968" s="5" t="s">
        <v>2533</v>
      </c>
    </row>
    <row r="969" spans="1:2" ht="12.75" x14ac:dyDescent="0.2">
      <c r="A969" s="3">
        <v>968</v>
      </c>
      <c r="B969" s="5" t="s">
        <v>2559</v>
      </c>
    </row>
    <row r="970" spans="1:2" ht="12.75" x14ac:dyDescent="0.2">
      <c r="A970" s="3">
        <v>969</v>
      </c>
      <c r="B970" s="5" t="s">
        <v>2562</v>
      </c>
    </row>
    <row r="971" spans="1:2" ht="12.75" x14ac:dyDescent="0.2">
      <c r="A971" s="3">
        <v>970</v>
      </c>
      <c r="B971" s="5" t="s">
        <v>2565</v>
      </c>
    </row>
    <row r="972" spans="1:2" ht="12.75" x14ac:dyDescent="0.2">
      <c r="A972" s="3">
        <v>971</v>
      </c>
      <c r="B972" s="5" t="s">
        <v>2566</v>
      </c>
    </row>
    <row r="973" spans="1:2" ht="12.75" x14ac:dyDescent="0.2">
      <c r="A973" s="3">
        <v>972</v>
      </c>
      <c r="B973" s="5" t="s">
        <v>2569</v>
      </c>
    </row>
    <row r="974" spans="1:2" ht="12.75" x14ac:dyDescent="0.2">
      <c r="A974" s="3">
        <v>973</v>
      </c>
      <c r="B974" s="5" t="s">
        <v>2571</v>
      </c>
    </row>
    <row r="975" spans="1:2" ht="12.75" x14ac:dyDescent="0.2">
      <c r="A975" s="3">
        <v>974</v>
      </c>
      <c r="B975" s="5" t="s">
        <v>2574</v>
      </c>
    </row>
    <row r="976" spans="1:2" ht="12.75" x14ac:dyDescent="0.2">
      <c r="A976" s="3">
        <v>975</v>
      </c>
      <c r="B976" s="5" t="s">
        <v>2577</v>
      </c>
    </row>
    <row r="977" spans="1:2" ht="12.75" x14ac:dyDescent="0.2">
      <c r="A977" s="3">
        <v>976</v>
      </c>
      <c r="B977" s="5" t="s">
        <v>2578</v>
      </c>
    </row>
    <row r="978" spans="1:2" ht="12.75" x14ac:dyDescent="0.2">
      <c r="A978" s="3">
        <v>977</v>
      </c>
      <c r="B978" s="5" t="s">
        <v>2580</v>
      </c>
    </row>
    <row r="979" spans="1:2" ht="12.75" x14ac:dyDescent="0.2">
      <c r="A979" s="3">
        <v>978</v>
      </c>
      <c r="B979" s="5" t="s">
        <v>2533</v>
      </c>
    </row>
    <row r="980" spans="1:2" ht="12.75" x14ac:dyDescent="0.2">
      <c r="A980" s="3">
        <v>979</v>
      </c>
      <c r="B980" s="5" t="s">
        <v>2559</v>
      </c>
    </row>
    <row r="981" spans="1:2" ht="12.75" x14ac:dyDescent="0.2">
      <c r="A981" s="3">
        <v>980</v>
      </c>
      <c r="B981" s="5" t="s">
        <v>2585</v>
      </c>
    </row>
    <row r="982" spans="1:2" ht="12.75" x14ac:dyDescent="0.2">
      <c r="A982" s="3">
        <v>981</v>
      </c>
      <c r="B982" s="5" t="s">
        <v>2586</v>
      </c>
    </row>
    <row r="983" spans="1:2" ht="12.75" x14ac:dyDescent="0.2">
      <c r="A983" s="3">
        <v>982</v>
      </c>
      <c r="B983" s="5" t="s">
        <v>2590</v>
      </c>
    </row>
    <row r="984" spans="1:2" ht="12.75" x14ac:dyDescent="0.2">
      <c r="A984" s="3">
        <v>983</v>
      </c>
      <c r="B984" s="5" t="s">
        <v>2593</v>
      </c>
    </row>
    <row r="985" spans="1:2" ht="12.75" x14ac:dyDescent="0.2">
      <c r="A985" s="3">
        <v>984</v>
      </c>
      <c r="B985" s="5" t="s">
        <v>2595</v>
      </c>
    </row>
    <row r="986" spans="1:2" ht="12.75" x14ac:dyDescent="0.2">
      <c r="A986" s="3">
        <v>985</v>
      </c>
      <c r="B986" s="5" t="s">
        <v>2598</v>
      </c>
    </row>
    <row r="987" spans="1:2" ht="12.75" x14ac:dyDescent="0.2">
      <c r="A987" s="3">
        <v>986</v>
      </c>
      <c r="B987" s="7" t="s">
        <v>2600</v>
      </c>
    </row>
    <row r="988" spans="1:2" ht="12.75" x14ac:dyDescent="0.2">
      <c r="A988" s="3">
        <v>987</v>
      </c>
      <c r="B988" s="5" t="s">
        <v>2602</v>
      </c>
    </row>
    <row r="989" spans="1:2" ht="12.75" x14ac:dyDescent="0.2">
      <c r="A989" s="3">
        <v>988</v>
      </c>
      <c r="B989" s="5" t="s">
        <v>2605</v>
      </c>
    </row>
    <row r="990" spans="1:2" ht="12.75" x14ac:dyDescent="0.2">
      <c r="A990" s="3">
        <v>989</v>
      </c>
      <c r="B990" s="5" t="s">
        <v>2607</v>
      </c>
    </row>
    <row r="991" spans="1:2" ht="12.75" x14ac:dyDescent="0.2">
      <c r="A991" s="3">
        <v>990</v>
      </c>
      <c r="B991" s="5" t="s">
        <v>2609</v>
      </c>
    </row>
    <row r="992" spans="1:2" ht="12.75" x14ac:dyDescent="0.2">
      <c r="A992" s="3">
        <v>991</v>
      </c>
      <c r="B992" s="5" t="s">
        <v>2612</v>
      </c>
    </row>
    <row r="993" spans="1:2" ht="12.75" x14ac:dyDescent="0.2">
      <c r="A993" s="3">
        <v>992</v>
      </c>
      <c r="B993" s="5" t="s">
        <v>2614</v>
      </c>
    </row>
    <row r="994" spans="1:2" ht="12.75" x14ac:dyDescent="0.2">
      <c r="A994" s="3">
        <v>993</v>
      </c>
      <c r="B994" s="5" t="s">
        <v>2617</v>
      </c>
    </row>
    <row r="995" spans="1:2" ht="12.75" x14ac:dyDescent="0.2">
      <c r="A995" s="3">
        <v>994</v>
      </c>
      <c r="B995" s="5" t="s">
        <v>2619</v>
      </c>
    </row>
    <row r="996" spans="1:2" ht="12.75" x14ac:dyDescent="0.2">
      <c r="A996" s="3">
        <v>995</v>
      </c>
      <c r="B996" s="5" t="s">
        <v>1230</v>
      </c>
    </row>
    <row r="997" spans="1:2" ht="12.75" x14ac:dyDescent="0.2">
      <c r="A997" s="3">
        <v>996</v>
      </c>
      <c r="B997" s="5" t="s">
        <v>2623</v>
      </c>
    </row>
    <row r="998" spans="1:2" ht="12.75" x14ac:dyDescent="0.2">
      <c r="A998" s="3">
        <v>997</v>
      </c>
      <c r="B998" s="5" t="s">
        <v>2625</v>
      </c>
    </row>
    <row r="999" spans="1:2" ht="12.75" x14ac:dyDescent="0.2">
      <c r="A999" s="3">
        <v>998</v>
      </c>
      <c r="B999" s="5" t="s">
        <v>2627</v>
      </c>
    </row>
    <row r="1000" spans="1:2" ht="12.75" x14ac:dyDescent="0.2">
      <c r="A1000" s="3">
        <v>999</v>
      </c>
      <c r="B1000" s="7" t="s">
        <v>2630</v>
      </c>
    </row>
    <row r="1001" spans="1:2" ht="12.75" x14ac:dyDescent="0.2">
      <c r="A1001" s="3">
        <v>1000</v>
      </c>
      <c r="B1001" s="5" t="s">
        <v>2633</v>
      </c>
    </row>
    <row r="1002" spans="1:2" ht="12.75" x14ac:dyDescent="0.2">
      <c r="A1002" s="3">
        <v>1001</v>
      </c>
      <c r="B1002" s="5" t="s">
        <v>2635</v>
      </c>
    </row>
    <row r="1003" spans="1:2" ht="12.75" x14ac:dyDescent="0.2">
      <c r="A1003" s="3">
        <v>1002</v>
      </c>
      <c r="B1003" s="5" t="s">
        <v>524</v>
      </c>
    </row>
    <row r="1004" spans="1:2" ht="12.75" x14ac:dyDescent="0.2">
      <c r="A1004" s="3">
        <v>1003</v>
      </c>
      <c r="B1004" s="5" t="s">
        <v>2638</v>
      </c>
    </row>
    <row r="1005" spans="1:2" ht="12.75" x14ac:dyDescent="0.2">
      <c r="A1005" s="3">
        <v>1004</v>
      </c>
      <c r="B1005" s="5" t="s">
        <v>2641</v>
      </c>
    </row>
    <row r="1006" spans="1:2" ht="12.75" x14ac:dyDescent="0.2">
      <c r="A1006" s="3">
        <v>1005</v>
      </c>
      <c r="B1006" s="5" t="s">
        <v>2644</v>
      </c>
    </row>
    <row r="1007" spans="1:2" ht="12.75" x14ac:dyDescent="0.2">
      <c r="A1007" s="3">
        <v>1006</v>
      </c>
      <c r="B1007" s="5" t="s">
        <v>2645</v>
      </c>
    </row>
    <row r="1008" spans="1:2" ht="12.75" x14ac:dyDescent="0.2">
      <c r="A1008" s="3">
        <v>1007</v>
      </c>
      <c r="B1008" s="5" t="s">
        <v>2648</v>
      </c>
    </row>
    <row r="1009" spans="1:2" ht="12.75" x14ac:dyDescent="0.2">
      <c r="A1009" s="3">
        <v>1008</v>
      </c>
      <c r="B1009" s="5" t="s">
        <v>2650</v>
      </c>
    </row>
    <row r="1010" spans="1:2" ht="12.75" x14ac:dyDescent="0.2">
      <c r="A1010" s="3">
        <v>1009</v>
      </c>
      <c r="B1010" s="5" t="s">
        <v>2653</v>
      </c>
    </row>
    <row r="1011" spans="1:2" ht="12.75" x14ac:dyDescent="0.2">
      <c r="A1011" s="3">
        <v>1010</v>
      </c>
      <c r="B1011" s="5" t="s">
        <v>2656</v>
      </c>
    </row>
    <row r="1012" spans="1:2" ht="12.75" x14ac:dyDescent="0.2">
      <c r="A1012" s="3">
        <v>1011</v>
      </c>
      <c r="B1012" s="5" t="s">
        <v>2657</v>
      </c>
    </row>
    <row r="1013" spans="1:2" ht="12.75" x14ac:dyDescent="0.2">
      <c r="A1013" s="3">
        <v>1012</v>
      </c>
      <c r="B1013" s="5" t="s">
        <v>2660</v>
      </c>
    </row>
    <row r="1014" spans="1:2" ht="12.75" x14ac:dyDescent="0.2">
      <c r="A1014" s="3">
        <v>1013</v>
      </c>
      <c r="B1014" s="5" t="s">
        <v>2662</v>
      </c>
    </row>
    <row r="1015" spans="1:2" ht="12.75" x14ac:dyDescent="0.2">
      <c r="A1015" s="3">
        <v>1014</v>
      </c>
      <c r="B1015" s="5" t="s">
        <v>2664</v>
      </c>
    </row>
    <row r="1016" spans="1:2" ht="12.75" x14ac:dyDescent="0.2">
      <c r="A1016" s="3">
        <v>1015</v>
      </c>
      <c r="B1016" s="5" t="s">
        <v>2667</v>
      </c>
    </row>
    <row r="1017" spans="1:2" ht="12.75" x14ac:dyDescent="0.2">
      <c r="A1017" s="3">
        <v>1016</v>
      </c>
      <c r="B1017" s="5" t="s">
        <v>2669</v>
      </c>
    </row>
    <row r="1018" spans="1:2" ht="12.75" x14ac:dyDescent="0.2">
      <c r="A1018" s="3">
        <v>1017</v>
      </c>
      <c r="B1018" s="5" t="s">
        <v>2672</v>
      </c>
    </row>
    <row r="1019" spans="1:2" ht="12.75" x14ac:dyDescent="0.2">
      <c r="A1019" s="3">
        <v>1018</v>
      </c>
      <c r="B1019" s="7" t="s">
        <v>2674</v>
      </c>
    </row>
    <row r="1020" spans="1:2" ht="12.75" x14ac:dyDescent="0.2">
      <c r="A1020" s="3">
        <v>1019</v>
      </c>
      <c r="B1020" s="5" t="s">
        <v>2676</v>
      </c>
    </row>
    <row r="1021" spans="1:2" ht="12.75" x14ac:dyDescent="0.2">
      <c r="A1021" s="3">
        <v>1020</v>
      </c>
      <c r="B1021" s="5" t="s">
        <v>2678</v>
      </c>
    </row>
    <row r="1022" spans="1:2" ht="12.75" x14ac:dyDescent="0.2">
      <c r="A1022" s="3">
        <v>1021</v>
      </c>
      <c r="B1022" s="5" t="s">
        <v>2680</v>
      </c>
    </row>
    <row r="1023" spans="1:2" ht="12.75" x14ac:dyDescent="0.2">
      <c r="A1023" s="3">
        <v>1022</v>
      </c>
      <c r="B1023" s="5" t="s">
        <v>2682</v>
      </c>
    </row>
    <row r="1024" spans="1:2" ht="12.75" x14ac:dyDescent="0.2">
      <c r="A1024" s="3">
        <v>1023</v>
      </c>
      <c r="B1024" s="7" t="s">
        <v>1625</v>
      </c>
    </row>
    <row r="1025" spans="1:2" ht="12.75" x14ac:dyDescent="0.2">
      <c r="A1025" s="3">
        <v>1024</v>
      </c>
      <c r="B1025" s="5" t="s">
        <v>2685</v>
      </c>
    </row>
    <row r="1026" spans="1:2" ht="12.75" x14ac:dyDescent="0.2">
      <c r="A1026" s="3">
        <v>1025</v>
      </c>
      <c r="B1026" s="5" t="s">
        <v>2688</v>
      </c>
    </row>
    <row r="1027" spans="1:2" ht="12.75" x14ac:dyDescent="0.2">
      <c r="A1027" s="3">
        <v>1026</v>
      </c>
      <c r="B1027" s="5" t="s">
        <v>2689</v>
      </c>
    </row>
    <row r="1028" spans="1:2" ht="12.75" x14ac:dyDescent="0.2">
      <c r="A1028" s="3">
        <v>1027</v>
      </c>
      <c r="B1028" s="5" t="s">
        <v>2691</v>
      </c>
    </row>
    <row r="1029" spans="1:2" ht="12.75" x14ac:dyDescent="0.2">
      <c r="A1029" s="3">
        <v>1028</v>
      </c>
      <c r="B1029" s="5" t="s">
        <v>2694</v>
      </c>
    </row>
    <row r="1030" spans="1:2" ht="12.75" x14ac:dyDescent="0.2">
      <c r="A1030" s="3">
        <v>1029</v>
      </c>
      <c r="B1030" s="5" t="s">
        <v>2696</v>
      </c>
    </row>
    <row r="1031" spans="1:2" ht="12.75" x14ac:dyDescent="0.2">
      <c r="A1031" s="3">
        <v>1030</v>
      </c>
      <c r="B1031" s="5" t="s">
        <v>2699</v>
      </c>
    </row>
    <row r="1032" spans="1:2" ht="12.75" x14ac:dyDescent="0.2">
      <c r="A1032" s="3">
        <v>1031</v>
      </c>
      <c r="B1032" s="5" t="s">
        <v>2702</v>
      </c>
    </row>
    <row r="1033" spans="1:2" ht="12.75" x14ac:dyDescent="0.2">
      <c r="A1033" s="3">
        <v>1032</v>
      </c>
      <c r="B1033" s="5" t="s">
        <v>2704</v>
      </c>
    </row>
    <row r="1034" spans="1:2" ht="12.75" x14ac:dyDescent="0.2">
      <c r="A1034" s="3">
        <v>1033</v>
      </c>
      <c r="B1034" s="5" t="s">
        <v>2707</v>
      </c>
    </row>
    <row r="1035" spans="1:2" ht="12.75" x14ac:dyDescent="0.2">
      <c r="A1035" s="3">
        <v>1034</v>
      </c>
      <c r="B1035" s="7" t="s">
        <v>1625</v>
      </c>
    </row>
    <row r="1036" spans="1:2" ht="12.75" x14ac:dyDescent="0.2">
      <c r="A1036" s="3">
        <v>1035</v>
      </c>
      <c r="B1036" s="5" t="s">
        <v>2710</v>
      </c>
    </row>
    <row r="1037" spans="1:2" ht="12.75" x14ac:dyDescent="0.2">
      <c r="A1037" s="3">
        <v>1036</v>
      </c>
      <c r="B1037" s="5" t="s">
        <v>2713</v>
      </c>
    </row>
    <row r="1038" spans="1:2" ht="12.75" x14ac:dyDescent="0.2">
      <c r="A1038" s="3">
        <v>1037</v>
      </c>
      <c r="B1038" s="5" t="s">
        <v>2715</v>
      </c>
    </row>
    <row r="1039" spans="1:2" ht="12.75" x14ac:dyDescent="0.2">
      <c r="A1039" s="3">
        <v>1038</v>
      </c>
      <c r="B1039" s="5" t="s">
        <v>2718</v>
      </c>
    </row>
    <row r="1040" spans="1:2" ht="12.75" x14ac:dyDescent="0.2">
      <c r="A1040" s="3">
        <v>1039</v>
      </c>
      <c r="B1040" s="5" t="s">
        <v>2721</v>
      </c>
    </row>
    <row r="1041" spans="1:2" ht="12.75" x14ac:dyDescent="0.2">
      <c r="A1041" s="3">
        <v>1040</v>
      </c>
      <c r="B1041" s="5" t="s">
        <v>2723</v>
      </c>
    </row>
    <row r="1042" spans="1:2" ht="12.75" x14ac:dyDescent="0.2">
      <c r="A1042" s="3">
        <v>1041</v>
      </c>
      <c r="B1042" s="5" t="s">
        <v>2726</v>
      </c>
    </row>
    <row r="1043" spans="1:2" ht="12.75" x14ac:dyDescent="0.2">
      <c r="A1043" s="3">
        <v>1042</v>
      </c>
      <c r="B1043" s="5" t="s">
        <v>2729</v>
      </c>
    </row>
    <row r="1044" spans="1:2" ht="12.75" x14ac:dyDescent="0.2">
      <c r="A1044" s="3">
        <v>1043</v>
      </c>
      <c r="B1044" s="5" t="s">
        <v>2731</v>
      </c>
    </row>
    <row r="1045" spans="1:2" ht="12.75" x14ac:dyDescent="0.2">
      <c r="A1045" s="3">
        <v>1044</v>
      </c>
      <c r="B1045" s="5" t="s">
        <v>2734</v>
      </c>
    </row>
    <row r="1046" spans="1:2" ht="12.75" x14ac:dyDescent="0.2">
      <c r="A1046" s="3">
        <v>1045</v>
      </c>
      <c r="B1046" s="5" t="s">
        <v>2736</v>
      </c>
    </row>
    <row r="1047" spans="1:2" ht="12.75" x14ac:dyDescent="0.2">
      <c r="A1047" s="3">
        <v>1046</v>
      </c>
      <c r="B1047" s="5" t="s">
        <v>2738</v>
      </c>
    </row>
    <row r="1048" spans="1:2" ht="12.75" x14ac:dyDescent="0.2">
      <c r="A1048" s="3">
        <v>1047</v>
      </c>
      <c r="B1048" s="5" t="s">
        <v>2744</v>
      </c>
    </row>
    <row r="1049" spans="1:2" ht="12.75" x14ac:dyDescent="0.2">
      <c r="A1049" s="3">
        <v>1048</v>
      </c>
      <c r="B1049" s="5" t="s">
        <v>2747</v>
      </c>
    </row>
    <row r="1050" spans="1:2" ht="12.75" x14ac:dyDescent="0.2">
      <c r="A1050" s="3">
        <v>1049</v>
      </c>
      <c r="B1050" s="5" t="s">
        <v>2750</v>
      </c>
    </row>
    <row r="1051" spans="1:2" ht="12.75" x14ac:dyDescent="0.2">
      <c r="A1051" s="3">
        <v>1050</v>
      </c>
      <c r="B1051" s="5" t="s">
        <v>2752</v>
      </c>
    </row>
    <row r="1052" spans="1:2" ht="12.75" x14ac:dyDescent="0.2">
      <c r="A1052" s="3">
        <v>1051</v>
      </c>
      <c r="B1052" s="5" t="s">
        <v>2754</v>
      </c>
    </row>
    <row r="1053" spans="1:2" ht="12.75" x14ac:dyDescent="0.2">
      <c r="A1053" s="3">
        <v>1052</v>
      </c>
      <c r="B1053" s="5" t="s">
        <v>2758</v>
      </c>
    </row>
    <row r="1054" spans="1:2" ht="12.75" x14ac:dyDescent="0.2">
      <c r="A1054" s="3">
        <v>1053</v>
      </c>
      <c r="B1054" s="5" t="s">
        <v>2761</v>
      </c>
    </row>
    <row r="1055" spans="1:2" ht="12.75" x14ac:dyDescent="0.2">
      <c r="A1055" s="3">
        <v>1054</v>
      </c>
      <c r="B1055" s="5" t="s">
        <v>2763</v>
      </c>
    </row>
    <row r="1056" spans="1:2" ht="12.75" x14ac:dyDescent="0.2">
      <c r="A1056" s="3">
        <v>1055</v>
      </c>
      <c r="B1056" s="5" t="s">
        <v>2766</v>
      </c>
    </row>
    <row r="1057" spans="1:2" ht="12.75" x14ac:dyDescent="0.2">
      <c r="A1057" s="3">
        <v>1056</v>
      </c>
      <c r="B1057" s="5" t="s">
        <v>2769</v>
      </c>
    </row>
    <row r="1058" spans="1:2" ht="12.75" x14ac:dyDescent="0.2">
      <c r="A1058" s="3">
        <v>1057</v>
      </c>
      <c r="B1058" s="5" t="s">
        <v>2771</v>
      </c>
    </row>
    <row r="1059" spans="1:2" ht="12.75" x14ac:dyDescent="0.2">
      <c r="A1059" s="3">
        <v>1058</v>
      </c>
      <c r="B1059" s="5" t="s">
        <v>2773</v>
      </c>
    </row>
    <row r="1060" spans="1:2" ht="12.75" x14ac:dyDescent="0.2">
      <c r="A1060" s="3">
        <v>1059</v>
      </c>
      <c r="B1060" s="5" t="s">
        <v>1154</v>
      </c>
    </row>
    <row r="1061" spans="1:2" ht="12.75" x14ac:dyDescent="0.2">
      <c r="A1061" s="3">
        <v>1060</v>
      </c>
      <c r="B1061" s="5" t="s">
        <v>2777</v>
      </c>
    </row>
    <row r="1062" spans="1:2" ht="12.75" x14ac:dyDescent="0.2">
      <c r="A1062" s="3">
        <v>1061</v>
      </c>
      <c r="B1062" s="5" t="s">
        <v>2781</v>
      </c>
    </row>
    <row r="1063" spans="1:2" ht="12.75" x14ac:dyDescent="0.2">
      <c r="A1063" s="3">
        <v>1062</v>
      </c>
      <c r="B1063" s="5" t="s">
        <v>2783</v>
      </c>
    </row>
    <row r="1064" spans="1:2" ht="12.75" x14ac:dyDescent="0.2">
      <c r="A1064" s="3">
        <v>1063</v>
      </c>
      <c r="B1064" s="5" t="s">
        <v>2786</v>
      </c>
    </row>
    <row r="1065" spans="1:2" ht="12.75" x14ac:dyDescent="0.2">
      <c r="A1065" s="3">
        <v>1064</v>
      </c>
      <c r="B1065" s="5" t="s">
        <v>2788</v>
      </c>
    </row>
    <row r="1066" spans="1:2" ht="12.75" x14ac:dyDescent="0.2">
      <c r="A1066" s="3">
        <v>1065</v>
      </c>
      <c r="B1066" s="5" t="s">
        <v>2790</v>
      </c>
    </row>
    <row r="1067" spans="1:2" ht="12.75" x14ac:dyDescent="0.2">
      <c r="A1067" s="3">
        <v>1066</v>
      </c>
      <c r="B1067" s="5" t="s">
        <v>2793</v>
      </c>
    </row>
    <row r="1068" spans="1:2" ht="12.75" x14ac:dyDescent="0.2">
      <c r="A1068" s="3">
        <v>1067</v>
      </c>
      <c r="B1068" s="5" t="s">
        <v>2795</v>
      </c>
    </row>
    <row r="1069" spans="1:2" ht="12.75" x14ac:dyDescent="0.2">
      <c r="A1069" s="3">
        <v>1068</v>
      </c>
      <c r="B1069" s="5" t="s">
        <v>2798</v>
      </c>
    </row>
    <row r="1070" spans="1:2" ht="12.75" x14ac:dyDescent="0.2">
      <c r="A1070" s="3">
        <v>1069</v>
      </c>
      <c r="B1070" s="5" t="s">
        <v>2801</v>
      </c>
    </row>
    <row r="1071" spans="1:2" ht="12.75" x14ac:dyDescent="0.2">
      <c r="A1071" s="3">
        <v>1070</v>
      </c>
      <c r="B1071" s="5" t="s">
        <v>2803</v>
      </c>
    </row>
    <row r="1072" spans="1:2" ht="12.75" x14ac:dyDescent="0.2">
      <c r="A1072" s="3">
        <v>1071</v>
      </c>
      <c r="B1072" s="5" t="s">
        <v>2806</v>
      </c>
    </row>
    <row r="1073" spans="1:2" ht="12.75" x14ac:dyDescent="0.2">
      <c r="A1073" s="3">
        <v>1072</v>
      </c>
      <c r="B1073" s="5" t="s">
        <v>2809</v>
      </c>
    </row>
    <row r="1074" spans="1:2" ht="12.75" x14ac:dyDescent="0.2">
      <c r="A1074" s="3">
        <v>1073</v>
      </c>
      <c r="B1074" s="5" t="s">
        <v>2811</v>
      </c>
    </row>
    <row r="1075" spans="1:2" ht="12.75" x14ac:dyDescent="0.2">
      <c r="A1075" s="3">
        <v>1074</v>
      </c>
      <c r="B1075" s="5" t="s">
        <v>2813</v>
      </c>
    </row>
    <row r="1076" spans="1:2" ht="12.75" x14ac:dyDescent="0.2">
      <c r="A1076" s="3">
        <v>1075</v>
      </c>
      <c r="B1076" s="5" t="s">
        <v>2816</v>
      </c>
    </row>
    <row r="1077" spans="1:2" ht="12.75" x14ac:dyDescent="0.2">
      <c r="A1077" s="3">
        <v>1076</v>
      </c>
      <c r="B1077" s="5" t="s">
        <v>2818</v>
      </c>
    </row>
    <row r="1078" spans="1:2" ht="12.75" x14ac:dyDescent="0.2">
      <c r="A1078" s="3">
        <v>1077</v>
      </c>
      <c r="B1078" s="5" t="s">
        <v>2821</v>
      </c>
    </row>
    <row r="1079" spans="1:2" ht="12.75" x14ac:dyDescent="0.2">
      <c r="A1079" s="3">
        <v>1078</v>
      </c>
      <c r="B1079" s="5" t="s">
        <v>2824</v>
      </c>
    </row>
    <row r="1080" spans="1:2" ht="12.75" x14ac:dyDescent="0.2">
      <c r="A1080" s="3">
        <v>1079</v>
      </c>
      <c r="B1080" s="5" t="s">
        <v>2825</v>
      </c>
    </row>
    <row r="1081" spans="1:2" ht="12.75" x14ac:dyDescent="0.2">
      <c r="A1081" s="3">
        <v>1080</v>
      </c>
      <c r="B1081" s="5" t="s">
        <v>2827</v>
      </c>
    </row>
    <row r="1082" spans="1:2" ht="12.75" x14ac:dyDescent="0.2">
      <c r="A1082" s="3">
        <v>1081</v>
      </c>
      <c r="B1082" s="5" t="s">
        <v>2829</v>
      </c>
    </row>
    <row r="1083" spans="1:2" ht="12.75" x14ac:dyDescent="0.2">
      <c r="A1083" s="3">
        <v>1082</v>
      </c>
      <c r="B1083" s="5" t="s">
        <v>2831</v>
      </c>
    </row>
    <row r="1084" spans="1:2" ht="12.75" x14ac:dyDescent="0.2">
      <c r="A1084" s="3">
        <v>1083</v>
      </c>
      <c r="B1084" s="5" t="s">
        <v>2833</v>
      </c>
    </row>
    <row r="1085" spans="1:2" ht="12.75" x14ac:dyDescent="0.2">
      <c r="A1085" s="3">
        <v>1084</v>
      </c>
      <c r="B1085" s="5" t="s">
        <v>2836</v>
      </c>
    </row>
    <row r="1086" spans="1:2" ht="12.75" x14ac:dyDescent="0.2">
      <c r="A1086" s="3">
        <v>1085</v>
      </c>
      <c r="B1086" s="5" t="s">
        <v>2838</v>
      </c>
    </row>
    <row r="1087" spans="1:2" ht="12.75" x14ac:dyDescent="0.2">
      <c r="A1087" s="3">
        <v>1086</v>
      </c>
      <c r="B1087" s="5" t="s">
        <v>674</v>
      </c>
    </row>
    <row r="1088" spans="1:2" ht="12.75" x14ac:dyDescent="0.2">
      <c r="A1088" s="3">
        <v>1087</v>
      </c>
      <c r="B1088" s="5" t="s">
        <v>2843</v>
      </c>
    </row>
    <row r="1089" spans="1:2" ht="12.75" x14ac:dyDescent="0.2">
      <c r="A1089" s="3">
        <v>1088</v>
      </c>
      <c r="B1089" s="5" t="s">
        <v>2845</v>
      </c>
    </row>
    <row r="1090" spans="1:2" ht="12.75" x14ac:dyDescent="0.2">
      <c r="A1090" s="3">
        <v>1089</v>
      </c>
      <c r="B1090" s="5" t="s">
        <v>2847</v>
      </c>
    </row>
    <row r="1091" spans="1:2" ht="12.75" x14ac:dyDescent="0.2">
      <c r="A1091" s="3">
        <v>1090</v>
      </c>
      <c r="B1091" s="5" t="s">
        <v>2849</v>
      </c>
    </row>
    <row r="1092" spans="1:2" ht="12.75" x14ac:dyDescent="0.2">
      <c r="A1092" s="3">
        <v>1091</v>
      </c>
      <c r="B1092" s="5" t="s">
        <v>2851</v>
      </c>
    </row>
    <row r="1093" spans="1:2" ht="12.75" x14ac:dyDescent="0.2">
      <c r="A1093" s="3">
        <v>1092</v>
      </c>
      <c r="B1093" s="5" t="s">
        <v>2854</v>
      </c>
    </row>
    <row r="1094" spans="1:2" ht="12.75" x14ac:dyDescent="0.2">
      <c r="A1094" s="3">
        <v>1093</v>
      </c>
      <c r="B1094" s="5" t="s">
        <v>2856</v>
      </c>
    </row>
    <row r="1095" spans="1:2" ht="12.75" x14ac:dyDescent="0.2">
      <c r="A1095" s="3">
        <v>1094</v>
      </c>
      <c r="B1095" s="5" t="s">
        <v>2859</v>
      </c>
    </row>
    <row r="1096" spans="1:2" ht="12.75" x14ac:dyDescent="0.2">
      <c r="A1096" s="3">
        <v>1095</v>
      </c>
      <c r="B1096" s="5" t="s">
        <v>2861</v>
      </c>
    </row>
    <row r="1097" spans="1:2" ht="12.75" x14ac:dyDescent="0.2">
      <c r="A1097" s="3">
        <v>1096</v>
      </c>
      <c r="B1097" s="5" t="s">
        <v>2863</v>
      </c>
    </row>
    <row r="1098" spans="1:2" ht="12.75" x14ac:dyDescent="0.2">
      <c r="A1098" s="3">
        <v>1097</v>
      </c>
      <c r="B1098" s="5" t="s">
        <v>2866</v>
      </c>
    </row>
    <row r="1099" spans="1:2" ht="12.75" x14ac:dyDescent="0.2">
      <c r="A1099" s="3">
        <v>1098</v>
      </c>
      <c r="B1099" s="5" t="s">
        <v>2868</v>
      </c>
    </row>
    <row r="1100" spans="1:2" ht="12.75" x14ac:dyDescent="0.2">
      <c r="A1100" s="3">
        <v>1099</v>
      </c>
      <c r="B1100" s="5" t="s">
        <v>2870</v>
      </c>
    </row>
    <row r="1101" spans="1:2" ht="12.75" x14ac:dyDescent="0.2">
      <c r="A1101" s="3">
        <v>1100</v>
      </c>
      <c r="B1101" s="5" t="s">
        <v>2873</v>
      </c>
    </row>
    <row r="1102" spans="1:2" ht="12.75" x14ac:dyDescent="0.2">
      <c r="A1102" s="3">
        <v>1101</v>
      </c>
      <c r="B1102" s="5" t="s">
        <v>2875</v>
      </c>
    </row>
    <row r="1103" spans="1:2" ht="12.75" x14ac:dyDescent="0.2">
      <c r="A1103" s="3">
        <v>1102</v>
      </c>
      <c r="B1103" s="5" t="s">
        <v>2878</v>
      </c>
    </row>
    <row r="1104" spans="1:2" ht="12.75" x14ac:dyDescent="0.2">
      <c r="A1104" s="3">
        <v>1103</v>
      </c>
      <c r="B1104" s="5" t="s">
        <v>2880</v>
      </c>
    </row>
    <row r="1105" spans="1:2" ht="12.75" x14ac:dyDescent="0.2">
      <c r="A1105" s="3">
        <v>1104</v>
      </c>
      <c r="B1105" s="5" t="s">
        <v>2882</v>
      </c>
    </row>
    <row r="1106" spans="1:2" ht="12.75" x14ac:dyDescent="0.2">
      <c r="A1106" s="3">
        <v>1105</v>
      </c>
      <c r="B1106" s="5" t="s">
        <v>1917</v>
      </c>
    </row>
    <row r="1107" spans="1:2" ht="12.75" x14ac:dyDescent="0.2">
      <c r="A1107" s="3">
        <v>1106</v>
      </c>
      <c r="B1107" s="5" t="s">
        <v>2885</v>
      </c>
    </row>
    <row r="1108" spans="1:2" ht="12.75" x14ac:dyDescent="0.2">
      <c r="A1108" s="3">
        <v>1107</v>
      </c>
      <c r="B1108" s="5" t="s">
        <v>2888</v>
      </c>
    </row>
    <row r="1109" spans="1:2" ht="12.75" x14ac:dyDescent="0.2">
      <c r="A1109" s="3">
        <v>1108</v>
      </c>
      <c r="B1109" s="5" t="s">
        <v>2890</v>
      </c>
    </row>
    <row r="1110" spans="1:2" ht="12.75" x14ac:dyDescent="0.2">
      <c r="A1110" s="3">
        <v>1109</v>
      </c>
      <c r="B1110" s="5" t="s">
        <v>2892</v>
      </c>
    </row>
    <row r="1111" spans="1:2" ht="12.75" x14ac:dyDescent="0.2">
      <c r="A1111" s="3">
        <v>1110</v>
      </c>
      <c r="B1111" s="5" t="s">
        <v>2895</v>
      </c>
    </row>
    <row r="1112" spans="1:2" ht="12.75" x14ac:dyDescent="0.2">
      <c r="A1112" s="3">
        <v>1111</v>
      </c>
      <c r="B1112" s="5" t="s">
        <v>2896</v>
      </c>
    </row>
    <row r="1113" spans="1:2" ht="12.75" x14ac:dyDescent="0.2">
      <c r="A1113" s="3">
        <v>1112</v>
      </c>
      <c r="B1113" s="5" t="s">
        <v>2898</v>
      </c>
    </row>
    <row r="1114" spans="1:2" ht="12.75" x14ac:dyDescent="0.2">
      <c r="A1114" s="3">
        <v>1113</v>
      </c>
      <c r="B1114" s="5" t="s">
        <v>2902</v>
      </c>
    </row>
    <row r="1115" spans="1:2" ht="12.75" x14ac:dyDescent="0.2">
      <c r="A1115" s="3">
        <v>1114</v>
      </c>
      <c r="B1115" s="5" t="s">
        <v>2904</v>
      </c>
    </row>
    <row r="1116" spans="1:2" ht="12.75" x14ac:dyDescent="0.2">
      <c r="A1116" s="3">
        <v>1115</v>
      </c>
      <c r="B1116" s="5" t="s">
        <v>2906</v>
      </c>
    </row>
    <row r="1117" spans="1:2" ht="12.75" x14ac:dyDescent="0.2">
      <c r="A1117" s="3">
        <v>1116</v>
      </c>
      <c r="B1117" s="5" t="s">
        <v>2908</v>
      </c>
    </row>
    <row r="1118" spans="1:2" ht="12.75" x14ac:dyDescent="0.2">
      <c r="A1118" s="3">
        <v>1117</v>
      </c>
      <c r="B1118" s="5" t="s">
        <v>2911</v>
      </c>
    </row>
    <row r="1119" spans="1:2" ht="12.75" x14ac:dyDescent="0.2">
      <c r="A1119" s="3">
        <v>1118</v>
      </c>
      <c r="B1119" s="5" t="s">
        <v>2914</v>
      </c>
    </row>
    <row r="1120" spans="1:2" ht="12.75" x14ac:dyDescent="0.2">
      <c r="A1120" s="3">
        <v>1119</v>
      </c>
      <c r="B1120" s="5" t="s">
        <v>2916</v>
      </c>
    </row>
    <row r="1121" spans="1:2" ht="12.75" x14ac:dyDescent="0.2">
      <c r="A1121" s="3">
        <v>1120</v>
      </c>
      <c r="B1121" s="5" t="s">
        <v>2917</v>
      </c>
    </row>
    <row r="1122" spans="1:2" ht="12.75" x14ac:dyDescent="0.2">
      <c r="A1122" s="3">
        <v>1121</v>
      </c>
      <c r="B1122" s="5" t="s">
        <v>2920</v>
      </c>
    </row>
    <row r="1123" spans="1:2" ht="12.75" x14ac:dyDescent="0.2">
      <c r="A1123" s="3">
        <v>1122</v>
      </c>
      <c r="B1123" s="5" t="s">
        <v>2922</v>
      </c>
    </row>
    <row r="1124" spans="1:2" ht="12.75" x14ac:dyDescent="0.2">
      <c r="A1124" s="3">
        <v>1123</v>
      </c>
      <c r="B1124" s="5" t="s">
        <v>2925</v>
      </c>
    </row>
    <row r="1125" spans="1:2" ht="12.75" x14ac:dyDescent="0.2">
      <c r="A1125" s="3">
        <v>1124</v>
      </c>
      <c r="B1125" s="5" t="s">
        <v>2927</v>
      </c>
    </row>
    <row r="1126" spans="1:2" ht="12.75" x14ac:dyDescent="0.2">
      <c r="A1126" s="3">
        <v>1125</v>
      </c>
      <c r="B1126" s="5" t="s">
        <v>2929</v>
      </c>
    </row>
    <row r="1127" spans="1:2" ht="12.75" x14ac:dyDescent="0.2">
      <c r="A1127" s="3">
        <v>1126</v>
      </c>
      <c r="B1127" s="5" t="s">
        <v>2932</v>
      </c>
    </row>
    <row r="1128" spans="1:2" ht="12.75" x14ac:dyDescent="0.2">
      <c r="A1128" s="3">
        <v>1127</v>
      </c>
      <c r="B1128" s="5" t="s">
        <v>2934</v>
      </c>
    </row>
    <row r="1129" spans="1:2" ht="12.75" x14ac:dyDescent="0.2">
      <c r="A1129" s="3">
        <v>1128</v>
      </c>
      <c r="B1129" s="5" t="s">
        <v>2938</v>
      </c>
    </row>
    <row r="1130" spans="1:2" ht="12.75" x14ac:dyDescent="0.2">
      <c r="A1130" s="3">
        <v>1129</v>
      </c>
      <c r="B1130" s="5" t="s">
        <v>2940</v>
      </c>
    </row>
    <row r="1131" spans="1:2" ht="12.75" x14ac:dyDescent="0.2">
      <c r="A1131" s="3">
        <v>1130</v>
      </c>
      <c r="B1131" s="5" t="s">
        <v>2942</v>
      </c>
    </row>
    <row r="1132" spans="1:2" ht="12.75" x14ac:dyDescent="0.2">
      <c r="A1132" s="3">
        <v>1131</v>
      </c>
      <c r="B1132" s="5" t="s">
        <v>2944</v>
      </c>
    </row>
    <row r="1133" spans="1:2" ht="12.75" x14ac:dyDescent="0.2">
      <c r="A1133" s="3">
        <v>1132</v>
      </c>
      <c r="B1133" s="5" t="s">
        <v>2947</v>
      </c>
    </row>
    <row r="1134" spans="1:2" ht="12.75" x14ac:dyDescent="0.2">
      <c r="A1134" s="3">
        <v>1133</v>
      </c>
      <c r="B1134" s="5" t="s">
        <v>2949</v>
      </c>
    </row>
    <row r="1135" spans="1:2" ht="12.75" x14ac:dyDescent="0.2">
      <c r="A1135" s="3">
        <v>1134</v>
      </c>
      <c r="B1135" s="5" t="s">
        <v>2952</v>
      </c>
    </row>
    <row r="1136" spans="1:2" ht="12.75" x14ac:dyDescent="0.2">
      <c r="A1136" s="3">
        <v>1135</v>
      </c>
      <c r="B1136" s="5" t="s">
        <v>2954</v>
      </c>
    </row>
    <row r="1137" spans="1:2" ht="12.75" x14ac:dyDescent="0.2">
      <c r="A1137" s="3">
        <v>1136</v>
      </c>
      <c r="B1137" s="5" t="s">
        <v>2955</v>
      </c>
    </row>
    <row r="1138" spans="1:2" ht="12.75" x14ac:dyDescent="0.2">
      <c r="A1138" s="3">
        <v>1137</v>
      </c>
      <c r="B1138" s="5" t="s">
        <v>2958</v>
      </c>
    </row>
    <row r="1139" spans="1:2" ht="12.75" x14ac:dyDescent="0.2">
      <c r="A1139" s="3">
        <v>1138</v>
      </c>
      <c r="B1139" s="5" t="s">
        <v>2961</v>
      </c>
    </row>
    <row r="1140" spans="1:2" ht="12.75" x14ac:dyDescent="0.2">
      <c r="A1140" s="3">
        <v>1139</v>
      </c>
      <c r="B1140" s="5" t="s">
        <v>2963</v>
      </c>
    </row>
    <row r="1141" spans="1:2" ht="12.75" x14ac:dyDescent="0.2">
      <c r="A1141" s="3">
        <v>1140</v>
      </c>
      <c r="B1141" s="5" t="s">
        <v>2966</v>
      </c>
    </row>
    <row r="1142" spans="1:2" ht="12.75" x14ac:dyDescent="0.2">
      <c r="A1142" s="3">
        <v>1141</v>
      </c>
      <c r="B1142" s="5" t="s">
        <v>2968</v>
      </c>
    </row>
    <row r="1143" spans="1:2" ht="12.75" x14ac:dyDescent="0.2">
      <c r="A1143" s="3">
        <v>1142</v>
      </c>
      <c r="B1143" s="5" t="s">
        <v>2970</v>
      </c>
    </row>
    <row r="1144" spans="1:2" ht="12.75" x14ac:dyDescent="0.2">
      <c r="A1144" s="3">
        <v>1143</v>
      </c>
      <c r="B1144" s="5" t="s">
        <v>2973</v>
      </c>
    </row>
    <row r="1145" spans="1:2" ht="12.75" x14ac:dyDescent="0.2">
      <c r="A1145" s="3">
        <v>1144</v>
      </c>
      <c r="B1145" s="5" t="s">
        <v>2975</v>
      </c>
    </row>
    <row r="1146" spans="1:2" ht="12.75" x14ac:dyDescent="0.2">
      <c r="A1146" s="3">
        <v>1145</v>
      </c>
      <c r="B1146" s="5" t="s">
        <v>2977</v>
      </c>
    </row>
    <row r="1147" spans="1:2" ht="12.75" x14ac:dyDescent="0.2">
      <c r="A1147" s="3">
        <v>1146</v>
      </c>
      <c r="B1147" s="5" t="s">
        <v>1331</v>
      </c>
    </row>
    <row r="1148" spans="1:2" ht="12.75" x14ac:dyDescent="0.2">
      <c r="A1148" s="3">
        <v>1147</v>
      </c>
      <c r="B1148" s="5" t="s">
        <v>2980</v>
      </c>
    </row>
    <row r="1149" spans="1:2" ht="12.75" x14ac:dyDescent="0.2">
      <c r="A1149" s="3">
        <v>1148</v>
      </c>
      <c r="B1149" s="5" t="s">
        <v>2983</v>
      </c>
    </row>
    <row r="1150" spans="1:2" ht="12.75" x14ac:dyDescent="0.2">
      <c r="A1150" s="3">
        <v>1149</v>
      </c>
      <c r="B1150" s="5" t="s">
        <v>2985</v>
      </c>
    </row>
    <row r="1151" spans="1:2" ht="12.75" x14ac:dyDescent="0.2">
      <c r="A1151" s="3">
        <v>1150</v>
      </c>
      <c r="B1151" s="5" t="s">
        <v>2987</v>
      </c>
    </row>
    <row r="1152" spans="1:2" ht="12.75" x14ac:dyDescent="0.2">
      <c r="A1152" s="3">
        <v>1151</v>
      </c>
      <c r="B1152" s="5" t="s">
        <v>2989</v>
      </c>
    </row>
    <row r="1153" spans="1:2" ht="12.75" x14ac:dyDescent="0.2">
      <c r="A1153" s="3">
        <v>1152</v>
      </c>
      <c r="B1153" s="5" t="s">
        <v>2993</v>
      </c>
    </row>
    <row r="1154" spans="1:2" ht="12.75" x14ac:dyDescent="0.2">
      <c r="A1154" s="3">
        <v>1153</v>
      </c>
      <c r="B1154" s="5" t="s">
        <v>2996</v>
      </c>
    </row>
    <row r="1155" spans="1:2" ht="12.75" x14ac:dyDescent="0.2">
      <c r="A1155" s="3">
        <v>1154</v>
      </c>
      <c r="B1155" s="5" t="s">
        <v>2998</v>
      </c>
    </row>
    <row r="1156" spans="1:2" ht="12.75" x14ac:dyDescent="0.2">
      <c r="A1156" s="3">
        <v>1155</v>
      </c>
      <c r="B1156" s="5" t="s">
        <v>2999</v>
      </c>
    </row>
    <row r="1157" spans="1:2" ht="12.75" x14ac:dyDescent="0.2">
      <c r="A1157" s="3">
        <v>1156</v>
      </c>
      <c r="B1157" s="5" t="s">
        <v>3003</v>
      </c>
    </row>
    <row r="1158" spans="1:2" ht="12.75" x14ac:dyDescent="0.2">
      <c r="A1158" s="3">
        <v>1157</v>
      </c>
      <c r="B1158" s="5" t="s">
        <v>3004</v>
      </c>
    </row>
    <row r="1159" spans="1:2" ht="12.75" x14ac:dyDescent="0.2">
      <c r="A1159" s="3">
        <v>1158</v>
      </c>
      <c r="B1159" s="5" t="s">
        <v>184</v>
      </c>
    </row>
    <row r="1160" spans="1:2" ht="12.75" x14ac:dyDescent="0.2">
      <c r="A1160" s="3">
        <v>1159</v>
      </c>
      <c r="B1160" s="5" t="s">
        <v>3009</v>
      </c>
    </row>
    <row r="1161" spans="1:2" ht="12.75" x14ac:dyDescent="0.2">
      <c r="A1161" s="3">
        <v>1160</v>
      </c>
      <c r="B1161" s="5" t="s">
        <v>3011</v>
      </c>
    </row>
    <row r="1162" spans="1:2" ht="12.75" x14ac:dyDescent="0.2">
      <c r="A1162" s="3">
        <v>1161</v>
      </c>
      <c r="B1162" s="5" t="s">
        <v>3012</v>
      </c>
    </row>
    <row r="1163" spans="1:2" ht="12.75" x14ac:dyDescent="0.2">
      <c r="A1163" s="3">
        <v>1162</v>
      </c>
      <c r="B1163" s="5" t="s">
        <v>3015</v>
      </c>
    </row>
    <row r="1164" spans="1:2" ht="12.75" x14ac:dyDescent="0.2">
      <c r="A1164" s="3">
        <v>1163</v>
      </c>
      <c r="B1164" s="5" t="s">
        <v>3018</v>
      </c>
    </row>
    <row r="1165" spans="1:2" ht="12.75" x14ac:dyDescent="0.2">
      <c r="A1165" s="3">
        <v>1164</v>
      </c>
      <c r="B1165" s="5" t="s">
        <v>3020</v>
      </c>
    </row>
    <row r="1166" spans="1:2" ht="12.75" x14ac:dyDescent="0.2">
      <c r="A1166" s="3">
        <v>1165</v>
      </c>
      <c r="B1166" s="5" t="s">
        <v>3022</v>
      </c>
    </row>
    <row r="1167" spans="1:2" ht="12.75" x14ac:dyDescent="0.2">
      <c r="A1167" s="3">
        <v>1166</v>
      </c>
      <c r="B1167" s="5" t="s">
        <v>3024</v>
      </c>
    </row>
    <row r="1168" spans="1:2" ht="12.75" x14ac:dyDescent="0.2">
      <c r="A1168" s="3">
        <v>1167</v>
      </c>
      <c r="B1168" s="5" t="s">
        <v>3026</v>
      </c>
    </row>
    <row r="1169" spans="1:2" ht="12.75" x14ac:dyDescent="0.2">
      <c r="A1169" s="3">
        <v>1168</v>
      </c>
      <c r="B1169" s="5" t="s">
        <v>3030</v>
      </c>
    </row>
    <row r="1170" spans="1:2" ht="12.75" x14ac:dyDescent="0.2">
      <c r="A1170" s="3">
        <v>1169</v>
      </c>
      <c r="B1170" s="5" t="s">
        <v>3032</v>
      </c>
    </row>
    <row r="1171" spans="1:2" ht="12.75" x14ac:dyDescent="0.2">
      <c r="A1171" s="3">
        <v>1170</v>
      </c>
      <c r="B1171" s="5" t="s">
        <v>3034</v>
      </c>
    </row>
    <row r="1172" spans="1:2" ht="12.75" x14ac:dyDescent="0.2">
      <c r="A1172" s="3">
        <v>1171</v>
      </c>
      <c r="B1172" s="5" t="s">
        <v>3037</v>
      </c>
    </row>
    <row r="1173" spans="1:2" ht="12.75" x14ac:dyDescent="0.2">
      <c r="A1173" s="3">
        <v>1172</v>
      </c>
      <c r="B1173" s="5" t="s">
        <v>3038</v>
      </c>
    </row>
    <row r="1174" spans="1:2" ht="12.75" x14ac:dyDescent="0.2">
      <c r="A1174" s="3">
        <v>1173</v>
      </c>
      <c r="B1174" s="5" t="s">
        <v>3041</v>
      </c>
    </row>
    <row r="1175" spans="1:2" ht="12.75" x14ac:dyDescent="0.2">
      <c r="A1175" s="3">
        <v>1174</v>
      </c>
      <c r="B1175" s="5" t="s">
        <v>3044</v>
      </c>
    </row>
    <row r="1176" spans="1:2" ht="12.75" x14ac:dyDescent="0.2">
      <c r="A1176" s="3">
        <v>1175</v>
      </c>
      <c r="B1176" s="5" t="s">
        <v>3045</v>
      </c>
    </row>
    <row r="1177" spans="1:2" ht="12.75" x14ac:dyDescent="0.2">
      <c r="A1177" s="3">
        <v>1176</v>
      </c>
      <c r="B1177" s="5" t="s">
        <v>3048</v>
      </c>
    </row>
    <row r="1178" spans="1:2" ht="12.75" x14ac:dyDescent="0.2">
      <c r="A1178" s="3">
        <v>1177</v>
      </c>
      <c r="B1178" s="5" t="s">
        <v>3051</v>
      </c>
    </row>
    <row r="1179" spans="1:2" ht="12.75" x14ac:dyDescent="0.2">
      <c r="A1179" s="3">
        <v>1178</v>
      </c>
      <c r="B1179" s="5" t="s">
        <v>3053</v>
      </c>
    </row>
    <row r="1180" spans="1:2" ht="12.75" x14ac:dyDescent="0.2">
      <c r="A1180" s="3">
        <v>1179</v>
      </c>
      <c r="B1180" s="5" t="s">
        <v>3055</v>
      </c>
    </row>
    <row r="1181" spans="1:2" ht="12.75" x14ac:dyDescent="0.2">
      <c r="A1181" s="3">
        <v>1180</v>
      </c>
      <c r="B1181" s="5" t="s">
        <v>3057</v>
      </c>
    </row>
    <row r="1182" spans="1:2" ht="12.75" x14ac:dyDescent="0.2">
      <c r="A1182" s="3">
        <v>1181</v>
      </c>
      <c r="B1182" s="9" t="s">
        <v>3059</v>
      </c>
    </row>
    <row r="1183" spans="1:2" ht="12.75" x14ac:dyDescent="0.2">
      <c r="A1183" s="3">
        <v>1182</v>
      </c>
      <c r="B1183" s="5" t="s">
        <v>3061</v>
      </c>
    </row>
    <row r="1184" spans="1:2" ht="12.75" x14ac:dyDescent="0.2">
      <c r="A1184" s="3">
        <v>1183</v>
      </c>
      <c r="B1184" s="5" t="s">
        <v>3064</v>
      </c>
    </row>
    <row r="1185" spans="1:2" ht="12.75" x14ac:dyDescent="0.2">
      <c r="A1185" s="3">
        <v>1184</v>
      </c>
      <c r="B1185" s="5" t="s">
        <v>3066</v>
      </c>
    </row>
    <row r="1186" spans="1:2" ht="12.75" x14ac:dyDescent="0.2">
      <c r="A1186" s="3">
        <v>1185</v>
      </c>
      <c r="B1186" s="5" t="s">
        <v>3069</v>
      </c>
    </row>
    <row r="1187" spans="1:2" ht="12.75" x14ac:dyDescent="0.2">
      <c r="A1187" s="3">
        <v>1186</v>
      </c>
      <c r="B1187" s="5" t="s">
        <v>3071</v>
      </c>
    </row>
    <row r="1188" spans="1:2" ht="12.75" x14ac:dyDescent="0.2">
      <c r="A1188" s="3">
        <v>1187</v>
      </c>
      <c r="B1188" s="5" t="s">
        <v>3072</v>
      </c>
    </row>
    <row r="1189" spans="1:2" ht="12.75" x14ac:dyDescent="0.2">
      <c r="A1189" s="3">
        <v>1188</v>
      </c>
      <c r="B1189" s="5" t="s">
        <v>3075</v>
      </c>
    </row>
    <row r="1190" spans="1:2" ht="12.75" x14ac:dyDescent="0.2">
      <c r="A1190" s="3">
        <v>1189</v>
      </c>
      <c r="B1190" s="5" t="s">
        <v>3077</v>
      </c>
    </row>
    <row r="1191" spans="1:2" ht="12.75" x14ac:dyDescent="0.2">
      <c r="A1191" s="3">
        <v>1190</v>
      </c>
      <c r="B1191" s="5" t="s">
        <v>3079</v>
      </c>
    </row>
    <row r="1192" spans="1:2" ht="12.75" x14ac:dyDescent="0.2">
      <c r="A1192" s="3">
        <v>1191</v>
      </c>
      <c r="B1192" s="5" t="s">
        <v>3081</v>
      </c>
    </row>
    <row r="1193" spans="1:2" ht="12.75" x14ac:dyDescent="0.2">
      <c r="A1193" s="3">
        <v>1192</v>
      </c>
      <c r="B1193" s="5" t="s">
        <v>3083</v>
      </c>
    </row>
    <row r="1194" spans="1:2" ht="12.75" x14ac:dyDescent="0.2">
      <c r="A1194" s="3">
        <v>1193</v>
      </c>
      <c r="B1194" s="5" t="s">
        <v>3085</v>
      </c>
    </row>
    <row r="1195" spans="1:2" ht="12.75" x14ac:dyDescent="0.2">
      <c r="A1195" s="3">
        <v>1194</v>
      </c>
      <c r="B1195" s="5" t="s">
        <v>3087</v>
      </c>
    </row>
    <row r="1196" spans="1:2" ht="12.75" x14ac:dyDescent="0.2">
      <c r="A1196" s="3">
        <v>1195</v>
      </c>
      <c r="B1196" s="5" t="s">
        <v>3090</v>
      </c>
    </row>
    <row r="1197" spans="1:2" ht="12.75" x14ac:dyDescent="0.2">
      <c r="A1197" s="3">
        <v>1196</v>
      </c>
      <c r="B1197" s="5" t="s">
        <v>3092</v>
      </c>
    </row>
    <row r="1198" spans="1:2" ht="12.75" x14ac:dyDescent="0.2">
      <c r="A1198" s="3">
        <v>1197</v>
      </c>
      <c r="B1198" s="5" t="s">
        <v>3095</v>
      </c>
    </row>
    <row r="1199" spans="1:2" ht="12.75" x14ac:dyDescent="0.2">
      <c r="A1199" s="3">
        <v>1198</v>
      </c>
      <c r="B1199" s="5" t="s">
        <v>3097</v>
      </c>
    </row>
    <row r="1200" spans="1:2" ht="12.75" x14ac:dyDescent="0.2">
      <c r="A1200" s="3">
        <v>1199</v>
      </c>
      <c r="B1200" s="5" t="s">
        <v>3098</v>
      </c>
    </row>
    <row r="1201" spans="1:2" ht="12.75" x14ac:dyDescent="0.2">
      <c r="A1201" s="3">
        <v>1200</v>
      </c>
      <c r="B1201" s="5" t="s">
        <v>3101</v>
      </c>
    </row>
    <row r="1202" spans="1:2" ht="12.75" x14ac:dyDescent="0.2">
      <c r="A1202" s="3">
        <v>1201</v>
      </c>
      <c r="B1202" s="5" t="s">
        <v>3103</v>
      </c>
    </row>
    <row r="1203" spans="1:2" ht="12.75" x14ac:dyDescent="0.2">
      <c r="A1203" s="3">
        <v>1202</v>
      </c>
      <c r="B1203" s="5" t="s">
        <v>3104</v>
      </c>
    </row>
    <row r="1204" spans="1:2" ht="12.75" x14ac:dyDescent="0.2">
      <c r="A1204" s="3">
        <v>1203</v>
      </c>
      <c r="B1204" s="5" t="s">
        <v>3107</v>
      </c>
    </row>
    <row r="1205" spans="1:2" ht="12.75" x14ac:dyDescent="0.2">
      <c r="A1205" s="3">
        <v>1204</v>
      </c>
      <c r="B1205" s="5" t="s">
        <v>3110</v>
      </c>
    </row>
    <row r="1206" spans="1:2" ht="12.75" x14ac:dyDescent="0.2">
      <c r="A1206" s="3">
        <v>1205</v>
      </c>
      <c r="B1206" s="5" t="s">
        <v>3111</v>
      </c>
    </row>
    <row r="1207" spans="1:2" ht="12.75" x14ac:dyDescent="0.2">
      <c r="A1207" s="3">
        <v>1206</v>
      </c>
      <c r="B1207" s="5" t="s">
        <v>3115</v>
      </c>
    </row>
    <row r="1208" spans="1:2" ht="12.75" x14ac:dyDescent="0.2">
      <c r="A1208" s="3">
        <v>1207</v>
      </c>
      <c r="B1208" s="5" t="s">
        <v>3117</v>
      </c>
    </row>
    <row r="1209" spans="1:2" ht="12.75" x14ac:dyDescent="0.2">
      <c r="A1209" s="3">
        <v>1208</v>
      </c>
      <c r="B1209" s="5" t="s">
        <v>3118</v>
      </c>
    </row>
    <row r="1210" spans="1:2" ht="12.75" x14ac:dyDescent="0.2">
      <c r="A1210" s="3">
        <v>1209</v>
      </c>
      <c r="B1210" s="5" t="s">
        <v>3121</v>
      </c>
    </row>
    <row r="1211" spans="1:2" ht="12.75" x14ac:dyDescent="0.2">
      <c r="A1211" s="3">
        <v>1210</v>
      </c>
      <c r="B1211" s="5" t="s">
        <v>3122</v>
      </c>
    </row>
    <row r="1212" spans="1:2" ht="12.75" x14ac:dyDescent="0.2">
      <c r="A1212" s="3">
        <v>1211</v>
      </c>
      <c r="B1212" s="5" t="s">
        <v>3125</v>
      </c>
    </row>
    <row r="1213" spans="1:2" ht="12.75" x14ac:dyDescent="0.2">
      <c r="A1213" s="3">
        <v>1212</v>
      </c>
      <c r="B1213" s="5" t="s">
        <v>3127</v>
      </c>
    </row>
    <row r="1214" spans="1:2" ht="12.75" x14ac:dyDescent="0.2">
      <c r="A1214" s="3">
        <v>1213</v>
      </c>
      <c r="B1214" s="5" t="s">
        <v>3129</v>
      </c>
    </row>
    <row r="1215" spans="1:2" ht="12.75" x14ac:dyDescent="0.2">
      <c r="A1215" s="3">
        <v>1214</v>
      </c>
      <c r="B1215" s="5" t="s">
        <v>3131</v>
      </c>
    </row>
    <row r="1216" spans="1:2" ht="12.75" x14ac:dyDescent="0.2">
      <c r="A1216" s="3">
        <v>1215</v>
      </c>
      <c r="B1216" s="5" t="s">
        <v>3134</v>
      </c>
    </row>
    <row r="1217" spans="1:2" ht="12.75" x14ac:dyDescent="0.2">
      <c r="A1217" s="3">
        <v>1216</v>
      </c>
      <c r="B1217" s="5" t="s">
        <v>3136</v>
      </c>
    </row>
    <row r="1218" spans="1:2" ht="12.75" x14ac:dyDescent="0.2">
      <c r="A1218" s="3">
        <v>1217</v>
      </c>
      <c r="B1218" s="5" t="s">
        <v>3138</v>
      </c>
    </row>
    <row r="1219" spans="1:2" ht="12.75" x14ac:dyDescent="0.2">
      <c r="A1219" s="3">
        <v>1218</v>
      </c>
      <c r="B1219" s="5" t="s">
        <v>3141</v>
      </c>
    </row>
    <row r="1220" spans="1:2" ht="12.75" x14ac:dyDescent="0.2">
      <c r="A1220" s="3">
        <v>1219</v>
      </c>
      <c r="B1220" s="5" t="s">
        <v>3143</v>
      </c>
    </row>
    <row r="1221" spans="1:2" ht="12.75" x14ac:dyDescent="0.2">
      <c r="A1221" s="3">
        <v>1220</v>
      </c>
      <c r="B1221" s="5" t="s">
        <v>3145</v>
      </c>
    </row>
    <row r="1222" spans="1:2" ht="12.75" x14ac:dyDescent="0.2">
      <c r="A1222" s="3">
        <v>1221</v>
      </c>
      <c r="B1222" s="5" t="s">
        <v>3148</v>
      </c>
    </row>
    <row r="1223" spans="1:2" ht="12.75" x14ac:dyDescent="0.2">
      <c r="A1223" s="3">
        <v>1222</v>
      </c>
      <c r="B1223" s="5" t="s">
        <v>3150</v>
      </c>
    </row>
    <row r="1224" spans="1:2" ht="12.75" x14ac:dyDescent="0.2">
      <c r="A1224" s="3">
        <v>1223</v>
      </c>
      <c r="B1224" s="5" t="s">
        <v>3151</v>
      </c>
    </row>
    <row r="1225" spans="1:2" ht="12.75" x14ac:dyDescent="0.2">
      <c r="A1225" s="3">
        <v>1224</v>
      </c>
      <c r="B1225" s="5" t="s">
        <v>3153</v>
      </c>
    </row>
    <row r="1226" spans="1:2" ht="12.75" x14ac:dyDescent="0.2">
      <c r="A1226" s="3">
        <v>1225</v>
      </c>
      <c r="B1226" s="5" t="s">
        <v>3154</v>
      </c>
    </row>
    <row r="1227" spans="1:2" ht="12.75" x14ac:dyDescent="0.2">
      <c r="A1227" s="3">
        <v>1226</v>
      </c>
      <c r="B1227" s="5" t="s">
        <v>3157</v>
      </c>
    </row>
    <row r="1228" spans="1:2" ht="12.75" x14ac:dyDescent="0.2">
      <c r="A1228" s="3">
        <v>1227</v>
      </c>
      <c r="B1228" s="5" t="s">
        <v>3159</v>
      </c>
    </row>
    <row r="1229" spans="1:2" ht="12.75" x14ac:dyDescent="0.2">
      <c r="A1229" s="3">
        <v>1228</v>
      </c>
      <c r="B1229" s="5" t="s">
        <v>3162</v>
      </c>
    </row>
    <row r="1230" spans="1:2" ht="12.75" x14ac:dyDescent="0.2">
      <c r="A1230" s="3">
        <v>1229</v>
      </c>
      <c r="B1230" s="5" t="s">
        <v>3168</v>
      </c>
    </row>
    <row r="1231" spans="1:2" ht="12.75" x14ac:dyDescent="0.2">
      <c r="A1231" s="3">
        <v>1230</v>
      </c>
      <c r="B1231" s="5" t="s">
        <v>2800</v>
      </c>
    </row>
    <row r="1232" spans="1:2" ht="12.75" x14ac:dyDescent="0.2">
      <c r="A1232" s="3">
        <v>1231</v>
      </c>
      <c r="B1232" s="5" t="s">
        <v>3172</v>
      </c>
    </row>
    <row r="1233" spans="1:2" ht="12.75" x14ac:dyDescent="0.2">
      <c r="A1233" s="3">
        <v>1232</v>
      </c>
      <c r="B1233" s="5" t="s">
        <v>3174</v>
      </c>
    </row>
    <row r="1234" spans="1:2" ht="12.75" x14ac:dyDescent="0.2">
      <c r="A1234" s="3">
        <v>1233</v>
      </c>
      <c r="B1234" s="5" t="s">
        <v>3176</v>
      </c>
    </row>
    <row r="1235" spans="1:2" ht="12.75" x14ac:dyDescent="0.2">
      <c r="A1235" s="3">
        <v>1234</v>
      </c>
      <c r="B1235" s="5" t="s">
        <v>3178</v>
      </c>
    </row>
    <row r="1236" spans="1:2" ht="12.75" x14ac:dyDescent="0.2">
      <c r="A1236" s="3">
        <v>1235</v>
      </c>
      <c r="B1236" s="5" t="s">
        <v>3181</v>
      </c>
    </row>
    <row r="1237" spans="1:2" ht="12.75" x14ac:dyDescent="0.2">
      <c r="A1237" s="3">
        <v>1236</v>
      </c>
      <c r="B1237" s="5" t="s">
        <v>3184</v>
      </c>
    </row>
    <row r="1238" spans="1:2" ht="12.75" x14ac:dyDescent="0.2">
      <c r="A1238" s="3">
        <v>1237</v>
      </c>
      <c r="B1238" s="5" t="s">
        <v>3185</v>
      </c>
    </row>
    <row r="1239" spans="1:2" ht="12.75" x14ac:dyDescent="0.2">
      <c r="A1239" s="3">
        <v>1238</v>
      </c>
      <c r="B1239" s="5" t="s">
        <v>3188</v>
      </c>
    </row>
    <row r="1240" spans="1:2" ht="12.75" x14ac:dyDescent="0.2">
      <c r="A1240" s="3">
        <v>1239</v>
      </c>
      <c r="B1240" s="5" t="s">
        <v>3190</v>
      </c>
    </row>
    <row r="1241" spans="1:2" ht="12.75" x14ac:dyDescent="0.2">
      <c r="A1241" s="3">
        <v>1240</v>
      </c>
      <c r="B1241" s="5" t="s">
        <v>3194</v>
      </c>
    </row>
    <row r="1242" spans="1:2" ht="12.75" x14ac:dyDescent="0.2">
      <c r="A1242" s="3">
        <v>1241</v>
      </c>
      <c r="B1242" s="5" t="s">
        <v>3196</v>
      </c>
    </row>
    <row r="1243" spans="1:2" ht="12.75" x14ac:dyDescent="0.2">
      <c r="A1243" s="3">
        <v>1242</v>
      </c>
      <c r="B1243" s="5" t="s">
        <v>3198</v>
      </c>
    </row>
    <row r="1244" spans="1:2" ht="12.75" x14ac:dyDescent="0.2">
      <c r="A1244" s="3">
        <v>1243</v>
      </c>
      <c r="B1244" s="5" t="s">
        <v>3201</v>
      </c>
    </row>
    <row r="1245" spans="1:2" ht="12.75" x14ac:dyDescent="0.2">
      <c r="A1245" s="3">
        <v>1244</v>
      </c>
      <c r="B1245" s="5" t="s">
        <v>3202</v>
      </c>
    </row>
    <row r="1246" spans="1:2" ht="12.75" x14ac:dyDescent="0.2">
      <c r="A1246" s="3">
        <v>1245</v>
      </c>
      <c r="B1246" s="5" t="s">
        <v>3205</v>
      </c>
    </row>
    <row r="1247" spans="1:2" ht="12.75" x14ac:dyDescent="0.2">
      <c r="A1247" s="3">
        <v>1246</v>
      </c>
      <c r="B1247" s="5" t="s">
        <v>3207</v>
      </c>
    </row>
    <row r="1248" spans="1:2" ht="12.75" x14ac:dyDescent="0.2">
      <c r="A1248" s="3">
        <v>1247</v>
      </c>
      <c r="B1248" s="5" t="s">
        <v>3209</v>
      </c>
    </row>
    <row r="1249" spans="1:2" ht="12.75" x14ac:dyDescent="0.2">
      <c r="A1249" s="3">
        <v>1248</v>
      </c>
      <c r="B1249" s="5" t="s">
        <v>3212</v>
      </c>
    </row>
    <row r="1250" spans="1:2" ht="12.75" x14ac:dyDescent="0.2">
      <c r="A1250" s="3">
        <v>1249</v>
      </c>
      <c r="B1250" s="5" t="s">
        <v>3215</v>
      </c>
    </row>
    <row r="1251" spans="1:2" ht="12.75" x14ac:dyDescent="0.2">
      <c r="A1251" s="3">
        <v>1250</v>
      </c>
      <c r="B1251" s="5" t="s">
        <v>3218</v>
      </c>
    </row>
    <row r="1252" spans="1:2" ht="12.75" x14ac:dyDescent="0.2">
      <c r="A1252" s="3">
        <v>1251</v>
      </c>
      <c r="B1252" s="5" t="s">
        <v>3219</v>
      </c>
    </row>
    <row r="1253" spans="1:2" ht="12.75" x14ac:dyDescent="0.2">
      <c r="A1253" s="3">
        <v>1252</v>
      </c>
      <c r="B1253" s="5" t="s">
        <v>3222</v>
      </c>
    </row>
    <row r="1254" spans="1:2" ht="12.75" x14ac:dyDescent="0.2">
      <c r="A1254" s="3">
        <v>1253</v>
      </c>
      <c r="B1254" s="5" t="s">
        <v>3225</v>
      </c>
    </row>
    <row r="1255" spans="1:2" ht="12.75" x14ac:dyDescent="0.2">
      <c r="A1255" s="3">
        <v>1254</v>
      </c>
      <c r="B1255" s="5" t="s">
        <v>3226</v>
      </c>
    </row>
    <row r="1256" spans="1:2" ht="12.75" x14ac:dyDescent="0.2">
      <c r="A1256" s="3">
        <v>1255</v>
      </c>
      <c r="B1256" s="5" t="s">
        <v>3229</v>
      </c>
    </row>
    <row r="1257" spans="1:2" ht="12.75" x14ac:dyDescent="0.2">
      <c r="A1257" s="3">
        <v>1256</v>
      </c>
      <c r="B1257" s="5" t="s">
        <v>3231</v>
      </c>
    </row>
    <row r="1258" spans="1:2" ht="12.75" x14ac:dyDescent="0.2">
      <c r="A1258" s="3">
        <v>1257</v>
      </c>
      <c r="B1258" s="5" t="s">
        <v>3234</v>
      </c>
    </row>
    <row r="1259" spans="1:2" ht="12.75" x14ac:dyDescent="0.2">
      <c r="A1259" s="3">
        <v>1258</v>
      </c>
      <c r="B1259" s="5" t="s">
        <v>1863</v>
      </c>
    </row>
    <row r="1260" spans="1:2" ht="12.75" x14ac:dyDescent="0.2">
      <c r="A1260" s="3">
        <v>1259</v>
      </c>
      <c r="B1260" s="5" t="s">
        <v>3238</v>
      </c>
    </row>
    <row r="1261" spans="1:2" ht="12.75" x14ac:dyDescent="0.2">
      <c r="A1261" s="3">
        <v>1260</v>
      </c>
      <c r="B1261" s="5" t="s">
        <v>3241</v>
      </c>
    </row>
    <row r="1262" spans="1:2" ht="12.75" x14ac:dyDescent="0.2">
      <c r="A1262" s="3">
        <v>1261</v>
      </c>
      <c r="B1262" s="5" t="s">
        <v>3243</v>
      </c>
    </row>
    <row r="1263" spans="1:2" ht="12.75" x14ac:dyDescent="0.2">
      <c r="A1263" s="3">
        <v>1262</v>
      </c>
      <c r="B1263" s="5" t="s">
        <v>3246</v>
      </c>
    </row>
    <row r="1264" spans="1:2" ht="12.75" x14ac:dyDescent="0.2">
      <c r="A1264" s="3">
        <v>1263</v>
      </c>
      <c r="B1264" s="5" t="s">
        <v>3248</v>
      </c>
    </row>
    <row r="1265" spans="1:2" ht="12.75" x14ac:dyDescent="0.2">
      <c r="A1265" s="3">
        <v>1264</v>
      </c>
      <c r="B1265" s="5" t="s">
        <v>3250</v>
      </c>
    </row>
    <row r="1266" spans="1:2" ht="12.75" x14ac:dyDescent="0.2">
      <c r="A1266" s="3">
        <v>1265</v>
      </c>
      <c r="B1266" s="5" t="s">
        <v>3253</v>
      </c>
    </row>
    <row r="1267" spans="1:2" ht="12.75" x14ac:dyDescent="0.2">
      <c r="A1267" s="3">
        <v>1266</v>
      </c>
      <c r="B1267" s="5" t="s">
        <v>3255</v>
      </c>
    </row>
    <row r="1268" spans="1:2" ht="12.75" x14ac:dyDescent="0.2">
      <c r="A1268" s="3">
        <v>1267</v>
      </c>
      <c r="B1268" s="5" t="s">
        <v>3263</v>
      </c>
    </row>
    <row r="1269" spans="1:2" ht="12.75" x14ac:dyDescent="0.2">
      <c r="A1269" s="3">
        <v>1268</v>
      </c>
      <c r="B1269" s="5" t="s">
        <v>3265</v>
      </c>
    </row>
    <row r="1270" spans="1:2" ht="12.75" x14ac:dyDescent="0.2">
      <c r="A1270" s="3">
        <v>1269</v>
      </c>
      <c r="B1270" s="5" t="s">
        <v>3267</v>
      </c>
    </row>
    <row r="1271" spans="1:2" ht="12.75" x14ac:dyDescent="0.2">
      <c r="A1271" s="3">
        <v>1270</v>
      </c>
      <c r="B1271" s="5" t="s">
        <v>3271</v>
      </c>
    </row>
    <row r="1272" spans="1:2" ht="12.75" x14ac:dyDescent="0.2">
      <c r="A1272" s="3">
        <v>1271</v>
      </c>
      <c r="B1272" s="5" t="s">
        <v>3273</v>
      </c>
    </row>
    <row r="1273" spans="1:2" ht="12.75" x14ac:dyDescent="0.2">
      <c r="A1273" s="3">
        <v>1272</v>
      </c>
      <c r="B1273" s="5" t="s">
        <v>3276</v>
      </c>
    </row>
    <row r="1274" spans="1:2" ht="12.75" x14ac:dyDescent="0.2">
      <c r="A1274" s="3">
        <v>1273</v>
      </c>
      <c r="B1274" s="5" t="s">
        <v>3278</v>
      </c>
    </row>
    <row r="1275" spans="1:2" ht="12.75" x14ac:dyDescent="0.2">
      <c r="A1275" s="3">
        <v>1274</v>
      </c>
      <c r="B1275" s="5" t="s">
        <v>3281</v>
      </c>
    </row>
    <row r="1276" spans="1:2" ht="12.75" x14ac:dyDescent="0.2">
      <c r="A1276" s="3">
        <v>1275</v>
      </c>
      <c r="B1276" s="5" t="s">
        <v>3283</v>
      </c>
    </row>
    <row r="1277" spans="1:2" ht="12.75" x14ac:dyDescent="0.2">
      <c r="A1277" s="3">
        <v>1276</v>
      </c>
      <c r="B1277" s="5" t="s">
        <v>3286</v>
      </c>
    </row>
    <row r="1278" spans="1:2" ht="12.75" x14ac:dyDescent="0.2">
      <c r="A1278" s="3">
        <v>1277</v>
      </c>
      <c r="B1278" s="5" t="s">
        <v>3288</v>
      </c>
    </row>
    <row r="1279" spans="1:2" ht="12.75" x14ac:dyDescent="0.2">
      <c r="A1279" s="3">
        <v>1278</v>
      </c>
      <c r="B1279" s="5" t="s">
        <v>3291</v>
      </c>
    </row>
    <row r="1280" spans="1:2" ht="12.75" x14ac:dyDescent="0.2">
      <c r="A1280" s="3">
        <v>1279</v>
      </c>
      <c r="B1280" s="5" t="s">
        <v>3293</v>
      </c>
    </row>
    <row r="1281" spans="1:2" ht="12.75" x14ac:dyDescent="0.2">
      <c r="A1281" s="3">
        <v>1280</v>
      </c>
      <c r="B1281" s="5" t="s">
        <v>3294</v>
      </c>
    </row>
    <row r="1282" spans="1:2" ht="12.75" x14ac:dyDescent="0.2">
      <c r="A1282" s="3">
        <v>1281</v>
      </c>
      <c r="B1282" s="5" t="s">
        <v>3296</v>
      </c>
    </row>
    <row r="1283" spans="1:2" ht="12.75" x14ac:dyDescent="0.2">
      <c r="A1283" s="3">
        <v>1282</v>
      </c>
      <c r="B1283" s="5" t="s">
        <v>3300</v>
      </c>
    </row>
    <row r="1284" spans="1:2" ht="12.75" x14ac:dyDescent="0.2">
      <c r="A1284" s="3">
        <v>1283</v>
      </c>
      <c r="B1284" s="5" t="s">
        <v>3302</v>
      </c>
    </row>
    <row r="1285" spans="1:2" ht="12.75" x14ac:dyDescent="0.2">
      <c r="A1285" s="3">
        <v>1284</v>
      </c>
      <c r="B1285" s="5" t="s">
        <v>3304</v>
      </c>
    </row>
    <row r="1286" spans="1:2" ht="12.75" x14ac:dyDescent="0.2">
      <c r="A1286" s="3">
        <v>1285</v>
      </c>
      <c r="B1286" s="5" t="s">
        <v>3307</v>
      </c>
    </row>
    <row r="1287" spans="1:2" ht="12.75" x14ac:dyDescent="0.2">
      <c r="A1287" s="3">
        <v>1286</v>
      </c>
      <c r="B1287" s="5" t="s">
        <v>3310</v>
      </c>
    </row>
    <row r="1288" spans="1:2" ht="12.75" x14ac:dyDescent="0.2">
      <c r="A1288" s="3">
        <v>1287</v>
      </c>
      <c r="B1288" s="5" t="s">
        <v>3312</v>
      </c>
    </row>
    <row r="1289" spans="1:2" ht="12.75" x14ac:dyDescent="0.2">
      <c r="A1289" s="3">
        <v>1288</v>
      </c>
      <c r="B1289" s="5" t="s">
        <v>3316</v>
      </c>
    </row>
    <row r="1290" spans="1:2" ht="12.75" x14ac:dyDescent="0.2">
      <c r="A1290" s="3">
        <v>1289</v>
      </c>
      <c r="B1290" s="5" t="s">
        <v>3318</v>
      </c>
    </row>
    <row r="1291" spans="1:2" ht="12.75" x14ac:dyDescent="0.2">
      <c r="A1291" s="3">
        <v>1290</v>
      </c>
      <c r="B1291" s="5" t="s">
        <v>3321</v>
      </c>
    </row>
    <row r="1292" spans="1:2" ht="12.75" x14ac:dyDescent="0.2">
      <c r="A1292" s="3">
        <v>1291</v>
      </c>
      <c r="B1292" s="5" t="s">
        <v>3323</v>
      </c>
    </row>
    <row r="1293" spans="1:2" ht="12.75" x14ac:dyDescent="0.2">
      <c r="A1293" s="3">
        <v>1292</v>
      </c>
      <c r="B1293" s="5" t="s">
        <v>3326</v>
      </c>
    </row>
    <row r="1294" spans="1:2" ht="12.75" x14ac:dyDescent="0.2">
      <c r="A1294" s="3">
        <v>1293</v>
      </c>
      <c r="B1294" s="5" t="s">
        <v>3329</v>
      </c>
    </row>
    <row r="1295" spans="1:2" ht="12.75" x14ac:dyDescent="0.2">
      <c r="A1295" s="3">
        <v>1294</v>
      </c>
      <c r="B1295" s="5" t="s">
        <v>3331</v>
      </c>
    </row>
    <row r="1296" spans="1:2" ht="12.75" x14ac:dyDescent="0.2">
      <c r="A1296" s="3">
        <v>1295</v>
      </c>
      <c r="B1296" s="5" t="s">
        <v>3333</v>
      </c>
    </row>
    <row r="1297" spans="1:2" ht="12.75" x14ac:dyDescent="0.2">
      <c r="A1297" s="3">
        <v>1296</v>
      </c>
      <c r="B1297" s="5" t="s">
        <v>3335</v>
      </c>
    </row>
    <row r="1298" spans="1:2" ht="12.75" x14ac:dyDescent="0.2">
      <c r="A1298" s="3">
        <v>1297</v>
      </c>
      <c r="B1298" s="5" t="s">
        <v>3338</v>
      </c>
    </row>
    <row r="1299" spans="1:2" ht="12.75" x14ac:dyDescent="0.2">
      <c r="A1299" s="3">
        <v>1298</v>
      </c>
      <c r="B1299" s="5" t="s">
        <v>3339</v>
      </c>
    </row>
    <row r="1300" spans="1:2" ht="12.75" x14ac:dyDescent="0.2">
      <c r="A1300" s="3">
        <v>1299</v>
      </c>
      <c r="B1300" s="5" t="s">
        <v>3343</v>
      </c>
    </row>
    <row r="1301" spans="1:2" ht="12.75" x14ac:dyDescent="0.2">
      <c r="A1301" s="3">
        <v>1300</v>
      </c>
      <c r="B1301" s="5" t="s">
        <v>3345</v>
      </c>
    </row>
    <row r="1302" spans="1:2" ht="12.75" x14ac:dyDescent="0.2">
      <c r="A1302" s="3">
        <v>1301</v>
      </c>
      <c r="B1302" s="5" t="s">
        <v>3346</v>
      </c>
    </row>
    <row r="1303" spans="1:2" ht="12.75" x14ac:dyDescent="0.2">
      <c r="A1303" s="3">
        <v>1302</v>
      </c>
      <c r="B1303" s="5" t="s">
        <v>3350</v>
      </c>
    </row>
    <row r="1304" spans="1:2" ht="12.75" x14ac:dyDescent="0.2">
      <c r="A1304" s="3">
        <v>1303</v>
      </c>
      <c r="B1304" s="5" t="s">
        <v>3352</v>
      </c>
    </row>
    <row r="1305" spans="1:2" ht="12.75" x14ac:dyDescent="0.2">
      <c r="A1305" s="3">
        <v>1304</v>
      </c>
      <c r="B1305" s="5" t="s">
        <v>3355</v>
      </c>
    </row>
    <row r="1306" spans="1:2" ht="12.75" x14ac:dyDescent="0.2">
      <c r="A1306" s="3">
        <v>1305</v>
      </c>
      <c r="B1306" s="5" t="s">
        <v>3357</v>
      </c>
    </row>
    <row r="1307" spans="1:2" ht="12.75" x14ac:dyDescent="0.2">
      <c r="A1307" s="3">
        <v>1306</v>
      </c>
      <c r="B1307" s="5" t="s">
        <v>3359</v>
      </c>
    </row>
    <row r="1308" spans="1:2" ht="12.75" x14ac:dyDescent="0.2">
      <c r="A1308" s="3">
        <v>1307</v>
      </c>
      <c r="B1308" s="5" t="s">
        <v>3362</v>
      </c>
    </row>
    <row r="1309" spans="1:2" ht="12.75" x14ac:dyDescent="0.2">
      <c r="A1309" s="3">
        <v>1308</v>
      </c>
      <c r="B1309" s="5" t="s">
        <v>3364</v>
      </c>
    </row>
    <row r="1310" spans="1:2" ht="12.75" x14ac:dyDescent="0.2">
      <c r="A1310" s="3">
        <v>1309</v>
      </c>
      <c r="B1310" s="5" t="s">
        <v>3366</v>
      </c>
    </row>
    <row r="1311" spans="1:2" ht="12.75" x14ac:dyDescent="0.2">
      <c r="A1311" s="3">
        <v>1310</v>
      </c>
      <c r="B1311" s="5" t="s">
        <v>3369</v>
      </c>
    </row>
    <row r="1312" spans="1:2" ht="12.75" x14ac:dyDescent="0.2">
      <c r="A1312" s="3">
        <v>1311</v>
      </c>
      <c r="B1312" s="7" t="s">
        <v>3371</v>
      </c>
    </row>
    <row r="1313" spans="1:2" ht="12.75" x14ac:dyDescent="0.2">
      <c r="A1313" s="3">
        <v>1312</v>
      </c>
      <c r="B1313" s="5" t="s">
        <v>3373</v>
      </c>
    </row>
    <row r="1314" spans="1:2" ht="12.75" x14ac:dyDescent="0.2">
      <c r="A1314" s="3">
        <v>1313</v>
      </c>
      <c r="B1314" s="7" t="s">
        <v>3376</v>
      </c>
    </row>
    <row r="1315" spans="1:2" ht="12.75" x14ac:dyDescent="0.2">
      <c r="A1315" s="3">
        <v>1314</v>
      </c>
      <c r="B1315" s="5" t="s">
        <v>3378</v>
      </c>
    </row>
    <row r="1316" spans="1:2" ht="12.75" x14ac:dyDescent="0.2">
      <c r="A1316" s="3">
        <v>1315</v>
      </c>
      <c r="B1316" s="5" t="s">
        <v>3380</v>
      </c>
    </row>
    <row r="1317" spans="1:2" ht="12.75" x14ac:dyDescent="0.2">
      <c r="A1317" s="3">
        <v>1316</v>
      </c>
      <c r="B1317" s="5" t="s">
        <v>3383</v>
      </c>
    </row>
    <row r="1318" spans="1:2" ht="12.75" x14ac:dyDescent="0.2">
      <c r="A1318" s="3">
        <v>1317</v>
      </c>
      <c r="B1318" s="5" t="s">
        <v>3385</v>
      </c>
    </row>
    <row r="1319" spans="1:2" ht="12.75" x14ac:dyDescent="0.2">
      <c r="A1319" s="3">
        <v>1318</v>
      </c>
      <c r="B1319" s="5" t="s">
        <v>3388</v>
      </c>
    </row>
    <row r="1320" spans="1:2" ht="12.75" x14ac:dyDescent="0.2">
      <c r="A1320" s="3">
        <v>1319</v>
      </c>
      <c r="B1320" s="5" t="s">
        <v>3391</v>
      </c>
    </row>
    <row r="1321" spans="1:2" ht="12.75" x14ac:dyDescent="0.2">
      <c r="A1321" s="3">
        <v>1320</v>
      </c>
      <c r="B1321" s="5" t="s">
        <v>184</v>
      </c>
    </row>
    <row r="1322" spans="1:2" ht="12.75" x14ac:dyDescent="0.2">
      <c r="A1322" s="3">
        <v>1321</v>
      </c>
      <c r="B1322" s="5" t="s">
        <v>3394</v>
      </c>
    </row>
    <row r="1323" spans="1:2" ht="12.75" x14ac:dyDescent="0.2">
      <c r="A1323" s="3">
        <v>1322</v>
      </c>
      <c r="B1323" s="5" t="s">
        <v>3396</v>
      </c>
    </row>
    <row r="1324" spans="1:2" ht="12.75" x14ac:dyDescent="0.2">
      <c r="A1324" s="3">
        <v>1323</v>
      </c>
      <c r="B1324" s="5" t="s">
        <v>3399</v>
      </c>
    </row>
    <row r="1325" spans="1:2" ht="12.75" x14ac:dyDescent="0.2">
      <c r="A1325" s="3">
        <v>1324</v>
      </c>
      <c r="B1325" s="5" t="s">
        <v>3402</v>
      </c>
    </row>
    <row r="1326" spans="1:2" ht="12.75" x14ac:dyDescent="0.2">
      <c r="A1326" s="3">
        <v>1325</v>
      </c>
      <c r="B1326" s="5" t="s">
        <v>3404</v>
      </c>
    </row>
    <row r="1327" spans="1:2" ht="12.75" x14ac:dyDescent="0.2">
      <c r="A1327" s="3">
        <v>1326</v>
      </c>
      <c r="B1327" s="5" t="s">
        <v>3406</v>
      </c>
    </row>
    <row r="1328" spans="1:2" ht="12.75" x14ac:dyDescent="0.2">
      <c r="A1328" s="3">
        <v>1327</v>
      </c>
      <c r="B1328" s="5" t="s">
        <v>3409</v>
      </c>
    </row>
    <row r="1329" spans="1:2" ht="12.75" x14ac:dyDescent="0.2">
      <c r="A1329" s="3">
        <v>1328</v>
      </c>
      <c r="B1329" s="5" t="s">
        <v>3412</v>
      </c>
    </row>
    <row r="1330" spans="1:2" ht="12.75" x14ac:dyDescent="0.2">
      <c r="A1330" s="3">
        <v>1329</v>
      </c>
      <c r="B1330" s="5" t="s">
        <v>3413</v>
      </c>
    </row>
    <row r="1331" spans="1:2" ht="12.75" x14ac:dyDescent="0.2">
      <c r="A1331" s="3">
        <v>1330</v>
      </c>
      <c r="B1331" s="5" t="s">
        <v>3416</v>
      </c>
    </row>
    <row r="1332" spans="1:2" ht="12.75" x14ac:dyDescent="0.2">
      <c r="A1332" s="3">
        <v>1331</v>
      </c>
      <c r="B1332" s="5" t="s">
        <v>3418</v>
      </c>
    </row>
    <row r="1333" spans="1:2" ht="12.75" x14ac:dyDescent="0.2">
      <c r="A1333" s="3">
        <v>1332</v>
      </c>
      <c r="B1333" s="5" t="s">
        <v>3420</v>
      </c>
    </row>
    <row r="1334" spans="1:2" ht="12.75" x14ac:dyDescent="0.2">
      <c r="A1334" s="3">
        <v>1333</v>
      </c>
      <c r="B1334" s="5" t="s">
        <v>3422</v>
      </c>
    </row>
    <row r="1335" spans="1:2" ht="12.75" x14ac:dyDescent="0.2">
      <c r="A1335" s="3">
        <v>1334</v>
      </c>
      <c r="B1335" s="5" t="s">
        <v>3425</v>
      </c>
    </row>
    <row r="1336" spans="1:2" ht="12.75" x14ac:dyDescent="0.2">
      <c r="A1336" s="3">
        <v>1335</v>
      </c>
      <c r="B1336" s="5" t="s">
        <v>3420</v>
      </c>
    </row>
    <row r="1337" spans="1:2" ht="12.75" x14ac:dyDescent="0.2">
      <c r="A1337" s="3">
        <v>1336</v>
      </c>
      <c r="B1337" s="5" t="s">
        <v>3428</v>
      </c>
    </row>
    <row r="1338" spans="1:2" ht="12.75" x14ac:dyDescent="0.2">
      <c r="A1338" s="3">
        <v>1337</v>
      </c>
      <c r="B1338" s="7" t="s">
        <v>3432</v>
      </c>
    </row>
    <row r="1339" spans="1:2" ht="12.75" x14ac:dyDescent="0.2">
      <c r="A1339" s="3">
        <v>1338</v>
      </c>
      <c r="B1339" s="5" t="s">
        <v>3434</v>
      </c>
    </row>
    <row r="1340" spans="1:2" ht="12.75" x14ac:dyDescent="0.2">
      <c r="A1340" s="3">
        <v>1339</v>
      </c>
      <c r="B1340" s="5" t="s">
        <v>3436</v>
      </c>
    </row>
    <row r="1341" spans="1:2" ht="12.75" x14ac:dyDescent="0.2">
      <c r="A1341" s="3">
        <v>1340</v>
      </c>
      <c r="B1341" s="5" t="s">
        <v>3440</v>
      </c>
    </row>
    <row r="1342" spans="1:2" ht="12.75" x14ac:dyDescent="0.2">
      <c r="A1342" s="3">
        <v>1341</v>
      </c>
      <c r="B1342" s="5" t="s">
        <v>3443</v>
      </c>
    </row>
    <row r="1343" spans="1:2" ht="12.75" x14ac:dyDescent="0.2">
      <c r="A1343" s="3">
        <v>1342</v>
      </c>
      <c r="B1343" s="5" t="s">
        <v>3445</v>
      </c>
    </row>
    <row r="1344" spans="1:2" ht="12.75" x14ac:dyDescent="0.2">
      <c r="A1344" s="3">
        <v>1343</v>
      </c>
      <c r="B1344" s="5" t="s">
        <v>3447</v>
      </c>
    </row>
    <row r="1345" spans="1:2" ht="12.75" x14ac:dyDescent="0.2">
      <c r="A1345" s="3">
        <v>1344</v>
      </c>
      <c r="B1345" s="5" t="s">
        <v>3449</v>
      </c>
    </row>
    <row r="1346" spans="1:2" ht="12.75" x14ac:dyDescent="0.2">
      <c r="A1346" s="3">
        <v>1345</v>
      </c>
      <c r="B1346" s="5" t="s">
        <v>3451</v>
      </c>
    </row>
    <row r="1347" spans="1:2" ht="12.75" x14ac:dyDescent="0.2">
      <c r="A1347" s="3">
        <v>1346</v>
      </c>
      <c r="B1347" s="5" t="s">
        <v>3453</v>
      </c>
    </row>
    <row r="1348" spans="1:2" ht="12.75" x14ac:dyDescent="0.2">
      <c r="A1348" s="3">
        <v>1347</v>
      </c>
      <c r="B1348" s="5" t="s">
        <v>3456</v>
      </c>
    </row>
    <row r="1349" spans="1:2" ht="12.75" x14ac:dyDescent="0.2">
      <c r="A1349" s="3">
        <v>1348</v>
      </c>
      <c r="B1349" s="5" t="s">
        <v>3459</v>
      </c>
    </row>
    <row r="1350" spans="1:2" ht="12.75" x14ac:dyDescent="0.2">
      <c r="A1350" s="3">
        <v>1349</v>
      </c>
      <c r="B1350" s="5" t="s">
        <v>3460</v>
      </c>
    </row>
    <row r="1351" spans="1:2" ht="12.75" x14ac:dyDescent="0.2">
      <c r="A1351" s="3">
        <v>1350</v>
      </c>
      <c r="B1351" s="5" t="s">
        <v>3463</v>
      </c>
    </row>
    <row r="1352" spans="1:2" ht="12.75" x14ac:dyDescent="0.2">
      <c r="A1352" s="3">
        <v>1351</v>
      </c>
      <c r="B1352" s="5" t="s">
        <v>3465</v>
      </c>
    </row>
    <row r="1353" spans="1:2" ht="12.75" x14ac:dyDescent="0.2">
      <c r="A1353" s="3">
        <v>1352</v>
      </c>
      <c r="B1353" s="5" t="s">
        <v>3468</v>
      </c>
    </row>
    <row r="1354" spans="1:2" ht="12.75" x14ac:dyDescent="0.2">
      <c r="A1354" s="3">
        <v>1353</v>
      </c>
      <c r="B1354" s="5" t="s">
        <v>3471</v>
      </c>
    </row>
    <row r="1355" spans="1:2" ht="12.75" x14ac:dyDescent="0.2">
      <c r="A1355" s="3">
        <v>1354</v>
      </c>
      <c r="B1355" s="5" t="s">
        <v>3472</v>
      </c>
    </row>
    <row r="1356" spans="1:2" ht="12.75" x14ac:dyDescent="0.2">
      <c r="A1356" s="3">
        <v>1355</v>
      </c>
      <c r="B1356" s="5" t="s">
        <v>3475</v>
      </c>
    </row>
    <row r="1357" spans="1:2" ht="12.75" x14ac:dyDescent="0.2">
      <c r="A1357" s="3">
        <v>1356</v>
      </c>
      <c r="B1357" s="5" t="s">
        <v>3478</v>
      </c>
    </row>
    <row r="1358" spans="1:2" ht="12.75" x14ac:dyDescent="0.2">
      <c r="A1358" s="3">
        <v>1357</v>
      </c>
      <c r="B1358" s="5" t="s">
        <v>3479</v>
      </c>
    </row>
    <row r="1359" spans="1:2" ht="12.75" x14ac:dyDescent="0.2">
      <c r="A1359" s="3">
        <v>1358</v>
      </c>
      <c r="B1359" s="5" t="s">
        <v>3481</v>
      </c>
    </row>
    <row r="1360" spans="1:2" ht="12.75" x14ac:dyDescent="0.2">
      <c r="A1360" s="3">
        <v>1359</v>
      </c>
      <c r="B1360" s="5" t="s">
        <v>3482</v>
      </c>
    </row>
    <row r="1361" spans="1:2" ht="12.75" x14ac:dyDescent="0.2">
      <c r="A1361" s="3">
        <v>1360</v>
      </c>
      <c r="B1361" s="5" t="s">
        <v>3485</v>
      </c>
    </row>
    <row r="1362" spans="1:2" ht="12.75" x14ac:dyDescent="0.2">
      <c r="A1362" s="3">
        <v>1361</v>
      </c>
      <c r="B1362" s="5" t="s">
        <v>3487</v>
      </c>
    </row>
    <row r="1363" spans="1:2" ht="12.75" x14ac:dyDescent="0.2">
      <c r="A1363" s="3">
        <v>1362</v>
      </c>
      <c r="B1363" s="5" t="s">
        <v>3491</v>
      </c>
    </row>
    <row r="1364" spans="1:2" ht="12.75" x14ac:dyDescent="0.2">
      <c r="A1364" s="3">
        <v>1363</v>
      </c>
      <c r="B1364" s="5" t="s">
        <v>3494</v>
      </c>
    </row>
    <row r="1365" spans="1:2" ht="12.75" x14ac:dyDescent="0.2">
      <c r="A1365" s="3">
        <v>1364</v>
      </c>
      <c r="B1365" s="5" t="s">
        <v>3495</v>
      </c>
    </row>
    <row r="1366" spans="1:2" ht="12.75" x14ac:dyDescent="0.2">
      <c r="A1366" s="3">
        <v>1365</v>
      </c>
      <c r="B1366" s="5" t="s">
        <v>3499</v>
      </c>
    </row>
    <row r="1367" spans="1:2" ht="12.75" x14ac:dyDescent="0.2">
      <c r="A1367" s="3">
        <v>1366</v>
      </c>
      <c r="B1367" s="5" t="s">
        <v>184</v>
      </c>
    </row>
    <row r="1368" spans="1:2" ht="12.75" x14ac:dyDescent="0.2">
      <c r="A1368" s="3">
        <v>1367</v>
      </c>
      <c r="B1368" s="5" t="s">
        <v>3502</v>
      </c>
    </row>
    <row r="1369" spans="1:2" ht="12.75" x14ac:dyDescent="0.2">
      <c r="A1369" s="3">
        <v>1368</v>
      </c>
      <c r="B1369" s="5" t="s">
        <v>3504</v>
      </c>
    </row>
    <row r="1370" spans="1:2" ht="12.75" x14ac:dyDescent="0.2">
      <c r="A1370" s="3">
        <v>1369</v>
      </c>
      <c r="B1370" s="5" t="s">
        <v>3506</v>
      </c>
    </row>
    <row r="1371" spans="1:2" ht="12.75" x14ac:dyDescent="0.2">
      <c r="A1371" s="3">
        <v>1370</v>
      </c>
      <c r="B1371" s="5" t="s">
        <v>3508</v>
      </c>
    </row>
    <row r="1372" spans="1:2" ht="12.75" x14ac:dyDescent="0.2">
      <c r="A1372" s="3">
        <v>1371</v>
      </c>
      <c r="B1372" s="5" t="s">
        <v>3510</v>
      </c>
    </row>
    <row r="1373" spans="1:2" ht="12.75" x14ac:dyDescent="0.2">
      <c r="A1373" s="3">
        <v>1372</v>
      </c>
      <c r="B1373" s="5" t="s">
        <v>154</v>
      </c>
    </row>
    <row r="1374" spans="1:2" ht="12.75" x14ac:dyDescent="0.2">
      <c r="A1374" s="3">
        <v>1373</v>
      </c>
      <c r="B1374" s="5" t="s">
        <v>3020</v>
      </c>
    </row>
    <row r="1375" spans="1:2" ht="12.75" x14ac:dyDescent="0.2">
      <c r="A1375" s="3">
        <v>1374</v>
      </c>
      <c r="B1375" s="5" t="s">
        <v>3517</v>
      </c>
    </row>
    <row r="1376" spans="1:2" ht="12.75" x14ac:dyDescent="0.2">
      <c r="A1376" s="3">
        <v>1375</v>
      </c>
      <c r="B1376" s="5" t="s">
        <v>3520</v>
      </c>
    </row>
    <row r="1377" spans="1:2" ht="12.75" x14ac:dyDescent="0.2">
      <c r="A1377" s="3">
        <v>1376</v>
      </c>
      <c r="B1377" s="5" t="s">
        <v>3521</v>
      </c>
    </row>
    <row r="1378" spans="1:2" ht="12.75" x14ac:dyDescent="0.2">
      <c r="A1378" s="3">
        <v>1377</v>
      </c>
      <c r="B1378" s="5" t="s">
        <v>3525</v>
      </c>
    </row>
    <row r="1379" spans="1:2" ht="12.75" x14ac:dyDescent="0.2">
      <c r="A1379" s="3">
        <v>1378</v>
      </c>
      <c r="B1379" s="5" t="s">
        <v>3527</v>
      </c>
    </row>
    <row r="1380" spans="1:2" ht="12.75" x14ac:dyDescent="0.2">
      <c r="A1380" s="3">
        <v>1379</v>
      </c>
      <c r="B1380" s="5" t="s">
        <v>3529</v>
      </c>
    </row>
    <row r="1381" spans="1:2" ht="12.75" x14ac:dyDescent="0.2">
      <c r="A1381" s="3">
        <v>1380</v>
      </c>
      <c r="B1381" s="5" t="s">
        <v>3532</v>
      </c>
    </row>
    <row r="1382" spans="1:2" ht="12.75" x14ac:dyDescent="0.2">
      <c r="A1382" s="3">
        <v>1381</v>
      </c>
      <c r="B1382" s="5" t="s">
        <v>3534</v>
      </c>
    </row>
    <row r="1383" spans="1:2" ht="12.75" x14ac:dyDescent="0.2">
      <c r="A1383" s="3">
        <v>1382</v>
      </c>
      <c r="B1383" s="5" t="s">
        <v>3540</v>
      </c>
    </row>
    <row r="1384" spans="1:2" ht="12.75" x14ac:dyDescent="0.2">
      <c r="A1384" s="3">
        <v>1383</v>
      </c>
      <c r="B1384" s="5" t="s">
        <v>3543</v>
      </c>
    </row>
    <row r="1385" spans="1:2" ht="12.75" x14ac:dyDescent="0.2">
      <c r="A1385" s="3">
        <v>1384</v>
      </c>
      <c r="B1385" s="5" t="s">
        <v>3546</v>
      </c>
    </row>
    <row r="1386" spans="1:2" ht="12.75" x14ac:dyDescent="0.2">
      <c r="A1386" s="3">
        <v>1385</v>
      </c>
      <c r="B1386" s="5" t="s">
        <v>3548</v>
      </c>
    </row>
    <row r="1387" spans="1:2" ht="12.75" x14ac:dyDescent="0.2">
      <c r="A1387" s="3">
        <v>1386</v>
      </c>
      <c r="B1387" s="5" t="s">
        <v>3550</v>
      </c>
    </row>
    <row r="1388" spans="1:2" ht="12.75" x14ac:dyDescent="0.2">
      <c r="A1388" s="3">
        <v>1387</v>
      </c>
      <c r="B1388" s="5" t="s">
        <v>3552</v>
      </c>
    </row>
    <row r="1389" spans="1:2" ht="12.75" x14ac:dyDescent="0.2">
      <c r="A1389" s="3">
        <v>1388</v>
      </c>
      <c r="B1389" s="5" t="s">
        <v>3554</v>
      </c>
    </row>
    <row r="1390" spans="1:2" ht="12.75" x14ac:dyDescent="0.2">
      <c r="A1390" s="3">
        <v>1389</v>
      </c>
      <c r="B1390" s="5" t="s">
        <v>3557</v>
      </c>
    </row>
    <row r="1391" spans="1:2" ht="12.75" x14ac:dyDescent="0.2">
      <c r="A1391" s="3">
        <v>1390</v>
      </c>
      <c r="B1391" s="5" t="s">
        <v>3559</v>
      </c>
    </row>
    <row r="1392" spans="1:2" ht="12.75" x14ac:dyDescent="0.2">
      <c r="A1392" s="3">
        <v>1391</v>
      </c>
      <c r="B1392" s="5" t="s">
        <v>3561</v>
      </c>
    </row>
    <row r="1393" spans="1:2" ht="12.75" x14ac:dyDescent="0.2">
      <c r="A1393" s="3">
        <v>1392</v>
      </c>
      <c r="B1393" s="5" t="s">
        <v>3565</v>
      </c>
    </row>
    <row r="1394" spans="1:2" ht="12.75" x14ac:dyDescent="0.2">
      <c r="A1394" s="3">
        <v>1393</v>
      </c>
      <c r="B1394" s="5" t="s">
        <v>3567</v>
      </c>
    </row>
    <row r="1395" spans="1:2" ht="12.75" x14ac:dyDescent="0.2">
      <c r="A1395" s="3">
        <v>1394</v>
      </c>
      <c r="B1395" s="5" t="s">
        <v>3569</v>
      </c>
    </row>
    <row r="1396" spans="1:2" ht="12.75" x14ac:dyDescent="0.2">
      <c r="A1396" s="3">
        <v>1395</v>
      </c>
      <c r="B1396" s="5" t="s">
        <v>3571</v>
      </c>
    </row>
    <row r="1397" spans="1:2" ht="12.75" x14ac:dyDescent="0.2">
      <c r="A1397" s="3">
        <v>1396</v>
      </c>
      <c r="B1397" s="5" t="s">
        <v>3573</v>
      </c>
    </row>
    <row r="1398" spans="1:2" ht="12.75" x14ac:dyDescent="0.2">
      <c r="A1398" s="3">
        <v>1397</v>
      </c>
      <c r="B1398" s="5" t="s">
        <v>3576</v>
      </c>
    </row>
    <row r="1399" spans="1:2" ht="12.75" x14ac:dyDescent="0.2">
      <c r="A1399" s="3">
        <v>1398</v>
      </c>
      <c r="B1399" s="5" t="s">
        <v>3579</v>
      </c>
    </row>
    <row r="1400" spans="1:2" ht="12.75" x14ac:dyDescent="0.2">
      <c r="A1400" s="3">
        <v>1399</v>
      </c>
      <c r="B1400" s="5" t="s">
        <v>3580</v>
      </c>
    </row>
    <row r="1401" spans="1:2" ht="12.75" x14ac:dyDescent="0.2">
      <c r="A1401" s="3">
        <v>1400</v>
      </c>
      <c r="B1401" s="5" t="s">
        <v>3583</v>
      </c>
    </row>
    <row r="1402" spans="1:2" ht="12.75" x14ac:dyDescent="0.2">
      <c r="A1402" s="3">
        <v>1401</v>
      </c>
      <c r="B1402" s="5" t="s">
        <v>3585</v>
      </c>
    </row>
    <row r="1403" spans="1:2" ht="12.75" x14ac:dyDescent="0.2">
      <c r="A1403" s="3">
        <v>1402</v>
      </c>
      <c r="B1403" s="5" t="s">
        <v>1904</v>
      </c>
    </row>
    <row r="1404" spans="1:2" ht="12.75" x14ac:dyDescent="0.2">
      <c r="A1404" s="3">
        <v>1403</v>
      </c>
      <c r="B1404" s="5" t="s">
        <v>3590</v>
      </c>
    </row>
    <row r="1405" spans="1:2" ht="12.75" x14ac:dyDescent="0.2">
      <c r="A1405" s="3">
        <v>1404</v>
      </c>
      <c r="B1405" s="5" t="s">
        <v>3592</v>
      </c>
    </row>
    <row r="1406" spans="1:2" ht="12.75" x14ac:dyDescent="0.2">
      <c r="A1406" s="3">
        <v>1405</v>
      </c>
      <c r="B1406" s="5" t="s">
        <v>3595</v>
      </c>
    </row>
    <row r="1407" spans="1:2" ht="12.75" x14ac:dyDescent="0.2">
      <c r="A1407" s="3">
        <v>1406</v>
      </c>
      <c r="B1407" s="5" t="s">
        <v>3597</v>
      </c>
    </row>
    <row r="1408" spans="1:2" ht="12.75" x14ac:dyDescent="0.2">
      <c r="A1408" s="3">
        <v>1407</v>
      </c>
      <c r="B1408" s="5" t="s">
        <v>3600</v>
      </c>
    </row>
    <row r="1409" spans="1:2" ht="12.75" x14ac:dyDescent="0.2">
      <c r="A1409" s="3">
        <v>1408</v>
      </c>
      <c r="B1409" s="5" t="s">
        <v>3602</v>
      </c>
    </row>
    <row r="1410" spans="1:2" ht="12.75" x14ac:dyDescent="0.2">
      <c r="A1410" s="3">
        <v>1409</v>
      </c>
      <c r="B1410" s="5" t="s">
        <v>3605</v>
      </c>
    </row>
    <row r="1411" spans="1:2" ht="12.75" x14ac:dyDescent="0.2">
      <c r="A1411" s="3">
        <v>1410</v>
      </c>
      <c r="B1411" s="5" t="s">
        <v>3607</v>
      </c>
    </row>
    <row r="1412" spans="1:2" ht="12.75" x14ac:dyDescent="0.2">
      <c r="A1412" s="3">
        <v>1411</v>
      </c>
      <c r="B1412" s="5" t="s">
        <v>3609</v>
      </c>
    </row>
    <row r="1413" spans="1:2" ht="12.75" x14ac:dyDescent="0.2">
      <c r="A1413" s="3">
        <v>1412</v>
      </c>
      <c r="B1413" s="5" t="s">
        <v>3612</v>
      </c>
    </row>
    <row r="1414" spans="1:2" ht="12.75" x14ac:dyDescent="0.2">
      <c r="A1414" s="3">
        <v>1413</v>
      </c>
      <c r="B1414" s="5" t="s">
        <v>3615</v>
      </c>
    </row>
    <row r="1415" spans="1:2" ht="12.75" x14ac:dyDescent="0.2">
      <c r="A1415" s="3">
        <v>1414</v>
      </c>
      <c r="B1415" s="5" t="s">
        <v>3617</v>
      </c>
    </row>
    <row r="1416" spans="1:2" ht="12.75" x14ac:dyDescent="0.2">
      <c r="A1416" s="3">
        <v>1415</v>
      </c>
      <c r="B1416" s="5" t="s">
        <v>3618</v>
      </c>
    </row>
    <row r="1417" spans="1:2" ht="12.75" x14ac:dyDescent="0.2">
      <c r="A1417" s="3">
        <v>1416</v>
      </c>
      <c r="B1417" s="5" t="s">
        <v>3621</v>
      </c>
    </row>
    <row r="1418" spans="1:2" ht="12.75" x14ac:dyDescent="0.2">
      <c r="A1418" s="3">
        <v>1417</v>
      </c>
      <c r="B1418" s="5" t="s">
        <v>3624</v>
      </c>
    </row>
    <row r="1419" spans="1:2" ht="12.75" x14ac:dyDescent="0.2">
      <c r="A1419" s="3">
        <v>1418</v>
      </c>
      <c r="B1419" s="5" t="s">
        <v>3627</v>
      </c>
    </row>
    <row r="1420" spans="1:2" ht="12.75" x14ac:dyDescent="0.2">
      <c r="A1420" s="3">
        <v>1419</v>
      </c>
      <c r="B1420" s="5" t="s">
        <v>3629</v>
      </c>
    </row>
    <row r="1421" spans="1:2" ht="12.75" x14ac:dyDescent="0.2">
      <c r="A1421" s="3">
        <v>1420</v>
      </c>
      <c r="B1421" s="5" t="s">
        <v>3631</v>
      </c>
    </row>
    <row r="1422" spans="1:2" ht="12.75" x14ac:dyDescent="0.2">
      <c r="A1422" s="3">
        <v>1421</v>
      </c>
      <c r="B1422" s="5" t="s">
        <v>3635</v>
      </c>
    </row>
    <row r="1423" spans="1:2" ht="12.75" x14ac:dyDescent="0.2">
      <c r="A1423" s="3">
        <v>1422</v>
      </c>
      <c r="B1423" s="5" t="s">
        <v>3637</v>
      </c>
    </row>
    <row r="1424" spans="1:2" ht="12.75" x14ac:dyDescent="0.2">
      <c r="A1424" s="3">
        <v>1423</v>
      </c>
      <c r="B1424" s="5" t="s">
        <v>3639</v>
      </c>
    </row>
    <row r="1425" spans="1:2" ht="12.75" x14ac:dyDescent="0.2">
      <c r="A1425" s="3">
        <v>1424</v>
      </c>
      <c r="B1425" s="5" t="s">
        <v>3641</v>
      </c>
    </row>
    <row r="1426" spans="1:2" ht="12.75" x14ac:dyDescent="0.2">
      <c r="A1426" s="3">
        <v>1425</v>
      </c>
      <c r="B1426" s="5" t="s">
        <v>3644</v>
      </c>
    </row>
    <row r="1427" spans="1:2" ht="12.75" x14ac:dyDescent="0.2">
      <c r="A1427" s="3">
        <v>1426</v>
      </c>
      <c r="B1427" s="5" t="s">
        <v>3646</v>
      </c>
    </row>
    <row r="1428" spans="1:2" ht="12.75" x14ac:dyDescent="0.2">
      <c r="A1428" s="3">
        <v>1427</v>
      </c>
      <c r="B1428" s="5" t="s">
        <v>3648</v>
      </c>
    </row>
    <row r="1429" spans="1:2" ht="12.75" x14ac:dyDescent="0.2">
      <c r="A1429" s="3">
        <v>1428</v>
      </c>
      <c r="B1429" s="5" t="s">
        <v>3650</v>
      </c>
    </row>
    <row r="1430" spans="1:2" ht="12.75" x14ac:dyDescent="0.2">
      <c r="A1430" s="3">
        <v>1429</v>
      </c>
      <c r="B1430" s="5" t="s">
        <v>3653</v>
      </c>
    </row>
    <row r="1431" spans="1:2" ht="12.75" x14ac:dyDescent="0.2">
      <c r="A1431" s="3">
        <v>1430</v>
      </c>
      <c r="B1431" s="5" t="s">
        <v>3655</v>
      </c>
    </row>
    <row r="1432" spans="1:2" ht="12.75" x14ac:dyDescent="0.2">
      <c r="A1432" s="3">
        <v>1431</v>
      </c>
      <c r="B1432" s="5" t="s">
        <v>3657</v>
      </c>
    </row>
    <row r="1433" spans="1:2" ht="12.75" x14ac:dyDescent="0.2">
      <c r="A1433" s="3">
        <v>1432</v>
      </c>
      <c r="B1433" s="5" t="s">
        <v>3660</v>
      </c>
    </row>
    <row r="1434" spans="1:2" ht="12.75" x14ac:dyDescent="0.2">
      <c r="A1434" s="3">
        <v>1433</v>
      </c>
      <c r="B1434" s="5" t="s">
        <v>3662</v>
      </c>
    </row>
    <row r="1435" spans="1:2" ht="12.75" x14ac:dyDescent="0.2">
      <c r="A1435" s="3">
        <v>1434</v>
      </c>
      <c r="B1435" s="5" t="s">
        <v>3664</v>
      </c>
    </row>
    <row r="1436" spans="1:2" ht="12.75" x14ac:dyDescent="0.2">
      <c r="A1436" s="3">
        <v>1435</v>
      </c>
      <c r="B1436" s="5" t="s">
        <v>3668</v>
      </c>
    </row>
    <row r="1437" spans="1:2" ht="12.75" x14ac:dyDescent="0.2">
      <c r="A1437" s="3">
        <v>1436</v>
      </c>
      <c r="B1437" s="5" t="s">
        <v>3670</v>
      </c>
    </row>
    <row r="1438" spans="1:2" ht="12.75" x14ac:dyDescent="0.2">
      <c r="A1438" s="3">
        <v>1437</v>
      </c>
      <c r="B1438" s="5" t="s">
        <v>3674</v>
      </c>
    </row>
    <row r="1439" spans="1:2" ht="12.75" x14ac:dyDescent="0.2">
      <c r="A1439" s="3">
        <v>1438</v>
      </c>
      <c r="B1439" s="5" t="s">
        <v>3676</v>
      </c>
    </row>
    <row r="1440" spans="1:2" ht="12.75" x14ac:dyDescent="0.2">
      <c r="A1440" s="3">
        <v>1439</v>
      </c>
      <c r="B1440" s="5" t="s">
        <v>3678</v>
      </c>
    </row>
    <row r="1441" spans="1:2" ht="12.75" x14ac:dyDescent="0.2">
      <c r="A1441" s="3">
        <v>1440</v>
      </c>
      <c r="B1441" s="5" t="s">
        <v>3680</v>
      </c>
    </row>
    <row r="1442" spans="1:2" ht="12.75" x14ac:dyDescent="0.2">
      <c r="A1442" s="3">
        <v>1441</v>
      </c>
      <c r="B1442" s="5" t="s">
        <v>3681</v>
      </c>
    </row>
    <row r="1443" spans="1:2" ht="12.75" x14ac:dyDescent="0.2">
      <c r="A1443" s="3">
        <v>1442</v>
      </c>
      <c r="B1443" s="5" t="s">
        <v>3685</v>
      </c>
    </row>
    <row r="1444" spans="1:2" ht="12.75" x14ac:dyDescent="0.2">
      <c r="A1444" s="3">
        <v>1443</v>
      </c>
      <c r="B1444" s="5" t="s">
        <v>3688</v>
      </c>
    </row>
    <row r="1445" spans="1:2" ht="12.75" x14ac:dyDescent="0.2">
      <c r="A1445" s="3">
        <v>1444</v>
      </c>
      <c r="B1445" s="5" t="s">
        <v>3689</v>
      </c>
    </row>
    <row r="1446" spans="1:2" ht="12.75" x14ac:dyDescent="0.2">
      <c r="A1446" s="3">
        <v>1445</v>
      </c>
      <c r="B1446" s="5" t="s">
        <v>3691</v>
      </c>
    </row>
    <row r="1447" spans="1:2" ht="12.75" x14ac:dyDescent="0.2">
      <c r="A1447" s="3">
        <v>1446</v>
      </c>
      <c r="B1447" s="5" t="s">
        <v>3694</v>
      </c>
    </row>
    <row r="1448" spans="1:2" ht="12.75" x14ac:dyDescent="0.2">
      <c r="A1448" s="3">
        <v>1447</v>
      </c>
      <c r="B1448" s="5" t="s">
        <v>3698</v>
      </c>
    </row>
    <row r="1449" spans="1:2" ht="12.75" x14ac:dyDescent="0.2">
      <c r="A1449" s="3">
        <v>1448</v>
      </c>
      <c r="B1449" s="5" t="s">
        <v>3700</v>
      </c>
    </row>
    <row r="1450" spans="1:2" ht="12.75" x14ac:dyDescent="0.2">
      <c r="A1450" s="3">
        <v>1449</v>
      </c>
      <c r="B1450" s="9" t="s">
        <v>3703</v>
      </c>
    </row>
    <row r="1451" spans="1:2" ht="12.75" x14ac:dyDescent="0.2">
      <c r="A1451" s="3">
        <v>1450</v>
      </c>
      <c r="B1451" s="5" t="s">
        <v>3707</v>
      </c>
    </row>
    <row r="1452" spans="1:2" ht="12.75" x14ac:dyDescent="0.2">
      <c r="A1452" s="3">
        <v>1451</v>
      </c>
      <c r="B1452" s="5" t="s">
        <v>3709</v>
      </c>
    </row>
    <row r="1453" spans="1:2" ht="12.75" x14ac:dyDescent="0.2">
      <c r="A1453" s="3">
        <v>1452</v>
      </c>
      <c r="B1453" s="5" t="s">
        <v>3712</v>
      </c>
    </row>
    <row r="1454" spans="1:2" ht="12.75" x14ac:dyDescent="0.2">
      <c r="A1454" s="3">
        <v>1453</v>
      </c>
      <c r="B1454" s="5" t="s">
        <v>3714</v>
      </c>
    </row>
    <row r="1455" spans="1:2" ht="12.75" x14ac:dyDescent="0.2">
      <c r="A1455" s="3">
        <v>1454</v>
      </c>
      <c r="B1455" s="5" t="s">
        <v>3717</v>
      </c>
    </row>
    <row r="1456" spans="1:2" ht="12.75" x14ac:dyDescent="0.2">
      <c r="A1456" s="3">
        <v>1455</v>
      </c>
      <c r="B1456" s="5" t="s">
        <v>3719</v>
      </c>
    </row>
    <row r="1457" spans="1:2" ht="12.75" x14ac:dyDescent="0.2">
      <c r="A1457" s="3">
        <v>1456</v>
      </c>
      <c r="B1457" s="5" t="s">
        <v>3721</v>
      </c>
    </row>
    <row r="1458" spans="1:2" ht="12.75" x14ac:dyDescent="0.2">
      <c r="A1458" s="3">
        <v>1457</v>
      </c>
      <c r="B1458" s="5" t="s">
        <v>3724</v>
      </c>
    </row>
    <row r="1459" spans="1:2" ht="12.75" x14ac:dyDescent="0.2">
      <c r="A1459" s="3">
        <v>1458</v>
      </c>
      <c r="B1459" s="5" t="s">
        <v>3727</v>
      </c>
    </row>
    <row r="1460" spans="1:2" ht="12.75" x14ac:dyDescent="0.2">
      <c r="A1460" s="3">
        <v>1459</v>
      </c>
      <c r="B1460" s="5" t="s">
        <v>3730</v>
      </c>
    </row>
    <row r="1461" spans="1:2" ht="12.75" x14ac:dyDescent="0.2">
      <c r="A1461" s="3">
        <v>1460</v>
      </c>
      <c r="B1461" s="5" t="s">
        <v>3732</v>
      </c>
    </row>
    <row r="1462" spans="1:2" ht="12.75" x14ac:dyDescent="0.2">
      <c r="A1462" s="3">
        <v>1461</v>
      </c>
      <c r="B1462" s="5" t="s">
        <v>1654</v>
      </c>
    </row>
    <row r="1463" spans="1:2" ht="12.75" x14ac:dyDescent="0.2">
      <c r="A1463" s="3">
        <v>1462</v>
      </c>
      <c r="B1463" s="5" t="s">
        <v>3736</v>
      </c>
    </row>
    <row r="1464" spans="1:2" ht="12.75" x14ac:dyDescent="0.2">
      <c r="A1464" s="3">
        <v>1463</v>
      </c>
      <c r="B1464" s="5" t="s">
        <v>3739</v>
      </c>
    </row>
    <row r="1465" spans="1:2" ht="12.75" x14ac:dyDescent="0.2">
      <c r="A1465" s="3">
        <v>1464</v>
      </c>
      <c r="B1465" s="5" t="s">
        <v>3740</v>
      </c>
    </row>
    <row r="1466" spans="1:2" ht="12.75" x14ac:dyDescent="0.2">
      <c r="A1466" s="3">
        <v>1465</v>
      </c>
      <c r="B1466" s="5" t="s">
        <v>3743</v>
      </c>
    </row>
    <row r="1467" spans="1:2" ht="12.75" x14ac:dyDescent="0.2">
      <c r="A1467" s="3">
        <v>1466</v>
      </c>
      <c r="B1467" s="5" t="s">
        <v>3745</v>
      </c>
    </row>
    <row r="1468" spans="1:2" ht="12.75" x14ac:dyDescent="0.2">
      <c r="A1468" s="3">
        <v>1467</v>
      </c>
      <c r="B1468" s="5" t="s">
        <v>3748</v>
      </c>
    </row>
    <row r="1469" spans="1:2" ht="12.75" x14ac:dyDescent="0.2">
      <c r="A1469" s="3">
        <v>1468</v>
      </c>
      <c r="B1469" s="5" t="s">
        <v>3749</v>
      </c>
    </row>
    <row r="1470" spans="1:2" ht="12.75" x14ac:dyDescent="0.2">
      <c r="A1470" s="3">
        <v>1469</v>
      </c>
      <c r="B1470" s="5" t="s">
        <v>3752</v>
      </c>
    </row>
    <row r="1471" spans="1:2" ht="12.75" x14ac:dyDescent="0.2">
      <c r="A1471" s="3">
        <v>1470</v>
      </c>
      <c r="B1471" s="5" t="s">
        <v>3755</v>
      </c>
    </row>
    <row r="1472" spans="1:2" ht="12.75" x14ac:dyDescent="0.2">
      <c r="A1472" s="3">
        <v>1471</v>
      </c>
      <c r="B1472" s="5" t="s">
        <v>3758</v>
      </c>
    </row>
    <row r="1473" spans="1:2" ht="12.75" x14ac:dyDescent="0.2">
      <c r="A1473" s="3">
        <v>1472</v>
      </c>
      <c r="B1473" s="5" t="s">
        <v>3761</v>
      </c>
    </row>
    <row r="1474" spans="1:2" ht="12.75" x14ac:dyDescent="0.2">
      <c r="A1474" s="3">
        <v>1473</v>
      </c>
      <c r="B1474" s="5" t="s">
        <v>3712</v>
      </c>
    </row>
    <row r="1475" spans="1:2" ht="12.75" x14ac:dyDescent="0.2">
      <c r="A1475" s="3">
        <v>1474</v>
      </c>
      <c r="B1475" s="5" t="s">
        <v>3766</v>
      </c>
    </row>
    <row r="1476" spans="1:2" ht="12.75" x14ac:dyDescent="0.2">
      <c r="A1476" s="3">
        <v>1475</v>
      </c>
      <c r="B1476" s="5" t="s">
        <v>3768</v>
      </c>
    </row>
    <row r="1477" spans="1:2" ht="12.75" x14ac:dyDescent="0.2">
      <c r="A1477" s="3">
        <v>1476</v>
      </c>
      <c r="B1477" s="5" t="s">
        <v>3770</v>
      </c>
    </row>
    <row r="1478" spans="1:2" ht="12.75" x14ac:dyDescent="0.2">
      <c r="A1478" s="3">
        <v>1477</v>
      </c>
      <c r="B1478" s="5" t="s">
        <v>3773</v>
      </c>
    </row>
    <row r="1479" spans="1:2" ht="12.75" x14ac:dyDescent="0.2">
      <c r="A1479" s="3">
        <v>1478</v>
      </c>
      <c r="B1479" s="5" t="s">
        <v>3775</v>
      </c>
    </row>
    <row r="1480" spans="1:2" ht="12.75" x14ac:dyDescent="0.2">
      <c r="A1480" s="3">
        <v>1479</v>
      </c>
      <c r="B1480" s="5" t="s">
        <v>3727</v>
      </c>
    </row>
    <row r="1481" spans="1:2" ht="12.75" x14ac:dyDescent="0.2">
      <c r="A1481" s="3">
        <v>1480</v>
      </c>
      <c r="B1481" s="5" t="s">
        <v>3779</v>
      </c>
    </row>
    <row r="1482" spans="1:2" ht="12.75" x14ac:dyDescent="0.2">
      <c r="A1482" s="3">
        <v>1481</v>
      </c>
      <c r="B1482" s="5" t="s">
        <v>3783</v>
      </c>
    </row>
    <row r="1483" spans="1:2" ht="12.75" x14ac:dyDescent="0.2">
      <c r="A1483" s="3">
        <v>1482</v>
      </c>
      <c r="B1483" s="5" t="s">
        <v>2451</v>
      </c>
    </row>
    <row r="1484" spans="1:2" ht="12.75" x14ac:dyDescent="0.2">
      <c r="A1484" s="3">
        <v>1483</v>
      </c>
      <c r="B1484" s="5" t="s">
        <v>3785</v>
      </c>
    </row>
    <row r="1485" spans="1:2" ht="12.75" x14ac:dyDescent="0.2">
      <c r="A1485" s="3">
        <v>1484</v>
      </c>
      <c r="B1485" s="5" t="s">
        <v>3788</v>
      </c>
    </row>
    <row r="1486" spans="1:2" ht="12.75" x14ac:dyDescent="0.2">
      <c r="A1486" s="3">
        <v>1485</v>
      </c>
      <c r="B1486" s="5" t="s">
        <v>3789</v>
      </c>
    </row>
    <row r="1487" spans="1:2" ht="12.75" x14ac:dyDescent="0.2">
      <c r="A1487" s="3">
        <v>1486</v>
      </c>
      <c r="B1487" s="5" t="s">
        <v>3792</v>
      </c>
    </row>
    <row r="1488" spans="1:2" ht="12.75" x14ac:dyDescent="0.2">
      <c r="A1488" s="3">
        <v>1487</v>
      </c>
      <c r="B1488" s="5" t="s">
        <v>3795</v>
      </c>
    </row>
    <row r="1489" spans="1:2" ht="12.75" x14ac:dyDescent="0.2">
      <c r="A1489" s="3">
        <v>1488</v>
      </c>
      <c r="B1489" s="5" t="s">
        <v>3798</v>
      </c>
    </row>
    <row r="1490" spans="1:2" ht="12.75" x14ac:dyDescent="0.2">
      <c r="A1490" s="3">
        <v>1489</v>
      </c>
      <c r="B1490" s="5" t="s">
        <v>3800</v>
      </c>
    </row>
    <row r="1491" spans="1:2" ht="12.75" x14ac:dyDescent="0.2">
      <c r="A1491" s="3">
        <v>1490</v>
      </c>
      <c r="B1491" s="5" t="s">
        <v>3802</v>
      </c>
    </row>
    <row r="1492" spans="1:2" ht="12.75" x14ac:dyDescent="0.2">
      <c r="A1492" s="3">
        <v>1491</v>
      </c>
      <c r="B1492" s="5" t="s">
        <v>3804</v>
      </c>
    </row>
    <row r="1493" spans="1:2" ht="12.75" x14ac:dyDescent="0.2">
      <c r="A1493" s="3">
        <v>1492</v>
      </c>
      <c r="B1493" s="5" t="s">
        <v>3807</v>
      </c>
    </row>
    <row r="1494" spans="1:2" ht="12.75" x14ac:dyDescent="0.2">
      <c r="A1494" s="3">
        <v>1493</v>
      </c>
      <c r="B1494" s="5" t="s">
        <v>3809</v>
      </c>
    </row>
    <row r="1495" spans="1:2" ht="12.75" x14ac:dyDescent="0.2">
      <c r="A1495" s="3">
        <v>1494</v>
      </c>
      <c r="B1495" s="5" t="s">
        <v>3812</v>
      </c>
    </row>
    <row r="1496" spans="1:2" ht="12.75" x14ac:dyDescent="0.2">
      <c r="A1496" s="3">
        <v>1495</v>
      </c>
      <c r="B1496" s="5" t="s">
        <v>1635</v>
      </c>
    </row>
    <row r="1497" spans="1:2" ht="12.75" x14ac:dyDescent="0.2">
      <c r="A1497" s="3">
        <v>1496</v>
      </c>
      <c r="B1497" s="5" t="s">
        <v>3815</v>
      </c>
    </row>
    <row r="1498" spans="1:2" ht="12.75" x14ac:dyDescent="0.2">
      <c r="A1498" s="3">
        <v>1497</v>
      </c>
      <c r="B1498" s="5" t="s">
        <v>163</v>
      </c>
    </row>
    <row r="1499" spans="1:2" ht="12.75" x14ac:dyDescent="0.2">
      <c r="A1499" s="3">
        <v>1498</v>
      </c>
      <c r="B1499" s="5" t="s">
        <v>3817</v>
      </c>
    </row>
    <row r="1500" spans="1:2" ht="12.75" x14ac:dyDescent="0.2">
      <c r="A1500" s="3">
        <v>1499</v>
      </c>
      <c r="B1500" s="5" t="s">
        <v>3821</v>
      </c>
    </row>
    <row r="1501" spans="1:2" ht="12.75" x14ac:dyDescent="0.2">
      <c r="A1501" s="3">
        <v>1500</v>
      </c>
      <c r="B1501" s="5" t="s">
        <v>3823</v>
      </c>
    </row>
    <row r="1502" spans="1:2" ht="12.75" x14ac:dyDescent="0.2">
      <c r="A1502" s="3">
        <v>1501</v>
      </c>
      <c r="B1502" s="5" t="s">
        <v>3826</v>
      </c>
    </row>
    <row r="1503" spans="1:2" ht="12.75" x14ac:dyDescent="0.2">
      <c r="A1503" s="3">
        <v>1502</v>
      </c>
      <c r="B1503" s="5" t="s">
        <v>3828</v>
      </c>
    </row>
    <row r="1504" spans="1:2" ht="12.75" x14ac:dyDescent="0.2">
      <c r="A1504" s="3">
        <v>1503</v>
      </c>
      <c r="B1504" s="5" t="s">
        <v>3830</v>
      </c>
    </row>
    <row r="1505" spans="1:2" ht="12.75" x14ac:dyDescent="0.2">
      <c r="A1505" s="3">
        <v>1504</v>
      </c>
      <c r="B1505" s="5" t="s">
        <v>3833</v>
      </c>
    </row>
    <row r="1506" spans="1:2" ht="12.75" x14ac:dyDescent="0.2">
      <c r="A1506" s="3">
        <v>1505</v>
      </c>
      <c r="B1506" s="5" t="s">
        <v>3835</v>
      </c>
    </row>
    <row r="1507" spans="1:2" ht="12.75" x14ac:dyDescent="0.2">
      <c r="A1507" s="3">
        <v>1506</v>
      </c>
      <c r="B1507" s="5" t="s">
        <v>3837</v>
      </c>
    </row>
    <row r="1508" spans="1:2" ht="12.75" x14ac:dyDescent="0.2">
      <c r="A1508" s="3">
        <v>1507</v>
      </c>
      <c r="B1508" s="5" t="s">
        <v>1437</v>
      </c>
    </row>
    <row r="1509" spans="1:2" ht="12.75" x14ac:dyDescent="0.2">
      <c r="A1509" s="3">
        <v>1508</v>
      </c>
      <c r="B1509" s="5" t="s">
        <v>3841</v>
      </c>
    </row>
    <row r="1510" spans="1:2" ht="12.75" x14ac:dyDescent="0.2">
      <c r="A1510" s="3">
        <v>1509</v>
      </c>
      <c r="B1510" s="5" t="s">
        <v>3843</v>
      </c>
    </row>
    <row r="1511" spans="1:2" ht="12.75" x14ac:dyDescent="0.2">
      <c r="A1511" s="3">
        <v>1510</v>
      </c>
      <c r="B1511" s="5" t="s">
        <v>3848</v>
      </c>
    </row>
    <row r="1512" spans="1:2" ht="12.75" x14ac:dyDescent="0.2">
      <c r="A1512" s="3">
        <v>1511</v>
      </c>
      <c r="B1512" s="5" t="s">
        <v>3851</v>
      </c>
    </row>
    <row r="1513" spans="1:2" ht="12.75" x14ac:dyDescent="0.2">
      <c r="A1513" s="3">
        <v>1512</v>
      </c>
      <c r="B1513" s="5" t="s">
        <v>3852</v>
      </c>
    </row>
    <row r="1514" spans="1:2" ht="12.75" x14ac:dyDescent="0.2">
      <c r="A1514" s="3">
        <v>1513</v>
      </c>
      <c r="B1514" s="5" t="s">
        <v>3855</v>
      </c>
    </row>
    <row r="1515" spans="1:2" ht="12.75" x14ac:dyDescent="0.2">
      <c r="A1515" s="3">
        <v>1514</v>
      </c>
      <c r="B1515" s="5" t="s">
        <v>2694</v>
      </c>
    </row>
    <row r="1516" spans="1:2" ht="12.75" x14ac:dyDescent="0.2">
      <c r="A1516" s="3">
        <v>1515</v>
      </c>
      <c r="B1516" s="5" t="s">
        <v>3858</v>
      </c>
    </row>
    <row r="1517" spans="1:2" ht="12.75" x14ac:dyDescent="0.2">
      <c r="A1517" s="3">
        <v>1516</v>
      </c>
      <c r="B1517" s="5" t="s">
        <v>3861</v>
      </c>
    </row>
    <row r="1518" spans="1:2" ht="12.75" x14ac:dyDescent="0.2">
      <c r="A1518" s="3">
        <v>1517</v>
      </c>
      <c r="B1518" s="5" t="s">
        <v>3863</v>
      </c>
    </row>
    <row r="1519" spans="1:2" ht="12.75" x14ac:dyDescent="0.2">
      <c r="A1519" s="3">
        <v>1518</v>
      </c>
      <c r="B1519" s="5" t="s">
        <v>3866</v>
      </c>
    </row>
    <row r="1520" spans="1:2" ht="12.75" x14ac:dyDescent="0.2">
      <c r="A1520" s="3">
        <v>1519</v>
      </c>
      <c r="B1520" s="5" t="s">
        <v>3869</v>
      </c>
    </row>
    <row r="1521" spans="1:2" ht="12.75" x14ac:dyDescent="0.2">
      <c r="A1521" s="3">
        <v>1520</v>
      </c>
      <c r="B1521" s="5" t="s">
        <v>3871</v>
      </c>
    </row>
    <row r="1522" spans="1:2" ht="12.75" x14ac:dyDescent="0.2">
      <c r="A1522" s="3">
        <v>1521</v>
      </c>
      <c r="B1522" s="5" t="s">
        <v>3436</v>
      </c>
    </row>
    <row r="1523" spans="1:2" ht="12.75" x14ac:dyDescent="0.2">
      <c r="A1523" s="3">
        <v>1522</v>
      </c>
      <c r="B1523" s="5" t="s">
        <v>3877</v>
      </c>
    </row>
    <row r="1524" spans="1:2" ht="12.75" x14ac:dyDescent="0.2">
      <c r="A1524" s="3">
        <v>1523</v>
      </c>
      <c r="B1524" s="5" t="s">
        <v>3880</v>
      </c>
    </row>
    <row r="1525" spans="1:2" ht="12.75" x14ac:dyDescent="0.2">
      <c r="A1525" s="3">
        <v>1524</v>
      </c>
      <c r="B1525" s="5" t="s">
        <v>3884</v>
      </c>
    </row>
    <row r="1526" spans="1:2" ht="12.75" x14ac:dyDescent="0.2">
      <c r="A1526" s="3">
        <v>1525</v>
      </c>
      <c r="B1526" s="5" t="s">
        <v>3826</v>
      </c>
    </row>
    <row r="1527" spans="1:2" ht="12.75" x14ac:dyDescent="0.2">
      <c r="A1527" s="3">
        <v>1526</v>
      </c>
      <c r="B1527" s="5" t="s">
        <v>3828</v>
      </c>
    </row>
    <row r="1528" spans="1:2" ht="12.75" x14ac:dyDescent="0.2">
      <c r="A1528" s="3">
        <v>1527</v>
      </c>
      <c r="B1528" s="5" t="s">
        <v>3889</v>
      </c>
    </row>
    <row r="1529" spans="1:2" ht="12.75" x14ac:dyDescent="0.2">
      <c r="A1529" s="3">
        <v>1528</v>
      </c>
      <c r="B1529" s="5" t="s">
        <v>3893</v>
      </c>
    </row>
    <row r="1530" spans="1:2" ht="12.75" x14ac:dyDescent="0.2">
      <c r="A1530" s="3">
        <v>1529</v>
      </c>
      <c r="B1530" s="5" t="s">
        <v>3895</v>
      </c>
    </row>
    <row r="1531" spans="1:2" ht="12.75" x14ac:dyDescent="0.2">
      <c r="A1531" s="3">
        <v>1530</v>
      </c>
      <c r="B1531" s="5" t="s">
        <v>3897</v>
      </c>
    </row>
    <row r="1532" spans="1:2" ht="12.75" x14ac:dyDescent="0.2">
      <c r="A1532" s="3">
        <v>1531</v>
      </c>
      <c r="B1532" s="5" t="s">
        <v>3900</v>
      </c>
    </row>
    <row r="1533" spans="1:2" ht="12.75" x14ac:dyDescent="0.2">
      <c r="A1533" s="3">
        <v>1532</v>
      </c>
      <c r="B1533" s="5" t="s">
        <v>3903</v>
      </c>
    </row>
    <row r="1534" spans="1:2" ht="12.75" x14ac:dyDescent="0.2">
      <c r="A1534" s="3">
        <v>1533</v>
      </c>
      <c r="B1534" s="5" t="s">
        <v>3906</v>
      </c>
    </row>
    <row r="1535" spans="1:2" ht="12.75" x14ac:dyDescent="0.2">
      <c r="A1535" s="3">
        <v>1534</v>
      </c>
      <c r="B1535" s="5" t="s">
        <v>3909</v>
      </c>
    </row>
    <row r="1536" spans="1:2" ht="12.75" x14ac:dyDescent="0.2">
      <c r="A1536" s="3">
        <v>1535</v>
      </c>
      <c r="B1536" s="5" t="s">
        <v>3911</v>
      </c>
    </row>
    <row r="1537" spans="1:2" ht="12.75" x14ac:dyDescent="0.2">
      <c r="A1537" s="3">
        <v>1536</v>
      </c>
      <c r="B1537" s="5" t="s">
        <v>3912</v>
      </c>
    </row>
    <row r="1538" spans="1:2" ht="12.75" x14ac:dyDescent="0.2">
      <c r="A1538" s="3">
        <v>1537</v>
      </c>
      <c r="B1538" s="5" t="s">
        <v>3919</v>
      </c>
    </row>
    <row r="1539" spans="1:2" ht="12.75" x14ac:dyDescent="0.2">
      <c r="A1539" s="3">
        <v>1538</v>
      </c>
      <c r="B1539" s="5" t="s">
        <v>3921</v>
      </c>
    </row>
    <row r="1540" spans="1:2" ht="12.75" x14ac:dyDescent="0.2">
      <c r="A1540" s="3">
        <v>1539</v>
      </c>
      <c r="B1540" s="5" t="s">
        <v>3923</v>
      </c>
    </row>
    <row r="1541" spans="1:2" ht="12.75" x14ac:dyDescent="0.2">
      <c r="A1541" s="3">
        <v>1540</v>
      </c>
      <c r="B1541" s="5" t="s">
        <v>3925</v>
      </c>
    </row>
    <row r="1542" spans="1:2" ht="12.75" x14ac:dyDescent="0.2">
      <c r="A1542" s="3">
        <v>1541</v>
      </c>
      <c r="B1542" s="5" t="s">
        <v>3927</v>
      </c>
    </row>
    <row r="1543" spans="1:2" ht="12.75" x14ac:dyDescent="0.2">
      <c r="A1543" s="3">
        <v>1542</v>
      </c>
      <c r="B1543" s="5" t="s">
        <v>3932</v>
      </c>
    </row>
    <row r="1544" spans="1:2" ht="12.75" x14ac:dyDescent="0.2">
      <c r="A1544" s="3">
        <v>1543</v>
      </c>
      <c r="B1544" s="5" t="s">
        <v>3934</v>
      </c>
    </row>
    <row r="1545" spans="1:2" ht="12.75" x14ac:dyDescent="0.2">
      <c r="A1545" s="3">
        <v>1544</v>
      </c>
      <c r="B1545" s="5" t="s">
        <v>3936</v>
      </c>
    </row>
    <row r="1546" spans="1:2" ht="12.75" x14ac:dyDescent="0.2">
      <c r="A1546" s="3">
        <v>1545</v>
      </c>
      <c r="B1546" s="7" t="s">
        <v>3938</v>
      </c>
    </row>
    <row r="1547" spans="1:2" ht="12.75" x14ac:dyDescent="0.2">
      <c r="A1547" s="3">
        <v>1546</v>
      </c>
      <c r="B1547" s="5" t="s">
        <v>3912</v>
      </c>
    </row>
    <row r="1548" spans="1:2" ht="12.75" x14ac:dyDescent="0.2">
      <c r="A1548" s="3">
        <v>1547</v>
      </c>
      <c r="B1548" s="5" t="s">
        <v>3943</v>
      </c>
    </row>
    <row r="1549" spans="1:2" ht="12.75" x14ac:dyDescent="0.2">
      <c r="A1549" s="3">
        <v>1548</v>
      </c>
      <c r="B1549" s="5" t="s">
        <v>3944</v>
      </c>
    </row>
    <row r="1550" spans="1:2" ht="12.75" x14ac:dyDescent="0.2">
      <c r="A1550" s="3">
        <v>1549</v>
      </c>
      <c r="B1550" s="5" t="s">
        <v>3947</v>
      </c>
    </row>
    <row r="1551" spans="1:2" ht="12.75" x14ac:dyDescent="0.2">
      <c r="A1551" s="3">
        <v>1550</v>
      </c>
      <c r="B1551" s="5" t="s">
        <v>3950</v>
      </c>
    </row>
    <row r="1552" spans="1:2" ht="12.75" x14ac:dyDescent="0.2">
      <c r="A1552" s="3">
        <v>1551</v>
      </c>
      <c r="B1552" s="5" t="s">
        <v>3952</v>
      </c>
    </row>
    <row r="1553" spans="1:2" ht="12.75" x14ac:dyDescent="0.2">
      <c r="A1553" s="3">
        <v>1552</v>
      </c>
      <c r="B1553" s="5" t="s">
        <v>3955</v>
      </c>
    </row>
    <row r="1554" spans="1:2" ht="12.75" x14ac:dyDescent="0.2">
      <c r="A1554" s="3">
        <v>1553</v>
      </c>
      <c r="B1554" s="5" t="s">
        <v>3958</v>
      </c>
    </row>
    <row r="1555" spans="1:2" ht="12.75" x14ac:dyDescent="0.2">
      <c r="A1555" s="3">
        <v>1554</v>
      </c>
      <c r="B1555" s="5" t="s">
        <v>3960</v>
      </c>
    </row>
    <row r="1556" spans="1:2" ht="12.75" x14ac:dyDescent="0.2">
      <c r="A1556" s="3">
        <v>1555</v>
      </c>
      <c r="B1556" s="5" t="s">
        <v>3962</v>
      </c>
    </row>
    <row r="1557" spans="1:2" ht="12.75" x14ac:dyDescent="0.2">
      <c r="A1557" s="3">
        <v>1556</v>
      </c>
      <c r="B1557" s="5" t="s">
        <v>3965</v>
      </c>
    </row>
    <row r="1558" spans="1:2" ht="12.75" x14ac:dyDescent="0.2">
      <c r="A1558" s="3">
        <v>1557</v>
      </c>
      <c r="B1558" s="5" t="s">
        <v>3967</v>
      </c>
    </row>
    <row r="1559" spans="1:2" ht="12.75" x14ac:dyDescent="0.2">
      <c r="A1559" s="3">
        <v>1558</v>
      </c>
      <c r="B1559" s="5" t="s">
        <v>3970</v>
      </c>
    </row>
    <row r="1560" spans="1:2" ht="12.75" x14ac:dyDescent="0.2">
      <c r="A1560" s="3">
        <v>1559</v>
      </c>
      <c r="B1560" s="5" t="s">
        <v>3973</v>
      </c>
    </row>
    <row r="1561" spans="1:2" ht="12.75" x14ac:dyDescent="0.2">
      <c r="A1561" s="3">
        <v>1560</v>
      </c>
      <c r="B1561" s="5" t="s">
        <v>3974</v>
      </c>
    </row>
    <row r="1562" spans="1:2" ht="12.75" x14ac:dyDescent="0.2">
      <c r="A1562" s="3">
        <v>1561</v>
      </c>
      <c r="B1562" s="5" t="s">
        <v>3976</v>
      </c>
    </row>
    <row r="1563" spans="1:2" ht="12.75" x14ac:dyDescent="0.2">
      <c r="A1563" s="3">
        <v>1562</v>
      </c>
      <c r="B1563" s="5" t="s">
        <v>3111</v>
      </c>
    </row>
    <row r="1564" spans="1:2" ht="12.75" x14ac:dyDescent="0.2">
      <c r="A1564" s="3">
        <v>1563</v>
      </c>
      <c r="B1564" s="5" t="s">
        <v>3980</v>
      </c>
    </row>
    <row r="1565" spans="1:2" ht="12.75" x14ac:dyDescent="0.2">
      <c r="A1565" s="3">
        <v>1564</v>
      </c>
      <c r="B1565" s="5" t="s">
        <v>3460</v>
      </c>
    </row>
    <row r="1566" spans="1:2" ht="12.75" x14ac:dyDescent="0.2">
      <c r="A1566" s="3">
        <v>1565</v>
      </c>
      <c r="B1566" s="5" t="s">
        <v>3983</v>
      </c>
    </row>
    <row r="1567" spans="1:2" ht="12.75" x14ac:dyDescent="0.2">
      <c r="A1567" s="3">
        <v>1566</v>
      </c>
      <c r="B1567" s="5" t="s">
        <v>3985</v>
      </c>
    </row>
    <row r="1568" spans="1:2" ht="12.75" x14ac:dyDescent="0.2">
      <c r="A1568" s="3">
        <v>1567</v>
      </c>
      <c r="B1568" s="5" t="s">
        <v>3988</v>
      </c>
    </row>
    <row r="1569" spans="1:2" ht="12.75" x14ac:dyDescent="0.2">
      <c r="A1569" s="3">
        <v>1568</v>
      </c>
      <c r="B1569" s="5" t="s">
        <v>3991</v>
      </c>
    </row>
    <row r="1570" spans="1:2" ht="12.75" x14ac:dyDescent="0.2">
      <c r="A1570" s="3">
        <v>1569</v>
      </c>
      <c r="B1570" s="5" t="s">
        <v>3994</v>
      </c>
    </row>
    <row r="1571" spans="1:2" ht="12.75" x14ac:dyDescent="0.2">
      <c r="A1571" s="3">
        <v>1570</v>
      </c>
      <c r="B1571" s="5" t="s">
        <v>3995</v>
      </c>
    </row>
    <row r="1572" spans="1:2" ht="12.75" x14ac:dyDescent="0.2">
      <c r="A1572" s="3">
        <v>1571</v>
      </c>
      <c r="B1572" s="5" t="s">
        <v>3997</v>
      </c>
    </row>
    <row r="1573" spans="1:2" ht="12.75" x14ac:dyDescent="0.2">
      <c r="A1573" s="3">
        <v>1572</v>
      </c>
      <c r="B1573" s="5" t="s">
        <v>4000</v>
      </c>
    </row>
    <row r="1574" spans="1:2" ht="12.75" x14ac:dyDescent="0.2">
      <c r="A1574" s="3">
        <v>1573</v>
      </c>
      <c r="B1574" s="5" t="s">
        <v>1384</v>
      </c>
    </row>
    <row r="1575" spans="1:2" ht="12.75" x14ac:dyDescent="0.2">
      <c r="A1575" s="3">
        <v>1574</v>
      </c>
      <c r="B1575" s="5" t="s">
        <v>1656</v>
      </c>
    </row>
    <row r="1576" spans="1:2" ht="12.75" x14ac:dyDescent="0.2">
      <c r="A1576" s="3">
        <v>1575</v>
      </c>
      <c r="B1576" s="5" t="s">
        <v>4004</v>
      </c>
    </row>
    <row r="1577" spans="1:2" ht="12.75" x14ac:dyDescent="0.2">
      <c r="A1577" s="3">
        <v>1576</v>
      </c>
      <c r="B1577" s="5" t="s">
        <v>4007</v>
      </c>
    </row>
    <row r="1578" spans="1:2" ht="12.75" x14ac:dyDescent="0.2">
      <c r="A1578" s="3">
        <v>1577</v>
      </c>
      <c r="B1578" s="5" t="s">
        <v>4009</v>
      </c>
    </row>
    <row r="1579" spans="1:2" ht="12.75" x14ac:dyDescent="0.2">
      <c r="A1579" s="3">
        <v>1578</v>
      </c>
      <c r="B1579" s="5" t="s">
        <v>4012</v>
      </c>
    </row>
    <row r="1580" spans="1:2" ht="12.75" x14ac:dyDescent="0.2">
      <c r="A1580" s="3">
        <v>1579</v>
      </c>
      <c r="B1580" s="5" t="s">
        <v>4015</v>
      </c>
    </row>
    <row r="1581" spans="1:2" ht="12.75" x14ac:dyDescent="0.2">
      <c r="A1581" s="3">
        <v>1580</v>
      </c>
      <c r="B1581" s="5" t="s">
        <v>4018</v>
      </c>
    </row>
    <row r="1582" spans="1:2" ht="12.75" x14ac:dyDescent="0.2">
      <c r="A1582" s="3">
        <v>1581</v>
      </c>
      <c r="B1582" s="5" t="s">
        <v>4020</v>
      </c>
    </row>
    <row r="1583" spans="1:2" ht="12.75" x14ac:dyDescent="0.2">
      <c r="A1583" s="3">
        <v>1582</v>
      </c>
      <c r="B1583" s="5" t="s">
        <v>4024</v>
      </c>
    </row>
    <row r="1584" spans="1:2" ht="12.75" x14ac:dyDescent="0.2">
      <c r="A1584" s="3">
        <v>1583</v>
      </c>
      <c r="B1584" s="5" t="s">
        <v>1374</v>
      </c>
    </row>
    <row r="1585" spans="1:2" ht="12.75" x14ac:dyDescent="0.2">
      <c r="A1585" s="3">
        <v>1584</v>
      </c>
      <c r="B1585" s="5" t="s">
        <v>4027</v>
      </c>
    </row>
    <row r="1586" spans="1:2" ht="12.75" x14ac:dyDescent="0.2">
      <c r="A1586" s="3">
        <v>1585</v>
      </c>
      <c r="B1586" s="5" t="s">
        <v>4031</v>
      </c>
    </row>
    <row r="1587" spans="1:2" ht="12.75" x14ac:dyDescent="0.2">
      <c r="A1587" s="3">
        <v>1586</v>
      </c>
      <c r="B1587" s="5" t="s">
        <v>4032</v>
      </c>
    </row>
    <row r="1588" spans="1:2" ht="12.75" x14ac:dyDescent="0.2">
      <c r="A1588" s="3">
        <v>1587</v>
      </c>
      <c r="B1588" s="5" t="s">
        <v>4034</v>
      </c>
    </row>
    <row r="1589" spans="1:2" ht="12.75" x14ac:dyDescent="0.2">
      <c r="A1589" s="3">
        <v>1588</v>
      </c>
      <c r="B1589" s="5" t="s">
        <v>4038</v>
      </c>
    </row>
    <row r="1590" spans="1:2" ht="12.75" x14ac:dyDescent="0.2">
      <c r="A1590" s="3">
        <v>1589</v>
      </c>
      <c r="B1590" s="5" t="s">
        <v>4041</v>
      </c>
    </row>
    <row r="1591" spans="1:2" ht="12.75" x14ac:dyDescent="0.2">
      <c r="A1591" s="3">
        <v>1590</v>
      </c>
      <c r="B1591" s="5" t="s">
        <v>4042</v>
      </c>
    </row>
    <row r="1592" spans="1:2" ht="12.75" x14ac:dyDescent="0.2">
      <c r="A1592" s="3">
        <v>1591</v>
      </c>
      <c r="B1592" s="5" t="s">
        <v>4046</v>
      </c>
    </row>
    <row r="1593" spans="1:2" ht="12.75" x14ac:dyDescent="0.2">
      <c r="A1593" s="3">
        <v>1592</v>
      </c>
      <c r="B1593" s="5" t="s">
        <v>4047</v>
      </c>
    </row>
    <row r="1594" spans="1:2" ht="12.75" x14ac:dyDescent="0.2">
      <c r="A1594" s="3">
        <v>1593</v>
      </c>
      <c r="B1594" s="5" t="s">
        <v>4050</v>
      </c>
    </row>
    <row r="1595" spans="1:2" ht="12.75" x14ac:dyDescent="0.2">
      <c r="A1595" s="3">
        <v>1594</v>
      </c>
      <c r="B1595" s="5" t="s">
        <v>4053</v>
      </c>
    </row>
    <row r="1596" spans="1:2" ht="12.75" x14ac:dyDescent="0.2">
      <c r="A1596" s="3">
        <v>1595</v>
      </c>
      <c r="B1596" s="5" t="s">
        <v>4056</v>
      </c>
    </row>
    <row r="1597" spans="1:2" ht="12.75" x14ac:dyDescent="0.2">
      <c r="A1597" s="3">
        <v>1596</v>
      </c>
      <c r="B1597" s="5" t="s">
        <v>4058</v>
      </c>
    </row>
    <row r="1598" spans="1:2" ht="12.75" x14ac:dyDescent="0.2">
      <c r="A1598" s="3">
        <v>1597</v>
      </c>
      <c r="B1598" s="5" t="s">
        <v>4061</v>
      </c>
    </row>
    <row r="1599" spans="1:2" ht="12.75" x14ac:dyDescent="0.2">
      <c r="A1599" s="3">
        <v>1598</v>
      </c>
      <c r="B1599" s="5" t="s">
        <v>4064</v>
      </c>
    </row>
    <row r="1600" spans="1:2" ht="12.75" x14ac:dyDescent="0.2">
      <c r="A1600" s="3">
        <v>1599</v>
      </c>
      <c r="B1600" s="5" t="s">
        <v>4066</v>
      </c>
    </row>
    <row r="1601" spans="1:2" ht="12.75" x14ac:dyDescent="0.2">
      <c r="A1601" s="3">
        <v>1600</v>
      </c>
      <c r="B1601" s="5" t="s">
        <v>4070</v>
      </c>
    </row>
    <row r="1602" spans="1:2" ht="12.75" x14ac:dyDescent="0.2">
      <c r="A1602" s="3">
        <v>1601</v>
      </c>
      <c r="B1602" s="5" t="s">
        <v>4071</v>
      </c>
    </row>
    <row r="1603" spans="1:2" ht="12.75" x14ac:dyDescent="0.2">
      <c r="A1603" s="3">
        <v>1602</v>
      </c>
      <c r="B1603" s="5" t="s">
        <v>4074</v>
      </c>
    </row>
    <row r="1604" spans="1:2" ht="12.75" x14ac:dyDescent="0.2">
      <c r="A1604" s="3">
        <v>1603</v>
      </c>
      <c r="B1604" s="5" t="s">
        <v>4078</v>
      </c>
    </row>
    <row r="1605" spans="1:2" ht="12.75" x14ac:dyDescent="0.2">
      <c r="A1605" s="3">
        <v>1604</v>
      </c>
      <c r="B1605" s="5" t="s">
        <v>4080</v>
      </c>
    </row>
    <row r="1606" spans="1:2" ht="12.75" x14ac:dyDescent="0.2">
      <c r="A1606" s="3">
        <v>1605</v>
      </c>
      <c r="B1606" s="5" t="s">
        <v>4081</v>
      </c>
    </row>
    <row r="1607" spans="1:2" ht="12.75" x14ac:dyDescent="0.2">
      <c r="A1607" s="3">
        <v>1606</v>
      </c>
      <c r="B1607" s="5" t="s">
        <v>4083</v>
      </c>
    </row>
    <row r="1608" spans="1:2" ht="12.75" x14ac:dyDescent="0.2">
      <c r="A1608" s="3">
        <v>1607</v>
      </c>
      <c r="B1608" s="5" t="s">
        <v>4085</v>
      </c>
    </row>
    <row r="1609" spans="1:2" ht="12.75" x14ac:dyDescent="0.2">
      <c r="A1609" s="3">
        <v>1608</v>
      </c>
      <c r="B1609" s="5" t="s">
        <v>4088</v>
      </c>
    </row>
    <row r="1610" spans="1:2" ht="12.75" x14ac:dyDescent="0.2">
      <c r="A1610" s="3">
        <v>1609</v>
      </c>
      <c r="B1610" s="5" t="s">
        <v>4091</v>
      </c>
    </row>
    <row r="1611" spans="1:2" ht="12.75" x14ac:dyDescent="0.2">
      <c r="A1611" s="3">
        <v>1610</v>
      </c>
      <c r="B1611" s="5" t="s">
        <v>4092</v>
      </c>
    </row>
    <row r="1612" spans="1:2" ht="12.75" x14ac:dyDescent="0.2">
      <c r="A1612" s="3">
        <v>1611</v>
      </c>
      <c r="B1612" s="5" t="s">
        <v>4095</v>
      </c>
    </row>
    <row r="1613" spans="1:2" ht="12.75" x14ac:dyDescent="0.2">
      <c r="A1613" s="3">
        <v>1612</v>
      </c>
      <c r="B1613" s="5" t="s">
        <v>4097</v>
      </c>
    </row>
    <row r="1614" spans="1:2" ht="12.75" x14ac:dyDescent="0.2">
      <c r="A1614" s="3">
        <v>1613</v>
      </c>
      <c r="B1614" s="5" t="s">
        <v>4100</v>
      </c>
    </row>
    <row r="1615" spans="1:2" ht="12.75" x14ac:dyDescent="0.2">
      <c r="A1615" s="3">
        <v>1614</v>
      </c>
      <c r="B1615" s="5" t="s">
        <v>4101</v>
      </c>
    </row>
    <row r="1616" spans="1:2" ht="12.75" x14ac:dyDescent="0.2">
      <c r="A1616" s="3">
        <v>1615</v>
      </c>
      <c r="B1616" s="5" t="s">
        <v>4103</v>
      </c>
    </row>
    <row r="1617" spans="1:2" ht="12.75" x14ac:dyDescent="0.2">
      <c r="A1617" s="3">
        <v>1616</v>
      </c>
      <c r="B1617" s="5" t="s">
        <v>4106</v>
      </c>
    </row>
    <row r="1618" spans="1:2" ht="12.75" x14ac:dyDescent="0.2">
      <c r="A1618" s="3">
        <v>1617</v>
      </c>
      <c r="B1618" s="5" t="s">
        <v>4109</v>
      </c>
    </row>
    <row r="1619" spans="1:2" ht="12.75" x14ac:dyDescent="0.2">
      <c r="A1619" s="3">
        <v>1618</v>
      </c>
      <c r="B1619" s="5" t="s">
        <v>4112</v>
      </c>
    </row>
    <row r="1620" spans="1:2" ht="12.75" x14ac:dyDescent="0.2">
      <c r="A1620" s="3">
        <v>1619</v>
      </c>
      <c r="B1620" s="5" t="s">
        <v>4113</v>
      </c>
    </row>
    <row r="1621" spans="1:2" ht="12.75" x14ac:dyDescent="0.2">
      <c r="A1621" s="3">
        <v>1620</v>
      </c>
      <c r="B1621" s="5" t="s">
        <v>4115</v>
      </c>
    </row>
    <row r="1622" spans="1:2" ht="12.75" x14ac:dyDescent="0.2">
      <c r="A1622" s="3">
        <v>1621</v>
      </c>
      <c r="B1622" s="5" t="s">
        <v>4119</v>
      </c>
    </row>
    <row r="1623" spans="1:2" ht="12.75" x14ac:dyDescent="0.2">
      <c r="A1623" s="3">
        <v>1622</v>
      </c>
      <c r="B1623" s="5" t="s">
        <v>4121</v>
      </c>
    </row>
    <row r="1624" spans="1:2" ht="12.75" x14ac:dyDescent="0.2">
      <c r="A1624" s="3">
        <v>1623</v>
      </c>
      <c r="B1624" s="5" t="s">
        <v>4123</v>
      </c>
    </row>
    <row r="1625" spans="1:2" ht="12.75" x14ac:dyDescent="0.2">
      <c r="A1625" s="3">
        <v>1624</v>
      </c>
      <c r="B1625" s="5" t="s">
        <v>4125</v>
      </c>
    </row>
    <row r="1626" spans="1:2" ht="12.75" x14ac:dyDescent="0.2">
      <c r="A1626" s="3">
        <v>1625</v>
      </c>
      <c r="B1626" s="5" t="s">
        <v>4127</v>
      </c>
    </row>
    <row r="1627" spans="1:2" ht="12.75" x14ac:dyDescent="0.2">
      <c r="A1627" s="3">
        <v>1626</v>
      </c>
      <c r="B1627" s="5" t="s">
        <v>4130</v>
      </c>
    </row>
    <row r="1628" spans="1:2" ht="12.75" x14ac:dyDescent="0.2">
      <c r="A1628" s="3">
        <v>1627</v>
      </c>
      <c r="B1628" s="5" t="s">
        <v>4133</v>
      </c>
    </row>
    <row r="1629" spans="1:2" ht="12.75" x14ac:dyDescent="0.2">
      <c r="A1629" s="3">
        <v>1628</v>
      </c>
      <c r="B1629" s="5" t="s">
        <v>4135</v>
      </c>
    </row>
    <row r="1630" spans="1:2" ht="12.75" x14ac:dyDescent="0.2">
      <c r="A1630" s="3">
        <v>1629</v>
      </c>
      <c r="B1630" s="5" t="s">
        <v>4137</v>
      </c>
    </row>
    <row r="1631" spans="1:2" ht="12.75" x14ac:dyDescent="0.2">
      <c r="A1631" s="3">
        <v>1630</v>
      </c>
      <c r="B1631" s="5" t="s">
        <v>4138</v>
      </c>
    </row>
    <row r="1632" spans="1:2" ht="12.75" x14ac:dyDescent="0.2">
      <c r="A1632" s="3">
        <v>1631</v>
      </c>
      <c r="B1632" s="5" t="s">
        <v>4141</v>
      </c>
    </row>
    <row r="1633" spans="1:2" ht="12.75" x14ac:dyDescent="0.2">
      <c r="A1633" s="3">
        <v>1632</v>
      </c>
      <c r="B1633" s="5" t="s">
        <v>4144</v>
      </c>
    </row>
    <row r="1634" spans="1:2" ht="12.75" x14ac:dyDescent="0.2">
      <c r="A1634" s="3">
        <v>1633</v>
      </c>
      <c r="B1634" s="5" t="s">
        <v>4146</v>
      </c>
    </row>
    <row r="1635" spans="1:2" ht="12.75" x14ac:dyDescent="0.2">
      <c r="A1635" s="3">
        <v>1634</v>
      </c>
      <c r="B1635" s="5" t="s">
        <v>4147</v>
      </c>
    </row>
    <row r="1636" spans="1:2" ht="12.75" x14ac:dyDescent="0.2">
      <c r="A1636" s="3">
        <v>1635</v>
      </c>
      <c r="B1636" s="5" t="s">
        <v>4149</v>
      </c>
    </row>
    <row r="1637" spans="1:2" ht="12.75" x14ac:dyDescent="0.2">
      <c r="A1637" s="3">
        <v>1636</v>
      </c>
      <c r="B1637" s="5" t="s">
        <v>4153</v>
      </c>
    </row>
    <row r="1638" spans="1:2" ht="12.75" x14ac:dyDescent="0.2">
      <c r="A1638" s="3">
        <v>1637</v>
      </c>
      <c r="B1638" s="5" t="s">
        <v>4157</v>
      </c>
    </row>
    <row r="1639" spans="1:2" ht="12.75" x14ac:dyDescent="0.2">
      <c r="A1639" s="3">
        <v>1638</v>
      </c>
      <c r="B1639" s="5" t="s">
        <v>4159</v>
      </c>
    </row>
    <row r="1640" spans="1:2" ht="12.75" x14ac:dyDescent="0.2">
      <c r="A1640" s="3">
        <v>1639</v>
      </c>
      <c r="B1640" s="5" t="s">
        <v>4161</v>
      </c>
    </row>
    <row r="1641" spans="1:2" ht="12.75" x14ac:dyDescent="0.2">
      <c r="A1641" s="3">
        <v>1640</v>
      </c>
      <c r="B1641" s="5" t="s">
        <v>4164</v>
      </c>
    </row>
    <row r="1642" spans="1:2" ht="12.75" x14ac:dyDescent="0.2">
      <c r="A1642" s="3">
        <v>1641</v>
      </c>
      <c r="B1642" s="5" t="s">
        <v>4167</v>
      </c>
    </row>
    <row r="1643" spans="1:2" ht="12.75" x14ac:dyDescent="0.2">
      <c r="A1643" s="3">
        <v>1642</v>
      </c>
      <c r="B1643" s="5" t="s">
        <v>4169</v>
      </c>
    </row>
    <row r="1644" spans="1:2" ht="12.75" x14ac:dyDescent="0.2">
      <c r="A1644" s="3">
        <v>1643</v>
      </c>
      <c r="B1644" s="5" t="s">
        <v>4171</v>
      </c>
    </row>
    <row r="1645" spans="1:2" ht="12.75" x14ac:dyDescent="0.2">
      <c r="A1645" s="3">
        <v>1644</v>
      </c>
      <c r="B1645" s="5" t="s">
        <v>4172</v>
      </c>
    </row>
    <row r="1646" spans="1:2" ht="12.75" x14ac:dyDescent="0.2">
      <c r="A1646" s="3">
        <v>1645</v>
      </c>
      <c r="B1646" s="5" t="s">
        <v>4174</v>
      </c>
    </row>
    <row r="1647" spans="1:2" ht="12.75" x14ac:dyDescent="0.2">
      <c r="A1647" s="3">
        <v>1646</v>
      </c>
      <c r="B1647" s="5" t="s">
        <v>4177</v>
      </c>
    </row>
    <row r="1648" spans="1:2" ht="12.75" x14ac:dyDescent="0.2">
      <c r="A1648" s="3">
        <v>1647</v>
      </c>
      <c r="B1648" s="5" t="s">
        <v>4180</v>
      </c>
    </row>
    <row r="1649" spans="1:2" ht="12.75" x14ac:dyDescent="0.2">
      <c r="A1649" s="3">
        <v>1648</v>
      </c>
      <c r="B1649" s="5" t="s">
        <v>4182</v>
      </c>
    </row>
    <row r="1650" spans="1:2" ht="12.75" x14ac:dyDescent="0.2">
      <c r="A1650" s="3">
        <v>1649</v>
      </c>
      <c r="B1650" s="5" t="s">
        <v>4184</v>
      </c>
    </row>
    <row r="1651" spans="1:2" ht="12.75" x14ac:dyDescent="0.2">
      <c r="A1651" s="3">
        <v>1650</v>
      </c>
      <c r="B1651" s="5" t="s">
        <v>4186</v>
      </c>
    </row>
    <row r="1652" spans="1:2" ht="12.75" x14ac:dyDescent="0.2">
      <c r="A1652" s="3">
        <v>1651</v>
      </c>
      <c r="B1652" s="5" t="s">
        <v>4188</v>
      </c>
    </row>
    <row r="1653" spans="1:2" ht="12.75" x14ac:dyDescent="0.2">
      <c r="A1653" s="3">
        <v>1652</v>
      </c>
      <c r="B1653" s="5" t="s">
        <v>4191</v>
      </c>
    </row>
    <row r="1654" spans="1:2" ht="12.75" x14ac:dyDescent="0.2">
      <c r="A1654" s="3">
        <v>1653</v>
      </c>
      <c r="B1654" s="5" t="s">
        <v>4193</v>
      </c>
    </row>
    <row r="1655" spans="1:2" ht="12.75" x14ac:dyDescent="0.2">
      <c r="A1655" s="3">
        <v>1654</v>
      </c>
      <c r="B1655" s="5" t="s">
        <v>4195</v>
      </c>
    </row>
    <row r="1656" spans="1:2" ht="12.75" x14ac:dyDescent="0.2">
      <c r="A1656" s="3">
        <v>1655</v>
      </c>
      <c r="B1656" s="5" t="s">
        <v>4197</v>
      </c>
    </row>
    <row r="1657" spans="1:2" ht="12.75" x14ac:dyDescent="0.2">
      <c r="A1657" s="3">
        <v>1656</v>
      </c>
      <c r="B1657" s="5" t="s">
        <v>4200</v>
      </c>
    </row>
    <row r="1658" spans="1:2" ht="12.75" x14ac:dyDescent="0.2">
      <c r="A1658" s="3">
        <v>1657</v>
      </c>
      <c r="B1658" s="5" t="s">
        <v>4203</v>
      </c>
    </row>
    <row r="1659" spans="1:2" ht="12.75" x14ac:dyDescent="0.2">
      <c r="A1659" s="3">
        <v>1658</v>
      </c>
      <c r="B1659" s="5" t="s">
        <v>4205</v>
      </c>
    </row>
    <row r="1660" spans="1:2" ht="12.75" x14ac:dyDescent="0.2">
      <c r="A1660" s="3">
        <v>1659</v>
      </c>
      <c r="B1660" s="5" t="s">
        <v>4207</v>
      </c>
    </row>
    <row r="1661" spans="1:2" ht="12.75" x14ac:dyDescent="0.2">
      <c r="A1661" s="3">
        <v>1660</v>
      </c>
      <c r="B1661" s="5" t="s">
        <v>4209</v>
      </c>
    </row>
    <row r="1662" spans="1:2" ht="12.75" x14ac:dyDescent="0.2">
      <c r="A1662" s="3">
        <v>1661</v>
      </c>
      <c r="B1662" s="5" t="s">
        <v>4212</v>
      </c>
    </row>
    <row r="1663" spans="1:2" ht="12.75" x14ac:dyDescent="0.2">
      <c r="A1663" s="3">
        <v>1662</v>
      </c>
      <c r="B1663" s="5" t="s">
        <v>4215</v>
      </c>
    </row>
    <row r="1664" spans="1:2" ht="12.75" x14ac:dyDescent="0.2">
      <c r="A1664" s="3">
        <v>1663</v>
      </c>
      <c r="B1664" s="5" t="s">
        <v>4217</v>
      </c>
    </row>
    <row r="1665" spans="1:2" ht="12.75" x14ac:dyDescent="0.2">
      <c r="A1665" s="3">
        <v>1664</v>
      </c>
      <c r="B1665" s="5" t="s">
        <v>4218</v>
      </c>
    </row>
    <row r="1666" spans="1:2" ht="12.75" x14ac:dyDescent="0.2">
      <c r="A1666" s="3">
        <v>1665</v>
      </c>
      <c r="B1666" s="5" t="s">
        <v>4221</v>
      </c>
    </row>
    <row r="1667" spans="1:2" ht="12.75" x14ac:dyDescent="0.2">
      <c r="A1667" s="3">
        <v>1666</v>
      </c>
      <c r="B1667" s="5" t="s">
        <v>4223</v>
      </c>
    </row>
    <row r="1668" spans="1:2" ht="12.75" x14ac:dyDescent="0.2">
      <c r="A1668" s="3">
        <v>1667</v>
      </c>
      <c r="B1668" s="5" t="s">
        <v>4225</v>
      </c>
    </row>
    <row r="1669" spans="1:2" ht="12.75" x14ac:dyDescent="0.2">
      <c r="A1669" s="3">
        <v>1668</v>
      </c>
      <c r="B1669" s="5" t="s">
        <v>4228</v>
      </c>
    </row>
    <row r="1670" spans="1:2" ht="12.75" x14ac:dyDescent="0.2">
      <c r="A1670" s="3">
        <v>1669</v>
      </c>
      <c r="B1670" s="5" t="s">
        <v>4231</v>
      </c>
    </row>
    <row r="1671" spans="1:2" ht="12.75" x14ac:dyDescent="0.2">
      <c r="A1671" s="3">
        <v>1670</v>
      </c>
      <c r="B1671" s="5" t="s">
        <v>4233</v>
      </c>
    </row>
    <row r="1672" spans="1:2" ht="12.75" x14ac:dyDescent="0.2">
      <c r="A1672" s="3">
        <v>1671</v>
      </c>
      <c r="B1672" s="5" t="s">
        <v>4234</v>
      </c>
    </row>
    <row r="1673" spans="1:2" ht="12.75" x14ac:dyDescent="0.2">
      <c r="A1673" s="3">
        <v>1672</v>
      </c>
      <c r="B1673" s="5" t="s">
        <v>4238</v>
      </c>
    </row>
    <row r="1674" spans="1:2" ht="12.75" x14ac:dyDescent="0.2">
      <c r="A1674" s="3">
        <v>1673</v>
      </c>
      <c r="B1674" s="5" t="s">
        <v>4239</v>
      </c>
    </row>
    <row r="1675" spans="1:2" ht="12.75" x14ac:dyDescent="0.2">
      <c r="A1675" s="3">
        <v>1674</v>
      </c>
      <c r="B1675" s="5" t="s">
        <v>4242</v>
      </c>
    </row>
    <row r="1676" spans="1:2" ht="12.75" x14ac:dyDescent="0.2">
      <c r="A1676" s="3">
        <v>1675</v>
      </c>
      <c r="B1676" s="5" t="s">
        <v>4244</v>
      </c>
    </row>
    <row r="1677" spans="1:2" ht="12.75" x14ac:dyDescent="0.2">
      <c r="A1677" s="3">
        <v>1676</v>
      </c>
      <c r="B1677" s="5" t="s">
        <v>4247</v>
      </c>
    </row>
    <row r="1678" spans="1:2" ht="12.75" x14ac:dyDescent="0.2">
      <c r="A1678" s="3">
        <v>1677</v>
      </c>
      <c r="B1678" s="5" t="s">
        <v>4250</v>
      </c>
    </row>
    <row r="1679" spans="1:2" ht="12.75" x14ac:dyDescent="0.2">
      <c r="A1679" s="3">
        <v>1678</v>
      </c>
      <c r="B1679" s="5" t="s">
        <v>4252</v>
      </c>
    </row>
    <row r="1680" spans="1:2" ht="12.75" x14ac:dyDescent="0.2">
      <c r="A1680" s="3">
        <v>1679</v>
      </c>
      <c r="B1680" s="5" t="s">
        <v>4254</v>
      </c>
    </row>
    <row r="1681" spans="1:2" ht="12.75" x14ac:dyDescent="0.2">
      <c r="A1681" s="3">
        <v>1680</v>
      </c>
      <c r="B1681" s="5" t="s">
        <v>4257</v>
      </c>
    </row>
    <row r="1682" spans="1:2" ht="12.75" x14ac:dyDescent="0.2">
      <c r="A1682" s="3">
        <v>1681</v>
      </c>
      <c r="B1682" s="5" t="s">
        <v>4259</v>
      </c>
    </row>
    <row r="1683" spans="1:2" ht="12.75" x14ac:dyDescent="0.2">
      <c r="A1683" s="3">
        <v>1682</v>
      </c>
      <c r="B1683" s="5" t="s">
        <v>4261</v>
      </c>
    </row>
    <row r="1684" spans="1:2" ht="12.75" x14ac:dyDescent="0.2">
      <c r="A1684" s="3">
        <v>1683</v>
      </c>
      <c r="B1684" s="5" t="s">
        <v>4263</v>
      </c>
    </row>
    <row r="1685" spans="1:2" ht="12.75" x14ac:dyDescent="0.2">
      <c r="A1685" s="3">
        <v>1684</v>
      </c>
      <c r="B1685" s="5" t="s">
        <v>4265</v>
      </c>
    </row>
    <row r="1686" spans="1:2" ht="12.75" x14ac:dyDescent="0.2">
      <c r="A1686" s="3">
        <v>1685</v>
      </c>
      <c r="B1686" s="5" t="s">
        <v>4267</v>
      </c>
    </row>
    <row r="1687" spans="1:2" ht="12.75" x14ac:dyDescent="0.2">
      <c r="A1687" s="3">
        <v>1686</v>
      </c>
      <c r="B1687" s="5" t="s">
        <v>4270</v>
      </c>
    </row>
    <row r="1688" spans="1:2" ht="12.75" x14ac:dyDescent="0.2">
      <c r="A1688" s="3">
        <v>1687</v>
      </c>
      <c r="B1688" s="5" t="s">
        <v>4272</v>
      </c>
    </row>
    <row r="1689" spans="1:2" ht="12.75" x14ac:dyDescent="0.2">
      <c r="A1689" s="3">
        <v>1688</v>
      </c>
      <c r="B1689" s="5" t="s">
        <v>4274</v>
      </c>
    </row>
    <row r="1690" spans="1:2" ht="12.75" x14ac:dyDescent="0.2">
      <c r="A1690" s="3">
        <v>1689</v>
      </c>
      <c r="B1690" s="5" t="s">
        <v>4277</v>
      </c>
    </row>
    <row r="1691" spans="1:2" ht="12.75" x14ac:dyDescent="0.2">
      <c r="A1691" s="3">
        <v>1690</v>
      </c>
      <c r="B1691" s="5" t="s">
        <v>4279</v>
      </c>
    </row>
    <row r="1692" spans="1:2" ht="12.75" x14ac:dyDescent="0.2">
      <c r="A1692" s="3">
        <v>1691</v>
      </c>
      <c r="B1692" s="5" t="s">
        <v>4281</v>
      </c>
    </row>
    <row r="1693" spans="1:2" ht="12.75" x14ac:dyDescent="0.2">
      <c r="A1693" s="3">
        <v>1692</v>
      </c>
      <c r="B1693" s="5" t="s">
        <v>4283</v>
      </c>
    </row>
    <row r="1694" spans="1:2" ht="12.75" x14ac:dyDescent="0.2">
      <c r="A1694" s="3">
        <v>1693</v>
      </c>
      <c r="B1694" s="5" t="s">
        <v>4285</v>
      </c>
    </row>
    <row r="1695" spans="1:2" ht="12.75" x14ac:dyDescent="0.2">
      <c r="A1695" s="3">
        <v>1694</v>
      </c>
      <c r="B1695" s="5" t="s">
        <v>4288</v>
      </c>
    </row>
    <row r="1696" spans="1:2" ht="12.75" x14ac:dyDescent="0.2">
      <c r="A1696" s="3">
        <v>1695</v>
      </c>
      <c r="B1696" s="5" t="s">
        <v>4291</v>
      </c>
    </row>
    <row r="1697" spans="1:2" ht="12.75" x14ac:dyDescent="0.2">
      <c r="A1697" s="3">
        <v>1696</v>
      </c>
      <c r="B1697" s="5" t="s">
        <v>4293</v>
      </c>
    </row>
    <row r="1698" spans="1:2" ht="12.75" x14ac:dyDescent="0.2">
      <c r="A1698" s="3">
        <v>1697</v>
      </c>
      <c r="B1698" s="5" t="s">
        <v>4297</v>
      </c>
    </row>
    <row r="1699" spans="1:2" ht="12.75" x14ac:dyDescent="0.2">
      <c r="A1699" s="3">
        <v>1698</v>
      </c>
      <c r="B1699" s="5" t="s">
        <v>4299</v>
      </c>
    </row>
    <row r="1700" spans="1:2" ht="12.75" x14ac:dyDescent="0.2">
      <c r="A1700" s="3">
        <v>1699</v>
      </c>
      <c r="B1700" s="5" t="s">
        <v>4303</v>
      </c>
    </row>
    <row r="1701" spans="1:2" ht="12.75" x14ac:dyDescent="0.2">
      <c r="A1701" s="3">
        <v>1700</v>
      </c>
      <c r="B1701" s="5" t="s">
        <v>4304</v>
      </c>
    </row>
    <row r="1702" spans="1:2" ht="12.75" x14ac:dyDescent="0.2">
      <c r="A1702" s="3">
        <v>1701</v>
      </c>
      <c r="B1702" s="5" t="s">
        <v>4307</v>
      </c>
    </row>
    <row r="1703" spans="1:2" ht="12.75" x14ac:dyDescent="0.2">
      <c r="A1703" s="3">
        <v>1702</v>
      </c>
      <c r="B1703" s="7" t="s">
        <v>4310</v>
      </c>
    </row>
    <row r="1704" spans="1:2" ht="12.75" x14ac:dyDescent="0.2">
      <c r="A1704" s="3">
        <v>1703</v>
      </c>
      <c r="B1704" s="5" t="s">
        <v>4312</v>
      </c>
    </row>
    <row r="1705" spans="1:2" ht="12.75" x14ac:dyDescent="0.2">
      <c r="A1705" s="3">
        <v>1704</v>
      </c>
      <c r="B1705" s="5" t="s">
        <v>4315</v>
      </c>
    </row>
    <row r="1706" spans="1:2" ht="12.75" x14ac:dyDescent="0.2">
      <c r="A1706" s="3">
        <v>1705</v>
      </c>
      <c r="B1706" s="5" t="s">
        <v>4317</v>
      </c>
    </row>
    <row r="1707" spans="1:2" ht="12.75" x14ac:dyDescent="0.2">
      <c r="A1707" s="3">
        <v>1706</v>
      </c>
      <c r="B1707" s="5" t="s">
        <v>4318</v>
      </c>
    </row>
    <row r="1708" spans="1:2" ht="12.75" x14ac:dyDescent="0.2">
      <c r="A1708" s="3">
        <v>1707</v>
      </c>
      <c r="B1708" s="5" t="s">
        <v>4061</v>
      </c>
    </row>
    <row r="1709" spans="1:2" ht="12.75" x14ac:dyDescent="0.2">
      <c r="A1709" s="3">
        <v>1708</v>
      </c>
      <c r="B1709" s="5" t="s">
        <v>4322</v>
      </c>
    </row>
    <row r="1710" spans="1:2" ht="12.75" x14ac:dyDescent="0.2">
      <c r="A1710" s="3">
        <v>1709</v>
      </c>
      <c r="B1710" s="5" t="s">
        <v>4326</v>
      </c>
    </row>
    <row r="1711" spans="1:2" ht="12.75" x14ac:dyDescent="0.2">
      <c r="A1711" s="3">
        <v>1710</v>
      </c>
      <c r="B1711" s="5" t="s">
        <v>4328</v>
      </c>
    </row>
    <row r="1712" spans="1:2" ht="12.75" x14ac:dyDescent="0.2">
      <c r="A1712" s="3">
        <v>1711</v>
      </c>
      <c r="B1712" s="5" t="s">
        <v>4330</v>
      </c>
    </row>
    <row r="1713" spans="1:2" ht="12.75" x14ac:dyDescent="0.2">
      <c r="A1713" s="3">
        <v>1712</v>
      </c>
      <c r="B1713" s="5" t="s">
        <v>4333</v>
      </c>
    </row>
    <row r="1714" spans="1:2" ht="12.75" x14ac:dyDescent="0.2">
      <c r="A1714" s="3">
        <v>1713</v>
      </c>
      <c r="B1714" s="5" t="s">
        <v>4335</v>
      </c>
    </row>
    <row r="1715" spans="1:2" ht="12.75" x14ac:dyDescent="0.2">
      <c r="A1715" s="3">
        <v>1714</v>
      </c>
      <c r="B1715" s="5" t="s">
        <v>4337</v>
      </c>
    </row>
    <row r="1716" spans="1:2" ht="12.75" x14ac:dyDescent="0.2">
      <c r="A1716" s="3">
        <v>1715</v>
      </c>
      <c r="B1716" s="5" t="s">
        <v>4340</v>
      </c>
    </row>
    <row r="1717" spans="1:2" ht="12.75" x14ac:dyDescent="0.2">
      <c r="A1717" s="3">
        <v>1716</v>
      </c>
      <c r="B1717" s="5" t="s">
        <v>4342</v>
      </c>
    </row>
    <row r="1718" spans="1:2" ht="12.75" x14ac:dyDescent="0.2">
      <c r="A1718" s="3">
        <v>1717</v>
      </c>
      <c r="B1718" s="5" t="s">
        <v>4344</v>
      </c>
    </row>
    <row r="1719" spans="1:2" ht="12.75" x14ac:dyDescent="0.2">
      <c r="A1719" s="3">
        <v>1718</v>
      </c>
      <c r="B1719" s="5" t="s">
        <v>4347</v>
      </c>
    </row>
    <row r="1720" spans="1:2" ht="12.75" x14ac:dyDescent="0.2">
      <c r="A1720" s="3">
        <v>1719</v>
      </c>
      <c r="B1720" s="5" t="s">
        <v>4349</v>
      </c>
    </row>
    <row r="1721" spans="1:2" ht="12.75" x14ac:dyDescent="0.2">
      <c r="A1721" s="3">
        <v>1720</v>
      </c>
      <c r="B1721" s="5" t="s">
        <v>4353</v>
      </c>
    </row>
    <row r="1722" spans="1:2" ht="12.75" x14ac:dyDescent="0.2">
      <c r="A1722" s="3">
        <v>1721</v>
      </c>
      <c r="B1722" s="5" t="s">
        <v>4354</v>
      </c>
    </row>
    <row r="1723" spans="1:2" ht="12.75" x14ac:dyDescent="0.2">
      <c r="A1723" s="3">
        <v>1722</v>
      </c>
      <c r="B1723" s="5" t="s">
        <v>4358</v>
      </c>
    </row>
    <row r="1724" spans="1:2" ht="12.75" x14ac:dyDescent="0.2">
      <c r="A1724" s="3">
        <v>1723</v>
      </c>
      <c r="B1724" s="5" t="s">
        <v>4359</v>
      </c>
    </row>
    <row r="1725" spans="1:2" ht="12.75" x14ac:dyDescent="0.2">
      <c r="A1725" s="3">
        <v>1724</v>
      </c>
      <c r="B1725" s="5" t="s">
        <v>4362</v>
      </c>
    </row>
    <row r="1726" spans="1:2" ht="12.75" x14ac:dyDescent="0.2">
      <c r="A1726" s="3">
        <v>1725</v>
      </c>
      <c r="B1726" s="5" t="s">
        <v>4365</v>
      </c>
    </row>
    <row r="1727" spans="1:2" ht="12.75" x14ac:dyDescent="0.2">
      <c r="A1727" s="3">
        <v>1726</v>
      </c>
      <c r="B1727" s="5" t="s">
        <v>4367</v>
      </c>
    </row>
    <row r="1728" spans="1:2" ht="12.75" x14ac:dyDescent="0.2">
      <c r="A1728" s="3">
        <v>1727</v>
      </c>
      <c r="B1728" s="5" t="s">
        <v>4370</v>
      </c>
    </row>
    <row r="1729" spans="1:2" ht="12.75" x14ac:dyDescent="0.2">
      <c r="A1729" s="3">
        <v>1728</v>
      </c>
      <c r="B1729" s="5" t="s">
        <v>4373</v>
      </c>
    </row>
    <row r="1730" spans="1:2" ht="12.75" x14ac:dyDescent="0.2">
      <c r="A1730" s="3">
        <v>1729</v>
      </c>
      <c r="B1730" s="5" t="s">
        <v>4377</v>
      </c>
    </row>
    <row r="1731" spans="1:2" ht="12.75" x14ac:dyDescent="0.2">
      <c r="A1731" s="3">
        <v>1730</v>
      </c>
      <c r="B1731" s="5" t="s">
        <v>4379</v>
      </c>
    </row>
    <row r="1732" spans="1:2" ht="12.75" x14ac:dyDescent="0.2">
      <c r="A1732" s="3">
        <v>1731</v>
      </c>
      <c r="B1732" s="5" t="s">
        <v>4381</v>
      </c>
    </row>
    <row r="1733" spans="1:2" ht="12.75" x14ac:dyDescent="0.2">
      <c r="A1733" s="3">
        <v>1732</v>
      </c>
      <c r="B1733" s="5" t="s">
        <v>4385</v>
      </c>
    </row>
    <row r="1734" spans="1:2" ht="12.75" x14ac:dyDescent="0.2">
      <c r="A1734" s="3">
        <v>1733</v>
      </c>
      <c r="B1734" s="7" t="s">
        <v>4388</v>
      </c>
    </row>
    <row r="1735" spans="1:2" ht="12.75" x14ac:dyDescent="0.2">
      <c r="A1735" s="3">
        <v>1734</v>
      </c>
      <c r="B1735" s="5" t="s">
        <v>4390</v>
      </c>
    </row>
    <row r="1736" spans="1:2" ht="12.75" x14ac:dyDescent="0.2">
      <c r="A1736" s="3">
        <v>1735</v>
      </c>
      <c r="B1736" s="7" t="s">
        <v>4393</v>
      </c>
    </row>
    <row r="1737" spans="1:2" ht="12.75" x14ac:dyDescent="0.2">
      <c r="A1737" s="3">
        <v>1736</v>
      </c>
      <c r="B1737" s="5" t="s">
        <v>4395</v>
      </c>
    </row>
    <row r="1738" spans="1:2" ht="12.75" x14ac:dyDescent="0.2">
      <c r="A1738" s="3">
        <v>1737</v>
      </c>
      <c r="B1738" s="5" t="s">
        <v>4398</v>
      </c>
    </row>
    <row r="1739" spans="1:2" ht="12.75" x14ac:dyDescent="0.2">
      <c r="A1739" s="3">
        <v>1738</v>
      </c>
      <c r="B1739" s="5" t="s">
        <v>4401</v>
      </c>
    </row>
    <row r="1740" spans="1:2" ht="12.75" x14ac:dyDescent="0.2">
      <c r="A1740" s="3">
        <v>1739</v>
      </c>
      <c r="B1740" s="5" t="s">
        <v>4403</v>
      </c>
    </row>
    <row r="1741" spans="1:2" ht="12.75" x14ac:dyDescent="0.2">
      <c r="A1741" s="3">
        <v>1740</v>
      </c>
      <c r="B1741" s="5" t="s">
        <v>4406</v>
      </c>
    </row>
    <row r="1742" spans="1:2" ht="12.75" x14ac:dyDescent="0.2">
      <c r="A1742" s="3">
        <v>1741</v>
      </c>
      <c r="B1742" s="5" t="s">
        <v>4407</v>
      </c>
    </row>
    <row r="1743" spans="1:2" ht="12.75" x14ac:dyDescent="0.2">
      <c r="A1743" s="3">
        <v>1742</v>
      </c>
      <c r="B1743" s="5" t="s">
        <v>4411</v>
      </c>
    </row>
    <row r="1744" spans="1:2" ht="12.75" x14ac:dyDescent="0.2">
      <c r="A1744" s="3">
        <v>1743</v>
      </c>
      <c r="B1744" s="5" t="s">
        <v>4412</v>
      </c>
    </row>
    <row r="1745" spans="1:2" ht="12.75" x14ac:dyDescent="0.2">
      <c r="A1745" s="3">
        <v>1744</v>
      </c>
      <c r="B1745" s="5" t="s">
        <v>4415</v>
      </c>
    </row>
    <row r="1746" spans="1:2" ht="12.75" x14ac:dyDescent="0.2">
      <c r="A1746" s="3">
        <v>1745</v>
      </c>
      <c r="B1746" s="5" t="s">
        <v>2489</v>
      </c>
    </row>
    <row r="1747" spans="1:2" ht="12.75" x14ac:dyDescent="0.2">
      <c r="A1747" s="3">
        <v>1746</v>
      </c>
      <c r="B1747" s="5" t="s">
        <v>4419</v>
      </c>
    </row>
    <row r="1748" spans="1:2" ht="12.75" x14ac:dyDescent="0.2">
      <c r="A1748" s="3">
        <v>1747</v>
      </c>
      <c r="B1748" s="5" t="s">
        <v>4422</v>
      </c>
    </row>
    <row r="1749" spans="1:2" ht="12.75" x14ac:dyDescent="0.2">
      <c r="A1749" s="3">
        <v>1748</v>
      </c>
      <c r="B1749" s="5" t="s">
        <v>4424</v>
      </c>
    </row>
    <row r="1750" spans="1:2" ht="12.75" x14ac:dyDescent="0.2">
      <c r="A1750" s="3">
        <v>1749</v>
      </c>
      <c r="B1750" s="5" t="s">
        <v>4426</v>
      </c>
    </row>
    <row r="1751" spans="1:2" ht="12.75" x14ac:dyDescent="0.2">
      <c r="A1751" s="3">
        <v>1750</v>
      </c>
      <c r="B1751" s="5" t="s">
        <v>4430</v>
      </c>
    </row>
    <row r="1752" spans="1:2" ht="12.75" x14ac:dyDescent="0.2">
      <c r="A1752" s="3">
        <v>1751</v>
      </c>
      <c r="B1752" s="5" t="s">
        <v>4433</v>
      </c>
    </row>
    <row r="1753" spans="1:2" ht="12.75" x14ac:dyDescent="0.2">
      <c r="A1753" s="3">
        <v>1752</v>
      </c>
      <c r="B1753" s="5" t="s">
        <v>4435</v>
      </c>
    </row>
    <row r="1754" spans="1:2" ht="12.75" x14ac:dyDescent="0.2">
      <c r="A1754" s="3">
        <v>1753</v>
      </c>
      <c r="B1754" s="5" t="s">
        <v>4438</v>
      </c>
    </row>
    <row r="1755" spans="1:2" ht="12.75" x14ac:dyDescent="0.2">
      <c r="A1755" s="3">
        <v>1754</v>
      </c>
      <c r="B1755" s="5" t="s">
        <v>4442</v>
      </c>
    </row>
    <row r="1756" spans="1:2" ht="12.75" x14ac:dyDescent="0.2">
      <c r="A1756" s="3">
        <v>1755</v>
      </c>
      <c r="B1756" s="5" t="s">
        <v>4444</v>
      </c>
    </row>
    <row r="1757" spans="1:2" ht="12.75" x14ac:dyDescent="0.2">
      <c r="A1757" s="3">
        <v>1756</v>
      </c>
      <c r="B1757" s="5" t="s">
        <v>4446</v>
      </c>
    </row>
    <row r="1758" spans="1:2" ht="12.75" x14ac:dyDescent="0.2">
      <c r="A1758" s="3">
        <v>1757</v>
      </c>
      <c r="B1758" s="5" t="s">
        <v>4448</v>
      </c>
    </row>
    <row r="1759" spans="1:2" ht="12.75" x14ac:dyDescent="0.2">
      <c r="A1759" s="3">
        <v>1758</v>
      </c>
      <c r="B1759" s="5" t="s">
        <v>4451</v>
      </c>
    </row>
    <row r="1760" spans="1:2" ht="12.75" x14ac:dyDescent="0.2">
      <c r="A1760" s="3">
        <v>1759</v>
      </c>
      <c r="B1760" s="5" t="s">
        <v>4452</v>
      </c>
    </row>
    <row r="1761" spans="1:2" ht="12.75" x14ac:dyDescent="0.2">
      <c r="A1761" s="3">
        <v>1760</v>
      </c>
      <c r="B1761" s="5" t="s">
        <v>4454</v>
      </c>
    </row>
    <row r="1762" spans="1:2" ht="12.75" x14ac:dyDescent="0.2">
      <c r="A1762" s="3">
        <v>1761</v>
      </c>
      <c r="B1762" s="5" t="s">
        <v>4456</v>
      </c>
    </row>
    <row r="1763" spans="1:2" ht="12.75" x14ac:dyDescent="0.2">
      <c r="A1763" s="3">
        <v>1762</v>
      </c>
      <c r="B1763" s="5" t="s">
        <v>4458</v>
      </c>
    </row>
    <row r="1764" spans="1:2" ht="12.75" x14ac:dyDescent="0.2">
      <c r="A1764" s="3">
        <v>1763</v>
      </c>
      <c r="B1764" s="5" t="s">
        <v>4461</v>
      </c>
    </row>
    <row r="1765" spans="1:2" ht="12.75" x14ac:dyDescent="0.2">
      <c r="A1765" s="3">
        <v>1764</v>
      </c>
      <c r="B1765" s="5" t="s">
        <v>4463</v>
      </c>
    </row>
    <row r="1766" spans="1:2" ht="12.75" x14ac:dyDescent="0.2">
      <c r="A1766" s="3">
        <v>1765</v>
      </c>
      <c r="B1766" s="5" t="s">
        <v>4465</v>
      </c>
    </row>
    <row r="1767" spans="1:2" ht="12.75" x14ac:dyDescent="0.2">
      <c r="A1767" s="3">
        <v>1766</v>
      </c>
      <c r="B1767" s="5" t="s">
        <v>4468</v>
      </c>
    </row>
    <row r="1768" spans="1:2" ht="12.75" x14ac:dyDescent="0.2">
      <c r="A1768" s="3">
        <v>1767</v>
      </c>
      <c r="B1768" s="5" t="s">
        <v>4470</v>
      </c>
    </row>
    <row r="1769" spans="1:2" ht="12.75" x14ac:dyDescent="0.2">
      <c r="A1769" s="3">
        <v>1768</v>
      </c>
      <c r="B1769" s="5" t="s">
        <v>4473</v>
      </c>
    </row>
    <row r="1770" spans="1:2" ht="12.75" x14ac:dyDescent="0.2">
      <c r="A1770" s="3">
        <v>1769</v>
      </c>
      <c r="B1770" s="5" t="s">
        <v>4475</v>
      </c>
    </row>
    <row r="1771" spans="1:2" ht="12.75" x14ac:dyDescent="0.2">
      <c r="A1771" s="3">
        <v>1770</v>
      </c>
      <c r="B1771" s="5" t="s">
        <v>4477</v>
      </c>
    </row>
    <row r="1772" spans="1:2" ht="12.75" x14ac:dyDescent="0.2">
      <c r="A1772" s="3">
        <v>1771</v>
      </c>
      <c r="B1772" s="5" t="s">
        <v>4480</v>
      </c>
    </row>
    <row r="1773" spans="1:2" ht="12.75" x14ac:dyDescent="0.2">
      <c r="A1773" s="3">
        <v>1772</v>
      </c>
      <c r="B1773" s="5" t="s">
        <v>4483</v>
      </c>
    </row>
    <row r="1774" spans="1:2" ht="12.75" x14ac:dyDescent="0.2">
      <c r="A1774" s="3">
        <v>1773</v>
      </c>
      <c r="B1774" s="7" t="s">
        <v>4486</v>
      </c>
    </row>
    <row r="1775" spans="1:2" ht="12.75" x14ac:dyDescent="0.2">
      <c r="A1775" s="3">
        <v>1774</v>
      </c>
      <c r="B1775" s="5" t="s">
        <v>4488</v>
      </c>
    </row>
    <row r="1776" spans="1:2" ht="12.75" x14ac:dyDescent="0.2">
      <c r="A1776" s="3">
        <v>1775</v>
      </c>
      <c r="B1776" s="5" t="s">
        <v>4491</v>
      </c>
    </row>
    <row r="1777" spans="1:2" ht="12.75" x14ac:dyDescent="0.2">
      <c r="A1777" s="3">
        <v>1776</v>
      </c>
      <c r="B1777" s="5" t="s">
        <v>4493</v>
      </c>
    </row>
    <row r="1778" spans="1:2" ht="12.75" x14ac:dyDescent="0.2">
      <c r="A1778" s="3">
        <v>1777</v>
      </c>
      <c r="B1778" s="5" t="s">
        <v>4496</v>
      </c>
    </row>
    <row r="1779" spans="1:2" ht="12.75" x14ac:dyDescent="0.2">
      <c r="A1779" s="3">
        <v>1778</v>
      </c>
      <c r="B1779" s="5" t="s">
        <v>4498</v>
      </c>
    </row>
    <row r="1780" spans="1:2" ht="12.75" x14ac:dyDescent="0.2">
      <c r="A1780" s="3">
        <v>1779</v>
      </c>
      <c r="B1780" s="5" t="s">
        <v>4500</v>
      </c>
    </row>
    <row r="1781" spans="1:2" ht="12.75" x14ac:dyDescent="0.2">
      <c r="A1781" s="3">
        <v>1780</v>
      </c>
      <c r="B1781" s="5" t="s">
        <v>4502</v>
      </c>
    </row>
    <row r="1782" spans="1:2" ht="12.75" x14ac:dyDescent="0.2">
      <c r="A1782" s="3">
        <v>1781</v>
      </c>
      <c r="B1782" s="5" t="s">
        <v>4506</v>
      </c>
    </row>
    <row r="1783" spans="1:2" ht="12.75" x14ac:dyDescent="0.2">
      <c r="A1783" s="3">
        <v>1782</v>
      </c>
      <c r="B1783" s="5" t="s">
        <v>4508</v>
      </c>
    </row>
    <row r="1784" spans="1:2" ht="12.75" x14ac:dyDescent="0.2">
      <c r="A1784" s="3">
        <v>1783</v>
      </c>
      <c r="B1784" s="5" t="s">
        <v>4510</v>
      </c>
    </row>
    <row r="1785" spans="1:2" ht="12.75" x14ac:dyDescent="0.2">
      <c r="A1785" s="3">
        <v>1784</v>
      </c>
      <c r="B1785" s="5" t="s">
        <v>4514</v>
      </c>
    </row>
    <row r="1786" spans="1:2" ht="12.75" x14ac:dyDescent="0.2">
      <c r="A1786" s="3">
        <v>1785</v>
      </c>
      <c r="B1786" s="5" t="s">
        <v>4517</v>
      </c>
    </row>
    <row r="1787" spans="1:2" ht="12.75" x14ac:dyDescent="0.2">
      <c r="A1787" s="3">
        <v>1786</v>
      </c>
      <c r="B1787" s="5" t="s">
        <v>4519</v>
      </c>
    </row>
    <row r="1788" spans="1:2" ht="12.75" x14ac:dyDescent="0.2">
      <c r="A1788" s="3">
        <v>1787</v>
      </c>
      <c r="B1788" s="5" t="s">
        <v>4521</v>
      </c>
    </row>
    <row r="1789" spans="1:2" ht="12.75" x14ac:dyDescent="0.2">
      <c r="A1789" s="3">
        <v>1788</v>
      </c>
      <c r="B1789" s="5" t="s">
        <v>674</v>
      </c>
    </row>
    <row r="1790" spans="1:2" ht="12.75" x14ac:dyDescent="0.2">
      <c r="A1790" s="3">
        <v>1789</v>
      </c>
      <c r="B1790" s="5" t="s">
        <v>4526</v>
      </c>
    </row>
    <row r="1791" spans="1:2" ht="12.75" x14ac:dyDescent="0.2">
      <c r="A1791" s="3">
        <v>1790</v>
      </c>
      <c r="B1791" s="5" t="s">
        <v>4527</v>
      </c>
    </row>
    <row r="1792" spans="1:2" ht="12.75" x14ac:dyDescent="0.2">
      <c r="A1792" s="3">
        <v>1791</v>
      </c>
      <c r="B1792" s="5" t="s">
        <v>4530</v>
      </c>
    </row>
    <row r="1793" spans="1:2" ht="12.75" x14ac:dyDescent="0.2">
      <c r="A1793" s="3">
        <v>1792</v>
      </c>
      <c r="B1793" s="5" t="s">
        <v>4533</v>
      </c>
    </row>
    <row r="1794" spans="1:2" ht="12.75" x14ac:dyDescent="0.2">
      <c r="A1794" s="3">
        <v>1793</v>
      </c>
      <c r="B1794" s="5" t="s">
        <v>4536</v>
      </c>
    </row>
    <row r="1795" spans="1:2" ht="12.75" x14ac:dyDescent="0.2">
      <c r="A1795" s="3">
        <v>1794</v>
      </c>
      <c r="B1795" s="5" t="s">
        <v>4539</v>
      </c>
    </row>
    <row r="1796" spans="1:2" ht="12.75" x14ac:dyDescent="0.2">
      <c r="A1796" s="3">
        <v>1795</v>
      </c>
      <c r="B1796" s="5" t="s">
        <v>4541</v>
      </c>
    </row>
    <row r="1797" spans="1:2" ht="12.75" x14ac:dyDescent="0.2">
      <c r="A1797" s="3">
        <v>1796</v>
      </c>
      <c r="B1797" s="5" t="s">
        <v>4544</v>
      </c>
    </row>
    <row r="1798" spans="1:2" ht="12.75" x14ac:dyDescent="0.2">
      <c r="A1798" s="3">
        <v>1797</v>
      </c>
      <c r="B1798" s="5" t="s">
        <v>4547</v>
      </c>
    </row>
    <row r="1799" spans="1:2" ht="12.75" x14ac:dyDescent="0.2">
      <c r="A1799" s="3">
        <v>1798</v>
      </c>
      <c r="B1799" s="5" t="s">
        <v>1109</v>
      </c>
    </row>
    <row r="1800" spans="1:2" ht="12.75" x14ac:dyDescent="0.2">
      <c r="A1800" s="3">
        <v>1799</v>
      </c>
      <c r="B1800" s="5" t="s">
        <v>4551</v>
      </c>
    </row>
    <row r="1801" spans="1:2" ht="12.75" x14ac:dyDescent="0.2">
      <c r="A1801" s="3">
        <v>1800</v>
      </c>
      <c r="B1801" s="5" t="s">
        <v>4555</v>
      </c>
    </row>
    <row r="1802" spans="1:2" ht="12.75" x14ac:dyDescent="0.2">
      <c r="A1802" s="3">
        <v>1801</v>
      </c>
      <c r="B1802" s="5" t="s">
        <v>4558</v>
      </c>
    </row>
    <row r="1803" spans="1:2" ht="12.75" x14ac:dyDescent="0.2">
      <c r="A1803" s="3">
        <v>1802</v>
      </c>
      <c r="B1803" s="5" t="s">
        <v>3944</v>
      </c>
    </row>
    <row r="1804" spans="1:2" ht="12.75" x14ac:dyDescent="0.2">
      <c r="A1804" s="3">
        <v>1803</v>
      </c>
      <c r="B1804" s="5" t="s">
        <v>1569</v>
      </c>
    </row>
    <row r="1805" spans="1:2" ht="12.75" x14ac:dyDescent="0.2">
      <c r="A1805" s="3">
        <v>1804</v>
      </c>
      <c r="B1805" s="5" t="s">
        <v>4563</v>
      </c>
    </row>
    <row r="1806" spans="1:2" ht="12.75" x14ac:dyDescent="0.2">
      <c r="A1806" s="3">
        <v>1805</v>
      </c>
      <c r="B1806" s="5" t="s">
        <v>4564</v>
      </c>
    </row>
    <row r="1807" spans="1:2" ht="12.75" x14ac:dyDescent="0.2">
      <c r="A1807" s="3">
        <v>1806</v>
      </c>
      <c r="B1807" s="5" t="s">
        <v>1888</v>
      </c>
    </row>
    <row r="1808" spans="1:2" ht="12.75" x14ac:dyDescent="0.2">
      <c r="A1808" s="3">
        <v>1807</v>
      </c>
      <c r="B1808" s="5" t="s">
        <v>4569</v>
      </c>
    </row>
    <row r="1809" spans="1:2" ht="12.75" x14ac:dyDescent="0.2">
      <c r="A1809" s="3">
        <v>1808</v>
      </c>
      <c r="B1809" s="5" t="s">
        <v>4571</v>
      </c>
    </row>
    <row r="1810" spans="1:2" ht="12.75" x14ac:dyDescent="0.2">
      <c r="A1810" s="3">
        <v>1809</v>
      </c>
      <c r="B1810" s="5" t="s">
        <v>145</v>
      </c>
    </row>
    <row r="1811" spans="1:2" ht="12.75" x14ac:dyDescent="0.2">
      <c r="A1811" s="3">
        <v>1810</v>
      </c>
      <c r="B1811" s="5" t="s">
        <v>4574</v>
      </c>
    </row>
    <row r="1812" spans="1:2" ht="12.75" x14ac:dyDescent="0.2">
      <c r="A1812" s="3">
        <v>1811</v>
      </c>
      <c r="B1812" s="5" t="s">
        <v>154</v>
      </c>
    </row>
    <row r="1813" spans="1:2" ht="12.75" x14ac:dyDescent="0.2">
      <c r="A1813" s="3">
        <v>1812</v>
      </c>
      <c r="B1813" s="5" t="s">
        <v>4578</v>
      </c>
    </row>
    <row r="1814" spans="1:2" ht="12.75" x14ac:dyDescent="0.2">
      <c r="A1814" s="3">
        <v>1813</v>
      </c>
      <c r="B1814" s="5" t="s">
        <v>4580</v>
      </c>
    </row>
    <row r="1815" spans="1:2" ht="12.75" x14ac:dyDescent="0.2">
      <c r="A1815" s="3">
        <v>1814</v>
      </c>
      <c r="B1815" s="5" t="s">
        <v>4582</v>
      </c>
    </row>
    <row r="1816" spans="1:2" ht="12.75" x14ac:dyDescent="0.2">
      <c r="A1816" s="3">
        <v>1815</v>
      </c>
      <c r="B1816" s="5" t="s">
        <v>4583</v>
      </c>
    </row>
    <row r="1817" spans="1:2" ht="12.75" x14ac:dyDescent="0.2">
      <c r="A1817" s="3">
        <v>1816</v>
      </c>
      <c r="B1817" s="5" t="s">
        <v>4586</v>
      </c>
    </row>
    <row r="1818" spans="1:2" ht="12.75" x14ac:dyDescent="0.2">
      <c r="A1818" s="3">
        <v>1817</v>
      </c>
      <c r="B1818" s="5" t="s">
        <v>4590</v>
      </c>
    </row>
    <row r="1819" spans="1:2" ht="12.75" x14ac:dyDescent="0.2">
      <c r="A1819" s="3">
        <v>1818</v>
      </c>
      <c r="B1819" s="5" t="s">
        <v>4592</v>
      </c>
    </row>
    <row r="1820" spans="1:2" ht="12.75" x14ac:dyDescent="0.2">
      <c r="A1820" s="3">
        <v>1819</v>
      </c>
      <c r="B1820" s="5" t="s">
        <v>4595</v>
      </c>
    </row>
    <row r="1821" spans="1:2" ht="12.75" x14ac:dyDescent="0.2">
      <c r="A1821" s="3">
        <v>1820</v>
      </c>
      <c r="B1821" s="5" t="s">
        <v>4596</v>
      </c>
    </row>
    <row r="1822" spans="1:2" ht="12.75" x14ac:dyDescent="0.2">
      <c r="A1822" s="3">
        <v>1821</v>
      </c>
      <c r="B1822" s="5" t="s">
        <v>4599</v>
      </c>
    </row>
    <row r="1823" spans="1:2" ht="12.75" x14ac:dyDescent="0.2">
      <c r="A1823" s="3">
        <v>1822</v>
      </c>
      <c r="B1823" s="5" t="s">
        <v>4602</v>
      </c>
    </row>
    <row r="1824" spans="1:2" ht="12.75" x14ac:dyDescent="0.2">
      <c r="A1824" s="3">
        <v>1823</v>
      </c>
      <c r="B1824" s="5" t="s">
        <v>4605</v>
      </c>
    </row>
    <row r="1825" spans="1:2" ht="12.75" x14ac:dyDescent="0.2">
      <c r="A1825" s="3">
        <v>1824</v>
      </c>
      <c r="B1825" s="5" t="s">
        <v>4606</v>
      </c>
    </row>
    <row r="1826" spans="1:2" ht="12.75" x14ac:dyDescent="0.2">
      <c r="A1826" s="3">
        <v>1825</v>
      </c>
      <c r="B1826" s="5" t="s">
        <v>1109</v>
      </c>
    </row>
    <row r="1827" spans="1:2" ht="12.75" x14ac:dyDescent="0.2">
      <c r="A1827" s="3">
        <v>1826</v>
      </c>
      <c r="B1827" s="5" t="s">
        <v>4610</v>
      </c>
    </row>
    <row r="1828" spans="1:2" ht="12.75" x14ac:dyDescent="0.2">
      <c r="A1828" s="3">
        <v>1827</v>
      </c>
      <c r="B1828" s="5" t="s">
        <v>4612</v>
      </c>
    </row>
    <row r="1829" spans="1:2" ht="12.75" x14ac:dyDescent="0.2">
      <c r="A1829" s="3">
        <v>1828</v>
      </c>
      <c r="B1829" s="5" t="s">
        <v>4616</v>
      </c>
    </row>
    <row r="1830" spans="1:2" ht="12.75" x14ac:dyDescent="0.2">
      <c r="A1830" s="3">
        <v>1829</v>
      </c>
      <c r="B1830" s="5" t="s">
        <v>4618</v>
      </c>
    </row>
    <row r="1831" spans="1:2" ht="12.75" x14ac:dyDescent="0.2">
      <c r="A1831" s="3">
        <v>1830</v>
      </c>
      <c r="B1831" s="5" t="s">
        <v>4621</v>
      </c>
    </row>
    <row r="1832" spans="1:2" ht="12.75" x14ac:dyDescent="0.2">
      <c r="A1832" s="3">
        <v>1831</v>
      </c>
      <c r="B1832" s="5" t="s">
        <v>4622</v>
      </c>
    </row>
    <row r="1833" spans="1:2" ht="12.75" x14ac:dyDescent="0.2">
      <c r="A1833" s="3">
        <v>1832</v>
      </c>
      <c r="B1833" s="5" t="s">
        <v>184</v>
      </c>
    </row>
    <row r="1834" spans="1:2" ht="12.75" x14ac:dyDescent="0.2">
      <c r="A1834" s="3">
        <v>1833</v>
      </c>
      <c r="B1834" s="5" t="s">
        <v>4627</v>
      </c>
    </row>
    <row r="1835" spans="1:2" ht="12.75" x14ac:dyDescent="0.2">
      <c r="A1835" s="3">
        <v>1834</v>
      </c>
      <c r="B1835" s="5" t="s">
        <v>163</v>
      </c>
    </row>
    <row r="1836" spans="1:2" ht="12.75" x14ac:dyDescent="0.2">
      <c r="A1836" s="3">
        <v>1835</v>
      </c>
      <c r="B1836" s="5" t="s">
        <v>4630</v>
      </c>
    </row>
    <row r="1837" spans="1:2" ht="12.75" x14ac:dyDescent="0.2">
      <c r="A1837" s="3">
        <v>1836</v>
      </c>
      <c r="B1837" s="5" t="s">
        <v>4633</v>
      </c>
    </row>
    <row r="1838" spans="1:2" ht="12.75" x14ac:dyDescent="0.2">
      <c r="A1838" s="3">
        <v>1837</v>
      </c>
      <c r="B1838" s="5" t="s">
        <v>4634</v>
      </c>
    </row>
    <row r="1839" spans="1:2" ht="12.75" x14ac:dyDescent="0.2">
      <c r="A1839" s="3">
        <v>1838</v>
      </c>
      <c r="B1839" s="5" t="s">
        <v>4637</v>
      </c>
    </row>
    <row r="1840" spans="1:2" ht="12.75" x14ac:dyDescent="0.2">
      <c r="A1840" s="3">
        <v>1839</v>
      </c>
      <c r="B1840" s="5" t="s">
        <v>4638</v>
      </c>
    </row>
    <row r="1841" spans="1:2" ht="12.75" x14ac:dyDescent="0.2">
      <c r="A1841" s="3">
        <v>1840</v>
      </c>
      <c r="B1841" s="5" t="s">
        <v>4640</v>
      </c>
    </row>
    <row r="1842" spans="1:2" ht="12.75" x14ac:dyDescent="0.2">
      <c r="A1842" s="3">
        <v>1841</v>
      </c>
      <c r="B1842" s="5" t="s">
        <v>4643</v>
      </c>
    </row>
    <row r="1843" spans="1:2" ht="12.75" x14ac:dyDescent="0.2">
      <c r="A1843" s="3">
        <v>1842</v>
      </c>
      <c r="B1843" s="5" t="s">
        <v>4645</v>
      </c>
    </row>
    <row r="1844" spans="1:2" ht="12.75" x14ac:dyDescent="0.2">
      <c r="A1844" s="3">
        <v>1843</v>
      </c>
      <c r="B1844" s="5" t="s">
        <v>4647</v>
      </c>
    </row>
    <row r="1845" spans="1:2" ht="12.75" x14ac:dyDescent="0.2">
      <c r="A1845" s="3">
        <v>1844</v>
      </c>
      <c r="B1845" s="5" t="s">
        <v>4649</v>
      </c>
    </row>
    <row r="1846" spans="1:2" ht="12.75" x14ac:dyDescent="0.2">
      <c r="A1846" s="3">
        <v>1845</v>
      </c>
      <c r="B1846" s="5" t="s">
        <v>4650</v>
      </c>
    </row>
    <row r="1847" spans="1:2" ht="12.75" x14ac:dyDescent="0.2">
      <c r="A1847" s="3">
        <v>1846</v>
      </c>
      <c r="B1847" s="5" t="s">
        <v>603</v>
      </c>
    </row>
    <row r="1848" spans="1:2" ht="12.75" x14ac:dyDescent="0.2">
      <c r="A1848" s="3">
        <v>1847</v>
      </c>
      <c r="B1848" s="5" t="s">
        <v>4652</v>
      </c>
    </row>
    <row r="1849" spans="1:2" ht="12.75" x14ac:dyDescent="0.2">
      <c r="A1849" s="3">
        <v>1848</v>
      </c>
      <c r="B1849" s="5" t="s">
        <v>4653</v>
      </c>
    </row>
    <row r="1850" spans="1:2" ht="12.75" x14ac:dyDescent="0.2">
      <c r="A1850" s="3">
        <v>1849</v>
      </c>
      <c r="B1850" s="5" t="s">
        <v>4655</v>
      </c>
    </row>
    <row r="1851" spans="1:2" ht="12.75" x14ac:dyDescent="0.2">
      <c r="A1851" s="3">
        <v>1850</v>
      </c>
      <c r="B1851" s="5" t="s">
        <v>4656</v>
      </c>
    </row>
    <row r="1852" spans="1:2" ht="12.75" x14ac:dyDescent="0.2">
      <c r="A1852" s="3">
        <v>1851</v>
      </c>
      <c r="B1852" s="5" t="s">
        <v>4658</v>
      </c>
    </row>
    <row r="1853" spans="1:2" ht="12.75" x14ac:dyDescent="0.2">
      <c r="A1853" s="3">
        <v>1852</v>
      </c>
      <c r="B1853" s="5" t="s">
        <v>4660</v>
      </c>
    </row>
    <row r="1854" spans="1:2" ht="12.75" x14ac:dyDescent="0.2">
      <c r="A1854" s="3">
        <v>1853</v>
      </c>
      <c r="B1854" s="5" t="s">
        <v>4661</v>
      </c>
    </row>
    <row r="1855" spans="1:2" ht="12.75" x14ac:dyDescent="0.2">
      <c r="A1855" s="3">
        <v>1854</v>
      </c>
      <c r="B1855" s="5" t="s">
        <v>4662</v>
      </c>
    </row>
    <row r="1856" spans="1:2" ht="12.75" x14ac:dyDescent="0.2">
      <c r="A1856" s="3">
        <v>1855</v>
      </c>
      <c r="B1856" s="5" t="s">
        <v>4664</v>
      </c>
    </row>
    <row r="1857" spans="1:2" ht="12.75" x14ac:dyDescent="0.2">
      <c r="A1857" s="3">
        <v>1856</v>
      </c>
      <c r="B1857" s="5" t="s">
        <v>4665</v>
      </c>
    </row>
    <row r="1858" spans="1:2" ht="12.75" x14ac:dyDescent="0.2">
      <c r="A1858" s="3">
        <v>1857</v>
      </c>
      <c r="B1858" s="5" t="s">
        <v>4666</v>
      </c>
    </row>
    <row r="1859" spans="1:2" ht="12.75" x14ac:dyDescent="0.2">
      <c r="A1859" s="3">
        <v>1858</v>
      </c>
      <c r="B1859" s="5" t="s">
        <v>4668</v>
      </c>
    </row>
    <row r="1860" spans="1:2" ht="12.75" x14ac:dyDescent="0.2">
      <c r="A1860" s="3">
        <v>1859</v>
      </c>
      <c r="B1860" s="5" t="s">
        <v>4669</v>
      </c>
    </row>
    <row r="1861" spans="1:2" ht="12.75" x14ac:dyDescent="0.2">
      <c r="A1861" s="3">
        <v>1860</v>
      </c>
      <c r="B1861" s="5" t="s">
        <v>4671</v>
      </c>
    </row>
    <row r="1862" spans="1:2" ht="12.75" x14ac:dyDescent="0.2">
      <c r="A1862" s="3">
        <v>1861</v>
      </c>
      <c r="B1862" s="5" t="s">
        <v>4672</v>
      </c>
    </row>
    <row r="1863" spans="1:2" ht="12.75" x14ac:dyDescent="0.2">
      <c r="A1863" s="3">
        <v>1862</v>
      </c>
      <c r="B1863" s="5" t="s">
        <v>4673</v>
      </c>
    </row>
    <row r="1864" spans="1:2" ht="12.75" x14ac:dyDescent="0.2">
      <c r="A1864" s="3">
        <v>1863</v>
      </c>
      <c r="B1864" s="5" t="s">
        <v>4674</v>
      </c>
    </row>
    <row r="1865" spans="1:2" ht="12.75" x14ac:dyDescent="0.2">
      <c r="A1865" s="3">
        <v>1864</v>
      </c>
      <c r="B1865" s="5" t="s">
        <v>4676</v>
      </c>
    </row>
    <row r="1866" spans="1:2" ht="12.75" x14ac:dyDescent="0.2">
      <c r="A1866" s="3">
        <v>1865</v>
      </c>
      <c r="B1866" s="5" t="s">
        <v>4680</v>
      </c>
    </row>
    <row r="1867" spans="1:2" ht="12.75" x14ac:dyDescent="0.2">
      <c r="A1867" s="3">
        <v>1866</v>
      </c>
      <c r="B1867" s="5" t="s">
        <v>4682</v>
      </c>
    </row>
    <row r="1868" spans="1:2" ht="12.75" x14ac:dyDescent="0.2">
      <c r="A1868" s="3">
        <v>1867</v>
      </c>
      <c r="B1868" s="5" t="s">
        <v>4683</v>
      </c>
    </row>
    <row r="1869" spans="1:2" ht="12.75" x14ac:dyDescent="0.2">
      <c r="A1869" s="3">
        <v>1868</v>
      </c>
      <c r="B1869" s="5" t="s">
        <v>4685</v>
      </c>
    </row>
    <row r="1870" spans="1:2" ht="12.75" x14ac:dyDescent="0.2">
      <c r="A1870" s="3">
        <v>1869</v>
      </c>
      <c r="B1870" s="5" t="s">
        <v>4686</v>
      </c>
    </row>
    <row r="1871" spans="1:2" ht="12.75" x14ac:dyDescent="0.2">
      <c r="A1871" s="3">
        <v>1870</v>
      </c>
      <c r="B1871" s="5" t="s">
        <v>4688</v>
      </c>
    </row>
    <row r="1872" spans="1:2" ht="12.75" x14ac:dyDescent="0.2">
      <c r="A1872" s="3">
        <v>1871</v>
      </c>
      <c r="B1872" s="5" t="s">
        <v>4689</v>
      </c>
    </row>
    <row r="1873" spans="1:2" ht="12.75" x14ac:dyDescent="0.2">
      <c r="A1873" s="3">
        <v>1872</v>
      </c>
      <c r="B1873" s="5" t="s">
        <v>4690</v>
      </c>
    </row>
    <row r="1874" spans="1:2" ht="12.75" x14ac:dyDescent="0.2">
      <c r="A1874" s="3">
        <v>1873</v>
      </c>
      <c r="B1874" s="5" t="s">
        <v>4692</v>
      </c>
    </row>
    <row r="1875" spans="1:2" ht="12.75" x14ac:dyDescent="0.2">
      <c r="A1875" s="3">
        <v>1874</v>
      </c>
      <c r="B1875" s="5" t="s">
        <v>4694</v>
      </c>
    </row>
    <row r="1876" spans="1:2" ht="12.75" x14ac:dyDescent="0.2">
      <c r="A1876" s="3">
        <v>1875</v>
      </c>
      <c r="B1876" s="5" t="s">
        <v>4695</v>
      </c>
    </row>
    <row r="1877" spans="1:2" ht="12.75" x14ac:dyDescent="0.2">
      <c r="A1877" s="3">
        <v>1876</v>
      </c>
      <c r="B1877" s="5" t="s">
        <v>4697</v>
      </c>
    </row>
    <row r="1878" spans="1:2" ht="12.75" x14ac:dyDescent="0.2">
      <c r="A1878" s="3">
        <v>1877</v>
      </c>
      <c r="B1878" s="5" t="s">
        <v>4698</v>
      </c>
    </row>
    <row r="1879" spans="1:2" ht="12.75" x14ac:dyDescent="0.2">
      <c r="A1879" s="3">
        <v>1878</v>
      </c>
      <c r="B1879" s="5" t="s">
        <v>4700</v>
      </c>
    </row>
    <row r="1880" spans="1:2" ht="12.75" x14ac:dyDescent="0.2">
      <c r="A1880" s="3">
        <v>1879</v>
      </c>
      <c r="B1880" s="5" t="s">
        <v>4701</v>
      </c>
    </row>
    <row r="1881" spans="1:2" ht="12.75" x14ac:dyDescent="0.2">
      <c r="A1881" s="3">
        <v>1880</v>
      </c>
      <c r="B1881" s="5" t="s">
        <v>4703</v>
      </c>
    </row>
    <row r="1882" spans="1:2" ht="12.75" x14ac:dyDescent="0.2">
      <c r="A1882" s="3">
        <v>1881</v>
      </c>
      <c r="B1882" s="5" t="s">
        <v>4704</v>
      </c>
    </row>
    <row r="1883" spans="1:2" ht="12.75" x14ac:dyDescent="0.2">
      <c r="A1883" s="3">
        <v>1882</v>
      </c>
      <c r="B1883" s="5" t="s">
        <v>4705</v>
      </c>
    </row>
    <row r="1884" spans="1:2" ht="12.75" x14ac:dyDescent="0.2">
      <c r="A1884" s="3">
        <v>1883</v>
      </c>
      <c r="B1884" s="5" t="s">
        <v>4707</v>
      </c>
    </row>
    <row r="1885" spans="1:2" ht="12.75" x14ac:dyDescent="0.2">
      <c r="A1885" s="3">
        <v>1884</v>
      </c>
      <c r="B1885" s="5" t="s">
        <v>4708</v>
      </c>
    </row>
    <row r="1886" spans="1:2" ht="12.75" x14ac:dyDescent="0.2">
      <c r="A1886" s="3">
        <v>1885</v>
      </c>
      <c r="B1886" s="5" t="s">
        <v>4710</v>
      </c>
    </row>
    <row r="1887" spans="1:2" ht="12.75" x14ac:dyDescent="0.2">
      <c r="A1887" s="3">
        <v>1886</v>
      </c>
      <c r="B1887" s="5" t="s">
        <v>4711</v>
      </c>
    </row>
    <row r="1888" spans="1:2" ht="12.75" x14ac:dyDescent="0.2">
      <c r="A1888" s="3">
        <v>1887</v>
      </c>
      <c r="B1888" s="5" t="s">
        <v>4712</v>
      </c>
    </row>
    <row r="1889" spans="1:2" ht="12.75" x14ac:dyDescent="0.2">
      <c r="A1889" s="3">
        <v>1888</v>
      </c>
      <c r="B1889" s="5" t="s">
        <v>4714</v>
      </c>
    </row>
    <row r="1890" spans="1:2" ht="12.75" x14ac:dyDescent="0.2">
      <c r="A1890" s="3">
        <v>1889</v>
      </c>
      <c r="B1890" s="5" t="s">
        <v>4715</v>
      </c>
    </row>
    <row r="1891" spans="1:2" ht="12.75" x14ac:dyDescent="0.2">
      <c r="A1891" s="3">
        <v>1890</v>
      </c>
      <c r="B1891" s="5" t="s">
        <v>4717</v>
      </c>
    </row>
    <row r="1892" spans="1:2" ht="12.75" x14ac:dyDescent="0.2">
      <c r="A1892" s="3">
        <v>1891</v>
      </c>
      <c r="B1892" s="5" t="s">
        <v>4718</v>
      </c>
    </row>
    <row r="1893" spans="1:2" ht="12.75" x14ac:dyDescent="0.2">
      <c r="A1893" s="3">
        <v>1892</v>
      </c>
      <c r="B1893" s="7" t="s">
        <v>4720</v>
      </c>
    </row>
    <row r="1894" spans="1:2" ht="12.75" x14ac:dyDescent="0.2">
      <c r="A1894" s="3">
        <v>1893</v>
      </c>
      <c r="B1894" s="5" t="s">
        <v>4722</v>
      </c>
    </row>
    <row r="1895" spans="1:2" ht="12.75" x14ac:dyDescent="0.2">
      <c r="A1895" s="3">
        <v>1894</v>
      </c>
      <c r="B1895" s="5" t="s">
        <v>4723</v>
      </c>
    </row>
    <row r="1896" spans="1:2" ht="12.75" x14ac:dyDescent="0.2">
      <c r="A1896" s="3">
        <v>1895</v>
      </c>
      <c r="B1896" s="5" t="s">
        <v>4725</v>
      </c>
    </row>
    <row r="1897" spans="1:2" ht="12.75" x14ac:dyDescent="0.2">
      <c r="A1897" s="3">
        <v>1896</v>
      </c>
      <c r="B1897" s="5" t="s">
        <v>4726</v>
      </c>
    </row>
    <row r="1898" spans="1:2" ht="12.75" x14ac:dyDescent="0.2">
      <c r="A1898" s="3">
        <v>1897</v>
      </c>
      <c r="B1898" s="5" t="s">
        <v>4728</v>
      </c>
    </row>
    <row r="1899" spans="1:2" ht="12.75" x14ac:dyDescent="0.2">
      <c r="A1899" s="3">
        <v>1898</v>
      </c>
      <c r="B1899" s="5" t="s">
        <v>4730</v>
      </c>
    </row>
    <row r="1900" spans="1:2" ht="12.75" x14ac:dyDescent="0.2">
      <c r="A1900" s="3">
        <v>1899</v>
      </c>
      <c r="B1900" s="5" t="s">
        <v>4732</v>
      </c>
    </row>
    <row r="1901" spans="1:2" ht="12.75" x14ac:dyDescent="0.2">
      <c r="A1901" s="3">
        <v>1900</v>
      </c>
      <c r="B1901" s="5" t="s">
        <v>4733</v>
      </c>
    </row>
    <row r="1902" spans="1:2" ht="12.75" x14ac:dyDescent="0.2">
      <c r="A1902" s="3">
        <v>1901</v>
      </c>
      <c r="B1902" s="5" t="s">
        <v>4735</v>
      </c>
    </row>
    <row r="1903" spans="1:2" ht="12.75" x14ac:dyDescent="0.2">
      <c r="A1903" s="3">
        <v>1902</v>
      </c>
      <c r="B1903" s="7" t="s">
        <v>4736</v>
      </c>
    </row>
    <row r="1904" spans="1:2" ht="12.75" x14ac:dyDescent="0.2">
      <c r="A1904" s="3">
        <v>1903</v>
      </c>
      <c r="B1904" s="5" t="s">
        <v>4738</v>
      </c>
    </row>
    <row r="1905" spans="1:2" ht="12.75" x14ac:dyDescent="0.2">
      <c r="A1905" s="3">
        <v>1904</v>
      </c>
      <c r="B1905" s="5" t="s">
        <v>4740</v>
      </c>
    </row>
    <row r="1906" spans="1:2" ht="12.75" x14ac:dyDescent="0.2">
      <c r="A1906" s="3">
        <v>1905</v>
      </c>
      <c r="B1906" s="5" t="s">
        <v>4741</v>
      </c>
    </row>
    <row r="1907" spans="1:2" ht="12.75" x14ac:dyDescent="0.2">
      <c r="A1907" s="3">
        <v>1906</v>
      </c>
      <c r="B1907" s="5" t="s">
        <v>4743</v>
      </c>
    </row>
    <row r="1908" spans="1:2" ht="12.75" x14ac:dyDescent="0.2">
      <c r="A1908" s="3">
        <v>1907</v>
      </c>
      <c r="B1908" s="5" t="s">
        <v>4745</v>
      </c>
    </row>
    <row r="1909" spans="1:2" ht="12.75" x14ac:dyDescent="0.2">
      <c r="A1909" s="3">
        <v>1908</v>
      </c>
      <c r="B1909" s="5" t="s">
        <v>4746</v>
      </c>
    </row>
    <row r="1910" spans="1:2" ht="12.75" x14ac:dyDescent="0.2">
      <c r="A1910" s="3">
        <v>1909</v>
      </c>
      <c r="B1910" s="5" t="s">
        <v>4748</v>
      </c>
    </row>
    <row r="1911" spans="1:2" ht="12.75" x14ac:dyDescent="0.2">
      <c r="A1911" s="3">
        <v>1910</v>
      </c>
      <c r="B1911" s="5" t="s">
        <v>4750</v>
      </c>
    </row>
    <row r="1912" spans="1:2" ht="12.75" x14ac:dyDescent="0.2">
      <c r="A1912" s="3">
        <v>1911</v>
      </c>
      <c r="B1912" s="5" t="s">
        <v>4751</v>
      </c>
    </row>
    <row r="1913" spans="1:2" ht="12.75" x14ac:dyDescent="0.2">
      <c r="A1913" s="3">
        <v>1912</v>
      </c>
      <c r="B1913" s="5" t="s">
        <v>4753</v>
      </c>
    </row>
    <row r="1914" spans="1:2" ht="12.75" x14ac:dyDescent="0.2">
      <c r="A1914" s="3">
        <v>1913</v>
      </c>
      <c r="B1914" s="5" t="s">
        <v>4754</v>
      </c>
    </row>
    <row r="1915" spans="1:2" ht="12.75" x14ac:dyDescent="0.2">
      <c r="A1915" s="3">
        <v>1914</v>
      </c>
      <c r="B1915" s="5" t="s">
        <v>4756</v>
      </c>
    </row>
    <row r="1916" spans="1:2" ht="12.75" x14ac:dyDescent="0.2">
      <c r="A1916" s="3">
        <v>1915</v>
      </c>
      <c r="B1916" s="5" t="s">
        <v>4758</v>
      </c>
    </row>
    <row r="1917" spans="1:2" ht="12.75" x14ac:dyDescent="0.2">
      <c r="A1917" s="3">
        <v>1916</v>
      </c>
      <c r="B1917" s="7" t="s">
        <v>4760</v>
      </c>
    </row>
    <row r="1918" spans="1:2" ht="12.75" x14ac:dyDescent="0.2">
      <c r="A1918" s="3">
        <v>1917</v>
      </c>
      <c r="B1918" s="5" t="s">
        <v>4761</v>
      </c>
    </row>
    <row r="1919" spans="1:2" ht="12.75" x14ac:dyDescent="0.2">
      <c r="A1919" s="3">
        <v>1918</v>
      </c>
      <c r="B1919" s="5" t="s">
        <v>4763</v>
      </c>
    </row>
    <row r="1920" spans="1:2" ht="12.75" x14ac:dyDescent="0.2">
      <c r="A1920" s="3">
        <v>1919</v>
      </c>
      <c r="B1920" s="5" t="s">
        <v>4765</v>
      </c>
    </row>
    <row r="1921" spans="1:2" ht="12.75" x14ac:dyDescent="0.2">
      <c r="A1921" s="3">
        <v>1920</v>
      </c>
      <c r="B1921" s="5" t="s">
        <v>4766</v>
      </c>
    </row>
    <row r="1922" spans="1:2" ht="12.75" x14ac:dyDescent="0.2">
      <c r="A1922" s="3">
        <v>1921</v>
      </c>
      <c r="B1922" s="5" t="s">
        <v>4768</v>
      </c>
    </row>
    <row r="1923" spans="1:2" ht="12.75" x14ac:dyDescent="0.2">
      <c r="A1923" s="3">
        <v>1922</v>
      </c>
      <c r="B1923" s="5" t="s">
        <v>4769</v>
      </c>
    </row>
    <row r="1924" spans="1:2" ht="12.75" x14ac:dyDescent="0.2">
      <c r="A1924" s="3">
        <v>1923</v>
      </c>
      <c r="B1924" s="5" t="s">
        <v>4771</v>
      </c>
    </row>
    <row r="1925" spans="1:2" ht="12.75" x14ac:dyDescent="0.2">
      <c r="A1925" s="3">
        <v>1924</v>
      </c>
      <c r="B1925" s="5" t="s">
        <v>4773</v>
      </c>
    </row>
    <row r="1926" spans="1:2" ht="12.75" x14ac:dyDescent="0.2">
      <c r="A1926" s="3">
        <v>1925</v>
      </c>
      <c r="B1926" s="5" t="s">
        <v>4774</v>
      </c>
    </row>
    <row r="1927" spans="1:2" ht="12.75" x14ac:dyDescent="0.2">
      <c r="A1927" s="3">
        <v>1926</v>
      </c>
      <c r="B1927" s="5" t="s">
        <v>4776</v>
      </c>
    </row>
    <row r="1928" spans="1:2" ht="12.75" x14ac:dyDescent="0.2">
      <c r="A1928" s="3">
        <v>1927</v>
      </c>
      <c r="B1928" s="5" t="s">
        <v>4777</v>
      </c>
    </row>
    <row r="1929" spans="1:2" ht="12.75" x14ac:dyDescent="0.2">
      <c r="A1929" s="3">
        <v>1928</v>
      </c>
      <c r="B1929" s="5" t="s">
        <v>4779</v>
      </c>
    </row>
    <row r="1930" spans="1:2" ht="12.75" x14ac:dyDescent="0.2">
      <c r="A1930" s="3">
        <v>1929</v>
      </c>
      <c r="B1930" s="5" t="s">
        <v>4781</v>
      </c>
    </row>
    <row r="1931" spans="1:2" ht="12.75" x14ac:dyDescent="0.2">
      <c r="A1931" s="3">
        <v>1930</v>
      </c>
      <c r="B1931" s="5" t="s">
        <v>4782</v>
      </c>
    </row>
    <row r="1932" spans="1:2" ht="12.75" x14ac:dyDescent="0.2">
      <c r="A1932" s="3">
        <v>1931</v>
      </c>
      <c r="B1932" s="5" t="s">
        <v>4784</v>
      </c>
    </row>
    <row r="1933" spans="1:2" ht="12.75" x14ac:dyDescent="0.2">
      <c r="A1933" s="3">
        <v>1932</v>
      </c>
      <c r="B1933" s="5" t="s">
        <v>4786</v>
      </c>
    </row>
    <row r="1934" spans="1:2" ht="12.75" x14ac:dyDescent="0.2">
      <c r="A1934" s="3">
        <v>1933</v>
      </c>
      <c r="B1934" s="5" t="s">
        <v>4787</v>
      </c>
    </row>
    <row r="1935" spans="1:2" ht="12.75" x14ac:dyDescent="0.2">
      <c r="A1935" s="3">
        <v>1934</v>
      </c>
      <c r="B1935" s="5" t="s">
        <v>3913</v>
      </c>
    </row>
    <row r="1936" spans="1:2" ht="12.75" x14ac:dyDescent="0.2">
      <c r="A1936" s="3">
        <v>1935</v>
      </c>
      <c r="B1936" s="5" t="s">
        <v>4789</v>
      </c>
    </row>
    <row r="1937" spans="1:2" ht="12.75" x14ac:dyDescent="0.2">
      <c r="A1937" s="3">
        <v>1936</v>
      </c>
      <c r="B1937" s="5" t="s">
        <v>4790</v>
      </c>
    </row>
    <row r="1938" spans="1:2" ht="12.75" x14ac:dyDescent="0.2">
      <c r="A1938" s="3">
        <v>1937</v>
      </c>
      <c r="B1938" s="5" t="s">
        <v>4791</v>
      </c>
    </row>
    <row r="1939" spans="1:2" ht="12.75" x14ac:dyDescent="0.2">
      <c r="A1939" s="3">
        <v>1938</v>
      </c>
      <c r="B1939" s="7" t="s">
        <v>4793</v>
      </c>
    </row>
    <row r="1940" spans="1:2" ht="12.75" x14ac:dyDescent="0.2">
      <c r="A1940" s="3">
        <v>1939</v>
      </c>
      <c r="B1940" s="5" t="s">
        <v>4794</v>
      </c>
    </row>
    <row r="1941" spans="1:2" ht="12.75" x14ac:dyDescent="0.2">
      <c r="A1941" s="3">
        <v>1940</v>
      </c>
      <c r="B1941" s="5" t="s">
        <v>4796</v>
      </c>
    </row>
    <row r="1942" spans="1:2" ht="12.75" x14ac:dyDescent="0.2">
      <c r="A1942" s="3">
        <v>1941</v>
      </c>
      <c r="B1942" s="5" t="s">
        <v>4797</v>
      </c>
    </row>
    <row r="1943" spans="1:2" ht="12.75" x14ac:dyDescent="0.2">
      <c r="A1943" s="3">
        <v>1942</v>
      </c>
      <c r="B1943" s="5" t="s">
        <v>4798</v>
      </c>
    </row>
    <row r="1944" spans="1:2" ht="12.75" x14ac:dyDescent="0.2">
      <c r="A1944" s="3">
        <v>1943</v>
      </c>
      <c r="B1944" s="5" t="s">
        <v>4799</v>
      </c>
    </row>
    <row r="1945" spans="1:2" ht="12.75" x14ac:dyDescent="0.2">
      <c r="A1945" s="3">
        <v>1944</v>
      </c>
      <c r="B1945" s="5" t="s">
        <v>4800</v>
      </c>
    </row>
    <row r="1946" spans="1:2" ht="12.75" x14ac:dyDescent="0.2">
      <c r="A1946" s="3">
        <v>1945</v>
      </c>
      <c r="B1946" s="5" t="s">
        <v>4801</v>
      </c>
    </row>
    <row r="1947" spans="1:2" ht="12.75" x14ac:dyDescent="0.2">
      <c r="A1947" s="3">
        <v>1946</v>
      </c>
      <c r="B1947" s="5" t="s">
        <v>4803</v>
      </c>
    </row>
    <row r="1948" spans="1:2" ht="12.75" x14ac:dyDescent="0.2">
      <c r="A1948" s="3">
        <v>1947</v>
      </c>
      <c r="B1948" s="5" t="s">
        <v>4804</v>
      </c>
    </row>
    <row r="1949" spans="1:2" ht="12.75" x14ac:dyDescent="0.2">
      <c r="A1949" s="3">
        <v>1948</v>
      </c>
      <c r="B1949" s="5" t="s">
        <v>4806</v>
      </c>
    </row>
    <row r="1950" spans="1:2" ht="12.75" x14ac:dyDescent="0.2">
      <c r="A1950" s="3">
        <v>1949</v>
      </c>
      <c r="B1950" s="5" t="s">
        <v>4807</v>
      </c>
    </row>
    <row r="1951" spans="1:2" ht="12.75" x14ac:dyDescent="0.2">
      <c r="A1951" s="3">
        <v>1950</v>
      </c>
      <c r="B1951" s="5" t="s">
        <v>4809</v>
      </c>
    </row>
    <row r="1952" spans="1:2" ht="12.75" x14ac:dyDescent="0.2">
      <c r="A1952" s="3">
        <v>1951</v>
      </c>
      <c r="B1952" s="5" t="s">
        <v>4811</v>
      </c>
    </row>
    <row r="1953" spans="1:2" ht="12.75" x14ac:dyDescent="0.2">
      <c r="A1953" s="3">
        <v>1952</v>
      </c>
      <c r="B1953" s="5" t="s">
        <v>4813</v>
      </c>
    </row>
    <row r="1954" spans="1:2" ht="12.75" x14ac:dyDescent="0.2">
      <c r="A1954" s="3">
        <v>1953</v>
      </c>
      <c r="B1954" s="5" t="s">
        <v>4814</v>
      </c>
    </row>
    <row r="1955" spans="1:2" ht="12.75" x14ac:dyDescent="0.2">
      <c r="A1955" s="3">
        <v>1954</v>
      </c>
      <c r="B1955" s="5" t="s">
        <v>4816</v>
      </c>
    </row>
    <row r="1956" spans="1:2" ht="12.75" x14ac:dyDescent="0.2">
      <c r="A1956" s="3">
        <v>1955</v>
      </c>
      <c r="B1956" s="5" t="s">
        <v>4817</v>
      </c>
    </row>
    <row r="1957" spans="1:2" ht="12.75" x14ac:dyDescent="0.2">
      <c r="A1957" s="3">
        <v>1956</v>
      </c>
      <c r="B1957" s="5" t="s">
        <v>4819</v>
      </c>
    </row>
    <row r="1958" spans="1:2" ht="12.75" x14ac:dyDescent="0.2">
      <c r="A1958" s="3">
        <v>1957</v>
      </c>
      <c r="B1958" s="5" t="s">
        <v>4821</v>
      </c>
    </row>
    <row r="1959" spans="1:2" ht="12.75" x14ac:dyDescent="0.2">
      <c r="A1959" s="3">
        <v>1958</v>
      </c>
      <c r="B1959" s="5" t="s">
        <v>4823</v>
      </c>
    </row>
    <row r="1960" spans="1:2" ht="12.75" x14ac:dyDescent="0.2">
      <c r="A1960" s="3">
        <v>1959</v>
      </c>
      <c r="B1960" s="5" t="s">
        <v>4824</v>
      </c>
    </row>
    <row r="1961" spans="1:2" ht="12.75" x14ac:dyDescent="0.2">
      <c r="A1961" s="3">
        <v>1960</v>
      </c>
      <c r="B1961" s="5" t="s">
        <v>4826</v>
      </c>
    </row>
    <row r="1962" spans="1:2" ht="12.75" x14ac:dyDescent="0.2">
      <c r="A1962" s="3">
        <v>1961</v>
      </c>
      <c r="B1962" s="5" t="s">
        <v>603</v>
      </c>
    </row>
    <row r="1963" spans="1:2" ht="12.75" x14ac:dyDescent="0.2">
      <c r="A1963" s="3">
        <v>1962</v>
      </c>
      <c r="B1963" s="5" t="s">
        <v>4828</v>
      </c>
    </row>
    <row r="1964" spans="1:2" ht="12.75" x14ac:dyDescent="0.2">
      <c r="A1964" s="3">
        <v>1963</v>
      </c>
      <c r="B1964" s="5" t="s">
        <v>4830</v>
      </c>
    </row>
    <row r="1965" spans="1:2" ht="12.75" x14ac:dyDescent="0.2">
      <c r="A1965" s="3">
        <v>1964</v>
      </c>
      <c r="B1965" s="5" t="s">
        <v>4832</v>
      </c>
    </row>
    <row r="1966" spans="1:2" ht="12.75" x14ac:dyDescent="0.2">
      <c r="A1966" s="3">
        <v>1965</v>
      </c>
      <c r="B1966" s="5" t="s">
        <v>4833</v>
      </c>
    </row>
    <row r="1967" spans="1:2" ht="12.75" x14ac:dyDescent="0.2">
      <c r="A1967" s="3">
        <v>1966</v>
      </c>
      <c r="B1967" s="5" t="s">
        <v>4835</v>
      </c>
    </row>
    <row r="1968" spans="1:2" ht="12.75" x14ac:dyDescent="0.2">
      <c r="A1968" s="3">
        <v>1967</v>
      </c>
      <c r="B1968" s="5" t="s">
        <v>4837</v>
      </c>
    </row>
    <row r="1969" spans="1:2" ht="12.75" x14ac:dyDescent="0.2">
      <c r="A1969" s="3">
        <v>1968</v>
      </c>
      <c r="B1969" s="5" t="s">
        <v>4838</v>
      </c>
    </row>
    <row r="1970" spans="1:2" ht="12.75" x14ac:dyDescent="0.2">
      <c r="A1970" s="3">
        <v>1969</v>
      </c>
      <c r="B1970" s="5" t="s">
        <v>4839</v>
      </c>
    </row>
    <row r="1971" spans="1:2" ht="12.75" x14ac:dyDescent="0.2">
      <c r="A1971" s="3">
        <v>1970</v>
      </c>
      <c r="B1971" s="5" t="s">
        <v>4840</v>
      </c>
    </row>
    <row r="1972" spans="1:2" ht="12.75" x14ac:dyDescent="0.2">
      <c r="A1972" s="3">
        <v>1971</v>
      </c>
      <c r="B1972" s="5" t="s">
        <v>4842</v>
      </c>
    </row>
    <row r="1973" spans="1:2" ht="12.75" x14ac:dyDescent="0.2">
      <c r="A1973" s="3">
        <v>1972</v>
      </c>
      <c r="B1973" s="5" t="s">
        <v>4844</v>
      </c>
    </row>
    <row r="1974" spans="1:2" ht="12.75" x14ac:dyDescent="0.2">
      <c r="A1974" s="3">
        <v>1973</v>
      </c>
      <c r="B1974" s="5" t="s">
        <v>4845</v>
      </c>
    </row>
    <row r="1975" spans="1:2" ht="12.75" x14ac:dyDescent="0.2">
      <c r="A1975" s="3">
        <v>1974</v>
      </c>
      <c r="B1975" s="5" t="s">
        <v>4847</v>
      </c>
    </row>
    <row r="1976" spans="1:2" ht="12.75" x14ac:dyDescent="0.2">
      <c r="A1976" s="3">
        <v>1975</v>
      </c>
      <c r="B1976" s="5" t="s">
        <v>4849</v>
      </c>
    </row>
    <row r="1977" spans="1:2" ht="12.75" x14ac:dyDescent="0.2">
      <c r="A1977" s="3">
        <v>1976</v>
      </c>
      <c r="B1977" s="5" t="s">
        <v>4850</v>
      </c>
    </row>
    <row r="1978" spans="1:2" ht="12.75" x14ac:dyDescent="0.2">
      <c r="A1978" s="3">
        <v>1977</v>
      </c>
      <c r="B1978" s="5" t="s">
        <v>4852</v>
      </c>
    </row>
    <row r="1979" spans="1:2" ht="12.75" x14ac:dyDescent="0.2">
      <c r="A1979" s="3">
        <v>1978</v>
      </c>
      <c r="B1979" s="5" t="s">
        <v>4853</v>
      </c>
    </row>
    <row r="1980" spans="1:2" ht="12.75" x14ac:dyDescent="0.2">
      <c r="A1980" s="3">
        <v>1979</v>
      </c>
      <c r="B1980" s="5" t="s">
        <v>4855</v>
      </c>
    </row>
    <row r="1981" spans="1:2" ht="12.75" x14ac:dyDescent="0.2">
      <c r="A1981" s="3">
        <v>1980</v>
      </c>
      <c r="B1981" s="5" t="s">
        <v>4857</v>
      </c>
    </row>
    <row r="1982" spans="1:2" ht="12.75" x14ac:dyDescent="0.2">
      <c r="A1982" s="3">
        <v>1981</v>
      </c>
      <c r="B1982" s="5" t="s">
        <v>4858</v>
      </c>
    </row>
    <row r="1983" spans="1:2" ht="12.75" x14ac:dyDescent="0.2">
      <c r="A1983" s="3">
        <v>1982</v>
      </c>
      <c r="B1983" s="5" t="s">
        <v>4860</v>
      </c>
    </row>
    <row r="1984" spans="1:2" ht="12.75" x14ac:dyDescent="0.2">
      <c r="A1984" s="3">
        <v>1983</v>
      </c>
      <c r="B1984" s="5" t="s">
        <v>4862</v>
      </c>
    </row>
    <row r="1985" spans="1:2" ht="12.75" x14ac:dyDescent="0.2">
      <c r="A1985" s="3">
        <v>1984</v>
      </c>
      <c r="B1985" s="5" t="s">
        <v>4863</v>
      </c>
    </row>
    <row r="1986" spans="1:2" ht="12.75" x14ac:dyDescent="0.2">
      <c r="A1986" s="3">
        <v>1985</v>
      </c>
      <c r="B1986" s="5" t="s">
        <v>4865</v>
      </c>
    </row>
    <row r="1987" spans="1:2" ht="12.75" x14ac:dyDescent="0.2">
      <c r="A1987" s="3">
        <v>1986</v>
      </c>
      <c r="B1987" s="5" t="s">
        <v>4866</v>
      </c>
    </row>
    <row r="1988" spans="1:2" ht="12.75" x14ac:dyDescent="0.2">
      <c r="A1988" s="3">
        <v>1987</v>
      </c>
      <c r="B1988" s="5" t="s">
        <v>4868</v>
      </c>
    </row>
    <row r="1989" spans="1:2" ht="12.75" x14ac:dyDescent="0.2">
      <c r="A1989" s="3">
        <v>1988</v>
      </c>
      <c r="B1989" s="5" t="s">
        <v>4869</v>
      </c>
    </row>
    <row r="1990" spans="1:2" ht="12.75" x14ac:dyDescent="0.2">
      <c r="A1990" s="3">
        <v>1989</v>
      </c>
      <c r="B1990" s="5" t="s">
        <v>4870</v>
      </c>
    </row>
    <row r="1991" spans="1:2" ht="12.75" x14ac:dyDescent="0.2">
      <c r="A1991" s="3">
        <v>1990</v>
      </c>
      <c r="B1991" s="5" t="s">
        <v>4871</v>
      </c>
    </row>
    <row r="1992" spans="1:2" ht="12.75" x14ac:dyDescent="0.2">
      <c r="A1992" s="3">
        <v>1991</v>
      </c>
      <c r="B1992" s="5" t="s">
        <v>4872</v>
      </c>
    </row>
    <row r="1993" spans="1:2" ht="12.75" x14ac:dyDescent="0.2">
      <c r="A1993" s="3">
        <v>1992</v>
      </c>
      <c r="B1993" s="5" t="s">
        <v>4873</v>
      </c>
    </row>
    <row r="1994" spans="1:2" ht="12.75" x14ac:dyDescent="0.2">
      <c r="A1994" s="3">
        <v>1993</v>
      </c>
      <c r="B1994" s="5" t="s">
        <v>4875</v>
      </c>
    </row>
    <row r="1995" spans="1:2" ht="12.75" x14ac:dyDescent="0.2">
      <c r="A1995" s="3">
        <v>1994</v>
      </c>
      <c r="B1995" s="5" t="s">
        <v>4876</v>
      </c>
    </row>
    <row r="1996" spans="1:2" ht="12.75" x14ac:dyDescent="0.2">
      <c r="A1996" s="3">
        <v>1995</v>
      </c>
      <c r="B1996" s="5" t="s">
        <v>4877</v>
      </c>
    </row>
    <row r="1997" spans="1:2" ht="12.75" x14ac:dyDescent="0.2">
      <c r="A1997" s="3">
        <v>1996</v>
      </c>
      <c r="B1997" s="5" t="s">
        <v>4879</v>
      </c>
    </row>
    <row r="1998" spans="1:2" ht="12.75" x14ac:dyDescent="0.2">
      <c r="A1998" s="3">
        <v>1997</v>
      </c>
      <c r="B1998" s="5" t="s">
        <v>4880</v>
      </c>
    </row>
    <row r="1999" spans="1:2" ht="12.75" x14ac:dyDescent="0.2">
      <c r="A1999" s="3">
        <v>1998</v>
      </c>
      <c r="B1999" s="5" t="s">
        <v>4882</v>
      </c>
    </row>
    <row r="2000" spans="1:2" ht="12.75" x14ac:dyDescent="0.2">
      <c r="A2000" s="3">
        <v>1999</v>
      </c>
      <c r="B2000" s="5" t="s">
        <v>4884</v>
      </c>
    </row>
    <row r="2001" spans="1:2" ht="12.75" x14ac:dyDescent="0.2">
      <c r="A2001" s="3">
        <v>2000</v>
      </c>
      <c r="B2001" s="5" t="s">
        <v>3409</v>
      </c>
    </row>
    <row r="2002" spans="1:2" ht="12.75" x14ac:dyDescent="0.2">
      <c r="A2002" s="3">
        <v>2001</v>
      </c>
      <c r="B2002" s="5" t="s">
        <v>4886</v>
      </c>
    </row>
    <row r="2003" spans="1:2" ht="12.75" x14ac:dyDescent="0.2">
      <c r="A2003" s="3">
        <v>2002</v>
      </c>
      <c r="B2003" s="5" t="s">
        <v>4887</v>
      </c>
    </row>
    <row r="2004" spans="1:2" ht="12.75" x14ac:dyDescent="0.2">
      <c r="A2004" s="3">
        <v>2003</v>
      </c>
      <c r="B2004" s="5" t="s">
        <v>4889</v>
      </c>
    </row>
    <row r="2005" spans="1:2" ht="12.75" x14ac:dyDescent="0.2">
      <c r="A2005" s="3">
        <v>2004</v>
      </c>
      <c r="B2005" s="5" t="s">
        <v>4891</v>
      </c>
    </row>
    <row r="2006" spans="1:2" ht="12.75" x14ac:dyDescent="0.2">
      <c r="A2006" s="3">
        <v>2005</v>
      </c>
      <c r="B2006" s="5" t="s">
        <v>4893</v>
      </c>
    </row>
    <row r="2007" spans="1:2" ht="12.75" x14ac:dyDescent="0.2">
      <c r="A2007" s="3">
        <v>2006</v>
      </c>
      <c r="B2007" s="5" t="s">
        <v>4894</v>
      </c>
    </row>
    <row r="2008" spans="1:2" ht="12.75" x14ac:dyDescent="0.2">
      <c r="A2008" s="3">
        <v>2007</v>
      </c>
      <c r="B2008" s="5" t="s">
        <v>4896</v>
      </c>
    </row>
    <row r="2009" spans="1:2" ht="12.75" x14ac:dyDescent="0.2">
      <c r="A2009" s="3">
        <v>2008</v>
      </c>
      <c r="B2009" s="5" t="s">
        <v>4898</v>
      </c>
    </row>
    <row r="2010" spans="1:2" ht="12.75" x14ac:dyDescent="0.2">
      <c r="A2010" s="3">
        <v>2009</v>
      </c>
      <c r="B2010" s="5" t="s">
        <v>4899</v>
      </c>
    </row>
    <row r="2011" spans="1:2" ht="12.75" x14ac:dyDescent="0.2">
      <c r="A2011" s="3">
        <v>2010</v>
      </c>
      <c r="B2011" s="5" t="s">
        <v>4901</v>
      </c>
    </row>
    <row r="2012" spans="1:2" ht="12.75" x14ac:dyDescent="0.2">
      <c r="A2012" s="3">
        <v>2011</v>
      </c>
      <c r="B2012" s="5" t="s">
        <v>4903</v>
      </c>
    </row>
    <row r="2013" spans="1:2" ht="12.75" x14ac:dyDescent="0.2">
      <c r="A2013" s="3">
        <v>2012</v>
      </c>
      <c r="B2013" s="5" t="s">
        <v>4904</v>
      </c>
    </row>
    <row r="2014" spans="1:2" ht="12.75" x14ac:dyDescent="0.2">
      <c r="A2014" s="3">
        <v>2013</v>
      </c>
      <c r="B2014" s="5" t="s">
        <v>4906</v>
      </c>
    </row>
    <row r="2015" spans="1:2" ht="12.75" x14ac:dyDescent="0.2">
      <c r="A2015" s="3">
        <v>2014</v>
      </c>
      <c r="B2015" s="5" t="s">
        <v>4908</v>
      </c>
    </row>
    <row r="2016" spans="1:2" ht="12.75" x14ac:dyDescent="0.2">
      <c r="A2016" s="3">
        <v>2015</v>
      </c>
      <c r="B2016" s="5" t="s">
        <v>4910</v>
      </c>
    </row>
    <row r="2017" spans="1:2" ht="12.75" x14ac:dyDescent="0.2">
      <c r="A2017" s="3">
        <v>2016</v>
      </c>
      <c r="B2017" s="5" t="s">
        <v>4911</v>
      </c>
    </row>
    <row r="2018" spans="1:2" ht="12.75" x14ac:dyDescent="0.2">
      <c r="A2018" s="3">
        <v>2017</v>
      </c>
      <c r="B2018" s="5" t="s">
        <v>4868</v>
      </c>
    </row>
    <row r="2019" spans="1:2" ht="12.75" x14ac:dyDescent="0.2">
      <c r="A2019" s="3">
        <v>2018</v>
      </c>
      <c r="B2019" s="5" t="s">
        <v>4913</v>
      </c>
    </row>
    <row r="2020" spans="1:2" ht="12.75" x14ac:dyDescent="0.2">
      <c r="A2020" s="3">
        <v>2019</v>
      </c>
      <c r="B2020" s="5" t="s">
        <v>4915</v>
      </c>
    </row>
    <row r="2021" spans="1:2" ht="12.75" x14ac:dyDescent="0.2">
      <c r="A2021" s="3">
        <v>2020</v>
      </c>
      <c r="B2021" s="5" t="s">
        <v>4917</v>
      </c>
    </row>
    <row r="2022" spans="1:2" ht="12.75" x14ac:dyDescent="0.2">
      <c r="A2022" s="3">
        <v>2021</v>
      </c>
      <c r="B2022" s="5" t="s">
        <v>4918</v>
      </c>
    </row>
    <row r="2023" spans="1:2" ht="12.75" x14ac:dyDescent="0.2">
      <c r="A2023" s="3">
        <v>2022</v>
      </c>
      <c r="B2023" s="5" t="s">
        <v>4919</v>
      </c>
    </row>
    <row r="2024" spans="1:2" ht="12.75" x14ac:dyDescent="0.2">
      <c r="A2024" s="3">
        <v>2023</v>
      </c>
      <c r="B2024" s="5" t="s">
        <v>4920</v>
      </c>
    </row>
    <row r="2025" spans="1:2" ht="12.75" x14ac:dyDescent="0.2">
      <c r="A2025" s="3">
        <v>2024</v>
      </c>
      <c r="B2025" s="5" t="s">
        <v>674</v>
      </c>
    </row>
    <row r="2026" spans="1:2" ht="12.75" x14ac:dyDescent="0.2">
      <c r="A2026" s="3">
        <v>2025</v>
      </c>
      <c r="B2026" s="5" t="s">
        <v>4922</v>
      </c>
    </row>
    <row r="2027" spans="1:2" ht="12.75" x14ac:dyDescent="0.2">
      <c r="A2027" s="3">
        <v>2026</v>
      </c>
      <c r="B2027" s="5" t="s">
        <v>4923</v>
      </c>
    </row>
    <row r="2028" spans="1:2" ht="12.75" x14ac:dyDescent="0.2">
      <c r="A2028" s="3">
        <v>2027</v>
      </c>
      <c r="B2028" s="5" t="s">
        <v>4925</v>
      </c>
    </row>
    <row r="2029" spans="1:2" ht="12.75" x14ac:dyDescent="0.2">
      <c r="A2029" s="3">
        <v>2028</v>
      </c>
      <c r="B2029" s="5" t="s">
        <v>4927</v>
      </c>
    </row>
    <row r="2030" spans="1:2" ht="12.75" x14ac:dyDescent="0.2">
      <c r="A2030" s="3">
        <v>2029</v>
      </c>
      <c r="B2030" s="5" t="s">
        <v>4929</v>
      </c>
    </row>
    <row r="2031" spans="1:2" ht="12.75" x14ac:dyDescent="0.2">
      <c r="A2031" s="3">
        <v>2030</v>
      </c>
      <c r="B2031" s="5" t="s">
        <v>4930</v>
      </c>
    </row>
    <row r="2032" spans="1:2" ht="12.75" x14ac:dyDescent="0.2">
      <c r="A2032" s="3">
        <v>2031</v>
      </c>
      <c r="B2032" s="5" t="s">
        <v>4932</v>
      </c>
    </row>
    <row r="2033" spans="1:2" ht="12.75" x14ac:dyDescent="0.2">
      <c r="A2033" s="3">
        <v>2032</v>
      </c>
      <c r="B2033" s="5" t="s">
        <v>4934</v>
      </c>
    </row>
    <row r="2034" spans="1:2" ht="12.75" x14ac:dyDescent="0.2">
      <c r="A2034" s="3">
        <v>2033</v>
      </c>
      <c r="B2034" s="5" t="s">
        <v>4935</v>
      </c>
    </row>
    <row r="2035" spans="1:2" ht="12.75" x14ac:dyDescent="0.2">
      <c r="A2035" s="3">
        <v>2034</v>
      </c>
      <c r="B2035" s="5" t="s">
        <v>4936</v>
      </c>
    </row>
    <row r="2036" spans="1:2" ht="12.75" x14ac:dyDescent="0.2">
      <c r="A2036" s="3">
        <v>2035</v>
      </c>
      <c r="B2036" s="5" t="s">
        <v>4938</v>
      </c>
    </row>
    <row r="2037" spans="1:2" ht="12.75" x14ac:dyDescent="0.2">
      <c r="A2037" s="3">
        <v>2036</v>
      </c>
      <c r="B2037" s="5" t="s">
        <v>4939</v>
      </c>
    </row>
    <row r="2038" spans="1:2" ht="12.75" x14ac:dyDescent="0.2">
      <c r="A2038" s="3">
        <v>2037</v>
      </c>
      <c r="B2038" s="5" t="s">
        <v>4940</v>
      </c>
    </row>
    <row r="2039" spans="1:2" ht="12.75" x14ac:dyDescent="0.2">
      <c r="A2039" s="3">
        <v>2038</v>
      </c>
      <c r="B2039" s="5" t="s">
        <v>4942</v>
      </c>
    </row>
    <row r="2040" spans="1:2" ht="12.75" x14ac:dyDescent="0.2">
      <c r="A2040" s="3">
        <v>2039</v>
      </c>
      <c r="B2040" s="5" t="s">
        <v>4943</v>
      </c>
    </row>
    <row r="2041" spans="1:2" ht="12.75" x14ac:dyDescent="0.2">
      <c r="A2041" s="3">
        <v>2040</v>
      </c>
      <c r="B2041" s="5" t="s">
        <v>4944</v>
      </c>
    </row>
    <row r="2042" spans="1:2" ht="12.75" x14ac:dyDescent="0.2">
      <c r="A2042" s="3">
        <v>2041</v>
      </c>
      <c r="B2042" s="7" t="s">
        <v>4946</v>
      </c>
    </row>
    <row r="2043" spans="1:2" ht="12.75" x14ac:dyDescent="0.2">
      <c r="A2043" s="3">
        <v>2042</v>
      </c>
      <c r="B2043" s="5" t="s">
        <v>4947</v>
      </c>
    </row>
    <row r="2044" spans="1:2" ht="12.75" x14ac:dyDescent="0.2">
      <c r="A2044" s="3">
        <v>2043</v>
      </c>
      <c r="B2044" s="5" t="s">
        <v>4949</v>
      </c>
    </row>
    <row r="2045" spans="1:2" ht="12.75" x14ac:dyDescent="0.2">
      <c r="A2045" s="3">
        <v>2044</v>
      </c>
      <c r="B2045" s="5" t="s">
        <v>4950</v>
      </c>
    </row>
    <row r="2046" spans="1:2" ht="12.75" x14ac:dyDescent="0.2">
      <c r="A2046" s="3">
        <v>2045</v>
      </c>
      <c r="B2046" s="5" t="s">
        <v>4951</v>
      </c>
    </row>
    <row r="2047" spans="1:2" ht="12.75" x14ac:dyDescent="0.2">
      <c r="A2047" s="3">
        <v>2046</v>
      </c>
      <c r="B2047" s="5" t="s">
        <v>4953</v>
      </c>
    </row>
    <row r="2048" spans="1:2" ht="12.75" x14ac:dyDescent="0.2">
      <c r="A2048" s="3">
        <v>2047</v>
      </c>
      <c r="B2048" s="5" t="s">
        <v>4954</v>
      </c>
    </row>
    <row r="2049" spans="1:2" ht="12.75" x14ac:dyDescent="0.2">
      <c r="A2049" s="3">
        <v>2048</v>
      </c>
      <c r="B2049" s="5" t="s">
        <v>4956</v>
      </c>
    </row>
    <row r="2050" spans="1:2" ht="12.75" x14ac:dyDescent="0.2">
      <c r="A2050" s="3">
        <v>2049</v>
      </c>
      <c r="B2050" s="5" t="s">
        <v>4957</v>
      </c>
    </row>
    <row r="2051" spans="1:2" ht="12.75" x14ac:dyDescent="0.2">
      <c r="A2051" s="3">
        <v>2050</v>
      </c>
      <c r="B2051" s="5" t="s">
        <v>4958</v>
      </c>
    </row>
    <row r="2052" spans="1:2" ht="12.75" x14ac:dyDescent="0.2">
      <c r="A2052" s="3">
        <v>2051</v>
      </c>
      <c r="B2052" s="5" t="s">
        <v>4960</v>
      </c>
    </row>
    <row r="2053" spans="1:2" ht="12.75" x14ac:dyDescent="0.2">
      <c r="A2053" s="3">
        <v>2052</v>
      </c>
      <c r="B2053" s="5" t="s">
        <v>4961</v>
      </c>
    </row>
    <row r="2054" spans="1:2" ht="12.75" x14ac:dyDescent="0.2">
      <c r="A2054" s="3">
        <v>2053</v>
      </c>
      <c r="B2054" s="5" t="s">
        <v>4963</v>
      </c>
    </row>
    <row r="2055" spans="1:2" ht="12.75" x14ac:dyDescent="0.2">
      <c r="A2055" s="3">
        <v>2054</v>
      </c>
      <c r="B2055" s="5" t="s">
        <v>4964</v>
      </c>
    </row>
    <row r="2056" spans="1:2" ht="12.75" x14ac:dyDescent="0.2">
      <c r="A2056" s="3">
        <v>2055</v>
      </c>
      <c r="B2056" s="5" t="s">
        <v>4965</v>
      </c>
    </row>
    <row r="2057" spans="1:2" ht="12.75" x14ac:dyDescent="0.2">
      <c r="A2057" s="3">
        <v>2056</v>
      </c>
      <c r="B2057" s="5" t="s">
        <v>4967</v>
      </c>
    </row>
    <row r="2058" spans="1:2" ht="12.75" x14ac:dyDescent="0.2">
      <c r="A2058" s="3">
        <v>2057</v>
      </c>
      <c r="B2058" s="5" t="s">
        <v>4968</v>
      </c>
    </row>
    <row r="2059" spans="1:2" ht="12.75" x14ac:dyDescent="0.2">
      <c r="A2059" s="3">
        <v>2058</v>
      </c>
      <c r="B2059" s="5" t="s">
        <v>4969</v>
      </c>
    </row>
    <row r="2060" spans="1:2" ht="12.75" x14ac:dyDescent="0.2">
      <c r="A2060" s="3">
        <v>2059</v>
      </c>
      <c r="B2060" s="5" t="s">
        <v>4971</v>
      </c>
    </row>
    <row r="2061" spans="1:2" ht="12.75" x14ac:dyDescent="0.2">
      <c r="A2061" s="3">
        <v>2060</v>
      </c>
      <c r="B2061" s="5" t="s">
        <v>4972</v>
      </c>
    </row>
    <row r="2062" spans="1:2" ht="12.75" x14ac:dyDescent="0.2">
      <c r="A2062" s="3">
        <v>2061</v>
      </c>
      <c r="B2062" s="5" t="s">
        <v>4973</v>
      </c>
    </row>
    <row r="2063" spans="1:2" ht="12.75" x14ac:dyDescent="0.2">
      <c r="A2063" s="3">
        <v>2062</v>
      </c>
      <c r="B2063" s="5" t="s">
        <v>4975</v>
      </c>
    </row>
    <row r="2064" spans="1:2" ht="12.75" x14ac:dyDescent="0.2">
      <c r="A2064" s="3">
        <v>2063</v>
      </c>
      <c r="B2064" s="5" t="s">
        <v>4976</v>
      </c>
    </row>
    <row r="2065" spans="1:2" ht="12.75" x14ac:dyDescent="0.2">
      <c r="A2065" s="3">
        <v>2064</v>
      </c>
      <c r="B2065" s="5" t="s">
        <v>4977</v>
      </c>
    </row>
    <row r="2066" spans="1:2" ht="12.75" x14ac:dyDescent="0.2">
      <c r="A2066" s="3">
        <v>2065</v>
      </c>
      <c r="B2066" s="5" t="s">
        <v>4979</v>
      </c>
    </row>
    <row r="2067" spans="1:2" ht="12.75" x14ac:dyDescent="0.2">
      <c r="A2067" s="3">
        <v>2066</v>
      </c>
      <c r="B2067" s="5" t="s">
        <v>4980</v>
      </c>
    </row>
    <row r="2068" spans="1:2" ht="12.75" x14ac:dyDescent="0.2">
      <c r="A2068" s="3">
        <v>2067</v>
      </c>
      <c r="B2068" s="5" t="s">
        <v>4982</v>
      </c>
    </row>
    <row r="2069" spans="1:2" ht="12.75" x14ac:dyDescent="0.2">
      <c r="A2069" s="3">
        <v>2068</v>
      </c>
      <c r="B2069" s="5" t="s">
        <v>4983</v>
      </c>
    </row>
    <row r="2070" spans="1:2" ht="12.75" x14ac:dyDescent="0.2">
      <c r="A2070" s="3">
        <v>2069</v>
      </c>
      <c r="B2070" s="5" t="s">
        <v>4985</v>
      </c>
    </row>
    <row r="2071" spans="1:2" ht="12.75" x14ac:dyDescent="0.2">
      <c r="A2071" s="3">
        <v>2070</v>
      </c>
      <c r="B2071" s="5" t="s">
        <v>4986</v>
      </c>
    </row>
    <row r="2072" spans="1:2" ht="12.75" x14ac:dyDescent="0.2">
      <c r="A2072" s="3">
        <v>2071</v>
      </c>
      <c r="B2072" s="5" t="s">
        <v>4987</v>
      </c>
    </row>
    <row r="2073" spans="1:2" ht="12.75" x14ac:dyDescent="0.2">
      <c r="A2073" s="3">
        <v>2072</v>
      </c>
      <c r="B2073" s="5" t="s">
        <v>4583</v>
      </c>
    </row>
    <row r="2074" spans="1:2" ht="12.75" x14ac:dyDescent="0.2">
      <c r="A2074" s="3">
        <v>2073</v>
      </c>
      <c r="B2074" s="5" t="s">
        <v>4989</v>
      </c>
    </row>
    <row r="2075" spans="1:2" ht="12.75" x14ac:dyDescent="0.2">
      <c r="A2075" s="3">
        <v>2074</v>
      </c>
      <c r="B2075" s="5" t="s">
        <v>4991</v>
      </c>
    </row>
    <row r="2076" spans="1:2" ht="12.75" x14ac:dyDescent="0.2">
      <c r="A2076" s="3">
        <v>2075</v>
      </c>
      <c r="B2076" s="5" t="s">
        <v>4992</v>
      </c>
    </row>
    <row r="2077" spans="1:2" ht="12.75" x14ac:dyDescent="0.2">
      <c r="A2077" s="3">
        <v>2076</v>
      </c>
      <c r="B2077" s="5" t="s">
        <v>4994</v>
      </c>
    </row>
    <row r="2078" spans="1:2" ht="12.75" x14ac:dyDescent="0.2">
      <c r="A2078" s="3">
        <v>2077</v>
      </c>
      <c r="B2078" s="5" t="s">
        <v>4995</v>
      </c>
    </row>
    <row r="2079" spans="1:2" ht="12.75" x14ac:dyDescent="0.2">
      <c r="A2079" s="3">
        <v>2078</v>
      </c>
      <c r="B2079" s="5" t="s">
        <v>4996</v>
      </c>
    </row>
    <row r="2080" spans="1:2" ht="12.75" x14ac:dyDescent="0.2">
      <c r="A2080" s="3">
        <v>2079</v>
      </c>
      <c r="B2080" s="5" t="s">
        <v>4998</v>
      </c>
    </row>
    <row r="2081" spans="1:2" ht="12.75" x14ac:dyDescent="0.2">
      <c r="A2081" s="3">
        <v>2080</v>
      </c>
      <c r="B2081" s="5" t="s">
        <v>1654</v>
      </c>
    </row>
    <row r="2082" spans="1:2" ht="12.75" x14ac:dyDescent="0.2">
      <c r="A2082" s="3">
        <v>2081</v>
      </c>
      <c r="B2082" s="5" t="s">
        <v>5000</v>
      </c>
    </row>
    <row r="2083" spans="1:2" ht="12.75" x14ac:dyDescent="0.2">
      <c r="A2083" s="3">
        <v>2082</v>
      </c>
      <c r="B2083" s="5" t="s">
        <v>5001</v>
      </c>
    </row>
    <row r="2084" spans="1:2" ht="12.75" x14ac:dyDescent="0.2">
      <c r="A2084" s="3">
        <v>2083</v>
      </c>
      <c r="B2084" s="5" t="s">
        <v>5002</v>
      </c>
    </row>
    <row r="2085" spans="1:2" ht="12.75" x14ac:dyDescent="0.2">
      <c r="A2085" s="3">
        <v>2084</v>
      </c>
      <c r="B2085" s="5" t="s">
        <v>5004</v>
      </c>
    </row>
    <row r="2086" spans="1:2" ht="12.75" x14ac:dyDescent="0.2">
      <c r="A2086" s="3">
        <v>2085</v>
      </c>
      <c r="B2086" s="5" t="s">
        <v>5005</v>
      </c>
    </row>
    <row r="2087" spans="1:2" ht="12.75" x14ac:dyDescent="0.2">
      <c r="A2087" s="3">
        <v>2086</v>
      </c>
      <c r="B2087" s="5" t="s">
        <v>5006</v>
      </c>
    </row>
    <row r="2088" spans="1:2" ht="12.75" x14ac:dyDescent="0.2">
      <c r="A2088" s="3">
        <v>2087</v>
      </c>
      <c r="B2088" s="5" t="s">
        <v>5007</v>
      </c>
    </row>
    <row r="2089" spans="1:2" ht="12.75" x14ac:dyDescent="0.2">
      <c r="A2089" s="3">
        <v>2088</v>
      </c>
      <c r="B2089" s="5" t="s">
        <v>5008</v>
      </c>
    </row>
    <row r="2090" spans="1:2" ht="12.75" x14ac:dyDescent="0.2">
      <c r="A2090" s="3">
        <v>2089</v>
      </c>
      <c r="B2090" s="5" t="s">
        <v>5010</v>
      </c>
    </row>
    <row r="2091" spans="1:2" ht="12.75" x14ac:dyDescent="0.2">
      <c r="A2091" s="3">
        <v>2090</v>
      </c>
      <c r="B2091" s="5" t="s">
        <v>5011</v>
      </c>
    </row>
    <row r="2092" spans="1:2" ht="12.75" x14ac:dyDescent="0.2">
      <c r="A2092" s="3">
        <v>2091</v>
      </c>
      <c r="B2092" s="5" t="s">
        <v>5012</v>
      </c>
    </row>
    <row r="2093" spans="1:2" ht="12.75" x14ac:dyDescent="0.2">
      <c r="A2093" s="3">
        <v>2092</v>
      </c>
      <c r="B2093" s="5" t="s">
        <v>5013</v>
      </c>
    </row>
    <row r="2094" spans="1:2" ht="12.75" x14ac:dyDescent="0.2">
      <c r="A2094" s="3">
        <v>2093</v>
      </c>
      <c r="B2094" s="5" t="s">
        <v>4502</v>
      </c>
    </row>
    <row r="2095" spans="1:2" ht="12.75" x14ac:dyDescent="0.2">
      <c r="A2095" s="3">
        <v>2094</v>
      </c>
      <c r="B2095" s="5" t="s">
        <v>5015</v>
      </c>
    </row>
    <row r="2096" spans="1:2" ht="12.75" x14ac:dyDescent="0.2">
      <c r="A2096" s="3">
        <v>2095</v>
      </c>
      <c r="B2096" s="5" t="s">
        <v>5016</v>
      </c>
    </row>
    <row r="2097" spans="1:2" ht="12.75" x14ac:dyDescent="0.2">
      <c r="A2097" s="3">
        <v>2096</v>
      </c>
      <c r="B2097" s="5" t="s">
        <v>5018</v>
      </c>
    </row>
    <row r="2098" spans="1:2" ht="12.75" x14ac:dyDescent="0.2">
      <c r="A2098" s="3">
        <v>2097</v>
      </c>
      <c r="B2098" s="5" t="s">
        <v>5019</v>
      </c>
    </row>
    <row r="2099" spans="1:2" ht="12.75" x14ac:dyDescent="0.2">
      <c r="A2099" s="3">
        <v>2098</v>
      </c>
      <c r="B2099" s="5" t="s">
        <v>5021</v>
      </c>
    </row>
    <row r="2100" spans="1:2" ht="12.75" x14ac:dyDescent="0.2">
      <c r="A2100" s="3">
        <v>2099</v>
      </c>
      <c r="B2100" s="5" t="s">
        <v>5022</v>
      </c>
    </row>
    <row r="2101" spans="1:2" ht="12.75" x14ac:dyDescent="0.2">
      <c r="A2101" s="3">
        <v>2100</v>
      </c>
      <c r="B2101" s="5" t="s">
        <v>5023</v>
      </c>
    </row>
    <row r="2102" spans="1:2" ht="12.75" x14ac:dyDescent="0.2">
      <c r="A2102" s="3">
        <v>2101</v>
      </c>
      <c r="B2102" s="5" t="s">
        <v>5025</v>
      </c>
    </row>
    <row r="2103" spans="1:2" ht="12.75" x14ac:dyDescent="0.2">
      <c r="A2103" s="3">
        <v>2102</v>
      </c>
      <c r="B2103" s="5" t="s">
        <v>5026</v>
      </c>
    </row>
    <row r="2104" spans="1:2" ht="12.75" x14ac:dyDescent="0.2">
      <c r="A2104" s="3">
        <v>2103</v>
      </c>
      <c r="B2104" s="5" t="s">
        <v>5027</v>
      </c>
    </row>
    <row r="2105" spans="1:2" ht="12.75" x14ac:dyDescent="0.2">
      <c r="A2105" s="3">
        <v>2104</v>
      </c>
      <c r="B2105" s="5" t="s">
        <v>5029</v>
      </c>
    </row>
    <row r="2106" spans="1:2" ht="12.75" x14ac:dyDescent="0.2">
      <c r="A2106" s="3">
        <v>2105</v>
      </c>
      <c r="B2106" s="5" t="s">
        <v>5030</v>
      </c>
    </row>
    <row r="2107" spans="1:2" ht="12.75" x14ac:dyDescent="0.2">
      <c r="A2107" s="3">
        <v>2106</v>
      </c>
      <c r="B2107" s="5" t="s">
        <v>5031</v>
      </c>
    </row>
    <row r="2108" spans="1:2" ht="12.75" x14ac:dyDescent="0.2">
      <c r="A2108" s="3">
        <v>2107</v>
      </c>
      <c r="B2108" s="5" t="s">
        <v>5033</v>
      </c>
    </row>
    <row r="2109" spans="1:2" ht="12.75" x14ac:dyDescent="0.2">
      <c r="A2109" s="3">
        <v>2108</v>
      </c>
      <c r="B2109" s="5" t="s">
        <v>5034</v>
      </c>
    </row>
    <row r="2110" spans="1:2" ht="12.75" x14ac:dyDescent="0.2">
      <c r="A2110" s="3">
        <v>2109</v>
      </c>
      <c r="B2110" s="5" t="s">
        <v>5035</v>
      </c>
    </row>
    <row r="2111" spans="1:2" ht="12.75" x14ac:dyDescent="0.2">
      <c r="A2111" s="3">
        <v>2110</v>
      </c>
      <c r="B2111" s="5" t="s">
        <v>5037</v>
      </c>
    </row>
    <row r="2112" spans="1:2" ht="12.75" x14ac:dyDescent="0.2">
      <c r="A2112" s="3">
        <v>2111</v>
      </c>
      <c r="B2112" s="5" t="s">
        <v>5038</v>
      </c>
    </row>
    <row r="2113" spans="1:2" ht="12.75" x14ac:dyDescent="0.2">
      <c r="A2113" s="3">
        <v>2112</v>
      </c>
      <c r="B2113" s="5" t="s">
        <v>5039</v>
      </c>
    </row>
    <row r="2114" spans="1:2" ht="12.75" x14ac:dyDescent="0.2">
      <c r="A2114" s="3">
        <v>2113</v>
      </c>
      <c r="B2114" s="5" t="s">
        <v>5041</v>
      </c>
    </row>
    <row r="2115" spans="1:2" ht="12.75" x14ac:dyDescent="0.2">
      <c r="A2115" s="3">
        <v>2114</v>
      </c>
      <c r="B2115" s="5" t="s">
        <v>5042</v>
      </c>
    </row>
    <row r="2116" spans="1:2" ht="12.75" x14ac:dyDescent="0.2">
      <c r="A2116" s="3">
        <v>2115</v>
      </c>
      <c r="B2116" s="5" t="s">
        <v>5044</v>
      </c>
    </row>
    <row r="2117" spans="1:2" ht="12.75" x14ac:dyDescent="0.2">
      <c r="A2117" s="3">
        <v>2116</v>
      </c>
      <c r="B2117" s="5" t="s">
        <v>5045</v>
      </c>
    </row>
    <row r="2118" spans="1:2" ht="12.75" x14ac:dyDescent="0.2">
      <c r="A2118" s="3">
        <v>2117</v>
      </c>
      <c r="B2118" s="5" t="s">
        <v>5047</v>
      </c>
    </row>
    <row r="2119" spans="1:2" ht="12.75" x14ac:dyDescent="0.2">
      <c r="A2119" s="3">
        <v>2118</v>
      </c>
      <c r="B2119" s="5" t="s">
        <v>5050</v>
      </c>
    </row>
    <row r="2120" spans="1:2" ht="12.75" x14ac:dyDescent="0.2">
      <c r="A2120" s="3">
        <v>2119</v>
      </c>
      <c r="B2120" s="5" t="s">
        <v>5051</v>
      </c>
    </row>
    <row r="2121" spans="1:2" ht="12.75" x14ac:dyDescent="0.2">
      <c r="A2121" s="3">
        <v>2120</v>
      </c>
      <c r="B2121" s="5" t="s">
        <v>5052</v>
      </c>
    </row>
    <row r="2122" spans="1:2" ht="12.75" x14ac:dyDescent="0.2">
      <c r="A2122" s="3">
        <v>2121</v>
      </c>
      <c r="B2122" s="5" t="s">
        <v>5054</v>
      </c>
    </row>
    <row r="2123" spans="1:2" ht="12.75" x14ac:dyDescent="0.2">
      <c r="A2123" s="3">
        <v>2122</v>
      </c>
      <c r="B2123" s="5" t="s">
        <v>5055</v>
      </c>
    </row>
    <row r="2124" spans="1:2" ht="12.75" x14ac:dyDescent="0.2">
      <c r="A2124" s="3">
        <v>2123</v>
      </c>
      <c r="B2124" s="5" t="s">
        <v>5057</v>
      </c>
    </row>
    <row r="2125" spans="1:2" ht="12.75" x14ac:dyDescent="0.2">
      <c r="A2125" s="3">
        <v>2124</v>
      </c>
      <c r="B2125" s="5" t="s">
        <v>5059</v>
      </c>
    </row>
    <row r="2126" spans="1:2" ht="12.75" x14ac:dyDescent="0.2">
      <c r="A2126" s="3">
        <v>2125</v>
      </c>
      <c r="B2126" s="5" t="s">
        <v>5060</v>
      </c>
    </row>
    <row r="2127" spans="1:2" ht="12.75" x14ac:dyDescent="0.2">
      <c r="A2127" s="3">
        <v>2126</v>
      </c>
      <c r="B2127" s="5" t="s">
        <v>4686</v>
      </c>
    </row>
    <row r="2128" spans="1:2" ht="12.75" x14ac:dyDescent="0.2">
      <c r="A2128" s="3">
        <v>2127</v>
      </c>
      <c r="B2128" s="5" t="s">
        <v>5062</v>
      </c>
    </row>
    <row r="2129" spans="1:2" ht="12.75" x14ac:dyDescent="0.2">
      <c r="A2129" s="3">
        <v>2128</v>
      </c>
      <c r="B2129" s="5" t="s">
        <v>5063</v>
      </c>
    </row>
    <row r="2130" spans="1:2" ht="12.75" x14ac:dyDescent="0.2">
      <c r="A2130" s="3">
        <v>2129</v>
      </c>
      <c r="B2130" s="5" t="s">
        <v>4705</v>
      </c>
    </row>
    <row r="2131" spans="1:2" ht="12.75" x14ac:dyDescent="0.2">
      <c r="A2131" s="3">
        <v>2130</v>
      </c>
      <c r="B2131" s="5" t="s">
        <v>5065</v>
      </c>
    </row>
    <row r="2132" spans="1:2" ht="12.75" x14ac:dyDescent="0.2">
      <c r="A2132" s="3">
        <v>2131</v>
      </c>
      <c r="B2132" s="5" t="s">
        <v>5066</v>
      </c>
    </row>
    <row r="2133" spans="1:2" ht="12.75" x14ac:dyDescent="0.2">
      <c r="A2133" s="3">
        <v>2132</v>
      </c>
      <c r="B2133" s="5" t="s">
        <v>5068</v>
      </c>
    </row>
    <row r="2134" spans="1:2" ht="12.75" x14ac:dyDescent="0.2">
      <c r="A2134" s="3">
        <v>2133</v>
      </c>
      <c r="B2134" s="5" t="s">
        <v>5069</v>
      </c>
    </row>
    <row r="2135" spans="1:2" ht="12.75" x14ac:dyDescent="0.2">
      <c r="A2135" s="3">
        <v>2134</v>
      </c>
      <c r="B2135" s="5" t="s">
        <v>5070</v>
      </c>
    </row>
    <row r="2136" spans="1:2" ht="12.75" x14ac:dyDescent="0.2">
      <c r="A2136" s="3">
        <v>2135</v>
      </c>
      <c r="B2136" s="5" t="s">
        <v>5071</v>
      </c>
    </row>
    <row r="2137" spans="1:2" ht="12.75" x14ac:dyDescent="0.2">
      <c r="A2137" s="3">
        <v>2136</v>
      </c>
      <c r="B2137" s="5" t="s">
        <v>5073</v>
      </c>
    </row>
    <row r="2138" spans="1:2" ht="12.75" x14ac:dyDescent="0.2">
      <c r="A2138" s="3">
        <v>2137</v>
      </c>
      <c r="B2138" s="5" t="s">
        <v>5074</v>
      </c>
    </row>
    <row r="2139" spans="1:2" ht="12.75" x14ac:dyDescent="0.2">
      <c r="A2139" s="3">
        <v>2138</v>
      </c>
      <c r="B2139" s="5" t="s">
        <v>5075</v>
      </c>
    </row>
    <row r="2140" spans="1:2" ht="12.75" x14ac:dyDescent="0.2">
      <c r="A2140" s="3">
        <v>2139</v>
      </c>
      <c r="B2140" s="5" t="s">
        <v>5076</v>
      </c>
    </row>
    <row r="2141" spans="1:2" ht="12.75" x14ac:dyDescent="0.2">
      <c r="A2141" s="3">
        <v>2140</v>
      </c>
      <c r="B2141" s="5" t="s">
        <v>5077</v>
      </c>
    </row>
    <row r="2142" spans="1:2" ht="12.75" x14ac:dyDescent="0.2">
      <c r="A2142" s="3">
        <v>2141</v>
      </c>
      <c r="B2142" s="5" t="s">
        <v>5079</v>
      </c>
    </row>
    <row r="2143" spans="1:2" ht="12.75" x14ac:dyDescent="0.2">
      <c r="A2143" s="3">
        <v>2142</v>
      </c>
      <c r="B2143" s="5" t="s">
        <v>5080</v>
      </c>
    </row>
    <row r="2144" spans="1:2" ht="12.75" x14ac:dyDescent="0.2">
      <c r="A2144" s="3">
        <v>2143</v>
      </c>
      <c r="B2144" s="5" t="s">
        <v>5082</v>
      </c>
    </row>
    <row r="2145" spans="1:2" ht="12.75" x14ac:dyDescent="0.2">
      <c r="A2145" s="3">
        <v>2144</v>
      </c>
      <c r="B2145" s="5" t="s">
        <v>5083</v>
      </c>
    </row>
    <row r="2146" spans="1:2" ht="12.75" x14ac:dyDescent="0.2">
      <c r="A2146" s="3">
        <v>2145</v>
      </c>
      <c r="B2146" s="5" t="s">
        <v>5084</v>
      </c>
    </row>
    <row r="2147" spans="1:2" ht="12.75" x14ac:dyDescent="0.2">
      <c r="A2147" s="3">
        <v>2146</v>
      </c>
      <c r="B2147" s="5" t="s">
        <v>5086</v>
      </c>
    </row>
    <row r="2148" spans="1:2" ht="12.75" x14ac:dyDescent="0.2">
      <c r="A2148" s="3">
        <v>2147</v>
      </c>
      <c r="B2148" s="5" t="s">
        <v>5087</v>
      </c>
    </row>
    <row r="2149" spans="1:2" ht="12.75" x14ac:dyDescent="0.2">
      <c r="A2149" s="3">
        <v>2148</v>
      </c>
      <c r="B2149" s="5" t="s">
        <v>5088</v>
      </c>
    </row>
    <row r="2150" spans="1:2" ht="12.75" x14ac:dyDescent="0.2">
      <c r="A2150" s="3">
        <v>2149</v>
      </c>
      <c r="B2150" s="5" t="s">
        <v>5090</v>
      </c>
    </row>
    <row r="2151" spans="1:2" ht="12.75" x14ac:dyDescent="0.2">
      <c r="A2151" s="3">
        <v>2150</v>
      </c>
      <c r="B2151" s="5" t="s">
        <v>5091</v>
      </c>
    </row>
    <row r="2152" spans="1:2" ht="12.75" x14ac:dyDescent="0.2">
      <c r="A2152" s="3">
        <v>2151</v>
      </c>
      <c r="B2152" s="5" t="s">
        <v>2359</v>
      </c>
    </row>
    <row r="2153" spans="1:2" ht="12.75" x14ac:dyDescent="0.2">
      <c r="A2153" s="3">
        <v>2152</v>
      </c>
      <c r="B2153" s="5" t="s">
        <v>5093</v>
      </c>
    </row>
    <row r="2154" spans="1:2" ht="12.75" x14ac:dyDescent="0.2">
      <c r="A2154" s="3">
        <v>2153</v>
      </c>
      <c r="B2154" s="5" t="s">
        <v>5094</v>
      </c>
    </row>
    <row r="2155" spans="1:2" ht="12.75" x14ac:dyDescent="0.2">
      <c r="A2155" s="3">
        <v>2154</v>
      </c>
      <c r="B2155" s="5" t="s">
        <v>508</v>
      </c>
    </row>
    <row r="2156" spans="1:2" ht="12.75" x14ac:dyDescent="0.2">
      <c r="A2156" s="3">
        <v>2155</v>
      </c>
      <c r="B2156" s="5" t="s">
        <v>508</v>
      </c>
    </row>
    <row r="2157" spans="1:2" ht="12.75" x14ac:dyDescent="0.2">
      <c r="A2157" s="3">
        <v>2156</v>
      </c>
      <c r="B2157" s="5" t="s">
        <v>5096</v>
      </c>
    </row>
    <row r="2158" spans="1:2" ht="12.75" x14ac:dyDescent="0.2">
      <c r="A2158" s="3">
        <v>2157</v>
      </c>
      <c r="B2158" s="5" t="s">
        <v>5098</v>
      </c>
    </row>
    <row r="2159" spans="1:2" ht="12.75" x14ac:dyDescent="0.2">
      <c r="A2159" s="3">
        <v>2158</v>
      </c>
      <c r="B2159" s="5" t="s">
        <v>5099</v>
      </c>
    </row>
    <row r="2160" spans="1:2" ht="12.75" x14ac:dyDescent="0.2">
      <c r="A2160" s="3">
        <v>2159</v>
      </c>
      <c r="B2160" s="5" t="s">
        <v>5100</v>
      </c>
    </row>
    <row r="2161" spans="1:2" ht="12.75" x14ac:dyDescent="0.2">
      <c r="A2161" s="3">
        <v>2160</v>
      </c>
      <c r="B2161" s="5" t="s">
        <v>5102</v>
      </c>
    </row>
    <row r="2162" spans="1:2" ht="12.75" x14ac:dyDescent="0.2">
      <c r="A2162" s="3">
        <v>2161</v>
      </c>
      <c r="B2162" s="5" t="s">
        <v>5103</v>
      </c>
    </row>
    <row r="2163" spans="1:2" ht="12.75" x14ac:dyDescent="0.2">
      <c r="A2163" s="3">
        <v>2162</v>
      </c>
      <c r="B2163" s="5" t="s">
        <v>5104</v>
      </c>
    </row>
    <row r="2164" spans="1:2" ht="12.75" x14ac:dyDescent="0.2">
      <c r="A2164" s="3">
        <v>2163</v>
      </c>
      <c r="B2164" s="5" t="s">
        <v>5106</v>
      </c>
    </row>
    <row r="2165" spans="1:2" ht="12.75" x14ac:dyDescent="0.2">
      <c r="A2165" s="3">
        <v>2164</v>
      </c>
      <c r="B2165" s="5" t="s">
        <v>5107</v>
      </c>
    </row>
    <row r="2166" spans="1:2" ht="12.75" x14ac:dyDescent="0.2">
      <c r="A2166" s="3">
        <v>2165</v>
      </c>
      <c r="B2166" s="5" t="s">
        <v>5109</v>
      </c>
    </row>
    <row r="2167" spans="1:2" ht="12.75" x14ac:dyDescent="0.2">
      <c r="A2167" s="3">
        <v>2166</v>
      </c>
      <c r="B2167" s="5" t="s">
        <v>3111</v>
      </c>
    </row>
    <row r="2168" spans="1:2" ht="12.75" x14ac:dyDescent="0.2">
      <c r="A2168" s="3">
        <v>2167</v>
      </c>
      <c r="B2168" s="5" t="s">
        <v>5110</v>
      </c>
    </row>
    <row r="2169" spans="1:2" ht="12.75" x14ac:dyDescent="0.2">
      <c r="A2169" s="3">
        <v>2168</v>
      </c>
      <c r="B2169" s="5" t="s">
        <v>5112</v>
      </c>
    </row>
    <row r="2170" spans="1:2" ht="12.75" x14ac:dyDescent="0.2">
      <c r="A2170" s="3">
        <v>2169</v>
      </c>
      <c r="B2170" s="5" t="s">
        <v>5113</v>
      </c>
    </row>
    <row r="2171" spans="1:2" ht="12.75" x14ac:dyDescent="0.2">
      <c r="A2171" s="3">
        <v>2170</v>
      </c>
      <c r="B2171" s="5" t="s">
        <v>5114</v>
      </c>
    </row>
    <row r="2172" spans="1:2" ht="12.75" x14ac:dyDescent="0.2">
      <c r="A2172" s="3">
        <v>2171</v>
      </c>
      <c r="B2172" s="5" t="s">
        <v>5116</v>
      </c>
    </row>
    <row r="2173" spans="1:2" ht="12.75" x14ac:dyDescent="0.2">
      <c r="A2173" s="3">
        <v>2172</v>
      </c>
      <c r="B2173" s="5" t="s">
        <v>5117</v>
      </c>
    </row>
    <row r="2174" spans="1:2" ht="12.75" x14ac:dyDescent="0.2">
      <c r="A2174" s="3">
        <v>2173</v>
      </c>
      <c r="B2174" s="5" t="s">
        <v>524</v>
      </c>
    </row>
    <row r="2175" spans="1:2" ht="12.75" x14ac:dyDescent="0.2">
      <c r="A2175" s="3">
        <v>2174</v>
      </c>
      <c r="B2175" s="5" t="s">
        <v>526</v>
      </c>
    </row>
    <row r="2176" spans="1:2" ht="12.75" x14ac:dyDescent="0.2">
      <c r="A2176" s="3">
        <v>2175</v>
      </c>
      <c r="B2176" s="5" t="s">
        <v>5119</v>
      </c>
    </row>
    <row r="2177" spans="1:2" ht="12.75" x14ac:dyDescent="0.2">
      <c r="A2177" s="3">
        <v>2176</v>
      </c>
      <c r="B2177" s="5" t="s">
        <v>5121</v>
      </c>
    </row>
    <row r="2178" spans="1:2" ht="12.75" x14ac:dyDescent="0.2">
      <c r="A2178" s="3">
        <v>2177</v>
      </c>
      <c r="B2178" s="5" t="s">
        <v>5122</v>
      </c>
    </row>
    <row r="2179" spans="1:2" ht="12.75" x14ac:dyDescent="0.2">
      <c r="A2179" s="3">
        <v>2178</v>
      </c>
      <c r="B2179" s="5" t="s">
        <v>5124</v>
      </c>
    </row>
    <row r="2180" spans="1:2" ht="12.75" x14ac:dyDescent="0.2">
      <c r="A2180" s="3">
        <v>2179</v>
      </c>
      <c r="B2180" s="5" t="s">
        <v>5125</v>
      </c>
    </row>
    <row r="2181" spans="1:2" ht="12.75" x14ac:dyDescent="0.2">
      <c r="A2181" s="3">
        <v>2180</v>
      </c>
      <c r="B2181" s="5" t="s">
        <v>5126</v>
      </c>
    </row>
    <row r="2182" spans="1:2" ht="12.75" x14ac:dyDescent="0.2">
      <c r="A2182" s="3">
        <v>2181</v>
      </c>
      <c r="B2182" s="5" t="s">
        <v>5128</v>
      </c>
    </row>
    <row r="2183" spans="1:2" ht="12.75" x14ac:dyDescent="0.2">
      <c r="A2183" s="3">
        <v>2182</v>
      </c>
      <c r="B2183" s="5" t="s">
        <v>524</v>
      </c>
    </row>
    <row r="2184" spans="1:2" ht="12.75" x14ac:dyDescent="0.2">
      <c r="A2184" s="3">
        <v>2183</v>
      </c>
      <c r="B2184" s="5" t="s">
        <v>526</v>
      </c>
    </row>
    <row r="2185" spans="1:2" ht="12.75" x14ac:dyDescent="0.2">
      <c r="A2185" s="3">
        <v>2184</v>
      </c>
      <c r="B2185" s="5" t="s">
        <v>5130</v>
      </c>
    </row>
    <row r="2186" spans="1:2" ht="12.75" x14ac:dyDescent="0.2">
      <c r="A2186" s="3">
        <v>2185</v>
      </c>
      <c r="B2186" s="5" t="s">
        <v>5132</v>
      </c>
    </row>
    <row r="2187" spans="1:2" ht="12.75" x14ac:dyDescent="0.2">
      <c r="A2187" s="3">
        <v>2186</v>
      </c>
      <c r="B2187" s="5" t="s">
        <v>549</v>
      </c>
    </row>
    <row r="2188" spans="1:2" ht="12.75" x14ac:dyDescent="0.2">
      <c r="A2188" s="3">
        <v>2187</v>
      </c>
      <c r="B2188" s="5" t="s">
        <v>5133</v>
      </c>
    </row>
    <row r="2189" spans="1:2" ht="12.75" x14ac:dyDescent="0.2">
      <c r="A2189" s="3">
        <v>2188</v>
      </c>
      <c r="B2189" s="5" t="s">
        <v>554</v>
      </c>
    </row>
    <row r="2190" spans="1:2" ht="12.75" x14ac:dyDescent="0.2">
      <c r="A2190" s="3">
        <v>2189</v>
      </c>
      <c r="B2190" s="5" t="s">
        <v>5135</v>
      </c>
    </row>
    <row r="2191" spans="1:2" ht="12.75" x14ac:dyDescent="0.2">
      <c r="A2191" s="3">
        <v>2190</v>
      </c>
      <c r="B2191" s="5" t="s">
        <v>5137</v>
      </c>
    </row>
    <row r="2192" spans="1:2" ht="12.75" x14ac:dyDescent="0.2">
      <c r="A2192" s="3">
        <v>2191</v>
      </c>
      <c r="B2192" s="5" t="s">
        <v>5138</v>
      </c>
    </row>
    <row r="2193" spans="1:2" ht="12.75" x14ac:dyDescent="0.2">
      <c r="A2193" s="3">
        <v>2192</v>
      </c>
      <c r="B2193" s="5" t="s">
        <v>5140</v>
      </c>
    </row>
    <row r="2194" spans="1:2" ht="12.75" x14ac:dyDescent="0.2">
      <c r="A2194" s="3">
        <v>2193</v>
      </c>
      <c r="B2194" s="5" t="s">
        <v>5141</v>
      </c>
    </row>
    <row r="2195" spans="1:2" ht="12.75" x14ac:dyDescent="0.2">
      <c r="A2195" s="3">
        <v>2194</v>
      </c>
      <c r="B2195" s="5" t="s">
        <v>5143</v>
      </c>
    </row>
    <row r="2196" spans="1:2" ht="12.75" x14ac:dyDescent="0.2">
      <c r="A2196" s="3">
        <v>2195</v>
      </c>
      <c r="B2196" s="5" t="s">
        <v>5144</v>
      </c>
    </row>
    <row r="2197" spans="1:2" ht="12.75" x14ac:dyDescent="0.2">
      <c r="A2197" s="3">
        <v>2196</v>
      </c>
      <c r="B2197" s="5" t="s">
        <v>5146</v>
      </c>
    </row>
    <row r="2198" spans="1:2" ht="12.75" x14ac:dyDescent="0.2">
      <c r="A2198" s="3">
        <v>2197</v>
      </c>
      <c r="B2198" s="5" t="s">
        <v>5147</v>
      </c>
    </row>
    <row r="2199" spans="1:2" ht="12.75" x14ac:dyDescent="0.2">
      <c r="A2199" s="3">
        <v>2198</v>
      </c>
      <c r="B2199" s="5" t="s">
        <v>5149</v>
      </c>
    </row>
    <row r="2200" spans="1:2" ht="12.75" x14ac:dyDescent="0.2">
      <c r="A2200" s="3">
        <v>2199</v>
      </c>
      <c r="B2200" s="5" t="s">
        <v>5150</v>
      </c>
    </row>
    <row r="2201" spans="1:2" ht="12.75" x14ac:dyDescent="0.2">
      <c r="A2201" s="3">
        <v>2200</v>
      </c>
      <c r="B2201" s="5" t="s">
        <v>5151</v>
      </c>
    </row>
    <row r="2202" spans="1:2" ht="12.75" x14ac:dyDescent="0.2">
      <c r="A2202" s="3">
        <v>2201</v>
      </c>
      <c r="B2202" s="5" t="s">
        <v>5153</v>
      </c>
    </row>
    <row r="2203" spans="1:2" ht="12.75" x14ac:dyDescent="0.2">
      <c r="A2203" s="3">
        <v>2202</v>
      </c>
      <c r="B2203" s="5" t="s">
        <v>1611</v>
      </c>
    </row>
    <row r="2204" spans="1:2" ht="12.75" x14ac:dyDescent="0.2">
      <c r="A2204" s="3">
        <v>2203</v>
      </c>
      <c r="B2204" s="5" t="s">
        <v>5154</v>
      </c>
    </row>
    <row r="2205" spans="1:2" ht="12.75" x14ac:dyDescent="0.2">
      <c r="A2205" s="3">
        <v>2204</v>
      </c>
      <c r="B2205" s="5" t="s">
        <v>5156</v>
      </c>
    </row>
    <row r="2206" spans="1:2" ht="12.75" x14ac:dyDescent="0.2">
      <c r="A2206" s="3">
        <v>2205</v>
      </c>
      <c r="B2206" s="5" t="s">
        <v>5157</v>
      </c>
    </row>
    <row r="2207" spans="1:2" ht="12.75" x14ac:dyDescent="0.2">
      <c r="A2207" s="3">
        <v>2206</v>
      </c>
      <c r="B2207" s="5" t="s">
        <v>5158</v>
      </c>
    </row>
    <row r="2208" spans="1:2" ht="12.75" x14ac:dyDescent="0.2">
      <c r="A2208" s="3">
        <v>2207</v>
      </c>
      <c r="B2208" s="5" t="s">
        <v>5160</v>
      </c>
    </row>
    <row r="2209" spans="1:2" ht="12.75" x14ac:dyDescent="0.2">
      <c r="A2209" s="3">
        <v>2208</v>
      </c>
      <c r="B2209" s="5" t="s">
        <v>5161</v>
      </c>
    </row>
    <row r="2210" spans="1:2" ht="12.75" x14ac:dyDescent="0.2">
      <c r="A2210" s="3">
        <v>2209</v>
      </c>
      <c r="B2210" s="5" t="s">
        <v>5163</v>
      </c>
    </row>
    <row r="2211" spans="1:2" ht="12.75" x14ac:dyDescent="0.2">
      <c r="A2211" s="3">
        <v>2210</v>
      </c>
      <c r="B2211" s="5" t="s">
        <v>5164</v>
      </c>
    </row>
    <row r="2212" spans="1:2" ht="12.75" x14ac:dyDescent="0.2">
      <c r="A2212" s="3">
        <v>2211</v>
      </c>
      <c r="B2212" s="5" t="s">
        <v>5166</v>
      </c>
    </row>
    <row r="2213" spans="1:2" ht="12.75" x14ac:dyDescent="0.2">
      <c r="A2213" s="3">
        <v>2212</v>
      </c>
      <c r="B2213" s="5" t="s">
        <v>5167</v>
      </c>
    </row>
    <row r="2214" spans="1:2" ht="12.75" x14ac:dyDescent="0.2">
      <c r="A2214" s="3">
        <v>2213</v>
      </c>
      <c r="B2214" s="5" t="s">
        <v>5169</v>
      </c>
    </row>
    <row r="2215" spans="1:2" ht="12.75" x14ac:dyDescent="0.2">
      <c r="A2215" s="3">
        <v>2214</v>
      </c>
      <c r="B2215" s="5" t="s">
        <v>5170</v>
      </c>
    </row>
    <row r="2216" spans="1:2" ht="12.75" x14ac:dyDescent="0.2">
      <c r="A2216" s="3">
        <v>2215</v>
      </c>
      <c r="B2216" s="5" t="s">
        <v>5172</v>
      </c>
    </row>
    <row r="2217" spans="1:2" ht="12.75" x14ac:dyDescent="0.2">
      <c r="A2217" s="3">
        <v>2216</v>
      </c>
      <c r="B2217" s="5" t="s">
        <v>5173</v>
      </c>
    </row>
    <row r="2218" spans="1:2" ht="12.75" x14ac:dyDescent="0.2">
      <c r="A2218" s="3">
        <v>2217</v>
      </c>
      <c r="B2218" s="5" t="s">
        <v>5174</v>
      </c>
    </row>
    <row r="2219" spans="1:2" ht="12.75" x14ac:dyDescent="0.2">
      <c r="A2219" s="3">
        <v>2218</v>
      </c>
      <c r="B2219" s="5" t="s">
        <v>5176</v>
      </c>
    </row>
    <row r="2220" spans="1:2" ht="12.75" x14ac:dyDescent="0.2">
      <c r="A2220" s="3">
        <v>2219</v>
      </c>
      <c r="B2220" s="5" t="s">
        <v>5177</v>
      </c>
    </row>
    <row r="2221" spans="1:2" ht="12.75" x14ac:dyDescent="0.2">
      <c r="A2221" s="3">
        <v>2220</v>
      </c>
      <c r="B2221" s="5" t="s">
        <v>5179</v>
      </c>
    </row>
    <row r="2222" spans="1:2" ht="12.75" x14ac:dyDescent="0.2">
      <c r="A2222" s="3">
        <v>2221</v>
      </c>
      <c r="B2222" s="5" t="s">
        <v>5180</v>
      </c>
    </row>
    <row r="2223" spans="1:2" ht="12.75" x14ac:dyDescent="0.2">
      <c r="A2223" s="3">
        <v>2222</v>
      </c>
      <c r="B2223" s="5" t="s">
        <v>5182</v>
      </c>
    </row>
    <row r="2224" spans="1:2" ht="12.75" x14ac:dyDescent="0.2">
      <c r="A2224" s="3">
        <v>2223</v>
      </c>
      <c r="B2224" s="5" t="s">
        <v>5183</v>
      </c>
    </row>
    <row r="2225" spans="1:2" ht="12.75" x14ac:dyDescent="0.2">
      <c r="A2225" s="3">
        <v>2224</v>
      </c>
      <c r="B2225" s="5" t="s">
        <v>5185</v>
      </c>
    </row>
    <row r="2226" spans="1:2" ht="12.75" x14ac:dyDescent="0.2">
      <c r="A2226" s="3">
        <v>2225</v>
      </c>
      <c r="B2226" s="5" t="s">
        <v>5186</v>
      </c>
    </row>
    <row r="2227" spans="1:2" ht="12.75" x14ac:dyDescent="0.2">
      <c r="A2227" s="3">
        <v>2226</v>
      </c>
      <c r="B2227" s="5" t="s">
        <v>5188</v>
      </c>
    </row>
    <row r="2228" spans="1:2" ht="12.75" x14ac:dyDescent="0.2">
      <c r="A2228" s="3">
        <v>2227</v>
      </c>
      <c r="B2228" s="5" t="s">
        <v>5189</v>
      </c>
    </row>
    <row r="2229" spans="1:2" ht="12.75" x14ac:dyDescent="0.2">
      <c r="A2229" s="3">
        <v>2228</v>
      </c>
      <c r="B2229" s="5" t="s">
        <v>5192</v>
      </c>
    </row>
    <row r="2230" spans="1:2" ht="12.75" x14ac:dyDescent="0.2">
      <c r="A2230" s="3">
        <v>2229</v>
      </c>
      <c r="B2230" s="5" t="s">
        <v>5193</v>
      </c>
    </row>
    <row r="2231" spans="1:2" ht="12.75" x14ac:dyDescent="0.2">
      <c r="A2231" s="3">
        <v>2230</v>
      </c>
      <c r="B2231" s="5" t="s">
        <v>5195</v>
      </c>
    </row>
    <row r="2232" spans="1:2" ht="12.75" x14ac:dyDescent="0.2">
      <c r="A2232" s="3">
        <v>2231</v>
      </c>
      <c r="B2232" s="5" t="s">
        <v>5197</v>
      </c>
    </row>
    <row r="2233" spans="1:2" ht="12.75" x14ac:dyDescent="0.2">
      <c r="A2233" s="3">
        <v>2232</v>
      </c>
      <c r="B2233" s="5" t="s">
        <v>5199</v>
      </c>
    </row>
    <row r="2234" spans="1:2" ht="12.75" x14ac:dyDescent="0.2">
      <c r="A2234" s="3">
        <v>2233</v>
      </c>
      <c r="B2234" s="5" t="s">
        <v>5200</v>
      </c>
    </row>
    <row r="2235" spans="1:2" ht="12.75" x14ac:dyDescent="0.2">
      <c r="A2235" s="3">
        <v>2234</v>
      </c>
      <c r="B2235" s="5" t="s">
        <v>5202</v>
      </c>
    </row>
    <row r="2236" spans="1:2" ht="12.75" x14ac:dyDescent="0.2">
      <c r="A2236" s="3">
        <v>2235</v>
      </c>
      <c r="B2236" s="5" t="s">
        <v>674</v>
      </c>
    </row>
    <row r="2237" spans="1:2" ht="12.75" x14ac:dyDescent="0.2">
      <c r="A2237" s="3">
        <v>2236</v>
      </c>
      <c r="B2237" s="5" t="s">
        <v>5204</v>
      </c>
    </row>
    <row r="2238" spans="1:2" ht="12.75" x14ac:dyDescent="0.2">
      <c r="A2238" s="3">
        <v>2237</v>
      </c>
      <c r="B2238" s="5" t="s">
        <v>5206</v>
      </c>
    </row>
    <row r="2239" spans="1:2" ht="12.75" x14ac:dyDescent="0.2">
      <c r="A2239" s="3">
        <v>2238</v>
      </c>
      <c r="B2239" s="5" t="s">
        <v>5208</v>
      </c>
    </row>
    <row r="2240" spans="1:2" ht="12.75" x14ac:dyDescent="0.2">
      <c r="A2240" s="3">
        <v>2239</v>
      </c>
      <c r="B2240" s="5" t="s">
        <v>5209</v>
      </c>
    </row>
    <row r="2241" spans="1:2" ht="12.75" x14ac:dyDescent="0.2">
      <c r="A2241" s="3">
        <v>2240</v>
      </c>
      <c r="B2241" s="5" t="s">
        <v>5210</v>
      </c>
    </row>
    <row r="2242" spans="1:2" ht="12.75" x14ac:dyDescent="0.2">
      <c r="A2242" s="3">
        <v>2241</v>
      </c>
      <c r="B2242" s="5" t="s">
        <v>5212</v>
      </c>
    </row>
    <row r="2243" spans="1:2" ht="12.75" x14ac:dyDescent="0.2">
      <c r="A2243" s="3">
        <v>2242</v>
      </c>
      <c r="B2243" s="5" t="s">
        <v>524</v>
      </c>
    </row>
    <row r="2244" spans="1:2" ht="12.75" x14ac:dyDescent="0.2">
      <c r="A2244" s="3">
        <v>2243</v>
      </c>
      <c r="B2244" s="5" t="s">
        <v>5214</v>
      </c>
    </row>
    <row r="2245" spans="1:2" ht="12.75" x14ac:dyDescent="0.2">
      <c r="A2245" s="3">
        <v>2244</v>
      </c>
      <c r="B2245" s="5" t="s">
        <v>5215</v>
      </c>
    </row>
    <row r="2246" spans="1:2" ht="12.75" x14ac:dyDescent="0.2">
      <c r="A2246" s="3">
        <v>2245</v>
      </c>
      <c r="B2246" s="5" t="s">
        <v>5217</v>
      </c>
    </row>
    <row r="2247" spans="1:2" ht="12.75" x14ac:dyDescent="0.2">
      <c r="A2247" s="3">
        <v>2246</v>
      </c>
      <c r="B2247" s="5" t="s">
        <v>5218</v>
      </c>
    </row>
    <row r="2248" spans="1:2" ht="12.75" x14ac:dyDescent="0.2">
      <c r="A2248" s="3">
        <v>2247</v>
      </c>
      <c r="B2248" s="5" t="s">
        <v>5219</v>
      </c>
    </row>
    <row r="2249" spans="1:2" ht="12.75" x14ac:dyDescent="0.2">
      <c r="A2249" s="3">
        <v>2248</v>
      </c>
      <c r="B2249" s="5" t="s">
        <v>5221</v>
      </c>
    </row>
    <row r="2250" spans="1:2" ht="12.75" x14ac:dyDescent="0.2">
      <c r="A2250" s="3">
        <v>2249</v>
      </c>
      <c r="B2250" s="5" t="s">
        <v>5222</v>
      </c>
    </row>
    <row r="2251" spans="1:2" ht="12.75" x14ac:dyDescent="0.2">
      <c r="A2251" s="3">
        <v>2250</v>
      </c>
      <c r="B2251" s="5" t="s">
        <v>5224</v>
      </c>
    </row>
    <row r="2252" spans="1:2" ht="12.75" x14ac:dyDescent="0.2">
      <c r="A2252" s="3">
        <v>2251</v>
      </c>
      <c r="B2252" s="5" t="s">
        <v>5144</v>
      </c>
    </row>
    <row r="2253" spans="1:2" ht="12.75" x14ac:dyDescent="0.2">
      <c r="A2253" s="3">
        <v>2252</v>
      </c>
      <c r="B2253" s="5" t="s">
        <v>5226</v>
      </c>
    </row>
    <row r="2254" spans="1:2" ht="12.75" x14ac:dyDescent="0.2">
      <c r="A2254" s="3">
        <v>2253</v>
      </c>
      <c r="B2254" s="5" t="s">
        <v>5228</v>
      </c>
    </row>
    <row r="2255" spans="1:2" ht="12.75" x14ac:dyDescent="0.2">
      <c r="A2255" s="3">
        <v>2254</v>
      </c>
      <c r="B2255" s="5" t="s">
        <v>5229</v>
      </c>
    </row>
    <row r="2256" spans="1:2" ht="12.75" x14ac:dyDescent="0.2">
      <c r="A2256" s="3">
        <v>2255</v>
      </c>
      <c r="B2256" s="5" t="s">
        <v>5230</v>
      </c>
    </row>
    <row r="2257" spans="1:2" ht="12.75" x14ac:dyDescent="0.2">
      <c r="A2257" s="3">
        <v>2256</v>
      </c>
      <c r="B2257" s="5" t="s">
        <v>5232</v>
      </c>
    </row>
    <row r="2258" spans="1:2" ht="12.75" x14ac:dyDescent="0.2">
      <c r="A2258" s="3">
        <v>2257</v>
      </c>
      <c r="B2258" s="5" t="s">
        <v>5233</v>
      </c>
    </row>
    <row r="2259" spans="1:2" ht="12.75" x14ac:dyDescent="0.2">
      <c r="A2259" s="3">
        <v>2258</v>
      </c>
      <c r="B2259" s="5" t="s">
        <v>1611</v>
      </c>
    </row>
    <row r="2260" spans="1:2" ht="12.75" x14ac:dyDescent="0.2">
      <c r="A2260" s="3">
        <v>2259</v>
      </c>
      <c r="B2260" s="5" t="s">
        <v>5154</v>
      </c>
    </row>
    <row r="2261" spans="1:2" ht="12.75" x14ac:dyDescent="0.2">
      <c r="A2261" s="3">
        <v>2260</v>
      </c>
      <c r="B2261" s="5" t="s">
        <v>5236</v>
      </c>
    </row>
    <row r="2262" spans="1:2" ht="12.75" x14ac:dyDescent="0.2">
      <c r="A2262" s="3">
        <v>2261</v>
      </c>
      <c r="B2262" s="5" t="s">
        <v>5237</v>
      </c>
    </row>
    <row r="2263" spans="1:2" ht="12.75" x14ac:dyDescent="0.2">
      <c r="A2263" s="3">
        <v>2262</v>
      </c>
      <c r="B2263" s="5" t="s">
        <v>5239</v>
      </c>
    </row>
    <row r="2264" spans="1:2" ht="12.75" x14ac:dyDescent="0.2">
      <c r="A2264" s="3">
        <v>2263</v>
      </c>
      <c r="B2264" s="5" t="s">
        <v>5240</v>
      </c>
    </row>
    <row r="2265" spans="1:2" ht="12.75" x14ac:dyDescent="0.2">
      <c r="A2265" s="3">
        <v>2264</v>
      </c>
      <c r="B2265" s="5" t="s">
        <v>5242</v>
      </c>
    </row>
    <row r="2266" spans="1:2" ht="12.75" x14ac:dyDescent="0.2">
      <c r="A2266" s="3">
        <v>2265</v>
      </c>
      <c r="B2266" s="5" t="s">
        <v>5243</v>
      </c>
    </row>
    <row r="2267" spans="1:2" ht="12.75" x14ac:dyDescent="0.2">
      <c r="A2267" s="3">
        <v>2266</v>
      </c>
      <c r="B2267" s="5" t="s">
        <v>5244</v>
      </c>
    </row>
    <row r="2268" spans="1:2" ht="12.75" x14ac:dyDescent="0.2">
      <c r="A2268" s="3">
        <v>2267</v>
      </c>
      <c r="B2268" s="5" t="s">
        <v>5163</v>
      </c>
    </row>
    <row r="2269" spans="1:2" ht="12.75" x14ac:dyDescent="0.2">
      <c r="A2269" s="3">
        <v>2268</v>
      </c>
      <c r="B2269" s="5" t="s">
        <v>5246</v>
      </c>
    </row>
    <row r="2270" spans="1:2" ht="12.75" x14ac:dyDescent="0.2">
      <c r="A2270" s="3">
        <v>2269</v>
      </c>
      <c r="B2270" s="5" t="s">
        <v>5247</v>
      </c>
    </row>
    <row r="2271" spans="1:2" ht="12.75" x14ac:dyDescent="0.2">
      <c r="A2271" s="3">
        <v>2270</v>
      </c>
      <c r="B2271" s="5" t="s">
        <v>5249</v>
      </c>
    </row>
    <row r="2272" spans="1:2" ht="12.75" x14ac:dyDescent="0.2">
      <c r="A2272" s="3">
        <v>2271</v>
      </c>
      <c r="B2272" s="5" t="s">
        <v>5250</v>
      </c>
    </row>
    <row r="2273" spans="1:2" ht="12.75" x14ac:dyDescent="0.2">
      <c r="A2273" s="3">
        <v>2272</v>
      </c>
      <c r="B2273" s="5" t="s">
        <v>5252</v>
      </c>
    </row>
    <row r="2274" spans="1:2" ht="12.75" x14ac:dyDescent="0.2">
      <c r="A2274" s="3">
        <v>2273</v>
      </c>
      <c r="B2274" s="5" t="s">
        <v>5253</v>
      </c>
    </row>
    <row r="2275" spans="1:2" ht="12.75" x14ac:dyDescent="0.2">
      <c r="A2275" s="3">
        <v>2274</v>
      </c>
      <c r="B2275" s="5" t="s">
        <v>5254</v>
      </c>
    </row>
    <row r="2276" spans="1:2" ht="12.75" x14ac:dyDescent="0.2">
      <c r="A2276" s="3">
        <v>2275</v>
      </c>
      <c r="B2276" s="5" t="s">
        <v>5256</v>
      </c>
    </row>
    <row r="2277" spans="1:2" ht="12.75" x14ac:dyDescent="0.2">
      <c r="A2277" s="3">
        <v>2276</v>
      </c>
      <c r="B2277" s="5" t="s">
        <v>5257</v>
      </c>
    </row>
    <row r="2278" spans="1:2" ht="12.75" x14ac:dyDescent="0.2">
      <c r="A2278" s="3">
        <v>2277</v>
      </c>
      <c r="B2278" s="5" t="s">
        <v>5258</v>
      </c>
    </row>
    <row r="2279" spans="1:2" ht="12.75" x14ac:dyDescent="0.2">
      <c r="A2279" s="3">
        <v>2278</v>
      </c>
      <c r="B2279" s="5" t="s">
        <v>5260</v>
      </c>
    </row>
    <row r="2280" spans="1:2" ht="12.75" x14ac:dyDescent="0.2">
      <c r="A2280" s="3">
        <v>2279</v>
      </c>
      <c r="B2280" s="5" t="s">
        <v>5261</v>
      </c>
    </row>
    <row r="2281" spans="1:2" ht="12.75" x14ac:dyDescent="0.2">
      <c r="A2281" s="3">
        <v>2280</v>
      </c>
      <c r="B2281" s="5" t="s">
        <v>5262</v>
      </c>
    </row>
    <row r="2282" spans="1:2" ht="12.75" x14ac:dyDescent="0.2">
      <c r="A2282" s="3">
        <v>2281</v>
      </c>
      <c r="B2282" s="5" t="s">
        <v>5263</v>
      </c>
    </row>
    <row r="2283" spans="1:2" ht="12.75" x14ac:dyDescent="0.2">
      <c r="A2283" s="3">
        <v>2282</v>
      </c>
      <c r="B2283" s="5" t="s">
        <v>5264</v>
      </c>
    </row>
    <row r="2284" spans="1:2" ht="12.75" x14ac:dyDescent="0.2">
      <c r="A2284" s="3">
        <v>2283</v>
      </c>
      <c r="B2284" s="5" t="s">
        <v>5266</v>
      </c>
    </row>
    <row r="2285" spans="1:2" ht="12.75" x14ac:dyDescent="0.2">
      <c r="A2285" s="3">
        <v>2284</v>
      </c>
      <c r="B2285" s="5" t="s">
        <v>5267</v>
      </c>
    </row>
    <row r="2286" spans="1:2" ht="12.75" x14ac:dyDescent="0.2">
      <c r="A2286" s="3">
        <v>2285</v>
      </c>
      <c r="B2286" s="5" t="s">
        <v>5268</v>
      </c>
    </row>
    <row r="2287" spans="1:2" ht="12.75" x14ac:dyDescent="0.2">
      <c r="A2287" s="3">
        <v>2286</v>
      </c>
      <c r="B2287" s="5" t="s">
        <v>5270</v>
      </c>
    </row>
    <row r="2288" spans="1:2" ht="12.75" x14ac:dyDescent="0.2">
      <c r="A2288" s="3">
        <v>2287</v>
      </c>
      <c r="B2288" s="5" t="s">
        <v>5271</v>
      </c>
    </row>
    <row r="2289" spans="1:2" ht="12.75" x14ac:dyDescent="0.2">
      <c r="A2289" s="3">
        <v>2288</v>
      </c>
      <c r="B2289" s="5" t="s">
        <v>5273</v>
      </c>
    </row>
    <row r="2290" spans="1:2" ht="12.75" x14ac:dyDescent="0.2">
      <c r="A2290" s="3">
        <v>2289</v>
      </c>
      <c r="B2290" s="5" t="s">
        <v>5274</v>
      </c>
    </row>
    <row r="2291" spans="1:2" ht="12.75" x14ac:dyDescent="0.2">
      <c r="A2291" s="3">
        <v>2290</v>
      </c>
      <c r="B2291" s="5" t="s">
        <v>5276</v>
      </c>
    </row>
    <row r="2292" spans="1:2" ht="12.75" x14ac:dyDescent="0.2">
      <c r="A2292" s="3">
        <v>2291</v>
      </c>
      <c r="B2292" s="5" t="s">
        <v>5277</v>
      </c>
    </row>
    <row r="2293" spans="1:2" ht="12.75" x14ac:dyDescent="0.2">
      <c r="A2293" s="3">
        <v>2292</v>
      </c>
      <c r="B2293" s="5" t="s">
        <v>5279</v>
      </c>
    </row>
    <row r="2294" spans="1:2" ht="12.75" x14ac:dyDescent="0.2">
      <c r="A2294" s="3">
        <v>2293</v>
      </c>
      <c r="B2294" s="5" t="s">
        <v>5280</v>
      </c>
    </row>
    <row r="2295" spans="1:2" ht="12.75" x14ac:dyDescent="0.2">
      <c r="A2295" s="3">
        <v>2294</v>
      </c>
      <c r="B2295" s="5" t="s">
        <v>5282</v>
      </c>
    </row>
    <row r="2296" spans="1:2" ht="12.75" x14ac:dyDescent="0.2">
      <c r="A2296" s="3">
        <v>2295</v>
      </c>
      <c r="B2296" s="5" t="s">
        <v>5283</v>
      </c>
    </row>
    <row r="2297" spans="1:2" ht="12.75" x14ac:dyDescent="0.2">
      <c r="A2297" s="3">
        <v>2296</v>
      </c>
      <c r="B2297" s="5" t="s">
        <v>5285</v>
      </c>
    </row>
    <row r="2298" spans="1:2" ht="12.75" x14ac:dyDescent="0.2">
      <c r="A2298" s="3">
        <v>2297</v>
      </c>
      <c r="B2298" s="5" t="s">
        <v>5286</v>
      </c>
    </row>
    <row r="2299" spans="1:2" ht="12.75" x14ac:dyDescent="0.2">
      <c r="A2299" s="3">
        <v>2298</v>
      </c>
      <c r="B2299" s="5" t="s">
        <v>5288</v>
      </c>
    </row>
    <row r="2300" spans="1:2" ht="12.75" x14ac:dyDescent="0.2">
      <c r="A2300" s="3">
        <v>2299</v>
      </c>
      <c r="B2300" s="5" t="s">
        <v>5289</v>
      </c>
    </row>
    <row r="2301" spans="1:2" ht="12.75" x14ac:dyDescent="0.2">
      <c r="A2301" s="3">
        <v>2300</v>
      </c>
      <c r="B2301" s="5" t="s">
        <v>5291</v>
      </c>
    </row>
    <row r="2302" spans="1:2" ht="12.75" x14ac:dyDescent="0.2">
      <c r="A2302" s="3">
        <v>2301</v>
      </c>
      <c r="B2302" s="5" t="s">
        <v>5293</v>
      </c>
    </row>
    <row r="2303" spans="1:2" ht="12.75" x14ac:dyDescent="0.2">
      <c r="A2303" s="3">
        <v>2302</v>
      </c>
      <c r="B2303" s="5" t="s">
        <v>5294</v>
      </c>
    </row>
    <row r="2304" spans="1:2" ht="12.75" x14ac:dyDescent="0.2">
      <c r="A2304" s="3">
        <v>2303</v>
      </c>
      <c r="B2304" s="5" t="s">
        <v>5295</v>
      </c>
    </row>
    <row r="2305" spans="1:2" ht="12.75" x14ac:dyDescent="0.2">
      <c r="A2305" s="3">
        <v>2304</v>
      </c>
      <c r="B2305" s="5" t="s">
        <v>5297</v>
      </c>
    </row>
    <row r="2306" spans="1:2" ht="12.75" x14ac:dyDescent="0.2">
      <c r="A2306" s="3">
        <v>2305</v>
      </c>
      <c r="B2306" s="5" t="s">
        <v>5298</v>
      </c>
    </row>
    <row r="2307" spans="1:2" ht="12.75" x14ac:dyDescent="0.2">
      <c r="A2307" s="3">
        <v>2306</v>
      </c>
      <c r="B2307" s="5" t="s">
        <v>5300</v>
      </c>
    </row>
    <row r="2308" spans="1:2" ht="12.75" x14ac:dyDescent="0.2">
      <c r="A2308" s="3">
        <v>2307</v>
      </c>
      <c r="B2308" s="5" t="s">
        <v>5301</v>
      </c>
    </row>
    <row r="2309" spans="1:2" ht="12.75" x14ac:dyDescent="0.2">
      <c r="A2309" s="3">
        <v>2308</v>
      </c>
      <c r="B2309" s="5" t="s">
        <v>5302</v>
      </c>
    </row>
    <row r="2310" spans="1:2" ht="12.75" x14ac:dyDescent="0.2">
      <c r="A2310" s="3">
        <v>2309</v>
      </c>
      <c r="B2310" s="7" t="s">
        <v>5304</v>
      </c>
    </row>
    <row r="2311" spans="1:2" ht="12.75" x14ac:dyDescent="0.2">
      <c r="A2311" s="3">
        <v>2310</v>
      </c>
      <c r="B2311" s="5" t="s">
        <v>5305</v>
      </c>
    </row>
    <row r="2312" spans="1:2" ht="12.75" x14ac:dyDescent="0.2">
      <c r="A2312" s="3">
        <v>2311</v>
      </c>
      <c r="B2312" s="5" t="s">
        <v>5307</v>
      </c>
    </row>
    <row r="2313" spans="1:2" ht="12.75" x14ac:dyDescent="0.2">
      <c r="A2313" s="3">
        <v>2312</v>
      </c>
      <c r="B2313" s="5" t="s">
        <v>5308</v>
      </c>
    </row>
    <row r="2314" spans="1:2" ht="12.75" x14ac:dyDescent="0.2">
      <c r="A2314" s="3">
        <v>2313</v>
      </c>
      <c r="B2314" s="5" t="s">
        <v>5309</v>
      </c>
    </row>
    <row r="2315" spans="1:2" ht="12.75" x14ac:dyDescent="0.2">
      <c r="A2315" s="3">
        <v>2314</v>
      </c>
      <c r="B2315" s="5" t="s">
        <v>5202</v>
      </c>
    </row>
    <row r="2316" spans="1:2" ht="12.75" x14ac:dyDescent="0.2">
      <c r="A2316" s="3">
        <v>2315</v>
      </c>
      <c r="B2316" s="5" t="s">
        <v>5311</v>
      </c>
    </row>
    <row r="2317" spans="1:2" ht="12.75" x14ac:dyDescent="0.2">
      <c r="A2317" s="3">
        <v>2316</v>
      </c>
      <c r="B2317" s="5" t="s">
        <v>5312</v>
      </c>
    </row>
    <row r="2318" spans="1:2" ht="12.75" x14ac:dyDescent="0.2">
      <c r="A2318" s="3">
        <v>2317</v>
      </c>
      <c r="B2318" s="5" t="s">
        <v>5314</v>
      </c>
    </row>
    <row r="2319" spans="1:2" ht="12.75" x14ac:dyDescent="0.2">
      <c r="A2319" s="3">
        <v>2318</v>
      </c>
      <c r="B2319" s="5" t="s">
        <v>5315</v>
      </c>
    </row>
    <row r="2320" spans="1:2" ht="12.75" x14ac:dyDescent="0.2">
      <c r="A2320" s="3">
        <v>2319</v>
      </c>
      <c r="B2320" s="5" t="s">
        <v>5317</v>
      </c>
    </row>
    <row r="2321" spans="1:2" ht="12.75" x14ac:dyDescent="0.2">
      <c r="A2321" s="3">
        <v>2320</v>
      </c>
      <c r="B2321" s="5" t="s">
        <v>5318</v>
      </c>
    </row>
    <row r="2322" spans="1:2" ht="12.75" x14ac:dyDescent="0.2">
      <c r="A2322" s="3">
        <v>2321</v>
      </c>
      <c r="B2322" s="5" t="s">
        <v>5319</v>
      </c>
    </row>
    <row r="2323" spans="1:2" ht="12.75" x14ac:dyDescent="0.2">
      <c r="A2323" s="3">
        <v>2322</v>
      </c>
      <c r="B2323" s="5" t="s">
        <v>5320</v>
      </c>
    </row>
    <row r="2324" spans="1:2" ht="12.75" x14ac:dyDescent="0.2">
      <c r="A2324" s="3">
        <v>2323</v>
      </c>
      <c r="B2324" s="5" t="s">
        <v>5322</v>
      </c>
    </row>
    <row r="2325" spans="1:2" ht="12.75" x14ac:dyDescent="0.2">
      <c r="A2325" s="3">
        <v>2324</v>
      </c>
      <c r="B2325" s="5" t="s">
        <v>5323</v>
      </c>
    </row>
    <row r="2326" spans="1:2" ht="12.75" x14ac:dyDescent="0.2">
      <c r="A2326" s="3">
        <v>2325</v>
      </c>
      <c r="B2326" s="5" t="s">
        <v>5325</v>
      </c>
    </row>
    <row r="2327" spans="1:2" ht="12.75" x14ac:dyDescent="0.2">
      <c r="A2327" s="3">
        <v>2326</v>
      </c>
      <c r="B2327" s="5" t="s">
        <v>5327</v>
      </c>
    </row>
    <row r="2328" spans="1:2" ht="12.75" x14ac:dyDescent="0.2">
      <c r="A2328" s="3">
        <v>2327</v>
      </c>
      <c r="B2328" s="5" t="s">
        <v>5328</v>
      </c>
    </row>
    <row r="2329" spans="1:2" ht="12.75" x14ac:dyDescent="0.2">
      <c r="A2329" s="3">
        <v>2328</v>
      </c>
      <c r="B2329" s="5" t="s">
        <v>5330</v>
      </c>
    </row>
    <row r="2330" spans="1:2" ht="12.75" x14ac:dyDescent="0.2">
      <c r="A2330" s="3">
        <v>2329</v>
      </c>
      <c r="B2330" s="5" t="s">
        <v>5331</v>
      </c>
    </row>
    <row r="2331" spans="1:2" ht="12.75" x14ac:dyDescent="0.2">
      <c r="A2331" s="3">
        <v>2330</v>
      </c>
      <c r="B2331" s="5" t="s">
        <v>5332</v>
      </c>
    </row>
    <row r="2332" spans="1:2" ht="12.75" x14ac:dyDescent="0.2">
      <c r="A2332" s="3">
        <v>2331</v>
      </c>
      <c r="B2332" s="5" t="s">
        <v>5334</v>
      </c>
    </row>
    <row r="2333" spans="1:2" ht="12.75" x14ac:dyDescent="0.2">
      <c r="A2333" s="3">
        <v>2332</v>
      </c>
      <c r="B2333" s="5" t="s">
        <v>5336</v>
      </c>
    </row>
    <row r="2334" spans="1:2" ht="12.75" x14ac:dyDescent="0.2">
      <c r="A2334" s="3">
        <v>2333</v>
      </c>
      <c r="B2334" s="5" t="s">
        <v>5337</v>
      </c>
    </row>
    <row r="2335" spans="1:2" ht="12.75" x14ac:dyDescent="0.2">
      <c r="A2335" s="3">
        <v>2334</v>
      </c>
      <c r="B2335" s="5" t="s">
        <v>5339</v>
      </c>
    </row>
    <row r="2336" spans="1:2" ht="12.75" x14ac:dyDescent="0.2">
      <c r="A2336" s="3">
        <v>2335</v>
      </c>
      <c r="B2336" s="5" t="s">
        <v>5341</v>
      </c>
    </row>
    <row r="2337" spans="1:2" ht="12.75" x14ac:dyDescent="0.2">
      <c r="A2337" s="3">
        <v>2336</v>
      </c>
      <c r="B2337" s="5" t="s">
        <v>5342</v>
      </c>
    </row>
    <row r="2338" spans="1:2" ht="12.75" x14ac:dyDescent="0.2">
      <c r="A2338" s="3">
        <v>2337</v>
      </c>
      <c r="B2338" s="5" t="s">
        <v>5344</v>
      </c>
    </row>
    <row r="2339" spans="1:2" ht="12.75" x14ac:dyDescent="0.2">
      <c r="A2339" s="3">
        <v>2338</v>
      </c>
      <c r="B2339" s="5" t="s">
        <v>5346</v>
      </c>
    </row>
    <row r="2340" spans="1:2" ht="12.75" x14ac:dyDescent="0.2">
      <c r="A2340" s="3">
        <v>2339</v>
      </c>
      <c r="B2340" s="5" t="s">
        <v>5347</v>
      </c>
    </row>
    <row r="2341" spans="1:2" ht="12.75" x14ac:dyDescent="0.2">
      <c r="A2341" s="3">
        <v>2340</v>
      </c>
      <c r="B2341" s="5" t="s">
        <v>5349</v>
      </c>
    </row>
    <row r="2342" spans="1:2" ht="12.75" x14ac:dyDescent="0.2">
      <c r="A2342" s="3">
        <v>2341</v>
      </c>
      <c r="B2342" s="5" t="s">
        <v>5351</v>
      </c>
    </row>
    <row r="2343" spans="1:2" ht="12.75" x14ac:dyDescent="0.2">
      <c r="A2343" s="3">
        <v>2342</v>
      </c>
      <c r="B2343" s="5" t="s">
        <v>5352</v>
      </c>
    </row>
    <row r="2344" spans="1:2" ht="12.75" x14ac:dyDescent="0.2">
      <c r="A2344" s="3">
        <v>2343</v>
      </c>
      <c r="B2344" s="5" t="s">
        <v>5354</v>
      </c>
    </row>
    <row r="2345" spans="1:2" ht="12.75" x14ac:dyDescent="0.2">
      <c r="A2345" s="3">
        <v>2344</v>
      </c>
      <c r="B2345" s="5" t="s">
        <v>5356</v>
      </c>
    </row>
    <row r="2346" spans="1:2" ht="12.75" x14ac:dyDescent="0.2">
      <c r="A2346" s="3">
        <v>2345</v>
      </c>
      <c r="B2346" s="5" t="s">
        <v>5357</v>
      </c>
    </row>
    <row r="2347" spans="1:2" ht="12.75" x14ac:dyDescent="0.2">
      <c r="A2347" s="3">
        <v>2346</v>
      </c>
      <c r="B2347" s="5" t="s">
        <v>5359</v>
      </c>
    </row>
    <row r="2348" spans="1:2" ht="12.75" x14ac:dyDescent="0.2">
      <c r="A2348" s="3">
        <v>2347</v>
      </c>
      <c r="B2348" s="5" t="s">
        <v>5360</v>
      </c>
    </row>
    <row r="2349" spans="1:2" ht="12.75" x14ac:dyDescent="0.2">
      <c r="A2349" s="3">
        <v>2348</v>
      </c>
      <c r="B2349" s="5" t="s">
        <v>5362</v>
      </c>
    </row>
    <row r="2350" spans="1:2" ht="12.75" x14ac:dyDescent="0.2">
      <c r="A2350" s="3">
        <v>2349</v>
      </c>
      <c r="B2350" s="5" t="s">
        <v>5364</v>
      </c>
    </row>
    <row r="2351" spans="1:2" ht="12.75" x14ac:dyDescent="0.2">
      <c r="A2351" s="3">
        <v>2350</v>
      </c>
      <c r="B2351" s="5" t="s">
        <v>5366</v>
      </c>
    </row>
    <row r="2352" spans="1:2" ht="12.75" x14ac:dyDescent="0.2">
      <c r="A2352" s="3">
        <v>2351</v>
      </c>
      <c r="B2352" s="5" t="s">
        <v>5367</v>
      </c>
    </row>
    <row r="2353" spans="1:2" ht="12.75" x14ac:dyDescent="0.2">
      <c r="A2353" s="3">
        <v>2352</v>
      </c>
      <c r="B2353" s="5" t="s">
        <v>5369</v>
      </c>
    </row>
    <row r="2354" spans="1:2" ht="12.75" x14ac:dyDescent="0.2">
      <c r="A2354" s="3">
        <v>2353</v>
      </c>
      <c r="B2354" s="5" t="s">
        <v>5371</v>
      </c>
    </row>
    <row r="2355" spans="1:2" ht="12.75" x14ac:dyDescent="0.2">
      <c r="A2355" s="3">
        <v>2354</v>
      </c>
      <c r="B2355" s="5" t="s">
        <v>5372</v>
      </c>
    </row>
    <row r="2356" spans="1:2" ht="12.75" x14ac:dyDescent="0.2">
      <c r="A2356" s="3">
        <v>2355</v>
      </c>
      <c r="B2356" s="5" t="s">
        <v>5374</v>
      </c>
    </row>
    <row r="2357" spans="1:2" ht="12.75" x14ac:dyDescent="0.2">
      <c r="A2357" s="3">
        <v>2356</v>
      </c>
      <c r="B2357" s="5" t="s">
        <v>5376</v>
      </c>
    </row>
    <row r="2358" spans="1:2" ht="12.75" x14ac:dyDescent="0.2">
      <c r="A2358" s="3">
        <v>2357</v>
      </c>
      <c r="B2358" s="5" t="s">
        <v>5378</v>
      </c>
    </row>
    <row r="2359" spans="1:2" ht="12.75" x14ac:dyDescent="0.2">
      <c r="A2359" s="3">
        <v>2358</v>
      </c>
      <c r="B2359" s="5" t="s">
        <v>5379</v>
      </c>
    </row>
    <row r="2360" spans="1:2" ht="12.75" x14ac:dyDescent="0.2">
      <c r="A2360" s="3">
        <v>2359</v>
      </c>
      <c r="B2360" s="5" t="s">
        <v>5381</v>
      </c>
    </row>
    <row r="2361" spans="1:2" ht="12.75" x14ac:dyDescent="0.2">
      <c r="A2361" s="3">
        <v>2360</v>
      </c>
      <c r="B2361" s="5" t="s">
        <v>5383</v>
      </c>
    </row>
    <row r="2362" spans="1:2" ht="12.75" x14ac:dyDescent="0.2">
      <c r="A2362" s="3">
        <v>2361</v>
      </c>
      <c r="B2362" s="5" t="s">
        <v>5384</v>
      </c>
    </row>
    <row r="2363" spans="1:2" ht="12.75" x14ac:dyDescent="0.2">
      <c r="A2363" s="3">
        <v>2362</v>
      </c>
      <c r="B2363" s="5" t="s">
        <v>5386</v>
      </c>
    </row>
    <row r="2364" spans="1:2" ht="12.75" x14ac:dyDescent="0.2">
      <c r="A2364" s="3">
        <v>2363</v>
      </c>
      <c r="B2364" s="5" t="s">
        <v>5388</v>
      </c>
    </row>
    <row r="2365" spans="1:2" ht="12.75" x14ac:dyDescent="0.2">
      <c r="A2365" s="3">
        <v>2364</v>
      </c>
      <c r="B2365" s="5" t="s">
        <v>5389</v>
      </c>
    </row>
    <row r="2366" spans="1:2" ht="12.75" x14ac:dyDescent="0.2">
      <c r="A2366" s="3">
        <v>2365</v>
      </c>
      <c r="B2366" s="5" t="s">
        <v>5391</v>
      </c>
    </row>
    <row r="2367" spans="1:2" ht="12.75" x14ac:dyDescent="0.2">
      <c r="A2367" s="3">
        <v>2366</v>
      </c>
      <c r="B2367" s="5" t="s">
        <v>5392</v>
      </c>
    </row>
    <row r="2368" spans="1:2" ht="12.75" x14ac:dyDescent="0.2">
      <c r="A2368" s="3">
        <v>2367</v>
      </c>
      <c r="B2368" s="5" t="s">
        <v>5393</v>
      </c>
    </row>
    <row r="2369" spans="1:2" ht="12.75" x14ac:dyDescent="0.2">
      <c r="A2369" s="3">
        <v>2368</v>
      </c>
      <c r="B2369" s="5" t="s">
        <v>5395</v>
      </c>
    </row>
    <row r="2370" spans="1:2" ht="12.75" x14ac:dyDescent="0.2">
      <c r="A2370" s="3">
        <v>2369</v>
      </c>
      <c r="B2370" s="5" t="s">
        <v>5397</v>
      </c>
    </row>
    <row r="2371" spans="1:2" ht="12.75" x14ac:dyDescent="0.2">
      <c r="A2371" s="3">
        <v>2370</v>
      </c>
      <c r="B2371" s="5" t="s">
        <v>5398</v>
      </c>
    </row>
    <row r="2372" spans="1:2" ht="12.75" x14ac:dyDescent="0.2">
      <c r="A2372" s="3">
        <v>2371</v>
      </c>
      <c r="B2372" s="5" t="s">
        <v>5399</v>
      </c>
    </row>
    <row r="2373" spans="1:2" ht="12.75" x14ac:dyDescent="0.2">
      <c r="A2373" s="3">
        <v>2372</v>
      </c>
      <c r="B2373" s="5" t="s">
        <v>5401</v>
      </c>
    </row>
    <row r="2374" spans="1:2" ht="12.75" x14ac:dyDescent="0.2">
      <c r="A2374" s="3">
        <v>2373</v>
      </c>
      <c r="B2374" s="5" t="s">
        <v>5403</v>
      </c>
    </row>
    <row r="2375" spans="1:2" ht="12.75" x14ac:dyDescent="0.2">
      <c r="A2375" s="3">
        <v>2374</v>
      </c>
      <c r="B2375" s="5" t="s">
        <v>5404</v>
      </c>
    </row>
    <row r="2376" spans="1:2" ht="12.75" x14ac:dyDescent="0.2">
      <c r="A2376" s="3">
        <v>2375</v>
      </c>
      <c r="B2376" s="5" t="s">
        <v>5405</v>
      </c>
    </row>
    <row r="2377" spans="1:2" ht="12.75" x14ac:dyDescent="0.2">
      <c r="A2377" s="3">
        <v>2376</v>
      </c>
      <c r="B2377" s="5" t="s">
        <v>5407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487F-4B81-400E-AE25-7ACF4F6297A4}">
  <sheetPr>
    <outlinePr summaryBelow="0" summaryRight="0"/>
  </sheetPr>
  <dimension ref="A1:C2185"/>
  <sheetViews>
    <sheetView workbookViewId="0">
      <pane ySplit="1" topLeftCell="A2" activePane="bottomLeft" state="frozen"/>
      <selection activeCell="B2414" sqref="B2414"/>
      <selection pane="bottomLeft" activeCell="A2" sqref="A2"/>
    </sheetView>
  </sheetViews>
  <sheetFormatPr defaultColWidth="14.42578125" defaultRowHeight="15.75" customHeight="1" x14ac:dyDescent="0.2"/>
  <cols>
    <col min="1" max="1" width="5.140625" style="24" customWidth="1"/>
    <col min="2" max="2" width="8.42578125" style="24" customWidth="1"/>
    <col min="3" max="3" width="107.28515625" style="24" customWidth="1"/>
    <col min="4" max="16384" width="14.42578125" style="24"/>
  </cols>
  <sheetData>
    <row r="1" spans="1:3" ht="15.75" customHeight="1" x14ac:dyDescent="0.2">
      <c r="A1" s="22" t="s">
        <v>0</v>
      </c>
      <c r="B1" s="23" t="s">
        <v>13457</v>
      </c>
      <c r="C1" s="23" t="s">
        <v>1</v>
      </c>
    </row>
    <row r="2" spans="1:3" ht="15.75" customHeight="1" x14ac:dyDescent="0.2">
      <c r="A2" s="25">
        <v>1</v>
      </c>
      <c r="B2" s="24" t="s">
        <v>13458</v>
      </c>
      <c r="C2" s="24" t="s">
        <v>13459</v>
      </c>
    </row>
    <row r="3" spans="1:3" ht="15.75" customHeight="1" x14ac:dyDescent="0.2">
      <c r="A3" s="25">
        <v>2</v>
      </c>
      <c r="B3" s="24" t="s">
        <v>13460</v>
      </c>
      <c r="C3" s="24" t="s">
        <v>13461</v>
      </c>
    </row>
    <row r="4" spans="1:3" ht="15.75" customHeight="1" x14ac:dyDescent="0.2">
      <c r="A4" s="25">
        <v>3</v>
      </c>
      <c r="B4" s="24" t="s">
        <v>13460</v>
      </c>
      <c r="C4" s="24" t="s">
        <v>13462</v>
      </c>
    </row>
    <row r="5" spans="1:3" ht="15.75" customHeight="1" x14ac:dyDescent="0.2">
      <c r="A5" s="25">
        <v>4</v>
      </c>
      <c r="B5" s="24" t="s">
        <v>13460</v>
      </c>
      <c r="C5" s="24" t="s">
        <v>13463</v>
      </c>
    </row>
    <row r="6" spans="1:3" ht="15.75" customHeight="1" x14ac:dyDescent="0.2">
      <c r="A6" s="25">
        <v>5</v>
      </c>
      <c r="B6" s="24" t="s">
        <v>13464</v>
      </c>
      <c r="C6" s="24" t="s">
        <v>13465</v>
      </c>
    </row>
    <row r="7" spans="1:3" ht="15.75" customHeight="1" x14ac:dyDescent="0.2">
      <c r="A7" s="25">
        <v>6</v>
      </c>
      <c r="B7" s="24" t="s">
        <v>13460</v>
      </c>
      <c r="C7" s="24" t="s">
        <v>13466</v>
      </c>
    </row>
    <row r="8" spans="1:3" ht="15.75" customHeight="1" x14ac:dyDescent="0.2">
      <c r="A8" s="25">
        <v>7</v>
      </c>
      <c r="B8" s="24" t="s">
        <v>13460</v>
      </c>
      <c r="C8" s="24" t="s">
        <v>13467</v>
      </c>
    </row>
    <row r="9" spans="1:3" ht="15.75" customHeight="1" x14ac:dyDescent="0.2">
      <c r="A9" s="25">
        <v>8</v>
      </c>
      <c r="B9" s="24" t="s">
        <v>13460</v>
      </c>
      <c r="C9" s="24" t="s">
        <v>13468</v>
      </c>
    </row>
    <row r="10" spans="1:3" ht="15.75" customHeight="1" x14ac:dyDescent="0.2">
      <c r="A10" s="25">
        <v>9</v>
      </c>
      <c r="B10" s="24" t="s">
        <v>13464</v>
      </c>
      <c r="C10" s="24" t="s">
        <v>13469</v>
      </c>
    </row>
    <row r="11" spans="1:3" ht="15.75" customHeight="1" x14ac:dyDescent="0.2">
      <c r="A11" s="25">
        <v>10</v>
      </c>
      <c r="B11" s="24" t="s">
        <v>13464</v>
      </c>
      <c r="C11" s="24" t="s">
        <v>13470</v>
      </c>
    </row>
    <row r="12" spans="1:3" ht="15.75" customHeight="1" x14ac:dyDescent="0.2">
      <c r="A12" s="25">
        <v>11</v>
      </c>
      <c r="B12" s="24" t="s">
        <v>13464</v>
      </c>
      <c r="C12" s="28" t="s">
        <v>13471</v>
      </c>
    </row>
    <row r="13" spans="1:3" ht="15.75" customHeight="1" x14ac:dyDescent="0.2">
      <c r="A13" s="25">
        <v>12</v>
      </c>
      <c r="B13" s="24" t="s">
        <v>13464</v>
      </c>
      <c r="C13" s="28" t="s">
        <v>13472</v>
      </c>
    </row>
    <row r="14" spans="1:3" ht="15.75" customHeight="1" x14ac:dyDescent="0.2">
      <c r="A14" s="25">
        <v>13</v>
      </c>
      <c r="B14" s="24" t="s">
        <v>13464</v>
      </c>
      <c r="C14" s="24" t="s">
        <v>2621</v>
      </c>
    </row>
    <row r="15" spans="1:3" ht="15.75" customHeight="1" x14ac:dyDescent="0.2">
      <c r="A15" s="25">
        <v>14</v>
      </c>
      <c r="B15" s="24" t="s">
        <v>13464</v>
      </c>
      <c r="C15" s="24" t="s">
        <v>13473</v>
      </c>
    </row>
    <row r="16" spans="1:3" ht="15.75" customHeight="1" x14ac:dyDescent="0.2">
      <c r="A16" s="25">
        <v>15</v>
      </c>
      <c r="B16" s="24" t="s">
        <v>13474</v>
      </c>
      <c r="C16" s="24" t="s">
        <v>13475</v>
      </c>
    </row>
    <row r="17" spans="1:3" ht="15.75" customHeight="1" x14ac:dyDescent="0.2">
      <c r="A17" s="25">
        <v>16</v>
      </c>
      <c r="B17" s="24" t="s">
        <v>13474</v>
      </c>
      <c r="C17" s="24" t="s">
        <v>13476</v>
      </c>
    </row>
    <row r="18" spans="1:3" ht="15.75" customHeight="1" x14ac:dyDescent="0.2">
      <c r="A18" s="25">
        <v>17</v>
      </c>
      <c r="B18" s="24" t="s">
        <v>13460</v>
      </c>
      <c r="C18" s="28" t="s">
        <v>13477</v>
      </c>
    </row>
    <row r="19" spans="1:3" ht="15.75" customHeight="1" x14ac:dyDescent="0.2">
      <c r="A19" s="25">
        <v>18</v>
      </c>
      <c r="B19" s="24" t="s">
        <v>13460</v>
      </c>
      <c r="C19" s="29" t="s">
        <v>13478</v>
      </c>
    </row>
    <row r="20" spans="1:3" ht="15.75" customHeight="1" x14ac:dyDescent="0.2">
      <c r="A20" s="25">
        <v>19</v>
      </c>
      <c r="B20" s="24" t="s">
        <v>13460</v>
      </c>
      <c r="C20" s="24" t="s">
        <v>13479</v>
      </c>
    </row>
    <row r="21" spans="1:3" ht="15.75" customHeight="1" x14ac:dyDescent="0.2">
      <c r="A21" s="25">
        <v>20</v>
      </c>
      <c r="B21" s="24" t="s">
        <v>13474</v>
      </c>
      <c r="C21" s="24" t="s">
        <v>13480</v>
      </c>
    </row>
    <row r="22" spans="1:3" ht="15.75" customHeight="1" x14ac:dyDescent="0.2">
      <c r="A22" s="25">
        <v>21</v>
      </c>
      <c r="B22" s="24" t="s">
        <v>13464</v>
      </c>
      <c r="C22" s="24" t="s">
        <v>13481</v>
      </c>
    </row>
    <row r="23" spans="1:3" ht="15.75" customHeight="1" x14ac:dyDescent="0.2">
      <c r="A23" s="25">
        <v>22</v>
      </c>
      <c r="B23" s="24" t="s">
        <v>13460</v>
      </c>
      <c r="C23" s="24" t="s">
        <v>13482</v>
      </c>
    </row>
    <row r="24" spans="1:3" ht="15.75" customHeight="1" x14ac:dyDescent="0.2">
      <c r="A24" s="25">
        <v>23</v>
      </c>
      <c r="B24" s="24" t="s">
        <v>13474</v>
      </c>
      <c r="C24" s="24" t="s">
        <v>13483</v>
      </c>
    </row>
    <row r="25" spans="1:3" ht="15.75" customHeight="1" x14ac:dyDescent="0.2">
      <c r="A25" s="25">
        <v>24</v>
      </c>
      <c r="B25" s="24" t="s">
        <v>13474</v>
      </c>
      <c r="C25" s="24" t="s">
        <v>13484</v>
      </c>
    </row>
    <row r="26" spans="1:3" ht="15.75" customHeight="1" x14ac:dyDescent="0.2">
      <c r="A26" s="25">
        <v>25</v>
      </c>
      <c r="B26" s="24" t="s">
        <v>13460</v>
      </c>
      <c r="C26" s="24" t="s">
        <v>13485</v>
      </c>
    </row>
    <row r="27" spans="1:3" ht="15.75" customHeight="1" x14ac:dyDescent="0.2">
      <c r="A27" s="25">
        <v>26</v>
      </c>
      <c r="B27" s="24" t="s">
        <v>13460</v>
      </c>
      <c r="C27" s="24" t="s">
        <v>13486</v>
      </c>
    </row>
    <row r="28" spans="1:3" ht="15.75" customHeight="1" x14ac:dyDescent="0.2">
      <c r="A28" s="25">
        <v>27</v>
      </c>
      <c r="B28" s="24" t="s">
        <v>13464</v>
      </c>
      <c r="C28" s="24" t="s">
        <v>13487</v>
      </c>
    </row>
    <row r="29" spans="1:3" ht="15.75" customHeight="1" x14ac:dyDescent="0.2">
      <c r="A29" s="25">
        <v>28</v>
      </c>
      <c r="B29" s="24" t="s">
        <v>13464</v>
      </c>
      <c r="C29" s="24" t="s">
        <v>13488</v>
      </c>
    </row>
    <row r="30" spans="1:3" ht="15.75" customHeight="1" x14ac:dyDescent="0.2">
      <c r="A30" s="25">
        <v>29</v>
      </c>
      <c r="B30" s="24" t="s">
        <v>13460</v>
      </c>
      <c r="C30" s="24" t="s">
        <v>13489</v>
      </c>
    </row>
    <row r="31" spans="1:3" ht="15.75" customHeight="1" x14ac:dyDescent="0.2">
      <c r="A31" s="25">
        <v>30</v>
      </c>
      <c r="B31" s="24" t="s">
        <v>13460</v>
      </c>
      <c r="C31" s="24" t="s">
        <v>13490</v>
      </c>
    </row>
    <row r="32" spans="1:3" ht="15.75" customHeight="1" x14ac:dyDescent="0.2">
      <c r="A32" s="25">
        <v>31</v>
      </c>
      <c r="B32" s="24" t="s">
        <v>13474</v>
      </c>
      <c r="C32" s="24" t="s">
        <v>13491</v>
      </c>
    </row>
    <row r="33" spans="1:3" ht="15.75" customHeight="1" x14ac:dyDescent="0.2">
      <c r="A33" s="25">
        <v>32</v>
      </c>
      <c r="B33" s="24" t="s">
        <v>13474</v>
      </c>
      <c r="C33" s="24" t="s">
        <v>13492</v>
      </c>
    </row>
    <row r="34" spans="1:3" ht="15.75" customHeight="1" x14ac:dyDescent="0.2">
      <c r="A34" s="25">
        <v>33</v>
      </c>
      <c r="B34" s="24" t="s">
        <v>13464</v>
      </c>
      <c r="C34" s="24" t="s">
        <v>13493</v>
      </c>
    </row>
    <row r="35" spans="1:3" ht="15.75" customHeight="1" x14ac:dyDescent="0.2">
      <c r="A35" s="25">
        <v>34</v>
      </c>
      <c r="B35" s="24" t="s">
        <v>13464</v>
      </c>
      <c r="C35" s="24" t="s">
        <v>13494</v>
      </c>
    </row>
    <row r="36" spans="1:3" ht="15.75" customHeight="1" x14ac:dyDescent="0.2">
      <c r="A36" s="25">
        <v>35</v>
      </c>
      <c r="B36" s="24" t="s">
        <v>13460</v>
      </c>
      <c r="C36" s="24" t="s">
        <v>13495</v>
      </c>
    </row>
    <row r="37" spans="1:3" ht="15.75" customHeight="1" x14ac:dyDescent="0.2">
      <c r="A37" s="25">
        <v>36</v>
      </c>
      <c r="B37" s="24" t="s">
        <v>13460</v>
      </c>
      <c r="C37" s="28" t="s">
        <v>13496</v>
      </c>
    </row>
    <row r="38" spans="1:3" ht="15.75" customHeight="1" x14ac:dyDescent="0.2">
      <c r="A38" s="25">
        <v>37</v>
      </c>
      <c r="B38" s="24" t="s">
        <v>13460</v>
      </c>
      <c r="C38" s="28" t="s">
        <v>13497</v>
      </c>
    </row>
    <row r="39" spans="1:3" ht="15.75" customHeight="1" x14ac:dyDescent="0.2">
      <c r="A39" s="25">
        <v>38</v>
      </c>
      <c r="B39" s="24" t="s">
        <v>13460</v>
      </c>
      <c r="C39" s="28" t="s">
        <v>13498</v>
      </c>
    </row>
    <row r="40" spans="1:3" ht="15.75" customHeight="1" x14ac:dyDescent="0.2">
      <c r="A40" s="25">
        <v>39</v>
      </c>
      <c r="B40" s="24" t="s">
        <v>13460</v>
      </c>
      <c r="C40" s="28" t="s">
        <v>13499</v>
      </c>
    </row>
    <row r="41" spans="1:3" ht="15.75" customHeight="1" x14ac:dyDescent="0.2">
      <c r="A41" s="25">
        <v>40</v>
      </c>
      <c r="B41" s="24" t="s">
        <v>13474</v>
      </c>
      <c r="C41" s="24" t="s">
        <v>13500</v>
      </c>
    </row>
    <row r="42" spans="1:3" ht="15.75" customHeight="1" x14ac:dyDescent="0.2">
      <c r="A42" s="25">
        <v>41</v>
      </c>
      <c r="B42" s="24" t="s">
        <v>13474</v>
      </c>
      <c r="C42" s="24" t="s">
        <v>13501</v>
      </c>
    </row>
    <row r="43" spans="1:3" ht="15.75" customHeight="1" x14ac:dyDescent="0.2">
      <c r="A43" s="25">
        <v>42</v>
      </c>
      <c r="B43" s="24" t="s">
        <v>13460</v>
      </c>
      <c r="C43" s="24" t="s">
        <v>13502</v>
      </c>
    </row>
    <row r="44" spans="1:3" ht="15.75" customHeight="1" x14ac:dyDescent="0.2">
      <c r="A44" s="25">
        <v>43</v>
      </c>
      <c r="B44" s="24" t="s">
        <v>13464</v>
      </c>
      <c r="C44" s="24" t="s">
        <v>13503</v>
      </c>
    </row>
    <row r="45" spans="1:3" ht="15.75" customHeight="1" x14ac:dyDescent="0.2">
      <c r="A45" s="25">
        <v>44</v>
      </c>
      <c r="B45" s="24" t="s">
        <v>13460</v>
      </c>
      <c r="C45" s="24" t="s">
        <v>13504</v>
      </c>
    </row>
    <row r="46" spans="1:3" ht="15.75" customHeight="1" x14ac:dyDescent="0.2">
      <c r="A46" s="25">
        <v>45</v>
      </c>
      <c r="B46" s="24" t="s">
        <v>13474</v>
      </c>
      <c r="C46" s="24" t="s">
        <v>13505</v>
      </c>
    </row>
    <row r="47" spans="1:3" ht="15.75" customHeight="1" x14ac:dyDescent="0.2">
      <c r="A47" s="25">
        <v>46</v>
      </c>
      <c r="B47" s="24" t="s">
        <v>13464</v>
      </c>
      <c r="C47" s="24" t="s">
        <v>13506</v>
      </c>
    </row>
    <row r="48" spans="1:3" ht="15.75" customHeight="1" x14ac:dyDescent="0.2">
      <c r="A48" s="25">
        <v>47</v>
      </c>
      <c r="B48" s="24" t="s">
        <v>13460</v>
      </c>
      <c r="C48" s="24" t="s">
        <v>13507</v>
      </c>
    </row>
    <row r="49" spans="1:3" ht="15.75" customHeight="1" x14ac:dyDescent="0.2">
      <c r="A49" s="25">
        <v>48</v>
      </c>
      <c r="B49" s="24" t="s">
        <v>13460</v>
      </c>
      <c r="C49" s="24" t="s">
        <v>13508</v>
      </c>
    </row>
    <row r="50" spans="1:3" ht="15.75" customHeight="1" x14ac:dyDescent="0.2">
      <c r="A50" s="25">
        <v>49</v>
      </c>
      <c r="B50" s="24" t="s">
        <v>13460</v>
      </c>
      <c r="C50" s="24" t="s">
        <v>13509</v>
      </c>
    </row>
    <row r="51" spans="1:3" ht="15.75" customHeight="1" x14ac:dyDescent="0.2">
      <c r="A51" s="25">
        <v>50</v>
      </c>
      <c r="B51" s="24" t="s">
        <v>13460</v>
      </c>
      <c r="C51" s="24" t="s">
        <v>13510</v>
      </c>
    </row>
    <row r="52" spans="1:3" ht="15.75" customHeight="1" x14ac:dyDescent="0.2">
      <c r="A52" s="25">
        <v>51</v>
      </c>
      <c r="B52" s="24" t="s">
        <v>13458</v>
      </c>
      <c r="C52" s="24" t="s">
        <v>13511</v>
      </c>
    </row>
    <row r="53" spans="1:3" ht="15.75" customHeight="1" x14ac:dyDescent="0.2">
      <c r="A53" s="25">
        <v>52</v>
      </c>
      <c r="B53" s="24" t="s">
        <v>13460</v>
      </c>
      <c r="C53" s="24" t="s">
        <v>13512</v>
      </c>
    </row>
    <row r="54" spans="1:3" ht="15.75" customHeight="1" x14ac:dyDescent="0.2">
      <c r="A54" s="25">
        <v>53</v>
      </c>
      <c r="B54" s="24" t="s">
        <v>13460</v>
      </c>
      <c r="C54" s="24" t="s">
        <v>13513</v>
      </c>
    </row>
    <row r="55" spans="1:3" ht="15.75" customHeight="1" x14ac:dyDescent="0.2">
      <c r="A55" s="25">
        <v>54</v>
      </c>
      <c r="B55" s="24" t="s">
        <v>13460</v>
      </c>
      <c r="C55" s="24" t="s">
        <v>13514</v>
      </c>
    </row>
    <row r="56" spans="1:3" ht="15.75" customHeight="1" x14ac:dyDescent="0.2">
      <c r="A56" s="25">
        <v>55</v>
      </c>
      <c r="B56" s="24" t="s">
        <v>13458</v>
      </c>
      <c r="C56" s="24" t="s">
        <v>13515</v>
      </c>
    </row>
    <row r="57" spans="1:3" ht="12.75" x14ac:dyDescent="0.2">
      <c r="A57" s="25">
        <v>56</v>
      </c>
      <c r="B57" s="24" t="s">
        <v>13464</v>
      </c>
      <c r="C57" s="24" t="s">
        <v>13516</v>
      </c>
    </row>
    <row r="58" spans="1:3" ht="12.75" x14ac:dyDescent="0.2">
      <c r="A58" s="25">
        <v>57</v>
      </c>
      <c r="B58" s="24" t="s">
        <v>13460</v>
      </c>
      <c r="C58" s="24" t="s">
        <v>13517</v>
      </c>
    </row>
    <row r="59" spans="1:3" ht="12.75" x14ac:dyDescent="0.2">
      <c r="A59" s="25">
        <v>58</v>
      </c>
      <c r="B59" s="24" t="s">
        <v>13460</v>
      </c>
      <c r="C59" s="24" t="s">
        <v>13518</v>
      </c>
    </row>
    <row r="60" spans="1:3" ht="12.75" x14ac:dyDescent="0.2">
      <c r="A60" s="25">
        <v>59</v>
      </c>
      <c r="B60" s="24" t="s">
        <v>13460</v>
      </c>
      <c r="C60" s="24" t="s">
        <v>13519</v>
      </c>
    </row>
    <row r="61" spans="1:3" ht="12.75" x14ac:dyDescent="0.2">
      <c r="A61" s="25">
        <v>60</v>
      </c>
      <c r="B61" s="24" t="s">
        <v>13460</v>
      </c>
      <c r="C61" s="24" t="s">
        <v>13520</v>
      </c>
    </row>
    <row r="62" spans="1:3" ht="12.75" x14ac:dyDescent="0.2">
      <c r="A62" s="25">
        <v>61</v>
      </c>
      <c r="B62" s="24" t="s">
        <v>13460</v>
      </c>
      <c r="C62" s="24" t="s">
        <v>13521</v>
      </c>
    </row>
    <row r="63" spans="1:3" ht="12.75" x14ac:dyDescent="0.2">
      <c r="A63" s="25">
        <v>62</v>
      </c>
      <c r="B63" s="24" t="s">
        <v>13460</v>
      </c>
      <c r="C63" s="24" t="s">
        <v>13522</v>
      </c>
    </row>
    <row r="64" spans="1:3" ht="12.75" x14ac:dyDescent="0.2">
      <c r="A64" s="25">
        <v>63</v>
      </c>
      <c r="B64" s="24" t="s">
        <v>13464</v>
      </c>
      <c r="C64" s="24" t="s">
        <v>13523</v>
      </c>
    </row>
    <row r="65" spans="1:3" ht="12.75" x14ac:dyDescent="0.2">
      <c r="A65" s="25">
        <v>64</v>
      </c>
      <c r="B65" s="24" t="s">
        <v>13464</v>
      </c>
      <c r="C65" s="24" t="s">
        <v>13524</v>
      </c>
    </row>
    <row r="66" spans="1:3" ht="12.75" x14ac:dyDescent="0.2">
      <c r="A66" s="25">
        <v>65</v>
      </c>
      <c r="B66" s="24" t="s">
        <v>13460</v>
      </c>
      <c r="C66" s="24" t="s">
        <v>13525</v>
      </c>
    </row>
    <row r="67" spans="1:3" ht="12.75" x14ac:dyDescent="0.2">
      <c r="A67" s="25">
        <v>66</v>
      </c>
      <c r="B67" s="24" t="s">
        <v>13464</v>
      </c>
      <c r="C67" s="24" t="s">
        <v>13526</v>
      </c>
    </row>
    <row r="68" spans="1:3" ht="12.75" x14ac:dyDescent="0.2">
      <c r="A68" s="25">
        <v>67</v>
      </c>
      <c r="B68" s="24" t="s">
        <v>13460</v>
      </c>
      <c r="C68" s="24" t="s">
        <v>13527</v>
      </c>
    </row>
    <row r="69" spans="1:3" ht="12.75" x14ac:dyDescent="0.2">
      <c r="A69" s="25">
        <v>68</v>
      </c>
      <c r="B69" s="24" t="s">
        <v>13474</v>
      </c>
      <c r="C69" s="24" t="s">
        <v>13528</v>
      </c>
    </row>
    <row r="70" spans="1:3" ht="12.75" x14ac:dyDescent="0.2">
      <c r="A70" s="25">
        <v>69</v>
      </c>
      <c r="B70" s="24" t="s">
        <v>13460</v>
      </c>
      <c r="C70" s="24" t="s">
        <v>13529</v>
      </c>
    </row>
    <row r="71" spans="1:3" ht="12.75" x14ac:dyDescent="0.2">
      <c r="A71" s="25">
        <v>70</v>
      </c>
      <c r="B71" s="24" t="s">
        <v>13460</v>
      </c>
      <c r="C71" s="24" t="s">
        <v>13530</v>
      </c>
    </row>
    <row r="72" spans="1:3" ht="12.75" x14ac:dyDescent="0.2">
      <c r="A72" s="25">
        <v>71</v>
      </c>
      <c r="B72" s="24" t="s">
        <v>13474</v>
      </c>
      <c r="C72" s="24" t="s">
        <v>13531</v>
      </c>
    </row>
    <row r="73" spans="1:3" ht="12.75" x14ac:dyDescent="0.2">
      <c r="A73" s="25">
        <v>72</v>
      </c>
      <c r="B73" s="24" t="s">
        <v>13460</v>
      </c>
      <c r="C73" s="24" t="s">
        <v>13532</v>
      </c>
    </row>
    <row r="74" spans="1:3" ht="12.75" x14ac:dyDescent="0.2">
      <c r="A74" s="25">
        <v>73</v>
      </c>
      <c r="B74" s="24" t="s">
        <v>13464</v>
      </c>
      <c r="C74" s="24" t="s">
        <v>13533</v>
      </c>
    </row>
    <row r="75" spans="1:3" ht="12.75" x14ac:dyDescent="0.2">
      <c r="A75" s="25">
        <v>74</v>
      </c>
      <c r="B75" s="24" t="s">
        <v>13464</v>
      </c>
      <c r="C75" s="24" t="s">
        <v>13534</v>
      </c>
    </row>
    <row r="76" spans="1:3" ht="12.75" x14ac:dyDescent="0.2">
      <c r="A76" s="25">
        <v>75</v>
      </c>
      <c r="B76" s="24" t="s">
        <v>13460</v>
      </c>
      <c r="C76" s="24" t="s">
        <v>13535</v>
      </c>
    </row>
    <row r="77" spans="1:3" ht="12.75" x14ac:dyDescent="0.2">
      <c r="A77" s="25">
        <v>76</v>
      </c>
      <c r="B77" s="24" t="s">
        <v>13460</v>
      </c>
      <c r="C77" s="24" t="s">
        <v>13536</v>
      </c>
    </row>
    <row r="78" spans="1:3" ht="12.75" x14ac:dyDescent="0.2">
      <c r="A78" s="25">
        <v>77</v>
      </c>
      <c r="B78" s="24" t="s">
        <v>13474</v>
      </c>
      <c r="C78" s="24" t="s">
        <v>13537</v>
      </c>
    </row>
    <row r="79" spans="1:3" ht="12.75" x14ac:dyDescent="0.2">
      <c r="A79" s="25">
        <v>78</v>
      </c>
      <c r="B79" s="24" t="s">
        <v>13474</v>
      </c>
      <c r="C79" s="24" t="s">
        <v>13538</v>
      </c>
    </row>
    <row r="80" spans="1:3" ht="12.75" x14ac:dyDescent="0.2">
      <c r="A80" s="25">
        <v>79</v>
      </c>
      <c r="B80" s="24" t="s">
        <v>13464</v>
      </c>
      <c r="C80" s="24" t="s">
        <v>13539</v>
      </c>
    </row>
    <row r="81" spans="1:3" ht="12.75" x14ac:dyDescent="0.2">
      <c r="A81" s="25">
        <v>80</v>
      </c>
      <c r="B81" s="24" t="s">
        <v>13474</v>
      </c>
      <c r="C81" s="24" t="s">
        <v>13540</v>
      </c>
    </row>
    <row r="82" spans="1:3" ht="12.75" x14ac:dyDescent="0.2">
      <c r="A82" s="25">
        <v>81</v>
      </c>
      <c r="B82" s="24" t="s">
        <v>13464</v>
      </c>
      <c r="C82" s="24" t="s">
        <v>13541</v>
      </c>
    </row>
    <row r="83" spans="1:3" ht="12.75" x14ac:dyDescent="0.2">
      <c r="A83" s="25">
        <v>82</v>
      </c>
      <c r="B83" s="24" t="s">
        <v>13464</v>
      </c>
      <c r="C83" s="24" t="s">
        <v>13542</v>
      </c>
    </row>
    <row r="84" spans="1:3" ht="12.75" x14ac:dyDescent="0.2">
      <c r="A84" s="25">
        <v>83</v>
      </c>
      <c r="B84" s="24" t="s">
        <v>13460</v>
      </c>
      <c r="C84" s="24" t="s">
        <v>13543</v>
      </c>
    </row>
    <row r="85" spans="1:3" ht="12.75" x14ac:dyDescent="0.2">
      <c r="A85" s="25">
        <v>84</v>
      </c>
      <c r="B85" s="24" t="s">
        <v>13474</v>
      </c>
      <c r="C85" s="24" t="s">
        <v>13544</v>
      </c>
    </row>
    <row r="86" spans="1:3" ht="12.75" x14ac:dyDescent="0.2">
      <c r="A86" s="25">
        <v>85</v>
      </c>
      <c r="B86" s="24" t="s">
        <v>13464</v>
      </c>
      <c r="C86" s="24" t="s">
        <v>2239</v>
      </c>
    </row>
    <row r="87" spans="1:3" ht="12.75" x14ac:dyDescent="0.2">
      <c r="A87" s="25">
        <v>86</v>
      </c>
      <c r="B87" s="24" t="s">
        <v>13464</v>
      </c>
      <c r="C87" s="24" t="s">
        <v>13545</v>
      </c>
    </row>
    <row r="88" spans="1:3" ht="12.75" x14ac:dyDescent="0.2">
      <c r="A88" s="25">
        <v>87</v>
      </c>
      <c r="B88" s="24" t="s">
        <v>13460</v>
      </c>
      <c r="C88" s="24" t="s">
        <v>13546</v>
      </c>
    </row>
    <row r="89" spans="1:3" ht="12.75" x14ac:dyDescent="0.2">
      <c r="A89" s="25">
        <v>88</v>
      </c>
      <c r="B89" s="24" t="s">
        <v>13460</v>
      </c>
      <c r="C89" s="24" t="s">
        <v>13547</v>
      </c>
    </row>
    <row r="90" spans="1:3" ht="12.75" x14ac:dyDescent="0.2">
      <c r="A90" s="25">
        <v>89</v>
      </c>
      <c r="B90" s="24" t="s">
        <v>13474</v>
      </c>
      <c r="C90" s="24" t="s">
        <v>13548</v>
      </c>
    </row>
    <row r="91" spans="1:3" ht="12.75" x14ac:dyDescent="0.2">
      <c r="A91" s="25">
        <v>90</v>
      </c>
      <c r="B91" s="24" t="s">
        <v>13460</v>
      </c>
      <c r="C91" s="24" t="s">
        <v>13549</v>
      </c>
    </row>
    <row r="92" spans="1:3" ht="12.75" x14ac:dyDescent="0.2">
      <c r="A92" s="25">
        <v>91</v>
      </c>
      <c r="B92" s="24" t="s">
        <v>13464</v>
      </c>
      <c r="C92" s="24" t="s">
        <v>13550</v>
      </c>
    </row>
    <row r="93" spans="1:3" ht="12.75" x14ac:dyDescent="0.2">
      <c r="A93" s="25">
        <v>92</v>
      </c>
      <c r="B93" s="24" t="s">
        <v>13464</v>
      </c>
      <c r="C93" s="24" t="s">
        <v>5052</v>
      </c>
    </row>
    <row r="94" spans="1:3" ht="12.75" x14ac:dyDescent="0.2">
      <c r="A94" s="25">
        <v>93</v>
      </c>
      <c r="B94" s="24" t="s">
        <v>13464</v>
      </c>
      <c r="C94" s="24" t="s">
        <v>13551</v>
      </c>
    </row>
    <row r="95" spans="1:3" ht="12.75" x14ac:dyDescent="0.2">
      <c r="A95" s="25">
        <v>94</v>
      </c>
      <c r="B95" s="24" t="s">
        <v>13460</v>
      </c>
      <c r="C95" s="24" t="s">
        <v>13552</v>
      </c>
    </row>
    <row r="96" spans="1:3" ht="12.75" x14ac:dyDescent="0.2">
      <c r="A96" s="25">
        <v>95</v>
      </c>
      <c r="B96" s="24" t="s">
        <v>13460</v>
      </c>
      <c r="C96" s="24" t="s">
        <v>13553</v>
      </c>
    </row>
    <row r="97" spans="1:3" ht="12.75" x14ac:dyDescent="0.2">
      <c r="A97" s="25">
        <v>96</v>
      </c>
      <c r="B97" s="24" t="s">
        <v>13464</v>
      </c>
      <c r="C97" s="24" t="s">
        <v>13554</v>
      </c>
    </row>
    <row r="98" spans="1:3" ht="12.75" x14ac:dyDescent="0.2">
      <c r="A98" s="25">
        <v>97</v>
      </c>
      <c r="B98" s="24" t="s">
        <v>13464</v>
      </c>
      <c r="C98" s="24" t="s">
        <v>13555</v>
      </c>
    </row>
    <row r="99" spans="1:3" ht="12.75" x14ac:dyDescent="0.2">
      <c r="A99" s="25">
        <v>98</v>
      </c>
      <c r="B99" s="24" t="s">
        <v>13460</v>
      </c>
      <c r="C99" s="24" t="s">
        <v>13556</v>
      </c>
    </row>
    <row r="100" spans="1:3" ht="12.75" x14ac:dyDescent="0.2">
      <c r="A100" s="25">
        <v>99</v>
      </c>
      <c r="B100" s="24" t="s">
        <v>13460</v>
      </c>
      <c r="C100" s="24" t="s">
        <v>13557</v>
      </c>
    </row>
    <row r="101" spans="1:3" ht="12.75" x14ac:dyDescent="0.2">
      <c r="A101" s="25">
        <v>100</v>
      </c>
      <c r="B101" s="24" t="s">
        <v>13460</v>
      </c>
      <c r="C101" s="24" t="s">
        <v>13558</v>
      </c>
    </row>
    <row r="102" spans="1:3" ht="12.75" x14ac:dyDescent="0.2">
      <c r="A102" s="25">
        <v>101</v>
      </c>
      <c r="B102" s="24" t="s">
        <v>13464</v>
      </c>
      <c r="C102" s="24" t="s">
        <v>13559</v>
      </c>
    </row>
    <row r="103" spans="1:3" ht="12.75" x14ac:dyDescent="0.2">
      <c r="A103" s="25">
        <v>102</v>
      </c>
      <c r="B103" s="24" t="s">
        <v>13460</v>
      </c>
      <c r="C103" s="24" t="s">
        <v>13560</v>
      </c>
    </row>
    <row r="104" spans="1:3" ht="12.75" x14ac:dyDescent="0.2">
      <c r="A104" s="25">
        <v>103</v>
      </c>
      <c r="B104" s="24" t="s">
        <v>13460</v>
      </c>
      <c r="C104" s="28" t="s">
        <v>13561</v>
      </c>
    </row>
    <row r="105" spans="1:3" ht="12.75" x14ac:dyDescent="0.2">
      <c r="A105" s="25">
        <v>104</v>
      </c>
      <c r="B105" s="24" t="s">
        <v>13460</v>
      </c>
      <c r="C105" s="28" t="s">
        <v>13562</v>
      </c>
    </row>
    <row r="106" spans="1:3" ht="12.75" x14ac:dyDescent="0.2">
      <c r="A106" s="25">
        <v>105</v>
      </c>
      <c r="B106" s="24" t="s">
        <v>13460</v>
      </c>
      <c r="C106" s="28" t="s">
        <v>13563</v>
      </c>
    </row>
    <row r="107" spans="1:3" ht="12.75" x14ac:dyDescent="0.2">
      <c r="A107" s="25">
        <v>106</v>
      </c>
      <c r="B107" s="24" t="s">
        <v>13464</v>
      </c>
      <c r="C107" s="24" t="s">
        <v>13564</v>
      </c>
    </row>
    <row r="108" spans="1:3" ht="12.75" x14ac:dyDescent="0.2">
      <c r="A108" s="25">
        <v>107</v>
      </c>
      <c r="B108" s="24" t="s">
        <v>13460</v>
      </c>
      <c r="C108" s="24" t="s">
        <v>13565</v>
      </c>
    </row>
    <row r="109" spans="1:3" ht="12.75" x14ac:dyDescent="0.2">
      <c r="A109" s="25">
        <v>108</v>
      </c>
      <c r="B109" s="24" t="s">
        <v>13460</v>
      </c>
      <c r="C109" s="24" t="s">
        <v>13566</v>
      </c>
    </row>
    <row r="110" spans="1:3" ht="12.75" x14ac:dyDescent="0.2">
      <c r="A110" s="25">
        <v>109</v>
      </c>
      <c r="B110" s="24" t="s">
        <v>13464</v>
      </c>
      <c r="C110" s="24" t="s">
        <v>13567</v>
      </c>
    </row>
    <row r="111" spans="1:3" ht="12.75" x14ac:dyDescent="0.2">
      <c r="A111" s="25">
        <v>110</v>
      </c>
      <c r="B111" s="24" t="s">
        <v>13464</v>
      </c>
      <c r="C111" s="24" t="s">
        <v>13568</v>
      </c>
    </row>
    <row r="112" spans="1:3" ht="12.75" x14ac:dyDescent="0.2">
      <c r="A112" s="25">
        <v>111</v>
      </c>
      <c r="B112" s="24" t="s">
        <v>13460</v>
      </c>
      <c r="C112" s="24" t="s">
        <v>13569</v>
      </c>
    </row>
    <row r="113" spans="1:3" ht="12.75" x14ac:dyDescent="0.2">
      <c r="A113" s="25">
        <v>112</v>
      </c>
      <c r="B113" s="24" t="s">
        <v>13460</v>
      </c>
      <c r="C113" s="24" t="s">
        <v>13570</v>
      </c>
    </row>
    <row r="114" spans="1:3" ht="12.75" x14ac:dyDescent="0.2">
      <c r="A114" s="25">
        <v>113</v>
      </c>
      <c r="B114" s="24" t="s">
        <v>13464</v>
      </c>
      <c r="C114" s="24" t="s">
        <v>13571</v>
      </c>
    </row>
    <row r="115" spans="1:3" ht="12.75" x14ac:dyDescent="0.2">
      <c r="A115" s="25">
        <v>114</v>
      </c>
      <c r="B115" s="24" t="s">
        <v>13460</v>
      </c>
      <c r="C115" s="28" t="s">
        <v>13572</v>
      </c>
    </row>
    <row r="116" spans="1:3" ht="12.75" x14ac:dyDescent="0.2">
      <c r="A116" s="25">
        <v>115</v>
      </c>
      <c r="B116" s="24" t="s">
        <v>13464</v>
      </c>
      <c r="C116" s="24" t="s">
        <v>13573</v>
      </c>
    </row>
    <row r="117" spans="1:3" ht="12.75" x14ac:dyDescent="0.2">
      <c r="A117" s="25">
        <v>116</v>
      </c>
      <c r="B117" s="24" t="s">
        <v>13460</v>
      </c>
      <c r="C117" s="24" t="s">
        <v>13574</v>
      </c>
    </row>
    <row r="118" spans="1:3" ht="12.75" x14ac:dyDescent="0.2">
      <c r="A118" s="25">
        <v>117</v>
      </c>
      <c r="B118" s="24" t="s">
        <v>13464</v>
      </c>
      <c r="C118" s="24" t="s">
        <v>13575</v>
      </c>
    </row>
    <row r="119" spans="1:3" ht="12.75" x14ac:dyDescent="0.2">
      <c r="A119" s="25">
        <v>118</v>
      </c>
      <c r="B119" s="24" t="s">
        <v>13464</v>
      </c>
      <c r="C119" s="24" t="s">
        <v>13576</v>
      </c>
    </row>
    <row r="120" spans="1:3" ht="12.75" x14ac:dyDescent="0.2">
      <c r="A120" s="25">
        <v>119</v>
      </c>
      <c r="B120" s="24" t="s">
        <v>13577</v>
      </c>
      <c r="C120" s="24" t="s">
        <v>13578</v>
      </c>
    </row>
    <row r="121" spans="1:3" ht="12.75" x14ac:dyDescent="0.2">
      <c r="A121" s="25">
        <v>120</v>
      </c>
      <c r="B121" s="24" t="s">
        <v>13460</v>
      </c>
      <c r="C121" s="24" t="s">
        <v>13579</v>
      </c>
    </row>
    <row r="122" spans="1:3" ht="12.75" x14ac:dyDescent="0.2">
      <c r="A122" s="25">
        <v>121</v>
      </c>
      <c r="B122" s="24" t="s">
        <v>13580</v>
      </c>
      <c r="C122" s="24" t="s">
        <v>13581</v>
      </c>
    </row>
    <row r="123" spans="1:3" ht="12.75" x14ac:dyDescent="0.2">
      <c r="A123" s="25">
        <v>122</v>
      </c>
      <c r="B123" s="24" t="s">
        <v>13460</v>
      </c>
      <c r="C123" s="24" t="s">
        <v>13582</v>
      </c>
    </row>
    <row r="124" spans="1:3" ht="12.75" x14ac:dyDescent="0.2">
      <c r="A124" s="25">
        <v>123</v>
      </c>
      <c r="B124" s="24" t="s">
        <v>13583</v>
      </c>
      <c r="C124" s="24" t="s">
        <v>11991</v>
      </c>
    </row>
    <row r="125" spans="1:3" ht="12.75" x14ac:dyDescent="0.2">
      <c r="A125" s="25">
        <v>124</v>
      </c>
      <c r="B125" s="24" t="s">
        <v>13583</v>
      </c>
      <c r="C125" s="24" t="s">
        <v>13584</v>
      </c>
    </row>
    <row r="126" spans="1:3" ht="12.75" x14ac:dyDescent="0.2">
      <c r="A126" s="25">
        <v>125</v>
      </c>
      <c r="B126" s="24" t="s">
        <v>13460</v>
      </c>
      <c r="C126" s="24" t="s">
        <v>13585</v>
      </c>
    </row>
    <row r="127" spans="1:3" ht="12.75" x14ac:dyDescent="0.2">
      <c r="A127" s="25">
        <v>126</v>
      </c>
      <c r="B127" s="24" t="s">
        <v>13460</v>
      </c>
      <c r="C127" s="24" t="s">
        <v>13586</v>
      </c>
    </row>
    <row r="128" spans="1:3" ht="12.75" x14ac:dyDescent="0.2">
      <c r="A128" s="25">
        <v>127</v>
      </c>
      <c r="B128" s="24" t="s">
        <v>13460</v>
      </c>
      <c r="C128" s="24" t="s">
        <v>13587</v>
      </c>
    </row>
    <row r="129" spans="1:3" ht="12.75" x14ac:dyDescent="0.2">
      <c r="A129" s="25">
        <v>128</v>
      </c>
      <c r="B129" s="24" t="s">
        <v>13460</v>
      </c>
      <c r="C129" s="24" t="s">
        <v>13588</v>
      </c>
    </row>
    <row r="130" spans="1:3" ht="12.75" x14ac:dyDescent="0.2">
      <c r="A130" s="25">
        <v>129</v>
      </c>
      <c r="B130" s="24" t="s">
        <v>13577</v>
      </c>
      <c r="C130" s="24" t="s">
        <v>13589</v>
      </c>
    </row>
    <row r="131" spans="1:3" ht="12.75" x14ac:dyDescent="0.2">
      <c r="A131" s="25">
        <v>130</v>
      </c>
      <c r="B131" s="24" t="s">
        <v>13460</v>
      </c>
      <c r="C131" s="24" t="s">
        <v>13590</v>
      </c>
    </row>
    <row r="132" spans="1:3" ht="12.75" x14ac:dyDescent="0.2">
      <c r="A132" s="25">
        <v>131</v>
      </c>
      <c r="B132" s="24" t="s">
        <v>13591</v>
      </c>
      <c r="C132" s="24" t="s">
        <v>13592</v>
      </c>
    </row>
    <row r="133" spans="1:3" ht="12.75" x14ac:dyDescent="0.2">
      <c r="A133" s="25">
        <v>132</v>
      </c>
      <c r="B133" s="24" t="s">
        <v>13577</v>
      </c>
      <c r="C133" s="24" t="s">
        <v>13593</v>
      </c>
    </row>
    <row r="134" spans="1:3" ht="12.75" x14ac:dyDescent="0.2">
      <c r="A134" s="25">
        <v>133</v>
      </c>
      <c r="B134" s="24" t="s">
        <v>13460</v>
      </c>
      <c r="C134" s="24" t="s">
        <v>13594</v>
      </c>
    </row>
    <row r="135" spans="1:3" ht="12.75" x14ac:dyDescent="0.2">
      <c r="A135" s="25">
        <v>134</v>
      </c>
      <c r="B135" s="24" t="s">
        <v>13591</v>
      </c>
      <c r="C135" s="24" t="s">
        <v>13595</v>
      </c>
    </row>
    <row r="136" spans="1:3" ht="12.75" x14ac:dyDescent="0.2">
      <c r="A136" s="25">
        <v>135</v>
      </c>
      <c r="B136" s="24" t="s">
        <v>13460</v>
      </c>
      <c r="C136" s="24" t="s">
        <v>13596</v>
      </c>
    </row>
    <row r="137" spans="1:3" ht="12.75" x14ac:dyDescent="0.2">
      <c r="A137" s="25">
        <v>136</v>
      </c>
      <c r="B137" s="24" t="s">
        <v>13591</v>
      </c>
      <c r="C137" s="24" t="s">
        <v>13597</v>
      </c>
    </row>
    <row r="138" spans="1:3" ht="12.75" x14ac:dyDescent="0.2">
      <c r="A138" s="25">
        <v>137</v>
      </c>
      <c r="B138" s="24" t="s">
        <v>13460</v>
      </c>
      <c r="C138" s="24" t="s">
        <v>13598</v>
      </c>
    </row>
    <row r="139" spans="1:3" ht="12.75" x14ac:dyDescent="0.2">
      <c r="A139" s="25">
        <v>138</v>
      </c>
      <c r="B139" s="24" t="s">
        <v>13577</v>
      </c>
      <c r="C139" s="24" t="s">
        <v>13599</v>
      </c>
    </row>
    <row r="140" spans="1:3" ht="12.75" x14ac:dyDescent="0.2">
      <c r="A140" s="25">
        <v>139</v>
      </c>
      <c r="B140" s="24" t="s">
        <v>13460</v>
      </c>
      <c r="C140" s="24" t="s">
        <v>13600</v>
      </c>
    </row>
    <row r="141" spans="1:3" ht="12.75" x14ac:dyDescent="0.2">
      <c r="A141" s="25">
        <v>140</v>
      </c>
      <c r="B141" s="24" t="s">
        <v>13460</v>
      </c>
      <c r="C141" s="24" t="s">
        <v>13601</v>
      </c>
    </row>
    <row r="142" spans="1:3" ht="12.75" x14ac:dyDescent="0.2">
      <c r="A142" s="25">
        <v>141</v>
      </c>
      <c r="B142" s="24" t="s">
        <v>13591</v>
      </c>
      <c r="C142" s="24" t="s">
        <v>13602</v>
      </c>
    </row>
    <row r="143" spans="1:3" ht="12.75" x14ac:dyDescent="0.2">
      <c r="A143" s="25">
        <v>142</v>
      </c>
      <c r="B143" s="24" t="s">
        <v>13577</v>
      </c>
      <c r="C143" s="24" t="s">
        <v>13603</v>
      </c>
    </row>
    <row r="144" spans="1:3" ht="12.75" x14ac:dyDescent="0.2">
      <c r="A144" s="25">
        <v>143</v>
      </c>
      <c r="B144" s="24" t="s">
        <v>13591</v>
      </c>
      <c r="C144" s="24" t="s">
        <v>4555</v>
      </c>
    </row>
    <row r="145" spans="1:3" ht="12.75" x14ac:dyDescent="0.2">
      <c r="A145" s="25">
        <v>144</v>
      </c>
      <c r="B145" s="24" t="s">
        <v>13591</v>
      </c>
      <c r="C145" s="24" t="s">
        <v>13604</v>
      </c>
    </row>
    <row r="146" spans="1:3" ht="12.75" x14ac:dyDescent="0.2">
      <c r="A146" s="25">
        <v>145</v>
      </c>
      <c r="B146" s="24" t="s">
        <v>13591</v>
      </c>
      <c r="C146" s="24" t="s">
        <v>13605</v>
      </c>
    </row>
    <row r="147" spans="1:3" ht="12.75" x14ac:dyDescent="0.2">
      <c r="A147" s="25">
        <v>146</v>
      </c>
      <c r="B147" s="24" t="s">
        <v>13580</v>
      </c>
      <c r="C147" s="24" t="s">
        <v>13606</v>
      </c>
    </row>
    <row r="148" spans="1:3" ht="12.75" x14ac:dyDescent="0.2">
      <c r="A148" s="25">
        <v>147</v>
      </c>
      <c r="B148" s="24" t="s">
        <v>13460</v>
      </c>
      <c r="C148" s="24" t="s">
        <v>13607</v>
      </c>
    </row>
    <row r="149" spans="1:3" ht="12.75" x14ac:dyDescent="0.2">
      <c r="A149" s="25">
        <v>148</v>
      </c>
      <c r="B149" s="24" t="s">
        <v>13460</v>
      </c>
      <c r="C149" s="24" t="s">
        <v>13608</v>
      </c>
    </row>
    <row r="150" spans="1:3" ht="12.75" x14ac:dyDescent="0.2">
      <c r="A150" s="25">
        <v>149</v>
      </c>
      <c r="B150" s="24" t="s">
        <v>13583</v>
      </c>
      <c r="C150" s="24" t="s">
        <v>13609</v>
      </c>
    </row>
    <row r="151" spans="1:3" ht="12.75" x14ac:dyDescent="0.2">
      <c r="A151" s="25">
        <v>150</v>
      </c>
      <c r="B151" s="24" t="s">
        <v>13460</v>
      </c>
      <c r="C151" s="28" t="s">
        <v>13610</v>
      </c>
    </row>
    <row r="152" spans="1:3" ht="12.75" x14ac:dyDescent="0.2">
      <c r="A152" s="25">
        <v>151</v>
      </c>
      <c r="B152" s="24" t="s">
        <v>13460</v>
      </c>
      <c r="C152" s="24" t="s">
        <v>13611</v>
      </c>
    </row>
    <row r="153" spans="1:3" ht="12.75" x14ac:dyDescent="0.2">
      <c r="A153" s="25">
        <v>152</v>
      </c>
      <c r="B153" s="24" t="s">
        <v>13577</v>
      </c>
      <c r="C153" s="24" t="s">
        <v>13612</v>
      </c>
    </row>
    <row r="154" spans="1:3" ht="12.75" x14ac:dyDescent="0.2">
      <c r="A154" s="25">
        <v>153</v>
      </c>
      <c r="B154" s="24" t="s">
        <v>13591</v>
      </c>
      <c r="C154" s="24" t="s">
        <v>13613</v>
      </c>
    </row>
    <row r="155" spans="1:3" ht="12.75" x14ac:dyDescent="0.2">
      <c r="A155" s="25">
        <v>154</v>
      </c>
      <c r="B155" s="24" t="s">
        <v>13591</v>
      </c>
      <c r="C155" s="24" t="s">
        <v>13614</v>
      </c>
    </row>
    <row r="156" spans="1:3" ht="12.75" x14ac:dyDescent="0.2">
      <c r="A156" s="25">
        <v>155</v>
      </c>
      <c r="B156" s="24" t="s">
        <v>13591</v>
      </c>
      <c r="C156" s="24" t="s">
        <v>13615</v>
      </c>
    </row>
    <row r="157" spans="1:3" ht="12.75" x14ac:dyDescent="0.2">
      <c r="A157" s="25">
        <v>156</v>
      </c>
      <c r="B157" s="24" t="s">
        <v>13591</v>
      </c>
      <c r="C157" s="24" t="s">
        <v>13616</v>
      </c>
    </row>
    <row r="158" spans="1:3" ht="12.75" x14ac:dyDescent="0.2">
      <c r="A158" s="25">
        <v>157</v>
      </c>
      <c r="B158" s="24" t="s">
        <v>13577</v>
      </c>
      <c r="C158" s="24" t="s">
        <v>13617</v>
      </c>
    </row>
    <row r="159" spans="1:3" ht="12.75" x14ac:dyDescent="0.2">
      <c r="A159" s="25">
        <v>158</v>
      </c>
      <c r="B159" s="24" t="s">
        <v>13460</v>
      </c>
      <c r="C159" s="24" t="s">
        <v>13618</v>
      </c>
    </row>
    <row r="160" spans="1:3" ht="12.75" x14ac:dyDescent="0.2">
      <c r="A160" s="25">
        <v>159</v>
      </c>
      <c r="B160" s="24" t="s">
        <v>13460</v>
      </c>
      <c r="C160" s="24" t="s">
        <v>13619</v>
      </c>
    </row>
    <row r="161" spans="1:3" ht="12.75" x14ac:dyDescent="0.2">
      <c r="A161" s="25">
        <v>160</v>
      </c>
      <c r="B161" s="24" t="s">
        <v>13620</v>
      </c>
      <c r="C161" s="28" t="s">
        <v>13621</v>
      </c>
    </row>
    <row r="162" spans="1:3" ht="12.75" x14ac:dyDescent="0.2">
      <c r="A162" s="25">
        <v>161</v>
      </c>
      <c r="B162" s="24" t="s">
        <v>13460</v>
      </c>
      <c r="C162" s="24" t="s">
        <v>13622</v>
      </c>
    </row>
    <row r="163" spans="1:3" ht="12.75" x14ac:dyDescent="0.2">
      <c r="A163" s="25">
        <v>162</v>
      </c>
      <c r="B163" s="24" t="s">
        <v>13460</v>
      </c>
      <c r="C163" s="24" t="s">
        <v>13623</v>
      </c>
    </row>
    <row r="164" spans="1:3" ht="12.75" x14ac:dyDescent="0.2">
      <c r="A164" s="25">
        <v>163</v>
      </c>
      <c r="B164" s="24" t="s">
        <v>13460</v>
      </c>
      <c r="C164" s="24" t="s">
        <v>13624</v>
      </c>
    </row>
    <row r="165" spans="1:3" ht="12.75" x14ac:dyDescent="0.2">
      <c r="A165" s="25">
        <v>164</v>
      </c>
      <c r="B165" s="24" t="s">
        <v>13580</v>
      </c>
      <c r="C165" s="24" t="s">
        <v>13625</v>
      </c>
    </row>
    <row r="166" spans="1:3" ht="12.75" x14ac:dyDescent="0.2">
      <c r="A166" s="25">
        <v>165</v>
      </c>
      <c r="B166" s="24" t="s">
        <v>13591</v>
      </c>
      <c r="C166" s="24" t="s">
        <v>13626</v>
      </c>
    </row>
    <row r="167" spans="1:3" ht="12.75" x14ac:dyDescent="0.2">
      <c r="A167" s="25">
        <v>166</v>
      </c>
      <c r="B167" s="24" t="s">
        <v>13591</v>
      </c>
      <c r="C167" s="28" t="s">
        <v>13627</v>
      </c>
    </row>
    <row r="168" spans="1:3" ht="12.75" x14ac:dyDescent="0.2">
      <c r="A168" s="25">
        <v>167</v>
      </c>
      <c r="B168" s="24" t="s">
        <v>13591</v>
      </c>
      <c r="C168" s="24" t="s">
        <v>13628</v>
      </c>
    </row>
    <row r="169" spans="1:3" ht="12.75" x14ac:dyDescent="0.2">
      <c r="A169" s="25">
        <v>168</v>
      </c>
      <c r="B169" s="24" t="s">
        <v>13620</v>
      </c>
      <c r="C169" s="24" t="s">
        <v>13629</v>
      </c>
    </row>
    <row r="170" spans="1:3" ht="12.75" x14ac:dyDescent="0.2">
      <c r="A170" s="25">
        <v>169</v>
      </c>
      <c r="B170" s="24" t="s">
        <v>13591</v>
      </c>
      <c r="C170" s="28" t="s">
        <v>13630</v>
      </c>
    </row>
    <row r="171" spans="1:3" ht="12.75" x14ac:dyDescent="0.2">
      <c r="A171" s="25">
        <v>170</v>
      </c>
      <c r="B171" s="24" t="s">
        <v>13591</v>
      </c>
      <c r="C171" s="26" t="s">
        <v>13631</v>
      </c>
    </row>
    <row r="172" spans="1:3" ht="12.75" x14ac:dyDescent="0.2">
      <c r="A172" s="25">
        <v>171</v>
      </c>
      <c r="B172" s="24" t="s">
        <v>13583</v>
      </c>
      <c r="C172" s="24" t="s">
        <v>13632</v>
      </c>
    </row>
    <row r="173" spans="1:3" ht="12.75" x14ac:dyDescent="0.2">
      <c r="A173" s="25">
        <v>172</v>
      </c>
      <c r="B173" s="24" t="s">
        <v>13460</v>
      </c>
      <c r="C173" s="24" t="s">
        <v>13633</v>
      </c>
    </row>
    <row r="174" spans="1:3" ht="12.75" x14ac:dyDescent="0.2">
      <c r="A174" s="25">
        <v>173</v>
      </c>
      <c r="B174" s="24" t="s">
        <v>13583</v>
      </c>
      <c r="C174" s="24" t="s">
        <v>13634</v>
      </c>
    </row>
    <row r="175" spans="1:3" ht="12.75" x14ac:dyDescent="0.2">
      <c r="A175" s="25">
        <v>174</v>
      </c>
      <c r="B175" s="24" t="s">
        <v>13591</v>
      </c>
      <c r="C175" s="24" t="s">
        <v>13635</v>
      </c>
    </row>
    <row r="176" spans="1:3" ht="12.75" x14ac:dyDescent="0.2">
      <c r="A176" s="25">
        <v>175</v>
      </c>
      <c r="B176" s="24" t="s">
        <v>13460</v>
      </c>
      <c r="C176" s="24" t="s">
        <v>13636</v>
      </c>
    </row>
    <row r="177" spans="1:3" ht="12.75" x14ac:dyDescent="0.2">
      <c r="A177" s="25">
        <v>176</v>
      </c>
      <c r="B177" s="24" t="s">
        <v>13577</v>
      </c>
      <c r="C177" s="24" t="s">
        <v>13637</v>
      </c>
    </row>
    <row r="178" spans="1:3" ht="12.75" x14ac:dyDescent="0.2">
      <c r="A178" s="25">
        <v>177</v>
      </c>
      <c r="B178" s="24" t="s">
        <v>13577</v>
      </c>
      <c r="C178" s="24" t="s">
        <v>13638</v>
      </c>
    </row>
    <row r="179" spans="1:3" ht="12.75" x14ac:dyDescent="0.2">
      <c r="A179" s="25">
        <v>178</v>
      </c>
      <c r="B179" s="24" t="s">
        <v>13460</v>
      </c>
      <c r="C179" s="24" t="s">
        <v>13639</v>
      </c>
    </row>
    <row r="180" spans="1:3" ht="12.75" x14ac:dyDescent="0.2">
      <c r="A180" s="25">
        <v>179</v>
      </c>
      <c r="B180" s="24" t="s">
        <v>13591</v>
      </c>
      <c r="C180" s="24" t="s">
        <v>13640</v>
      </c>
    </row>
    <row r="181" spans="1:3" ht="12.75" x14ac:dyDescent="0.2">
      <c r="A181" s="25">
        <v>180</v>
      </c>
      <c r="B181" s="24" t="s">
        <v>13460</v>
      </c>
      <c r="C181" s="24" t="s">
        <v>13641</v>
      </c>
    </row>
    <row r="182" spans="1:3" ht="12.75" x14ac:dyDescent="0.2">
      <c r="A182" s="25">
        <v>181</v>
      </c>
      <c r="B182" s="24" t="s">
        <v>13580</v>
      </c>
      <c r="C182" s="24" t="s">
        <v>13642</v>
      </c>
    </row>
    <row r="183" spans="1:3" ht="12.75" x14ac:dyDescent="0.2">
      <c r="A183" s="25">
        <v>182</v>
      </c>
      <c r="B183" s="24" t="s">
        <v>13580</v>
      </c>
      <c r="C183" s="24" t="s">
        <v>13643</v>
      </c>
    </row>
    <row r="184" spans="1:3" ht="12.75" x14ac:dyDescent="0.2">
      <c r="A184" s="25">
        <v>183</v>
      </c>
      <c r="B184" s="24" t="s">
        <v>13620</v>
      </c>
      <c r="C184" s="24" t="s">
        <v>4619</v>
      </c>
    </row>
    <row r="185" spans="1:3" ht="12.75" x14ac:dyDescent="0.2">
      <c r="A185" s="25">
        <v>184</v>
      </c>
      <c r="B185" s="24" t="s">
        <v>13620</v>
      </c>
      <c r="C185" s="24" t="s">
        <v>13644</v>
      </c>
    </row>
    <row r="186" spans="1:3" ht="12.75" x14ac:dyDescent="0.2">
      <c r="A186" s="25">
        <v>185</v>
      </c>
      <c r="B186" s="24" t="s">
        <v>13577</v>
      </c>
      <c r="C186" s="24" t="s">
        <v>13645</v>
      </c>
    </row>
    <row r="187" spans="1:3" ht="12.75" x14ac:dyDescent="0.2">
      <c r="A187" s="25">
        <v>186</v>
      </c>
      <c r="B187" s="24" t="s">
        <v>13460</v>
      </c>
      <c r="C187" s="24" t="s">
        <v>13646</v>
      </c>
    </row>
    <row r="188" spans="1:3" ht="12.75" x14ac:dyDescent="0.2">
      <c r="A188" s="25">
        <v>187</v>
      </c>
      <c r="B188" s="24" t="s">
        <v>13460</v>
      </c>
      <c r="C188" s="24" t="s">
        <v>13647</v>
      </c>
    </row>
    <row r="189" spans="1:3" ht="12.75" x14ac:dyDescent="0.2">
      <c r="A189" s="25">
        <v>188</v>
      </c>
      <c r="B189" s="24" t="s">
        <v>13460</v>
      </c>
      <c r="C189" s="24" t="s">
        <v>13648</v>
      </c>
    </row>
    <row r="190" spans="1:3" ht="12.75" x14ac:dyDescent="0.2">
      <c r="A190" s="25">
        <v>189</v>
      </c>
      <c r="B190" s="24" t="s">
        <v>13580</v>
      </c>
      <c r="C190" s="24" t="s">
        <v>13649</v>
      </c>
    </row>
    <row r="191" spans="1:3" ht="12.75" x14ac:dyDescent="0.2">
      <c r="A191" s="25">
        <v>190</v>
      </c>
      <c r="B191" s="24" t="s">
        <v>13460</v>
      </c>
      <c r="C191" s="24" t="s">
        <v>13650</v>
      </c>
    </row>
    <row r="192" spans="1:3" ht="12.75" x14ac:dyDescent="0.2">
      <c r="A192" s="25">
        <v>191</v>
      </c>
      <c r="B192" s="24" t="s">
        <v>13460</v>
      </c>
      <c r="C192" s="24" t="s">
        <v>13651</v>
      </c>
    </row>
    <row r="193" spans="1:3" ht="12.75" x14ac:dyDescent="0.2">
      <c r="A193" s="25">
        <v>192</v>
      </c>
      <c r="B193" s="24" t="s">
        <v>13577</v>
      </c>
      <c r="C193" s="24" t="s">
        <v>13652</v>
      </c>
    </row>
    <row r="194" spans="1:3" ht="12.75" x14ac:dyDescent="0.2">
      <c r="A194" s="25">
        <v>193</v>
      </c>
      <c r="B194" s="24" t="s">
        <v>13460</v>
      </c>
      <c r="C194" s="24" t="s">
        <v>13653</v>
      </c>
    </row>
    <row r="195" spans="1:3" ht="12.75" x14ac:dyDescent="0.2">
      <c r="A195" s="25">
        <v>194</v>
      </c>
      <c r="B195" s="24" t="s">
        <v>13460</v>
      </c>
      <c r="C195" s="24" t="s">
        <v>13654</v>
      </c>
    </row>
    <row r="196" spans="1:3" ht="12.75" x14ac:dyDescent="0.2">
      <c r="A196" s="25">
        <v>195</v>
      </c>
      <c r="B196" s="24" t="s">
        <v>13460</v>
      </c>
      <c r="C196" s="24" t="s">
        <v>13655</v>
      </c>
    </row>
    <row r="197" spans="1:3" ht="12.75" x14ac:dyDescent="0.2">
      <c r="A197" s="25">
        <v>196</v>
      </c>
      <c r="B197" s="24" t="s">
        <v>13460</v>
      </c>
      <c r="C197" s="24" t="s">
        <v>13656</v>
      </c>
    </row>
    <row r="198" spans="1:3" ht="12.75" x14ac:dyDescent="0.2">
      <c r="A198" s="25">
        <v>197</v>
      </c>
      <c r="B198" s="24" t="s">
        <v>13580</v>
      </c>
      <c r="C198" s="24" t="s">
        <v>13657</v>
      </c>
    </row>
    <row r="199" spans="1:3" ht="12.75" x14ac:dyDescent="0.2">
      <c r="A199" s="25">
        <v>198</v>
      </c>
      <c r="B199" s="24" t="s">
        <v>13580</v>
      </c>
      <c r="C199" s="24" t="s">
        <v>13658</v>
      </c>
    </row>
    <row r="200" spans="1:3" ht="12.75" x14ac:dyDescent="0.2">
      <c r="A200" s="25">
        <v>199</v>
      </c>
      <c r="B200" s="24" t="s">
        <v>13460</v>
      </c>
      <c r="C200" s="24" t="s">
        <v>13659</v>
      </c>
    </row>
    <row r="201" spans="1:3" ht="12.75" x14ac:dyDescent="0.2">
      <c r="A201" s="25">
        <v>200</v>
      </c>
      <c r="B201" s="24" t="s">
        <v>13460</v>
      </c>
      <c r="C201" s="24" t="s">
        <v>13660</v>
      </c>
    </row>
    <row r="202" spans="1:3" ht="12.75" x14ac:dyDescent="0.2">
      <c r="A202" s="25">
        <v>201</v>
      </c>
      <c r="B202" s="24" t="s">
        <v>13577</v>
      </c>
      <c r="C202" s="24" t="s">
        <v>13661</v>
      </c>
    </row>
    <row r="203" spans="1:3" ht="12.75" x14ac:dyDescent="0.2">
      <c r="A203" s="25">
        <v>202</v>
      </c>
      <c r="B203" s="24" t="s">
        <v>13577</v>
      </c>
      <c r="C203" s="24" t="s">
        <v>13662</v>
      </c>
    </row>
    <row r="204" spans="1:3" ht="12.75" x14ac:dyDescent="0.2">
      <c r="A204" s="25">
        <v>203</v>
      </c>
      <c r="B204" s="24" t="s">
        <v>13460</v>
      </c>
      <c r="C204" s="24" t="s">
        <v>13663</v>
      </c>
    </row>
    <row r="205" spans="1:3" ht="12.75" x14ac:dyDescent="0.2">
      <c r="A205" s="25">
        <v>204</v>
      </c>
      <c r="B205" s="24" t="s">
        <v>13460</v>
      </c>
      <c r="C205" s="24" t="s">
        <v>13664</v>
      </c>
    </row>
    <row r="206" spans="1:3" ht="12.75" x14ac:dyDescent="0.2">
      <c r="A206" s="25">
        <v>205</v>
      </c>
      <c r="B206" s="24" t="s">
        <v>13577</v>
      </c>
      <c r="C206" s="24" t="s">
        <v>13665</v>
      </c>
    </row>
    <row r="207" spans="1:3" ht="12.75" x14ac:dyDescent="0.2">
      <c r="A207" s="25">
        <v>206</v>
      </c>
      <c r="B207" s="24" t="s">
        <v>13577</v>
      </c>
      <c r="C207" s="24" t="s">
        <v>13666</v>
      </c>
    </row>
    <row r="208" spans="1:3" ht="12.75" x14ac:dyDescent="0.2">
      <c r="A208" s="25">
        <v>207</v>
      </c>
      <c r="B208" s="24" t="s">
        <v>13577</v>
      </c>
      <c r="C208" s="24" t="s">
        <v>13667</v>
      </c>
    </row>
    <row r="209" spans="1:3" ht="12.75" x14ac:dyDescent="0.2">
      <c r="A209" s="25">
        <v>208</v>
      </c>
      <c r="B209" s="24" t="s">
        <v>13577</v>
      </c>
      <c r="C209" s="24" t="s">
        <v>13668</v>
      </c>
    </row>
    <row r="210" spans="1:3" ht="12.75" x14ac:dyDescent="0.2">
      <c r="A210" s="25">
        <v>209</v>
      </c>
      <c r="B210" s="24" t="s">
        <v>13460</v>
      </c>
      <c r="C210" s="24" t="s">
        <v>13669</v>
      </c>
    </row>
    <row r="211" spans="1:3" ht="12.75" x14ac:dyDescent="0.2">
      <c r="A211" s="25">
        <v>210</v>
      </c>
      <c r="B211" s="24" t="s">
        <v>13580</v>
      </c>
      <c r="C211" s="24" t="s">
        <v>13670</v>
      </c>
    </row>
    <row r="212" spans="1:3" ht="12.75" x14ac:dyDescent="0.2">
      <c r="A212" s="25">
        <v>211</v>
      </c>
      <c r="B212" s="24" t="s">
        <v>13460</v>
      </c>
      <c r="C212" s="24" t="s">
        <v>13671</v>
      </c>
    </row>
    <row r="213" spans="1:3" ht="12.75" x14ac:dyDescent="0.2">
      <c r="A213" s="25">
        <v>212</v>
      </c>
      <c r="B213" s="24" t="s">
        <v>13460</v>
      </c>
      <c r="C213" s="24" t="s">
        <v>13672</v>
      </c>
    </row>
    <row r="214" spans="1:3" ht="12.75" x14ac:dyDescent="0.2">
      <c r="A214" s="25">
        <v>213</v>
      </c>
      <c r="B214" s="24" t="s">
        <v>13583</v>
      </c>
      <c r="C214" s="24" t="s">
        <v>13673</v>
      </c>
    </row>
    <row r="215" spans="1:3" ht="12.75" x14ac:dyDescent="0.2">
      <c r="A215" s="25">
        <v>214</v>
      </c>
      <c r="B215" s="24" t="s">
        <v>13591</v>
      </c>
      <c r="C215" s="24" t="s">
        <v>13674</v>
      </c>
    </row>
    <row r="216" spans="1:3" ht="12.75" x14ac:dyDescent="0.2">
      <c r="A216" s="25">
        <v>215</v>
      </c>
      <c r="B216" s="24" t="s">
        <v>13591</v>
      </c>
      <c r="C216" s="24" t="s">
        <v>13675</v>
      </c>
    </row>
    <row r="217" spans="1:3" ht="12.75" x14ac:dyDescent="0.2">
      <c r="A217" s="25">
        <v>216</v>
      </c>
      <c r="B217" s="24" t="s">
        <v>13460</v>
      </c>
      <c r="C217" s="28" t="s">
        <v>13676</v>
      </c>
    </row>
    <row r="218" spans="1:3" ht="12.75" x14ac:dyDescent="0.2">
      <c r="A218" s="25">
        <v>217</v>
      </c>
      <c r="B218" s="24" t="s">
        <v>13460</v>
      </c>
      <c r="C218" s="24" t="s">
        <v>13677</v>
      </c>
    </row>
    <row r="219" spans="1:3" ht="12.75" x14ac:dyDescent="0.2">
      <c r="A219" s="25">
        <v>218</v>
      </c>
      <c r="B219" s="24" t="s">
        <v>13460</v>
      </c>
      <c r="C219" s="24" t="s">
        <v>13678</v>
      </c>
    </row>
    <row r="220" spans="1:3" ht="12.75" x14ac:dyDescent="0.2">
      <c r="A220" s="25">
        <v>219</v>
      </c>
      <c r="B220" s="24" t="s">
        <v>13577</v>
      </c>
      <c r="C220" s="24" t="s">
        <v>13679</v>
      </c>
    </row>
    <row r="221" spans="1:3" ht="12.75" x14ac:dyDescent="0.2">
      <c r="A221" s="25">
        <v>220</v>
      </c>
      <c r="B221" s="24" t="s">
        <v>13460</v>
      </c>
      <c r="C221" s="24" t="s">
        <v>13680</v>
      </c>
    </row>
    <row r="222" spans="1:3" ht="12.75" x14ac:dyDescent="0.2">
      <c r="A222" s="25">
        <v>221</v>
      </c>
      <c r="B222" s="24" t="s">
        <v>13580</v>
      </c>
      <c r="C222" s="24" t="s">
        <v>13681</v>
      </c>
    </row>
    <row r="223" spans="1:3" ht="12.75" x14ac:dyDescent="0.2">
      <c r="A223" s="25">
        <v>222</v>
      </c>
      <c r="B223" s="24" t="s">
        <v>13580</v>
      </c>
      <c r="C223" s="24" t="s">
        <v>13682</v>
      </c>
    </row>
    <row r="224" spans="1:3" ht="12.75" x14ac:dyDescent="0.2">
      <c r="A224" s="25">
        <v>223</v>
      </c>
      <c r="B224" s="24" t="s">
        <v>13460</v>
      </c>
      <c r="C224" s="24" t="s">
        <v>13683</v>
      </c>
    </row>
    <row r="225" spans="1:3" ht="12.75" x14ac:dyDescent="0.2">
      <c r="A225" s="25">
        <v>224</v>
      </c>
      <c r="B225" s="24" t="s">
        <v>13460</v>
      </c>
      <c r="C225" s="24" t="s">
        <v>13684</v>
      </c>
    </row>
    <row r="226" spans="1:3" ht="12.75" x14ac:dyDescent="0.2">
      <c r="A226" s="25">
        <v>225</v>
      </c>
      <c r="B226" s="24" t="s">
        <v>13460</v>
      </c>
      <c r="C226" s="24" t="s">
        <v>13685</v>
      </c>
    </row>
    <row r="227" spans="1:3" ht="12.75" x14ac:dyDescent="0.2">
      <c r="A227" s="25">
        <v>226</v>
      </c>
      <c r="B227" s="24" t="s">
        <v>13460</v>
      </c>
      <c r="C227" s="24" t="s">
        <v>13686</v>
      </c>
    </row>
    <row r="228" spans="1:3" ht="12.75" x14ac:dyDescent="0.2">
      <c r="A228" s="25">
        <v>227</v>
      </c>
      <c r="B228" s="24" t="s">
        <v>13460</v>
      </c>
      <c r="C228" s="24" t="s">
        <v>13687</v>
      </c>
    </row>
    <row r="229" spans="1:3" ht="12.75" x14ac:dyDescent="0.2">
      <c r="A229" s="25">
        <v>228</v>
      </c>
      <c r="B229" s="24" t="s">
        <v>13460</v>
      </c>
      <c r="C229" s="24" t="s">
        <v>13688</v>
      </c>
    </row>
    <row r="230" spans="1:3" ht="12.75" x14ac:dyDescent="0.2">
      <c r="A230" s="25">
        <v>229</v>
      </c>
      <c r="B230" s="24" t="s">
        <v>13591</v>
      </c>
      <c r="C230" s="24" t="s">
        <v>13689</v>
      </c>
    </row>
    <row r="231" spans="1:3" ht="12.75" x14ac:dyDescent="0.2">
      <c r="A231" s="25">
        <v>230</v>
      </c>
      <c r="B231" s="24" t="s">
        <v>13577</v>
      </c>
      <c r="C231" s="24" t="s">
        <v>13690</v>
      </c>
    </row>
    <row r="232" spans="1:3" ht="12.75" x14ac:dyDescent="0.2">
      <c r="A232" s="25">
        <v>231</v>
      </c>
      <c r="B232" s="24" t="s">
        <v>13577</v>
      </c>
      <c r="C232" s="24" t="s">
        <v>13691</v>
      </c>
    </row>
    <row r="233" spans="1:3" ht="12.75" x14ac:dyDescent="0.2">
      <c r="A233" s="25">
        <v>232</v>
      </c>
      <c r="B233" s="24" t="s">
        <v>13460</v>
      </c>
      <c r="C233" s="24" t="s">
        <v>13692</v>
      </c>
    </row>
    <row r="234" spans="1:3" ht="12.75" x14ac:dyDescent="0.2">
      <c r="A234" s="25">
        <v>233</v>
      </c>
      <c r="B234" s="24" t="s">
        <v>13577</v>
      </c>
      <c r="C234" s="24" t="s">
        <v>13693</v>
      </c>
    </row>
    <row r="235" spans="1:3" ht="12.75" x14ac:dyDescent="0.2">
      <c r="A235" s="25">
        <v>234</v>
      </c>
      <c r="B235" s="24" t="s">
        <v>13577</v>
      </c>
      <c r="C235" s="24" t="s">
        <v>13694</v>
      </c>
    </row>
    <row r="236" spans="1:3" ht="12.75" x14ac:dyDescent="0.2">
      <c r="A236" s="25">
        <v>235</v>
      </c>
      <c r="B236" s="24" t="s">
        <v>13460</v>
      </c>
      <c r="C236" s="24" t="s">
        <v>13695</v>
      </c>
    </row>
    <row r="237" spans="1:3" ht="12.75" x14ac:dyDescent="0.2">
      <c r="A237" s="25">
        <v>236</v>
      </c>
      <c r="B237" s="24" t="s">
        <v>13577</v>
      </c>
      <c r="C237" s="24" t="s">
        <v>13696</v>
      </c>
    </row>
    <row r="238" spans="1:3" ht="12.75" x14ac:dyDescent="0.2">
      <c r="A238" s="25">
        <v>237</v>
      </c>
      <c r="B238" s="24" t="s">
        <v>13577</v>
      </c>
      <c r="C238" s="24" t="s">
        <v>13697</v>
      </c>
    </row>
    <row r="239" spans="1:3" ht="12.75" x14ac:dyDescent="0.2">
      <c r="A239" s="25">
        <v>238</v>
      </c>
      <c r="B239" s="24" t="s">
        <v>13460</v>
      </c>
      <c r="C239" s="24" t="s">
        <v>13698</v>
      </c>
    </row>
    <row r="240" spans="1:3" ht="12.75" x14ac:dyDescent="0.2">
      <c r="A240" s="25">
        <v>239</v>
      </c>
      <c r="B240" s="24" t="s">
        <v>13460</v>
      </c>
      <c r="C240" s="24" t="s">
        <v>13699</v>
      </c>
    </row>
    <row r="241" spans="1:3" ht="12.75" x14ac:dyDescent="0.2">
      <c r="A241" s="25">
        <v>240</v>
      </c>
      <c r="B241" s="24" t="s">
        <v>13577</v>
      </c>
      <c r="C241" s="24" t="s">
        <v>13700</v>
      </c>
    </row>
    <row r="242" spans="1:3" ht="12.75" x14ac:dyDescent="0.2">
      <c r="A242" s="25">
        <v>241</v>
      </c>
      <c r="B242" s="24" t="s">
        <v>13577</v>
      </c>
      <c r="C242" s="24" t="s">
        <v>13701</v>
      </c>
    </row>
    <row r="243" spans="1:3" ht="12.75" x14ac:dyDescent="0.2">
      <c r="A243" s="25">
        <v>242</v>
      </c>
      <c r="B243" s="24" t="s">
        <v>13460</v>
      </c>
      <c r="C243" s="24" t="s">
        <v>3637</v>
      </c>
    </row>
    <row r="244" spans="1:3" ht="12.75" x14ac:dyDescent="0.2">
      <c r="A244" s="25">
        <v>243</v>
      </c>
      <c r="B244" s="24" t="s">
        <v>13460</v>
      </c>
      <c r="C244" s="24" t="s">
        <v>13702</v>
      </c>
    </row>
    <row r="245" spans="1:3" ht="12.75" x14ac:dyDescent="0.2">
      <c r="A245" s="25">
        <v>244</v>
      </c>
      <c r="B245" s="24" t="s">
        <v>13460</v>
      </c>
      <c r="C245" s="24" t="s">
        <v>13703</v>
      </c>
    </row>
    <row r="246" spans="1:3" ht="12.75" x14ac:dyDescent="0.2">
      <c r="A246" s="25">
        <v>245</v>
      </c>
      <c r="B246" s="24" t="s">
        <v>13577</v>
      </c>
      <c r="C246" s="24" t="s">
        <v>13704</v>
      </c>
    </row>
    <row r="247" spans="1:3" ht="12.75" x14ac:dyDescent="0.2">
      <c r="A247" s="25">
        <v>246</v>
      </c>
      <c r="B247" s="24" t="s">
        <v>13460</v>
      </c>
      <c r="C247" s="24" t="s">
        <v>13705</v>
      </c>
    </row>
    <row r="248" spans="1:3" ht="12.75" x14ac:dyDescent="0.2">
      <c r="A248" s="25">
        <v>247</v>
      </c>
      <c r="B248" s="24" t="s">
        <v>13460</v>
      </c>
      <c r="C248" s="24" t="s">
        <v>13706</v>
      </c>
    </row>
    <row r="249" spans="1:3" ht="12.75" x14ac:dyDescent="0.2">
      <c r="A249" s="25">
        <v>248</v>
      </c>
      <c r="B249" s="24" t="s">
        <v>13577</v>
      </c>
      <c r="C249" s="24" t="s">
        <v>13707</v>
      </c>
    </row>
    <row r="250" spans="1:3" ht="12.75" x14ac:dyDescent="0.2">
      <c r="A250" s="25">
        <v>249</v>
      </c>
      <c r="B250" s="24" t="s">
        <v>13577</v>
      </c>
      <c r="C250" s="24" t="s">
        <v>13708</v>
      </c>
    </row>
    <row r="251" spans="1:3" ht="12.75" x14ac:dyDescent="0.2">
      <c r="A251" s="25">
        <v>250</v>
      </c>
      <c r="B251" s="24" t="s">
        <v>13460</v>
      </c>
      <c r="C251" s="24" t="s">
        <v>13709</v>
      </c>
    </row>
    <row r="252" spans="1:3" ht="12.75" x14ac:dyDescent="0.2">
      <c r="A252" s="25">
        <v>251</v>
      </c>
      <c r="B252" s="24" t="s">
        <v>13583</v>
      </c>
      <c r="C252" s="24" t="s">
        <v>13710</v>
      </c>
    </row>
    <row r="253" spans="1:3" ht="12.75" x14ac:dyDescent="0.2">
      <c r="A253" s="25">
        <v>252</v>
      </c>
      <c r="B253" s="24" t="s">
        <v>13460</v>
      </c>
      <c r="C253" s="24" t="s">
        <v>13711</v>
      </c>
    </row>
    <row r="254" spans="1:3" ht="12.75" x14ac:dyDescent="0.2">
      <c r="A254" s="25">
        <v>253</v>
      </c>
      <c r="B254" s="24" t="s">
        <v>13460</v>
      </c>
      <c r="C254" s="24" t="s">
        <v>13712</v>
      </c>
    </row>
    <row r="255" spans="1:3" ht="12.75" x14ac:dyDescent="0.2">
      <c r="A255" s="25">
        <v>254</v>
      </c>
      <c r="B255" s="24" t="s">
        <v>13577</v>
      </c>
      <c r="C255" s="24" t="s">
        <v>13713</v>
      </c>
    </row>
    <row r="256" spans="1:3" ht="12.75" x14ac:dyDescent="0.2">
      <c r="A256" s="25">
        <v>255</v>
      </c>
      <c r="B256" s="24" t="s">
        <v>13460</v>
      </c>
      <c r="C256" s="24" t="s">
        <v>13714</v>
      </c>
    </row>
    <row r="257" spans="1:3" ht="12.75" x14ac:dyDescent="0.2">
      <c r="A257" s="25">
        <v>256</v>
      </c>
      <c r="B257" s="24" t="s">
        <v>13460</v>
      </c>
      <c r="C257" s="24" t="s">
        <v>13715</v>
      </c>
    </row>
    <row r="258" spans="1:3" ht="12.75" x14ac:dyDescent="0.2">
      <c r="A258" s="25">
        <v>257</v>
      </c>
      <c r="B258" s="24" t="s">
        <v>13577</v>
      </c>
      <c r="C258" s="24" t="s">
        <v>13716</v>
      </c>
    </row>
    <row r="259" spans="1:3" ht="12.75" x14ac:dyDescent="0.2">
      <c r="A259" s="25">
        <v>258</v>
      </c>
      <c r="B259" s="24" t="s">
        <v>13583</v>
      </c>
      <c r="C259" s="24" t="s">
        <v>13717</v>
      </c>
    </row>
    <row r="260" spans="1:3" ht="12.75" x14ac:dyDescent="0.2">
      <c r="A260" s="25">
        <v>259</v>
      </c>
      <c r="B260" s="24" t="s">
        <v>13583</v>
      </c>
      <c r="C260" s="24" t="s">
        <v>13718</v>
      </c>
    </row>
    <row r="261" spans="1:3" ht="12.75" x14ac:dyDescent="0.2">
      <c r="A261" s="25">
        <v>260</v>
      </c>
      <c r="B261" s="24" t="s">
        <v>13460</v>
      </c>
      <c r="C261" s="24" t="s">
        <v>13719</v>
      </c>
    </row>
    <row r="262" spans="1:3" ht="12.75" x14ac:dyDescent="0.2">
      <c r="A262" s="25">
        <v>261</v>
      </c>
      <c r="B262" s="24" t="s">
        <v>13460</v>
      </c>
      <c r="C262" s="24" t="s">
        <v>13720</v>
      </c>
    </row>
    <row r="263" spans="1:3" ht="12.75" x14ac:dyDescent="0.2">
      <c r="A263" s="25">
        <v>262</v>
      </c>
      <c r="B263" s="24" t="s">
        <v>13577</v>
      </c>
      <c r="C263" s="24" t="s">
        <v>13721</v>
      </c>
    </row>
    <row r="264" spans="1:3" ht="12.75" x14ac:dyDescent="0.2">
      <c r="A264" s="25">
        <v>263</v>
      </c>
      <c r="B264" s="24" t="s">
        <v>13460</v>
      </c>
      <c r="C264" s="24" t="s">
        <v>13722</v>
      </c>
    </row>
    <row r="265" spans="1:3" ht="12.75" x14ac:dyDescent="0.2">
      <c r="A265" s="25">
        <v>264</v>
      </c>
      <c r="B265" s="24" t="s">
        <v>13460</v>
      </c>
      <c r="C265" s="28" t="s">
        <v>13723</v>
      </c>
    </row>
    <row r="266" spans="1:3" ht="12.75" x14ac:dyDescent="0.2">
      <c r="A266" s="25">
        <v>265</v>
      </c>
      <c r="B266" s="24" t="s">
        <v>13580</v>
      </c>
      <c r="C266" s="24" t="s">
        <v>13724</v>
      </c>
    </row>
    <row r="267" spans="1:3" ht="12.75" x14ac:dyDescent="0.2">
      <c r="A267" s="25">
        <v>266</v>
      </c>
      <c r="B267" s="24" t="s">
        <v>13460</v>
      </c>
      <c r="C267" s="24" t="s">
        <v>13725</v>
      </c>
    </row>
    <row r="268" spans="1:3" ht="12.75" x14ac:dyDescent="0.2">
      <c r="A268" s="25">
        <v>267</v>
      </c>
      <c r="B268" s="24" t="s">
        <v>13577</v>
      </c>
      <c r="C268" s="24" t="s">
        <v>13726</v>
      </c>
    </row>
    <row r="269" spans="1:3" ht="12.75" x14ac:dyDescent="0.2">
      <c r="A269" s="25">
        <v>268</v>
      </c>
      <c r="B269" s="24" t="s">
        <v>13460</v>
      </c>
      <c r="C269" s="24" t="s">
        <v>13727</v>
      </c>
    </row>
    <row r="270" spans="1:3" ht="12.75" x14ac:dyDescent="0.2">
      <c r="A270" s="25">
        <v>269</v>
      </c>
      <c r="B270" s="24" t="s">
        <v>13460</v>
      </c>
      <c r="C270" s="24" t="s">
        <v>13728</v>
      </c>
    </row>
    <row r="271" spans="1:3" ht="12.75" x14ac:dyDescent="0.2">
      <c r="A271" s="25">
        <v>270</v>
      </c>
      <c r="B271" s="24" t="s">
        <v>13577</v>
      </c>
      <c r="C271" s="24" t="s">
        <v>13729</v>
      </c>
    </row>
    <row r="272" spans="1:3" ht="12.75" x14ac:dyDescent="0.2">
      <c r="A272" s="25">
        <v>271</v>
      </c>
      <c r="B272" s="24" t="s">
        <v>13460</v>
      </c>
      <c r="C272" s="24" t="s">
        <v>13730</v>
      </c>
    </row>
    <row r="273" spans="1:3" ht="12.75" x14ac:dyDescent="0.2">
      <c r="A273" s="25">
        <v>272</v>
      </c>
      <c r="B273" s="24" t="s">
        <v>13577</v>
      </c>
      <c r="C273" s="24" t="s">
        <v>13731</v>
      </c>
    </row>
    <row r="274" spans="1:3" ht="12.75" x14ac:dyDescent="0.2">
      <c r="A274" s="25">
        <v>273</v>
      </c>
      <c r="B274" s="24" t="s">
        <v>13577</v>
      </c>
      <c r="C274" s="24" t="s">
        <v>13732</v>
      </c>
    </row>
    <row r="275" spans="1:3" ht="12.75" x14ac:dyDescent="0.2">
      <c r="A275" s="25">
        <v>274</v>
      </c>
      <c r="B275" s="24" t="s">
        <v>13460</v>
      </c>
      <c r="C275" s="24" t="s">
        <v>13733</v>
      </c>
    </row>
    <row r="276" spans="1:3" ht="12.75" x14ac:dyDescent="0.2">
      <c r="A276" s="25">
        <v>275</v>
      </c>
      <c r="B276" s="24" t="s">
        <v>13460</v>
      </c>
      <c r="C276" s="24" t="s">
        <v>13734</v>
      </c>
    </row>
    <row r="277" spans="1:3" ht="12.75" x14ac:dyDescent="0.2">
      <c r="A277" s="25">
        <v>276</v>
      </c>
      <c r="B277" s="24" t="s">
        <v>13583</v>
      </c>
      <c r="C277" s="24" t="s">
        <v>13735</v>
      </c>
    </row>
    <row r="278" spans="1:3" ht="12.75" x14ac:dyDescent="0.2">
      <c r="A278" s="25">
        <v>277</v>
      </c>
      <c r="B278" s="24" t="s">
        <v>13460</v>
      </c>
      <c r="C278" s="24" t="s">
        <v>13736</v>
      </c>
    </row>
    <row r="279" spans="1:3" ht="12.75" x14ac:dyDescent="0.2">
      <c r="A279" s="25">
        <v>278</v>
      </c>
      <c r="B279" s="24" t="s">
        <v>13460</v>
      </c>
      <c r="C279" s="24" t="s">
        <v>13737</v>
      </c>
    </row>
    <row r="280" spans="1:3" ht="12.75" x14ac:dyDescent="0.2">
      <c r="A280" s="25">
        <v>279</v>
      </c>
      <c r="B280" s="24" t="s">
        <v>13580</v>
      </c>
      <c r="C280" s="24" t="s">
        <v>13738</v>
      </c>
    </row>
    <row r="281" spans="1:3" ht="12.75" x14ac:dyDescent="0.2">
      <c r="A281" s="25">
        <v>280</v>
      </c>
      <c r="B281" s="24" t="s">
        <v>13460</v>
      </c>
      <c r="C281" s="24" t="s">
        <v>13739</v>
      </c>
    </row>
    <row r="282" spans="1:3" ht="12.75" x14ac:dyDescent="0.2">
      <c r="A282" s="25">
        <v>281</v>
      </c>
      <c r="B282" s="24" t="s">
        <v>13460</v>
      </c>
      <c r="C282" s="24" t="s">
        <v>3436</v>
      </c>
    </row>
    <row r="283" spans="1:3" ht="12.75" x14ac:dyDescent="0.2">
      <c r="A283" s="25">
        <v>282</v>
      </c>
      <c r="B283" s="24" t="s">
        <v>13620</v>
      </c>
      <c r="C283" s="24" t="s">
        <v>13740</v>
      </c>
    </row>
    <row r="284" spans="1:3" ht="12.75" x14ac:dyDescent="0.2">
      <c r="A284" s="25">
        <v>283</v>
      </c>
      <c r="B284" s="24" t="s">
        <v>13460</v>
      </c>
      <c r="C284" s="24" t="s">
        <v>13741</v>
      </c>
    </row>
    <row r="285" spans="1:3" ht="12.75" x14ac:dyDescent="0.2">
      <c r="A285" s="25">
        <v>284</v>
      </c>
      <c r="B285" s="24" t="s">
        <v>13583</v>
      </c>
      <c r="C285" s="24" t="s">
        <v>13742</v>
      </c>
    </row>
    <row r="286" spans="1:3" ht="12.75" x14ac:dyDescent="0.2">
      <c r="A286" s="25">
        <v>285</v>
      </c>
      <c r="B286" s="24" t="s">
        <v>13460</v>
      </c>
      <c r="C286" s="24" t="s">
        <v>13743</v>
      </c>
    </row>
    <row r="287" spans="1:3" ht="12.75" x14ac:dyDescent="0.2">
      <c r="A287" s="25">
        <v>286</v>
      </c>
      <c r="B287" s="24" t="s">
        <v>13460</v>
      </c>
      <c r="C287" s="24" t="s">
        <v>13744</v>
      </c>
    </row>
    <row r="288" spans="1:3" ht="12.75" x14ac:dyDescent="0.2">
      <c r="A288" s="25">
        <v>287</v>
      </c>
      <c r="B288" s="24" t="s">
        <v>13577</v>
      </c>
      <c r="C288" s="24" t="s">
        <v>13745</v>
      </c>
    </row>
    <row r="289" spans="1:3" ht="12.75" x14ac:dyDescent="0.2">
      <c r="A289" s="25">
        <v>288</v>
      </c>
      <c r="B289" s="24" t="s">
        <v>13460</v>
      </c>
      <c r="C289" s="24" t="s">
        <v>13746</v>
      </c>
    </row>
    <row r="290" spans="1:3" ht="12.75" x14ac:dyDescent="0.2">
      <c r="A290" s="25">
        <v>289</v>
      </c>
      <c r="B290" s="24" t="s">
        <v>13577</v>
      </c>
      <c r="C290" s="24" t="s">
        <v>13747</v>
      </c>
    </row>
    <row r="291" spans="1:3" ht="12.75" x14ac:dyDescent="0.2">
      <c r="A291" s="25">
        <v>290</v>
      </c>
      <c r="B291" s="24" t="s">
        <v>13580</v>
      </c>
      <c r="C291" s="24" t="s">
        <v>13748</v>
      </c>
    </row>
    <row r="292" spans="1:3" ht="12.75" x14ac:dyDescent="0.2">
      <c r="A292" s="25">
        <v>291</v>
      </c>
      <c r="B292" s="24" t="s">
        <v>13580</v>
      </c>
      <c r="C292" s="24" t="s">
        <v>13749</v>
      </c>
    </row>
    <row r="293" spans="1:3" ht="12.75" x14ac:dyDescent="0.2">
      <c r="A293" s="25">
        <v>292</v>
      </c>
      <c r="B293" s="24" t="s">
        <v>13460</v>
      </c>
      <c r="C293" s="24" t="s">
        <v>13750</v>
      </c>
    </row>
    <row r="294" spans="1:3" ht="12.75" x14ac:dyDescent="0.2">
      <c r="A294" s="25">
        <v>293</v>
      </c>
      <c r="B294" s="24" t="s">
        <v>13577</v>
      </c>
      <c r="C294" s="24" t="s">
        <v>13751</v>
      </c>
    </row>
    <row r="295" spans="1:3" ht="12.75" x14ac:dyDescent="0.2">
      <c r="A295" s="25">
        <v>294</v>
      </c>
      <c r="B295" s="24" t="s">
        <v>13460</v>
      </c>
      <c r="C295" s="24" t="s">
        <v>13752</v>
      </c>
    </row>
    <row r="296" spans="1:3" ht="12.75" x14ac:dyDescent="0.2">
      <c r="A296" s="25">
        <v>295</v>
      </c>
      <c r="B296" s="24" t="s">
        <v>13577</v>
      </c>
      <c r="C296" s="24" t="s">
        <v>13753</v>
      </c>
    </row>
    <row r="297" spans="1:3" ht="12.75" x14ac:dyDescent="0.2">
      <c r="A297" s="25">
        <v>296</v>
      </c>
      <c r="B297" s="24" t="s">
        <v>13580</v>
      </c>
      <c r="C297" s="24" t="s">
        <v>13754</v>
      </c>
    </row>
    <row r="298" spans="1:3" ht="12.75" x14ac:dyDescent="0.2">
      <c r="A298" s="25">
        <v>297</v>
      </c>
      <c r="B298" s="24" t="s">
        <v>13577</v>
      </c>
      <c r="C298" s="24" t="s">
        <v>13755</v>
      </c>
    </row>
    <row r="299" spans="1:3" ht="12.75" x14ac:dyDescent="0.2">
      <c r="A299" s="25">
        <v>298</v>
      </c>
      <c r="B299" s="24" t="s">
        <v>13460</v>
      </c>
      <c r="C299" s="24" t="s">
        <v>13756</v>
      </c>
    </row>
    <row r="300" spans="1:3" ht="12.75" x14ac:dyDescent="0.2">
      <c r="A300" s="25">
        <v>299</v>
      </c>
      <c r="B300" s="24" t="s">
        <v>13460</v>
      </c>
      <c r="C300" s="28" t="s">
        <v>13757</v>
      </c>
    </row>
    <row r="301" spans="1:3" ht="12.75" x14ac:dyDescent="0.2">
      <c r="A301" s="25">
        <v>300</v>
      </c>
      <c r="B301" s="24" t="s">
        <v>13460</v>
      </c>
      <c r="C301" s="24" t="s">
        <v>13758</v>
      </c>
    </row>
    <row r="302" spans="1:3" ht="12.75" x14ac:dyDescent="0.2">
      <c r="A302" s="25">
        <v>301</v>
      </c>
      <c r="B302" s="24" t="s">
        <v>13577</v>
      </c>
      <c r="C302" s="24" t="s">
        <v>13759</v>
      </c>
    </row>
    <row r="303" spans="1:3" ht="12.75" x14ac:dyDescent="0.2">
      <c r="A303" s="25">
        <v>302</v>
      </c>
      <c r="B303" s="24" t="s">
        <v>13460</v>
      </c>
      <c r="C303" s="24" t="s">
        <v>13760</v>
      </c>
    </row>
    <row r="304" spans="1:3" ht="12.75" x14ac:dyDescent="0.2">
      <c r="A304" s="25">
        <v>303</v>
      </c>
      <c r="B304" s="24" t="s">
        <v>13577</v>
      </c>
      <c r="C304" s="24" t="s">
        <v>13761</v>
      </c>
    </row>
    <row r="305" spans="1:3" ht="12.75" x14ac:dyDescent="0.2">
      <c r="A305" s="25">
        <v>304</v>
      </c>
      <c r="B305" s="24" t="s">
        <v>13460</v>
      </c>
      <c r="C305" s="24" t="s">
        <v>13762</v>
      </c>
    </row>
    <row r="306" spans="1:3" ht="12.75" x14ac:dyDescent="0.2">
      <c r="A306" s="25">
        <v>305</v>
      </c>
      <c r="B306" s="24" t="s">
        <v>13460</v>
      </c>
      <c r="C306" s="28" t="s">
        <v>13763</v>
      </c>
    </row>
    <row r="307" spans="1:3" ht="12.75" x14ac:dyDescent="0.2">
      <c r="A307" s="25">
        <v>306</v>
      </c>
      <c r="B307" s="24" t="s">
        <v>13577</v>
      </c>
      <c r="C307" s="24" t="s">
        <v>13764</v>
      </c>
    </row>
    <row r="308" spans="1:3" ht="12.75" x14ac:dyDescent="0.2">
      <c r="A308" s="25">
        <v>307</v>
      </c>
      <c r="B308" s="24" t="s">
        <v>13460</v>
      </c>
      <c r="C308" s="28" t="s">
        <v>13765</v>
      </c>
    </row>
    <row r="309" spans="1:3" ht="12.75" x14ac:dyDescent="0.2">
      <c r="A309" s="25">
        <v>308</v>
      </c>
      <c r="B309" s="24" t="s">
        <v>13580</v>
      </c>
      <c r="C309" s="24" t="s">
        <v>13766</v>
      </c>
    </row>
    <row r="310" spans="1:3" ht="12.75" x14ac:dyDescent="0.2">
      <c r="A310" s="25">
        <v>309</v>
      </c>
      <c r="B310" s="24" t="s">
        <v>13460</v>
      </c>
      <c r="C310" s="28" t="s">
        <v>13767</v>
      </c>
    </row>
    <row r="311" spans="1:3" ht="12.75" x14ac:dyDescent="0.2">
      <c r="A311" s="25">
        <v>310</v>
      </c>
      <c r="B311" s="24" t="s">
        <v>13460</v>
      </c>
      <c r="C311" s="24" t="s">
        <v>13768</v>
      </c>
    </row>
    <row r="312" spans="1:3" ht="12.75" x14ac:dyDescent="0.2">
      <c r="A312" s="25">
        <v>311</v>
      </c>
      <c r="B312" s="24" t="s">
        <v>13474</v>
      </c>
      <c r="C312" s="24" t="s">
        <v>13769</v>
      </c>
    </row>
    <row r="313" spans="1:3" ht="12.75" x14ac:dyDescent="0.2">
      <c r="A313" s="25">
        <v>312</v>
      </c>
      <c r="B313" s="24" t="s">
        <v>13460</v>
      </c>
      <c r="C313" s="24" t="s">
        <v>13770</v>
      </c>
    </row>
    <row r="314" spans="1:3" ht="12.75" x14ac:dyDescent="0.2">
      <c r="A314" s="25">
        <v>313</v>
      </c>
      <c r="B314" s="24" t="s">
        <v>13464</v>
      </c>
      <c r="C314" s="24" t="s">
        <v>13771</v>
      </c>
    </row>
    <row r="315" spans="1:3" ht="12.75" x14ac:dyDescent="0.2">
      <c r="A315" s="25">
        <v>314</v>
      </c>
      <c r="B315" s="24" t="s">
        <v>13460</v>
      </c>
      <c r="C315" s="24" t="s">
        <v>13772</v>
      </c>
    </row>
    <row r="316" spans="1:3" ht="12.75" x14ac:dyDescent="0.2">
      <c r="A316" s="25">
        <v>315</v>
      </c>
      <c r="B316" s="24" t="s">
        <v>13458</v>
      </c>
      <c r="C316" s="24" t="s">
        <v>13773</v>
      </c>
    </row>
    <row r="317" spans="1:3" ht="12.75" x14ac:dyDescent="0.2">
      <c r="A317" s="25">
        <v>316</v>
      </c>
      <c r="B317" s="24" t="s">
        <v>13460</v>
      </c>
      <c r="C317" s="24" t="s">
        <v>13774</v>
      </c>
    </row>
    <row r="318" spans="1:3" ht="12.75" x14ac:dyDescent="0.2">
      <c r="A318" s="25">
        <v>317</v>
      </c>
      <c r="B318" s="24" t="s">
        <v>13460</v>
      </c>
      <c r="C318" s="24" t="s">
        <v>13775</v>
      </c>
    </row>
    <row r="319" spans="1:3" ht="12.75" x14ac:dyDescent="0.2">
      <c r="A319" s="25">
        <v>318</v>
      </c>
      <c r="B319" s="24" t="s">
        <v>13460</v>
      </c>
      <c r="C319" s="24" t="s">
        <v>13776</v>
      </c>
    </row>
    <row r="320" spans="1:3" ht="12.75" x14ac:dyDescent="0.2">
      <c r="A320" s="25">
        <v>319</v>
      </c>
      <c r="B320" s="24" t="s">
        <v>13460</v>
      </c>
      <c r="C320" s="24" t="s">
        <v>13777</v>
      </c>
    </row>
    <row r="321" spans="1:3" ht="12.75" x14ac:dyDescent="0.2">
      <c r="A321" s="25">
        <v>320</v>
      </c>
      <c r="B321" s="24" t="s">
        <v>13464</v>
      </c>
      <c r="C321" s="24" t="s">
        <v>13778</v>
      </c>
    </row>
    <row r="322" spans="1:3" ht="12.75" x14ac:dyDescent="0.2">
      <c r="A322" s="25">
        <v>321</v>
      </c>
      <c r="B322" s="24" t="s">
        <v>13460</v>
      </c>
      <c r="C322" s="24" t="s">
        <v>13779</v>
      </c>
    </row>
    <row r="323" spans="1:3" ht="12.75" x14ac:dyDescent="0.2">
      <c r="A323" s="25">
        <v>322</v>
      </c>
      <c r="B323" s="24" t="s">
        <v>13460</v>
      </c>
      <c r="C323" s="24" t="s">
        <v>13780</v>
      </c>
    </row>
    <row r="324" spans="1:3" ht="12.75" x14ac:dyDescent="0.2">
      <c r="A324" s="25">
        <v>323</v>
      </c>
      <c r="B324" s="24" t="s">
        <v>13458</v>
      </c>
      <c r="C324" s="24" t="s">
        <v>13781</v>
      </c>
    </row>
    <row r="325" spans="1:3" ht="12.75" x14ac:dyDescent="0.2">
      <c r="A325" s="25">
        <v>324</v>
      </c>
      <c r="B325" s="24" t="s">
        <v>13460</v>
      </c>
      <c r="C325" s="24" t="s">
        <v>13782</v>
      </c>
    </row>
    <row r="326" spans="1:3" ht="12.75" x14ac:dyDescent="0.2">
      <c r="A326" s="25">
        <v>325</v>
      </c>
      <c r="B326" s="24" t="s">
        <v>13464</v>
      </c>
      <c r="C326" s="28" t="s">
        <v>13783</v>
      </c>
    </row>
    <row r="327" spans="1:3" ht="12.75" x14ac:dyDescent="0.2">
      <c r="A327" s="25">
        <v>326</v>
      </c>
      <c r="B327" s="24" t="s">
        <v>13460</v>
      </c>
      <c r="C327" s="24" t="s">
        <v>13784</v>
      </c>
    </row>
    <row r="328" spans="1:3" ht="12.75" x14ac:dyDescent="0.2">
      <c r="A328" s="25">
        <v>327</v>
      </c>
      <c r="B328" s="24" t="s">
        <v>13460</v>
      </c>
      <c r="C328" s="24" t="s">
        <v>13785</v>
      </c>
    </row>
    <row r="329" spans="1:3" ht="12.75" x14ac:dyDescent="0.2">
      <c r="A329" s="25">
        <v>328</v>
      </c>
      <c r="B329" s="24" t="s">
        <v>13460</v>
      </c>
      <c r="C329" s="24" t="s">
        <v>13786</v>
      </c>
    </row>
    <row r="330" spans="1:3" ht="12.75" x14ac:dyDescent="0.2">
      <c r="A330" s="25">
        <v>329</v>
      </c>
      <c r="B330" s="24" t="s">
        <v>13460</v>
      </c>
      <c r="C330" s="24" t="s">
        <v>13787</v>
      </c>
    </row>
    <row r="331" spans="1:3" ht="12.75" x14ac:dyDescent="0.2">
      <c r="A331" s="25">
        <v>330</v>
      </c>
      <c r="B331" s="24" t="s">
        <v>13458</v>
      </c>
      <c r="C331" s="24" t="s">
        <v>13788</v>
      </c>
    </row>
    <row r="332" spans="1:3" ht="12.75" x14ac:dyDescent="0.2">
      <c r="A332" s="25">
        <v>331</v>
      </c>
      <c r="B332" s="24" t="s">
        <v>13458</v>
      </c>
      <c r="C332" s="24" t="s">
        <v>13789</v>
      </c>
    </row>
    <row r="333" spans="1:3" ht="12.75" x14ac:dyDescent="0.2">
      <c r="A333" s="25">
        <v>332</v>
      </c>
      <c r="B333" s="24" t="s">
        <v>13458</v>
      </c>
      <c r="C333" s="24" t="s">
        <v>13790</v>
      </c>
    </row>
    <row r="334" spans="1:3" ht="12.75" x14ac:dyDescent="0.2">
      <c r="A334" s="25">
        <v>333</v>
      </c>
      <c r="B334" s="24" t="s">
        <v>13458</v>
      </c>
      <c r="C334" s="28" t="s">
        <v>13791</v>
      </c>
    </row>
    <row r="335" spans="1:3" ht="12.75" x14ac:dyDescent="0.2">
      <c r="A335" s="25">
        <v>334</v>
      </c>
      <c r="B335" s="24" t="s">
        <v>13460</v>
      </c>
      <c r="C335" s="24" t="s">
        <v>13792</v>
      </c>
    </row>
    <row r="336" spans="1:3" ht="12.75" x14ac:dyDescent="0.2">
      <c r="A336" s="25">
        <v>335</v>
      </c>
      <c r="B336" s="24" t="s">
        <v>13460</v>
      </c>
      <c r="C336" s="24" t="s">
        <v>13793</v>
      </c>
    </row>
    <row r="337" spans="1:3" ht="12.75" x14ac:dyDescent="0.2">
      <c r="A337" s="25">
        <v>336</v>
      </c>
      <c r="B337" s="24" t="s">
        <v>13460</v>
      </c>
      <c r="C337" s="24" t="s">
        <v>13794</v>
      </c>
    </row>
    <row r="338" spans="1:3" ht="12.75" x14ac:dyDescent="0.2">
      <c r="A338" s="25">
        <v>337</v>
      </c>
      <c r="B338" s="24" t="s">
        <v>13460</v>
      </c>
      <c r="C338" s="24" t="s">
        <v>13795</v>
      </c>
    </row>
    <row r="339" spans="1:3" ht="12.75" x14ac:dyDescent="0.2">
      <c r="A339" s="25">
        <v>338</v>
      </c>
      <c r="B339" s="24" t="s">
        <v>13458</v>
      </c>
      <c r="C339" s="24" t="s">
        <v>13796</v>
      </c>
    </row>
    <row r="340" spans="1:3" ht="12.75" x14ac:dyDescent="0.2">
      <c r="A340" s="25">
        <v>339</v>
      </c>
      <c r="B340" s="24" t="s">
        <v>13464</v>
      </c>
      <c r="C340" s="24" t="s">
        <v>13797</v>
      </c>
    </row>
    <row r="341" spans="1:3" ht="12.75" x14ac:dyDescent="0.2">
      <c r="A341" s="25">
        <v>340</v>
      </c>
      <c r="B341" s="24" t="s">
        <v>13458</v>
      </c>
      <c r="C341" s="24" t="s">
        <v>13798</v>
      </c>
    </row>
    <row r="342" spans="1:3" ht="12.75" x14ac:dyDescent="0.2">
      <c r="A342" s="25">
        <v>341</v>
      </c>
      <c r="B342" s="24" t="s">
        <v>13460</v>
      </c>
      <c r="C342" s="24" t="s">
        <v>13799</v>
      </c>
    </row>
    <row r="343" spans="1:3" ht="12.75" x14ac:dyDescent="0.2">
      <c r="A343" s="25">
        <v>342</v>
      </c>
      <c r="B343" s="24" t="s">
        <v>13460</v>
      </c>
      <c r="C343" s="24" t="s">
        <v>13800</v>
      </c>
    </row>
    <row r="344" spans="1:3" ht="12.75" x14ac:dyDescent="0.2">
      <c r="A344" s="25">
        <v>343</v>
      </c>
      <c r="B344" s="24" t="s">
        <v>13464</v>
      </c>
      <c r="C344" s="24" t="s">
        <v>13801</v>
      </c>
    </row>
    <row r="345" spans="1:3" ht="12.75" x14ac:dyDescent="0.2">
      <c r="A345" s="25">
        <v>344</v>
      </c>
      <c r="B345" s="24" t="s">
        <v>13460</v>
      </c>
      <c r="C345" s="24" t="s">
        <v>13802</v>
      </c>
    </row>
    <row r="346" spans="1:3" ht="12.75" x14ac:dyDescent="0.2">
      <c r="A346" s="25">
        <v>345</v>
      </c>
      <c r="B346" s="24" t="s">
        <v>13460</v>
      </c>
      <c r="C346" s="24" t="s">
        <v>13803</v>
      </c>
    </row>
    <row r="347" spans="1:3" ht="12.75" x14ac:dyDescent="0.2">
      <c r="A347" s="25">
        <v>346</v>
      </c>
      <c r="B347" s="24" t="s">
        <v>13464</v>
      </c>
      <c r="C347" s="24" t="s">
        <v>13804</v>
      </c>
    </row>
    <row r="348" spans="1:3" ht="12.75" x14ac:dyDescent="0.2">
      <c r="A348" s="25">
        <v>347</v>
      </c>
      <c r="B348" s="24" t="s">
        <v>13460</v>
      </c>
      <c r="C348" s="28" t="s">
        <v>13805</v>
      </c>
    </row>
    <row r="349" spans="1:3" ht="12.75" x14ac:dyDescent="0.2">
      <c r="A349" s="25">
        <v>348</v>
      </c>
      <c r="B349" s="24" t="s">
        <v>13464</v>
      </c>
      <c r="C349" s="24" t="s">
        <v>13806</v>
      </c>
    </row>
    <row r="350" spans="1:3" ht="12.75" x14ac:dyDescent="0.2">
      <c r="A350" s="25">
        <v>349</v>
      </c>
      <c r="B350" s="24" t="s">
        <v>13464</v>
      </c>
      <c r="C350" s="24" t="s">
        <v>13807</v>
      </c>
    </row>
    <row r="351" spans="1:3" ht="12.75" x14ac:dyDescent="0.2">
      <c r="A351" s="25">
        <v>350</v>
      </c>
      <c r="B351" s="24" t="s">
        <v>13458</v>
      </c>
      <c r="C351" s="24" t="s">
        <v>13808</v>
      </c>
    </row>
    <row r="352" spans="1:3" ht="12.75" x14ac:dyDescent="0.2">
      <c r="A352" s="25">
        <v>351</v>
      </c>
      <c r="B352" s="24" t="s">
        <v>13460</v>
      </c>
      <c r="C352" s="24" t="s">
        <v>13809</v>
      </c>
    </row>
    <row r="353" spans="1:3" ht="12.75" x14ac:dyDescent="0.2">
      <c r="A353" s="25">
        <v>352</v>
      </c>
      <c r="B353" s="24" t="s">
        <v>13460</v>
      </c>
      <c r="C353" s="24" t="s">
        <v>13810</v>
      </c>
    </row>
    <row r="354" spans="1:3" ht="12.75" x14ac:dyDescent="0.2">
      <c r="A354" s="25">
        <v>353</v>
      </c>
      <c r="B354" s="24" t="s">
        <v>13464</v>
      </c>
      <c r="C354" s="24" t="s">
        <v>13811</v>
      </c>
    </row>
    <row r="355" spans="1:3" ht="12.75" x14ac:dyDescent="0.2">
      <c r="A355" s="25">
        <v>354</v>
      </c>
      <c r="B355" s="24" t="s">
        <v>13464</v>
      </c>
      <c r="C355" s="24" t="s">
        <v>13812</v>
      </c>
    </row>
    <row r="356" spans="1:3" ht="12.75" x14ac:dyDescent="0.2">
      <c r="A356" s="25">
        <v>355</v>
      </c>
      <c r="B356" s="24" t="s">
        <v>13460</v>
      </c>
      <c r="C356" s="24" t="s">
        <v>13813</v>
      </c>
    </row>
    <row r="357" spans="1:3" ht="12.75" x14ac:dyDescent="0.2">
      <c r="A357" s="25">
        <v>356</v>
      </c>
      <c r="B357" s="24" t="s">
        <v>13460</v>
      </c>
      <c r="C357" s="24" t="s">
        <v>13814</v>
      </c>
    </row>
    <row r="358" spans="1:3" ht="12.75" x14ac:dyDescent="0.2">
      <c r="A358" s="25">
        <v>357</v>
      </c>
      <c r="B358" s="24" t="s">
        <v>13464</v>
      </c>
      <c r="C358" s="24" t="s">
        <v>13815</v>
      </c>
    </row>
    <row r="359" spans="1:3" ht="12.75" x14ac:dyDescent="0.2">
      <c r="A359" s="25">
        <v>358</v>
      </c>
      <c r="B359" s="24" t="s">
        <v>13464</v>
      </c>
      <c r="C359" s="24" t="s">
        <v>13816</v>
      </c>
    </row>
    <row r="360" spans="1:3" ht="12.75" x14ac:dyDescent="0.2">
      <c r="A360" s="25">
        <v>359</v>
      </c>
      <c r="B360" s="24" t="s">
        <v>13460</v>
      </c>
      <c r="C360" s="24" t="s">
        <v>13817</v>
      </c>
    </row>
    <row r="361" spans="1:3" ht="12.75" x14ac:dyDescent="0.2">
      <c r="A361" s="25">
        <v>360</v>
      </c>
      <c r="B361" s="24" t="s">
        <v>13460</v>
      </c>
      <c r="C361" s="24" t="s">
        <v>13818</v>
      </c>
    </row>
    <row r="362" spans="1:3" ht="12.75" x14ac:dyDescent="0.2">
      <c r="A362" s="25">
        <v>361</v>
      </c>
      <c r="B362" s="24" t="s">
        <v>13460</v>
      </c>
      <c r="C362" s="24" t="s">
        <v>13819</v>
      </c>
    </row>
    <row r="363" spans="1:3" ht="12.75" x14ac:dyDescent="0.2">
      <c r="A363" s="25">
        <v>362</v>
      </c>
      <c r="B363" s="24" t="s">
        <v>13460</v>
      </c>
      <c r="C363" s="24" t="s">
        <v>13820</v>
      </c>
    </row>
    <row r="364" spans="1:3" ht="12.75" x14ac:dyDescent="0.2">
      <c r="A364" s="25">
        <v>363</v>
      </c>
      <c r="B364" s="24" t="s">
        <v>13464</v>
      </c>
      <c r="C364" s="24" t="s">
        <v>13821</v>
      </c>
    </row>
    <row r="365" spans="1:3" ht="12.75" x14ac:dyDescent="0.2">
      <c r="A365" s="25">
        <v>364</v>
      </c>
      <c r="B365" s="24" t="s">
        <v>13460</v>
      </c>
      <c r="C365" s="24" t="s">
        <v>13822</v>
      </c>
    </row>
    <row r="366" spans="1:3" ht="12.75" x14ac:dyDescent="0.2">
      <c r="A366" s="25">
        <v>365</v>
      </c>
      <c r="B366" s="24" t="s">
        <v>13460</v>
      </c>
      <c r="C366" s="24" t="s">
        <v>13823</v>
      </c>
    </row>
    <row r="367" spans="1:3" ht="12.75" x14ac:dyDescent="0.2">
      <c r="A367" s="25">
        <v>366</v>
      </c>
      <c r="B367" s="24" t="s">
        <v>13460</v>
      </c>
      <c r="C367" s="24" t="s">
        <v>13824</v>
      </c>
    </row>
    <row r="368" spans="1:3" ht="12.75" x14ac:dyDescent="0.2">
      <c r="A368" s="25">
        <v>367</v>
      </c>
      <c r="B368" s="24" t="s">
        <v>13464</v>
      </c>
      <c r="C368" s="24" t="s">
        <v>13825</v>
      </c>
    </row>
    <row r="369" spans="1:3" ht="12.75" x14ac:dyDescent="0.2">
      <c r="A369" s="25">
        <v>368</v>
      </c>
      <c r="B369" s="24" t="s">
        <v>13464</v>
      </c>
      <c r="C369" s="24" t="s">
        <v>13826</v>
      </c>
    </row>
    <row r="370" spans="1:3" ht="12.75" x14ac:dyDescent="0.2">
      <c r="A370" s="25">
        <v>369</v>
      </c>
      <c r="B370" s="24" t="s">
        <v>13460</v>
      </c>
      <c r="C370" s="24" t="s">
        <v>13827</v>
      </c>
    </row>
    <row r="371" spans="1:3" ht="12.75" x14ac:dyDescent="0.2">
      <c r="A371" s="25">
        <v>370</v>
      </c>
      <c r="B371" s="24" t="s">
        <v>13460</v>
      </c>
      <c r="C371" s="24" t="s">
        <v>13828</v>
      </c>
    </row>
    <row r="372" spans="1:3" ht="12.75" x14ac:dyDescent="0.2">
      <c r="A372" s="25">
        <v>371</v>
      </c>
      <c r="B372" s="24" t="s">
        <v>13460</v>
      </c>
      <c r="C372" s="24" t="s">
        <v>13829</v>
      </c>
    </row>
    <row r="373" spans="1:3" ht="12.75" x14ac:dyDescent="0.2">
      <c r="A373" s="25">
        <v>372</v>
      </c>
      <c r="B373" s="24" t="s">
        <v>13460</v>
      </c>
      <c r="C373" s="24" t="s">
        <v>13830</v>
      </c>
    </row>
    <row r="374" spans="1:3" ht="12.75" x14ac:dyDescent="0.2">
      <c r="A374" s="25">
        <v>373</v>
      </c>
      <c r="B374" s="24" t="s">
        <v>13474</v>
      </c>
      <c r="C374" s="24" t="s">
        <v>13831</v>
      </c>
    </row>
    <row r="375" spans="1:3" ht="12.75" x14ac:dyDescent="0.2">
      <c r="A375" s="25">
        <v>374</v>
      </c>
      <c r="B375" s="24" t="s">
        <v>13460</v>
      </c>
      <c r="C375" s="24" t="s">
        <v>13832</v>
      </c>
    </row>
    <row r="376" spans="1:3" ht="12.75" x14ac:dyDescent="0.2">
      <c r="A376" s="25">
        <v>375</v>
      </c>
      <c r="B376" s="24" t="s">
        <v>13460</v>
      </c>
      <c r="C376" s="24" t="s">
        <v>13833</v>
      </c>
    </row>
    <row r="377" spans="1:3" ht="12.75" x14ac:dyDescent="0.2">
      <c r="A377" s="25">
        <v>376</v>
      </c>
      <c r="B377" s="24" t="s">
        <v>13460</v>
      </c>
      <c r="C377" s="24" t="s">
        <v>13834</v>
      </c>
    </row>
    <row r="378" spans="1:3" ht="12.75" x14ac:dyDescent="0.2">
      <c r="A378" s="25">
        <v>377</v>
      </c>
      <c r="B378" s="24" t="s">
        <v>13464</v>
      </c>
      <c r="C378" s="24" t="s">
        <v>13835</v>
      </c>
    </row>
    <row r="379" spans="1:3" ht="12.75" x14ac:dyDescent="0.2">
      <c r="A379" s="25">
        <v>378</v>
      </c>
      <c r="B379" s="24" t="s">
        <v>13460</v>
      </c>
      <c r="C379" s="24" t="s">
        <v>13836</v>
      </c>
    </row>
    <row r="380" spans="1:3" ht="12.75" x14ac:dyDescent="0.2">
      <c r="A380" s="25">
        <v>379</v>
      </c>
      <c r="B380" s="24" t="s">
        <v>13460</v>
      </c>
      <c r="C380" s="24" t="s">
        <v>13837</v>
      </c>
    </row>
    <row r="381" spans="1:3" ht="12.75" x14ac:dyDescent="0.2">
      <c r="A381" s="25">
        <v>380</v>
      </c>
      <c r="B381" s="24" t="s">
        <v>13458</v>
      </c>
      <c r="C381" s="24" t="s">
        <v>13838</v>
      </c>
    </row>
    <row r="382" spans="1:3" ht="12.75" x14ac:dyDescent="0.2">
      <c r="A382" s="25">
        <v>381</v>
      </c>
      <c r="B382" s="24" t="s">
        <v>13460</v>
      </c>
      <c r="C382" s="24" t="s">
        <v>13839</v>
      </c>
    </row>
    <row r="383" spans="1:3" ht="12.75" x14ac:dyDescent="0.2">
      <c r="A383" s="25">
        <v>382</v>
      </c>
      <c r="B383" s="24" t="s">
        <v>13458</v>
      </c>
      <c r="C383" s="24" t="s">
        <v>13840</v>
      </c>
    </row>
    <row r="384" spans="1:3" ht="12.75" x14ac:dyDescent="0.2">
      <c r="A384" s="25">
        <v>383</v>
      </c>
      <c r="B384" s="24" t="s">
        <v>13460</v>
      </c>
      <c r="C384" s="24" t="s">
        <v>13841</v>
      </c>
    </row>
    <row r="385" spans="1:3" ht="12.75" x14ac:dyDescent="0.2">
      <c r="A385" s="25">
        <v>384</v>
      </c>
      <c r="B385" s="24" t="s">
        <v>13464</v>
      </c>
      <c r="C385" s="24" t="s">
        <v>13842</v>
      </c>
    </row>
    <row r="386" spans="1:3" ht="12.75" x14ac:dyDescent="0.2">
      <c r="A386" s="25">
        <v>385</v>
      </c>
      <c r="B386" s="24" t="s">
        <v>13464</v>
      </c>
      <c r="C386" s="24" t="s">
        <v>13843</v>
      </c>
    </row>
    <row r="387" spans="1:3" ht="12.75" x14ac:dyDescent="0.2">
      <c r="A387" s="25">
        <v>386</v>
      </c>
      <c r="B387" s="24" t="s">
        <v>13460</v>
      </c>
      <c r="C387" s="24" t="s">
        <v>13844</v>
      </c>
    </row>
    <row r="388" spans="1:3" ht="12.75" x14ac:dyDescent="0.2">
      <c r="A388" s="25">
        <v>387</v>
      </c>
      <c r="B388" s="24" t="s">
        <v>13460</v>
      </c>
      <c r="C388" s="24" t="s">
        <v>13845</v>
      </c>
    </row>
    <row r="389" spans="1:3" ht="12.75" x14ac:dyDescent="0.2">
      <c r="A389" s="25">
        <v>388</v>
      </c>
      <c r="B389" s="24" t="s">
        <v>13460</v>
      </c>
      <c r="C389" s="24" t="s">
        <v>13846</v>
      </c>
    </row>
    <row r="390" spans="1:3" ht="12.75" x14ac:dyDescent="0.2">
      <c r="A390" s="25">
        <v>389</v>
      </c>
      <c r="B390" s="24" t="s">
        <v>13460</v>
      </c>
      <c r="C390" s="24" t="s">
        <v>13847</v>
      </c>
    </row>
    <row r="391" spans="1:3" ht="12.75" x14ac:dyDescent="0.2">
      <c r="A391" s="25">
        <v>390</v>
      </c>
      <c r="B391" s="24" t="s">
        <v>13464</v>
      </c>
      <c r="C391" s="24" t="s">
        <v>13848</v>
      </c>
    </row>
    <row r="392" spans="1:3" ht="12.75" x14ac:dyDescent="0.2">
      <c r="A392" s="25">
        <v>391</v>
      </c>
      <c r="B392" s="24" t="s">
        <v>13460</v>
      </c>
      <c r="C392" s="24" t="s">
        <v>13849</v>
      </c>
    </row>
    <row r="393" spans="1:3" ht="12.75" x14ac:dyDescent="0.2">
      <c r="A393" s="25">
        <v>392</v>
      </c>
      <c r="B393" s="24" t="s">
        <v>13460</v>
      </c>
      <c r="C393" s="24" t="s">
        <v>13850</v>
      </c>
    </row>
    <row r="394" spans="1:3" ht="12.75" x14ac:dyDescent="0.2">
      <c r="A394" s="25">
        <v>393</v>
      </c>
      <c r="B394" s="24" t="s">
        <v>13464</v>
      </c>
      <c r="C394" s="24" t="s">
        <v>13851</v>
      </c>
    </row>
    <row r="395" spans="1:3" ht="12.75" x14ac:dyDescent="0.2">
      <c r="A395" s="25">
        <v>394</v>
      </c>
      <c r="B395" s="24" t="s">
        <v>13460</v>
      </c>
      <c r="C395" s="24" t="s">
        <v>13852</v>
      </c>
    </row>
    <row r="396" spans="1:3" ht="12.75" x14ac:dyDescent="0.2">
      <c r="A396" s="25">
        <v>395</v>
      </c>
      <c r="B396" s="24" t="s">
        <v>13460</v>
      </c>
      <c r="C396" s="24" t="s">
        <v>13853</v>
      </c>
    </row>
    <row r="397" spans="1:3" ht="12.75" x14ac:dyDescent="0.2">
      <c r="A397" s="25">
        <v>396</v>
      </c>
      <c r="B397" s="24" t="s">
        <v>13460</v>
      </c>
      <c r="C397" s="24" t="s">
        <v>13854</v>
      </c>
    </row>
    <row r="398" spans="1:3" ht="12.75" x14ac:dyDescent="0.2">
      <c r="A398" s="25">
        <v>397</v>
      </c>
      <c r="B398" s="24" t="s">
        <v>13460</v>
      </c>
      <c r="C398" s="24" t="s">
        <v>13855</v>
      </c>
    </row>
    <row r="399" spans="1:3" ht="12.75" x14ac:dyDescent="0.2">
      <c r="A399" s="25">
        <v>398</v>
      </c>
      <c r="B399" s="24" t="s">
        <v>13460</v>
      </c>
      <c r="C399" s="24" t="s">
        <v>13856</v>
      </c>
    </row>
    <row r="400" spans="1:3" ht="12.75" x14ac:dyDescent="0.2">
      <c r="A400" s="25">
        <v>399</v>
      </c>
      <c r="B400" s="24" t="s">
        <v>13464</v>
      </c>
      <c r="C400" s="24" t="s">
        <v>13857</v>
      </c>
    </row>
    <row r="401" spans="1:3" ht="12.75" x14ac:dyDescent="0.2">
      <c r="A401" s="25">
        <v>400</v>
      </c>
      <c r="B401" s="24" t="s">
        <v>13464</v>
      </c>
      <c r="C401" s="24" t="s">
        <v>13858</v>
      </c>
    </row>
    <row r="402" spans="1:3" ht="12.75" x14ac:dyDescent="0.2">
      <c r="A402" s="25">
        <v>401</v>
      </c>
      <c r="B402" s="24" t="s">
        <v>13460</v>
      </c>
      <c r="C402" s="24" t="s">
        <v>13859</v>
      </c>
    </row>
    <row r="403" spans="1:3" ht="12.75" x14ac:dyDescent="0.2">
      <c r="A403" s="25">
        <v>402</v>
      </c>
      <c r="B403" s="24" t="s">
        <v>13464</v>
      </c>
      <c r="C403" s="24" t="s">
        <v>13860</v>
      </c>
    </row>
    <row r="404" spans="1:3" ht="12.75" x14ac:dyDescent="0.2">
      <c r="A404" s="25">
        <v>403</v>
      </c>
      <c r="B404" s="24" t="s">
        <v>13460</v>
      </c>
      <c r="C404" s="28" t="s">
        <v>13861</v>
      </c>
    </row>
    <row r="405" spans="1:3" ht="12.75" x14ac:dyDescent="0.2">
      <c r="A405" s="25">
        <v>404</v>
      </c>
      <c r="B405" s="24" t="s">
        <v>13464</v>
      </c>
      <c r="C405" s="24" t="s">
        <v>13862</v>
      </c>
    </row>
    <row r="406" spans="1:3" ht="12.75" x14ac:dyDescent="0.2">
      <c r="A406" s="25">
        <v>405</v>
      </c>
      <c r="B406" s="24" t="s">
        <v>13460</v>
      </c>
      <c r="C406" s="24" t="s">
        <v>13863</v>
      </c>
    </row>
    <row r="407" spans="1:3" ht="12.75" x14ac:dyDescent="0.2">
      <c r="A407" s="25">
        <v>406</v>
      </c>
      <c r="B407" s="24" t="s">
        <v>13474</v>
      </c>
      <c r="C407" s="24" t="s">
        <v>13864</v>
      </c>
    </row>
    <row r="408" spans="1:3" ht="12.75" x14ac:dyDescent="0.2">
      <c r="A408" s="25">
        <v>407</v>
      </c>
      <c r="B408" s="24" t="s">
        <v>13474</v>
      </c>
      <c r="C408" s="24" t="s">
        <v>13865</v>
      </c>
    </row>
    <row r="409" spans="1:3" ht="12.75" x14ac:dyDescent="0.2">
      <c r="A409" s="25">
        <v>408</v>
      </c>
      <c r="B409" s="24" t="s">
        <v>13460</v>
      </c>
      <c r="C409" s="24" t="s">
        <v>13866</v>
      </c>
    </row>
    <row r="410" spans="1:3" ht="12.75" x14ac:dyDescent="0.2">
      <c r="A410" s="25">
        <v>409</v>
      </c>
      <c r="B410" s="24" t="s">
        <v>13464</v>
      </c>
      <c r="C410" s="24" t="s">
        <v>13867</v>
      </c>
    </row>
    <row r="411" spans="1:3" ht="12.75" x14ac:dyDescent="0.2">
      <c r="A411" s="25">
        <v>410</v>
      </c>
      <c r="B411" s="24" t="s">
        <v>13474</v>
      </c>
      <c r="C411" s="24" t="s">
        <v>13868</v>
      </c>
    </row>
    <row r="412" spans="1:3" ht="12.75" x14ac:dyDescent="0.2">
      <c r="A412" s="25">
        <v>411</v>
      </c>
      <c r="B412" s="24" t="s">
        <v>13474</v>
      </c>
      <c r="C412" s="24" t="s">
        <v>13869</v>
      </c>
    </row>
    <row r="413" spans="1:3" ht="12.75" x14ac:dyDescent="0.2">
      <c r="A413" s="25">
        <v>412</v>
      </c>
      <c r="B413" s="24" t="s">
        <v>13464</v>
      </c>
      <c r="C413" s="28" t="s">
        <v>13870</v>
      </c>
    </row>
    <row r="414" spans="1:3" ht="12.75" x14ac:dyDescent="0.2">
      <c r="A414" s="25">
        <v>413</v>
      </c>
      <c r="B414" s="24" t="s">
        <v>13464</v>
      </c>
      <c r="C414" s="24" t="s">
        <v>13871</v>
      </c>
    </row>
    <row r="415" spans="1:3" ht="12.75" x14ac:dyDescent="0.2">
      <c r="A415" s="25">
        <v>414</v>
      </c>
      <c r="B415" s="24" t="s">
        <v>13464</v>
      </c>
      <c r="C415" s="24" t="s">
        <v>13872</v>
      </c>
    </row>
    <row r="416" spans="1:3" ht="12.75" x14ac:dyDescent="0.2">
      <c r="A416" s="25">
        <v>415</v>
      </c>
      <c r="B416" s="24" t="s">
        <v>13474</v>
      </c>
      <c r="C416" s="24" t="s">
        <v>12513</v>
      </c>
    </row>
    <row r="417" spans="1:3" ht="12.75" x14ac:dyDescent="0.2">
      <c r="A417" s="25">
        <v>416</v>
      </c>
      <c r="B417" s="24" t="s">
        <v>13474</v>
      </c>
      <c r="C417" s="24" t="s">
        <v>13873</v>
      </c>
    </row>
    <row r="418" spans="1:3" ht="12.75" x14ac:dyDescent="0.2">
      <c r="A418" s="25">
        <v>417</v>
      </c>
      <c r="B418" s="24" t="s">
        <v>13464</v>
      </c>
      <c r="C418" s="24" t="s">
        <v>13874</v>
      </c>
    </row>
    <row r="419" spans="1:3" ht="12.75" x14ac:dyDescent="0.2">
      <c r="A419" s="25">
        <v>418</v>
      </c>
      <c r="B419" s="24" t="s">
        <v>13460</v>
      </c>
      <c r="C419" s="24" t="s">
        <v>13875</v>
      </c>
    </row>
    <row r="420" spans="1:3" ht="12.75" x14ac:dyDescent="0.2">
      <c r="A420" s="25">
        <v>419</v>
      </c>
      <c r="B420" s="24" t="s">
        <v>13460</v>
      </c>
      <c r="C420" s="24" t="s">
        <v>13876</v>
      </c>
    </row>
    <row r="421" spans="1:3" ht="12.75" x14ac:dyDescent="0.2">
      <c r="A421" s="25">
        <v>420</v>
      </c>
      <c r="B421" s="24" t="s">
        <v>13460</v>
      </c>
      <c r="C421" s="24" t="s">
        <v>13877</v>
      </c>
    </row>
    <row r="422" spans="1:3" ht="12.75" x14ac:dyDescent="0.2">
      <c r="A422" s="25">
        <v>421</v>
      </c>
      <c r="B422" s="24" t="s">
        <v>13464</v>
      </c>
      <c r="C422" s="24" t="s">
        <v>13878</v>
      </c>
    </row>
    <row r="423" spans="1:3" ht="12.75" x14ac:dyDescent="0.2">
      <c r="A423" s="25">
        <v>422</v>
      </c>
      <c r="B423" s="24" t="s">
        <v>13464</v>
      </c>
      <c r="C423" s="24" t="s">
        <v>13879</v>
      </c>
    </row>
    <row r="424" spans="1:3" ht="12.75" x14ac:dyDescent="0.2">
      <c r="A424" s="25">
        <v>423</v>
      </c>
      <c r="B424" s="24" t="s">
        <v>13460</v>
      </c>
      <c r="C424" s="24" t="s">
        <v>13880</v>
      </c>
    </row>
    <row r="425" spans="1:3" ht="12.75" x14ac:dyDescent="0.2">
      <c r="A425" s="25">
        <v>424</v>
      </c>
      <c r="B425" s="24" t="s">
        <v>13881</v>
      </c>
      <c r="C425" s="24" t="s">
        <v>13882</v>
      </c>
    </row>
    <row r="426" spans="1:3" ht="12.75" x14ac:dyDescent="0.2">
      <c r="A426" s="25">
        <v>425</v>
      </c>
      <c r="B426" s="24" t="s">
        <v>13881</v>
      </c>
      <c r="C426" s="24" t="s">
        <v>13883</v>
      </c>
    </row>
    <row r="427" spans="1:3" ht="12.75" x14ac:dyDescent="0.2">
      <c r="A427" s="25">
        <v>426</v>
      </c>
      <c r="B427" s="24" t="s">
        <v>13460</v>
      </c>
      <c r="C427" s="24" t="s">
        <v>13884</v>
      </c>
    </row>
    <row r="428" spans="1:3" ht="12.75" x14ac:dyDescent="0.2">
      <c r="A428" s="25">
        <v>427</v>
      </c>
      <c r="B428" s="24" t="s">
        <v>13460</v>
      </c>
      <c r="C428" s="24" t="s">
        <v>13885</v>
      </c>
    </row>
    <row r="429" spans="1:3" ht="12.75" x14ac:dyDescent="0.2">
      <c r="A429" s="25">
        <v>428</v>
      </c>
      <c r="B429" s="24" t="s">
        <v>13460</v>
      </c>
      <c r="C429" s="24" t="s">
        <v>13886</v>
      </c>
    </row>
    <row r="430" spans="1:3" ht="12.75" x14ac:dyDescent="0.2">
      <c r="A430" s="25">
        <v>429</v>
      </c>
      <c r="B430" s="24" t="s">
        <v>13881</v>
      </c>
      <c r="C430" s="28" t="s">
        <v>13887</v>
      </c>
    </row>
    <row r="431" spans="1:3" ht="12.75" x14ac:dyDescent="0.2">
      <c r="A431" s="25">
        <v>430</v>
      </c>
      <c r="B431" s="24" t="s">
        <v>13474</v>
      </c>
      <c r="C431" s="24" t="s">
        <v>13888</v>
      </c>
    </row>
    <row r="432" spans="1:3" ht="12.75" x14ac:dyDescent="0.2">
      <c r="A432" s="25">
        <v>431</v>
      </c>
      <c r="B432" s="24" t="s">
        <v>13881</v>
      </c>
      <c r="C432" s="24" t="s">
        <v>13889</v>
      </c>
    </row>
    <row r="433" spans="1:3" ht="12.75" x14ac:dyDescent="0.2">
      <c r="A433" s="25">
        <v>432</v>
      </c>
      <c r="B433" s="24" t="s">
        <v>13881</v>
      </c>
      <c r="C433" s="24" t="s">
        <v>13890</v>
      </c>
    </row>
    <row r="434" spans="1:3" ht="12.75" x14ac:dyDescent="0.2">
      <c r="A434" s="25">
        <v>433</v>
      </c>
      <c r="B434" s="24" t="s">
        <v>13881</v>
      </c>
      <c r="C434" s="28" t="s">
        <v>13891</v>
      </c>
    </row>
    <row r="435" spans="1:3" ht="12.75" x14ac:dyDescent="0.2">
      <c r="A435" s="25">
        <v>434</v>
      </c>
      <c r="B435" s="24" t="s">
        <v>13881</v>
      </c>
      <c r="C435" s="24" t="s">
        <v>13892</v>
      </c>
    </row>
    <row r="436" spans="1:3" ht="12.75" x14ac:dyDescent="0.2">
      <c r="A436" s="25">
        <v>435</v>
      </c>
      <c r="B436" s="24" t="s">
        <v>13881</v>
      </c>
      <c r="C436" s="24" t="s">
        <v>13893</v>
      </c>
    </row>
    <row r="437" spans="1:3" ht="12.75" x14ac:dyDescent="0.2">
      <c r="A437" s="25">
        <v>436</v>
      </c>
      <c r="B437" s="24" t="s">
        <v>13881</v>
      </c>
      <c r="C437" s="24" t="s">
        <v>13894</v>
      </c>
    </row>
    <row r="438" spans="1:3" ht="12.75" x14ac:dyDescent="0.2">
      <c r="A438" s="25">
        <v>437</v>
      </c>
      <c r="B438" s="24" t="s">
        <v>13881</v>
      </c>
      <c r="C438" s="24" t="s">
        <v>13895</v>
      </c>
    </row>
    <row r="439" spans="1:3" ht="12.75" x14ac:dyDescent="0.2">
      <c r="A439" s="25">
        <v>438</v>
      </c>
      <c r="B439" s="24" t="s">
        <v>13881</v>
      </c>
      <c r="C439" s="24" t="s">
        <v>13896</v>
      </c>
    </row>
    <row r="440" spans="1:3" ht="12.75" x14ac:dyDescent="0.2">
      <c r="A440" s="25">
        <v>439</v>
      </c>
      <c r="B440" s="24" t="s">
        <v>13460</v>
      </c>
      <c r="C440" s="24" t="s">
        <v>13897</v>
      </c>
    </row>
    <row r="441" spans="1:3" ht="12.75" x14ac:dyDescent="0.2">
      <c r="A441" s="25">
        <v>440</v>
      </c>
      <c r="B441" s="24" t="s">
        <v>13474</v>
      </c>
      <c r="C441" s="24" t="s">
        <v>13898</v>
      </c>
    </row>
    <row r="442" spans="1:3" ht="12.75" x14ac:dyDescent="0.2">
      <c r="A442" s="25">
        <v>441</v>
      </c>
      <c r="B442" s="24" t="s">
        <v>13460</v>
      </c>
      <c r="C442" s="24" t="s">
        <v>13899</v>
      </c>
    </row>
    <row r="443" spans="1:3" ht="12.75" x14ac:dyDescent="0.2">
      <c r="A443" s="25">
        <v>442</v>
      </c>
      <c r="B443" s="24" t="s">
        <v>13460</v>
      </c>
      <c r="C443" s="28" t="s">
        <v>13900</v>
      </c>
    </row>
    <row r="444" spans="1:3" ht="12.75" x14ac:dyDescent="0.2">
      <c r="A444" s="25">
        <v>443</v>
      </c>
      <c r="B444" s="24" t="s">
        <v>13881</v>
      </c>
      <c r="C444" s="24" t="s">
        <v>13901</v>
      </c>
    </row>
    <row r="445" spans="1:3" ht="12.75" x14ac:dyDescent="0.2">
      <c r="A445" s="25">
        <v>444</v>
      </c>
      <c r="B445" s="24" t="s">
        <v>13881</v>
      </c>
      <c r="C445" s="28" t="s">
        <v>13902</v>
      </c>
    </row>
    <row r="446" spans="1:3" ht="12.75" x14ac:dyDescent="0.2">
      <c r="A446" s="25">
        <v>445</v>
      </c>
      <c r="B446" s="24" t="s">
        <v>13881</v>
      </c>
      <c r="C446" s="28" t="s">
        <v>13903</v>
      </c>
    </row>
    <row r="447" spans="1:3" ht="12.75" x14ac:dyDescent="0.2">
      <c r="A447" s="25">
        <v>446</v>
      </c>
      <c r="B447" s="24" t="s">
        <v>13458</v>
      </c>
      <c r="C447" s="24" t="s">
        <v>13904</v>
      </c>
    </row>
    <row r="448" spans="1:3" ht="12.75" x14ac:dyDescent="0.2">
      <c r="A448" s="25">
        <v>447</v>
      </c>
      <c r="B448" s="24" t="s">
        <v>13460</v>
      </c>
      <c r="C448" s="24" t="s">
        <v>13905</v>
      </c>
    </row>
    <row r="449" spans="1:3" ht="12.75" x14ac:dyDescent="0.2">
      <c r="A449" s="25">
        <v>448</v>
      </c>
      <c r="B449" s="24" t="s">
        <v>13460</v>
      </c>
      <c r="C449" s="24" t="s">
        <v>13906</v>
      </c>
    </row>
    <row r="450" spans="1:3" ht="12.75" x14ac:dyDescent="0.2">
      <c r="A450" s="25">
        <v>449</v>
      </c>
      <c r="B450" s="24" t="s">
        <v>13464</v>
      </c>
      <c r="C450" s="24" t="s">
        <v>13907</v>
      </c>
    </row>
    <row r="451" spans="1:3" ht="12.75" x14ac:dyDescent="0.2">
      <c r="A451" s="25">
        <v>450</v>
      </c>
      <c r="B451" s="24" t="s">
        <v>13460</v>
      </c>
      <c r="C451" s="24" t="s">
        <v>13908</v>
      </c>
    </row>
    <row r="452" spans="1:3" ht="12.75" x14ac:dyDescent="0.2">
      <c r="A452" s="25">
        <v>451</v>
      </c>
      <c r="B452" s="24" t="s">
        <v>13474</v>
      </c>
      <c r="C452" s="28" t="s">
        <v>13909</v>
      </c>
    </row>
    <row r="453" spans="1:3" ht="12.75" x14ac:dyDescent="0.2">
      <c r="A453" s="25">
        <v>452</v>
      </c>
      <c r="B453" s="24" t="s">
        <v>13474</v>
      </c>
      <c r="C453" s="24" t="s">
        <v>13910</v>
      </c>
    </row>
    <row r="454" spans="1:3" ht="12.75" x14ac:dyDescent="0.2">
      <c r="A454" s="25">
        <v>453</v>
      </c>
      <c r="B454" s="24" t="s">
        <v>13460</v>
      </c>
      <c r="C454" s="24" t="s">
        <v>13911</v>
      </c>
    </row>
    <row r="455" spans="1:3" ht="12.75" x14ac:dyDescent="0.2">
      <c r="A455" s="25">
        <v>454</v>
      </c>
      <c r="B455" s="24" t="s">
        <v>13460</v>
      </c>
      <c r="C455" s="24" t="s">
        <v>13912</v>
      </c>
    </row>
    <row r="456" spans="1:3" ht="12.75" x14ac:dyDescent="0.2">
      <c r="A456" s="25">
        <v>455</v>
      </c>
      <c r="B456" s="24" t="s">
        <v>13460</v>
      </c>
      <c r="C456" s="28" t="s">
        <v>13913</v>
      </c>
    </row>
    <row r="457" spans="1:3" ht="12.75" x14ac:dyDescent="0.2">
      <c r="A457" s="25">
        <v>456</v>
      </c>
      <c r="B457" s="24" t="s">
        <v>13460</v>
      </c>
      <c r="C457" s="28" t="s">
        <v>13914</v>
      </c>
    </row>
    <row r="458" spans="1:3" ht="12.75" x14ac:dyDescent="0.2">
      <c r="A458" s="25">
        <v>457</v>
      </c>
      <c r="B458" s="24" t="s">
        <v>13881</v>
      </c>
      <c r="C458" s="24" t="s">
        <v>13915</v>
      </c>
    </row>
    <row r="459" spans="1:3" ht="12.75" x14ac:dyDescent="0.2">
      <c r="A459" s="25">
        <v>458</v>
      </c>
      <c r="B459" s="24" t="s">
        <v>13460</v>
      </c>
      <c r="C459" s="24" t="s">
        <v>13916</v>
      </c>
    </row>
    <row r="460" spans="1:3" ht="12.75" x14ac:dyDescent="0.2">
      <c r="A460" s="25">
        <v>459</v>
      </c>
      <c r="B460" s="24" t="s">
        <v>13460</v>
      </c>
      <c r="C460" s="24" t="s">
        <v>13917</v>
      </c>
    </row>
    <row r="461" spans="1:3" ht="12.75" x14ac:dyDescent="0.2">
      <c r="A461" s="25">
        <v>460</v>
      </c>
      <c r="B461" s="24" t="s">
        <v>13460</v>
      </c>
      <c r="C461" s="24" t="s">
        <v>13918</v>
      </c>
    </row>
    <row r="462" spans="1:3" ht="12.75" x14ac:dyDescent="0.2">
      <c r="A462" s="25">
        <v>461</v>
      </c>
      <c r="B462" s="24" t="s">
        <v>13919</v>
      </c>
      <c r="C462" s="24" t="s">
        <v>13920</v>
      </c>
    </row>
    <row r="463" spans="1:3" ht="12.75" x14ac:dyDescent="0.2">
      <c r="A463" s="25">
        <v>462</v>
      </c>
      <c r="B463" s="24" t="s">
        <v>13460</v>
      </c>
      <c r="C463" s="28" t="s">
        <v>13921</v>
      </c>
    </row>
    <row r="464" spans="1:3" ht="12.75" x14ac:dyDescent="0.2">
      <c r="A464" s="25">
        <v>463</v>
      </c>
      <c r="B464" s="24" t="s">
        <v>13460</v>
      </c>
      <c r="C464" s="24" t="s">
        <v>13922</v>
      </c>
    </row>
    <row r="465" spans="1:3" ht="12.75" x14ac:dyDescent="0.2">
      <c r="A465" s="25">
        <v>464</v>
      </c>
      <c r="B465" s="24" t="s">
        <v>13460</v>
      </c>
      <c r="C465" s="24" t="s">
        <v>13923</v>
      </c>
    </row>
    <row r="466" spans="1:3" ht="12.75" x14ac:dyDescent="0.2">
      <c r="A466" s="25">
        <v>465</v>
      </c>
      <c r="B466" s="24" t="s">
        <v>13924</v>
      </c>
      <c r="C466" s="24" t="s">
        <v>13925</v>
      </c>
    </row>
    <row r="467" spans="1:3" ht="12.75" x14ac:dyDescent="0.2">
      <c r="A467" s="25">
        <v>466</v>
      </c>
      <c r="B467" s="24" t="s">
        <v>13464</v>
      </c>
      <c r="C467" s="24" t="s">
        <v>13926</v>
      </c>
    </row>
    <row r="468" spans="1:3" ht="12.75" x14ac:dyDescent="0.2">
      <c r="A468" s="25">
        <v>467</v>
      </c>
      <c r="B468" s="24" t="s">
        <v>13460</v>
      </c>
      <c r="C468" s="24" t="s">
        <v>13927</v>
      </c>
    </row>
    <row r="469" spans="1:3" ht="12.75" x14ac:dyDescent="0.2">
      <c r="A469" s="25">
        <v>468</v>
      </c>
      <c r="B469" s="24" t="s">
        <v>13460</v>
      </c>
      <c r="C469" s="28" t="s">
        <v>13928</v>
      </c>
    </row>
    <row r="470" spans="1:3" ht="12.75" x14ac:dyDescent="0.2">
      <c r="A470" s="25">
        <v>469</v>
      </c>
      <c r="B470" s="24" t="s">
        <v>13464</v>
      </c>
      <c r="C470" s="24" t="s">
        <v>13929</v>
      </c>
    </row>
    <row r="471" spans="1:3" ht="12.75" x14ac:dyDescent="0.2">
      <c r="A471" s="25">
        <v>470</v>
      </c>
      <c r="B471" s="24" t="s">
        <v>13464</v>
      </c>
      <c r="C471" s="24" t="s">
        <v>13930</v>
      </c>
    </row>
    <row r="472" spans="1:3" ht="12.75" x14ac:dyDescent="0.2">
      <c r="A472" s="25">
        <v>471</v>
      </c>
      <c r="B472" s="24" t="s">
        <v>13460</v>
      </c>
      <c r="C472" s="24" t="s">
        <v>13931</v>
      </c>
    </row>
    <row r="473" spans="1:3" ht="12.75" x14ac:dyDescent="0.2">
      <c r="A473" s="25">
        <v>472</v>
      </c>
      <c r="B473" s="24" t="s">
        <v>13460</v>
      </c>
      <c r="C473" s="24" t="s">
        <v>13932</v>
      </c>
    </row>
    <row r="474" spans="1:3" ht="12.75" x14ac:dyDescent="0.2">
      <c r="A474" s="25">
        <v>473</v>
      </c>
      <c r="B474" s="24" t="s">
        <v>13919</v>
      </c>
      <c r="C474" s="28" t="s">
        <v>13933</v>
      </c>
    </row>
    <row r="475" spans="1:3" ht="12.75" x14ac:dyDescent="0.2">
      <c r="A475" s="25">
        <v>474</v>
      </c>
      <c r="B475" s="24" t="s">
        <v>13934</v>
      </c>
      <c r="C475" s="24" t="s">
        <v>13935</v>
      </c>
    </row>
    <row r="476" spans="1:3" ht="12.75" x14ac:dyDescent="0.2">
      <c r="A476" s="25">
        <v>475</v>
      </c>
      <c r="B476" s="24" t="s">
        <v>13934</v>
      </c>
      <c r="C476" s="24" t="s">
        <v>13936</v>
      </c>
    </row>
    <row r="477" spans="1:3" ht="12.75" x14ac:dyDescent="0.2">
      <c r="A477" s="25">
        <v>476</v>
      </c>
      <c r="B477" s="24" t="s">
        <v>13460</v>
      </c>
      <c r="C477" s="24" t="s">
        <v>13937</v>
      </c>
    </row>
    <row r="478" spans="1:3" ht="12.75" x14ac:dyDescent="0.2">
      <c r="A478" s="25">
        <v>477</v>
      </c>
      <c r="B478" s="24" t="s">
        <v>13881</v>
      </c>
      <c r="C478" s="24" t="s">
        <v>13938</v>
      </c>
    </row>
    <row r="479" spans="1:3" ht="12.75" x14ac:dyDescent="0.2">
      <c r="A479" s="25">
        <v>478</v>
      </c>
      <c r="B479" s="24" t="s">
        <v>13460</v>
      </c>
      <c r="C479" s="24" t="s">
        <v>13939</v>
      </c>
    </row>
    <row r="480" spans="1:3" ht="12.75" x14ac:dyDescent="0.2">
      <c r="A480" s="25">
        <v>479</v>
      </c>
      <c r="B480" s="24" t="s">
        <v>13460</v>
      </c>
      <c r="C480" s="24" t="s">
        <v>13940</v>
      </c>
    </row>
    <row r="481" spans="1:3" ht="12.75" x14ac:dyDescent="0.2">
      <c r="A481" s="25">
        <v>480</v>
      </c>
      <c r="B481" s="24" t="s">
        <v>13460</v>
      </c>
      <c r="C481" s="24" t="s">
        <v>13941</v>
      </c>
    </row>
    <row r="482" spans="1:3" ht="12.75" x14ac:dyDescent="0.2">
      <c r="A482" s="25">
        <v>481</v>
      </c>
      <c r="B482" s="24" t="s">
        <v>13460</v>
      </c>
      <c r="C482" s="24" t="s">
        <v>13942</v>
      </c>
    </row>
    <row r="483" spans="1:3" ht="12.75" x14ac:dyDescent="0.2">
      <c r="A483" s="25">
        <v>482</v>
      </c>
      <c r="B483" s="24" t="s">
        <v>13464</v>
      </c>
      <c r="C483" s="24" t="s">
        <v>13943</v>
      </c>
    </row>
    <row r="484" spans="1:3" ht="12.75" x14ac:dyDescent="0.2">
      <c r="A484" s="25">
        <v>483</v>
      </c>
      <c r="B484" s="24" t="s">
        <v>13460</v>
      </c>
      <c r="C484" s="24" t="s">
        <v>13944</v>
      </c>
    </row>
    <row r="485" spans="1:3" ht="12.75" x14ac:dyDescent="0.2">
      <c r="A485" s="25">
        <v>484</v>
      </c>
      <c r="B485" s="24" t="s">
        <v>13460</v>
      </c>
      <c r="C485" s="24" t="s">
        <v>13945</v>
      </c>
    </row>
    <row r="486" spans="1:3" ht="12.75" x14ac:dyDescent="0.2">
      <c r="A486" s="25">
        <v>485</v>
      </c>
      <c r="B486" s="24" t="s">
        <v>13881</v>
      </c>
      <c r="C486" s="24" t="s">
        <v>13946</v>
      </c>
    </row>
    <row r="487" spans="1:3" ht="12.75" x14ac:dyDescent="0.2">
      <c r="A487" s="25">
        <v>486</v>
      </c>
      <c r="B487" s="24" t="s">
        <v>13881</v>
      </c>
      <c r="C487" s="28" t="s">
        <v>13947</v>
      </c>
    </row>
    <row r="488" spans="1:3" ht="12.75" x14ac:dyDescent="0.2">
      <c r="A488" s="25">
        <v>487</v>
      </c>
      <c r="B488" s="24" t="s">
        <v>13460</v>
      </c>
      <c r="C488" s="24" t="s">
        <v>13948</v>
      </c>
    </row>
    <row r="489" spans="1:3" ht="12.75" x14ac:dyDescent="0.2">
      <c r="A489" s="25">
        <v>488</v>
      </c>
      <c r="B489" s="24" t="s">
        <v>13460</v>
      </c>
      <c r="C489" s="24" t="s">
        <v>13949</v>
      </c>
    </row>
    <row r="490" spans="1:3" ht="12.75" x14ac:dyDescent="0.2">
      <c r="A490" s="25">
        <v>489</v>
      </c>
      <c r="B490" s="24" t="s">
        <v>13881</v>
      </c>
      <c r="C490" s="24" t="s">
        <v>13950</v>
      </c>
    </row>
    <row r="491" spans="1:3" ht="12.75" x14ac:dyDescent="0.2">
      <c r="A491" s="25">
        <v>490</v>
      </c>
      <c r="B491" s="24" t="s">
        <v>13881</v>
      </c>
      <c r="C491" s="24" t="s">
        <v>13951</v>
      </c>
    </row>
    <row r="492" spans="1:3" ht="12.75" x14ac:dyDescent="0.2">
      <c r="A492" s="25">
        <v>491</v>
      </c>
      <c r="B492" s="24" t="s">
        <v>13464</v>
      </c>
      <c r="C492" s="24" t="s">
        <v>13952</v>
      </c>
    </row>
    <row r="493" spans="1:3" ht="12.75" x14ac:dyDescent="0.2">
      <c r="A493" s="25">
        <v>492</v>
      </c>
      <c r="B493" s="24" t="s">
        <v>13464</v>
      </c>
      <c r="C493" s="24" t="s">
        <v>13953</v>
      </c>
    </row>
    <row r="494" spans="1:3" ht="12.75" x14ac:dyDescent="0.2">
      <c r="A494" s="25">
        <v>493</v>
      </c>
      <c r="B494" s="24" t="s">
        <v>13460</v>
      </c>
      <c r="C494" s="24" t="s">
        <v>13954</v>
      </c>
    </row>
    <row r="495" spans="1:3" ht="12.75" x14ac:dyDescent="0.2">
      <c r="A495" s="25">
        <v>494</v>
      </c>
      <c r="B495" s="24" t="s">
        <v>13460</v>
      </c>
      <c r="C495" s="24" t="s">
        <v>13955</v>
      </c>
    </row>
    <row r="496" spans="1:3" ht="12.75" x14ac:dyDescent="0.2">
      <c r="A496" s="25">
        <v>495</v>
      </c>
      <c r="B496" s="24" t="s">
        <v>13460</v>
      </c>
      <c r="C496" s="24" t="s">
        <v>13956</v>
      </c>
    </row>
    <row r="497" spans="1:3" ht="12.75" x14ac:dyDescent="0.2">
      <c r="A497" s="25">
        <v>496</v>
      </c>
      <c r="B497" s="24" t="s">
        <v>13460</v>
      </c>
      <c r="C497" s="24" t="s">
        <v>13957</v>
      </c>
    </row>
    <row r="498" spans="1:3" ht="12.75" x14ac:dyDescent="0.2">
      <c r="A498" s="25">
        <v>497</v>
      </c>
      <c r="B498" s="24" t="s">
        <v>13460</v>
      </c>
      <c r="C498" s="28" t="s">
        <v>13958</v>
      </c>
    </row>
    <row r="499" spans="1:3" ht="12.75" x14ac:dyDescent="0.2">
      <c r="A499" s="25">
        <v>498</v>
      </c>
      <c r="B499" s="24" t="s">
        <v>13460</v>
      </c>
      <c r="C499" s="28" t="s">
        <v>13959</v>
      </c>
    </row>
    <row r="500" spans="1:3" ht="12.75" x14ac:dyDescent="0.2">
      <c r="A500" s="25">
        <v>499</v>
      </c>
      <c r="B500" s="24" t="s">
        <v>13460</v>
      </c>
      <c r="C500" s="24" t="s">
        <v>13960</v>
      </c>
    </row>
    <row r="501" spans="1:3" ht="12.75" x14ac:dyDescent="0.2">
      <c r="A501" s="25">
        <v>500</v>
      </c>
      <c r="B501" s="24" t="s">
        <v>13460</v>
      </c>
      <c r="C501" s="24" t="s">
        <v>13961</v>
      </c>
    </row>
    <row r="502" spans="1:3" ht="12.75" x14ac:dyDescent="0.2">
      <c r="A502" s="25">
        <v>501</v>
      </c>
      <c r="B502" s="24" t="s">
        <v>13464</v>
      </c>
      <c r="C502" s="24" t="s">
        <v>13962</v>
      </c>
    </row>
    <row r="503" spans="1:3" ht="12.75" x14ac:dyDescent="0.2">
      <c r="A503" s="25">
        <v>502</v>
      </c>
      <c r="B503" s="24" t="s">
        <v>13460</v>
      </c>
      <c r="C503" s="24" t="s">
        <v>13963</v>
      </c>
    </row>
    <row r="504" spans="1:3" ht="12.75" x14ac:dyDescent="0.2">
      <c r="A504" s="25">
        <v>503</v>
      </c>
      <c r="B504" s="24" t="s">
        <v>13460</v>
      </c>
      <c r="C504" s="24" t="s">
        <v>13964</v>
      </c>
    </row>
    <row r="505" spans="1:3" ht="12.75" x14ac:dyDescent="0.2">
      <c r="A505" s="25">
        <v>504</v>
      </c>
      <c r="B505" s="24" t="s">
        <v>13460</v>
      </c>
      <c r="C505" s="24" t="s">
        <v>13965</v>
      </c>
    </row>
    <row r="506" spans="1:3" ht="12.75" x14ac:dyDescent="0.2">
      <c r="A506" s="25">
        <v>505</v>
      </c>
      <c r="B506" s="24" t="s">
        <v>13460</v>
      </c>
      <c r="C506" s="24" t="s">
        <v>13966</v>
      </c>
    </row>
    <row r="507" spans="1:3" ht="12.75" x14ac:dyDescent="0.2">
      <c r="A507" s="25">
        <v>506</v>
      </c>
      <c r="B507" s="24" t="s">
        <v>13924</v>
      </c>
      <c r="C507" s="24" t="s">
        <v>4808</v>
      </c>
    </row>
    <row r="508" spans="1:3" ht="12.75" x14ac:dyDescent="0.2">
      <c r="A508" s="25">
        <v>507</v>
      </c>
      <c r="B508" s="24" t="s">
        <v>13924</v>
      </c>
      <c r="C508" s="24" t="s">
        <v>13967</v>
      </c>
    </row>
    <row r="509" spans="1:3" ht="12.75" x14ac:dyDescent="0.2">
      <c r="A509" s="25">
        <v>508</v>
      </c>
      <c r="B509" s="24" t="s">
        <v>13460</v>
      </c>
      <c r="C509" s="24" t="s">
        <v>13968</v>
      </c>
    </row>
    <row r="510" spans="1:3" ht="12.75" x14ac:dyDescent="0.2">
      <c r="A510" s="25">
        <v>509</v>
      </c>
      <c r="B510" s="24" t="s">
        <v>13460</v>
      </c>
      <c r="C510" s="24" t="s">
        <v>13969</v>
      </c>
    </row>
    <row r="511" spans="1:3" ht="12.75" x14ac:dyDescent="0.2">
      <c r="A511" s="25">
        <v>510</v>
      </c>
      <c r="B511" s="24" t="s">
        <v>13460</v>
      </c>
      <c r="C511" s="24" t="s">
        <v>13970</v>
      </c>
    </row>
    <row r="512" spans="1:3" ht="12.75" x14ac:dyDescent="0.2">
      <c r="A512" s="25">
        <v>511</v>
      </c>
      <c r="B512" s="24" t="s">
        <v>13971</v>
      </c>
      <c r="C512" s="24" t="s">
        <v>13972</v>
      </c>
    </row>
    <row r="513" spans="1:3" ht="12.75" x14ac:dyDescent="0.2">
      <c r="A513" s="25">
        <v>512</v>
      </c>
      <c r="B513" s="24" t="s">
        <v>13971</v>
      </c>
      <c r="C513" s="24" t="s">
        <v>13973</v>
      </c>
    </row>
    <row r="514" spans="1:3" ht="12.75" x14ac:dyDescent="0.2">
      <c r="A514" s="25">
        <v>513</v>
      </c>
      <c r="B514" s="24" t="s">
        <v>13460</v>
      </c>
      <c r="C514" s="24" t="s">
        <v>13974</v>
      </c>
    </row>
    <row r="515" spans="1:3" ht="12.75" x14ac:dyDescent="0.2">
      <c r="A515" s="25">
        <v>514</v>
      </c>
      <c r="B515" s="24" t="s">
        <v>13919</v>
      </c>
      <c r="C515" s="24" t="s">
        <v>13975</v>
      </c>
    </row>
    <row r="516" spans="1:3" ht="12.75" x14ac:dyDescent="0.2">
      <c r="A516" s="25">
        <v>515</v>
      </c>
      <c r="B516" s="24" t="s">
        <v>13919</v>
      </c>
      <c r="C516" s="24" t="s">
        <v>13976</v>
      </c>
    </row>
    <row r="517" spans="1:3" ht="12.75" x14ac:dyDescent="0.2">
      <c r="A517" s="25">
        <v>516</v>
      </c>
      <c r="B517" s="24" t="s">
        <v>13460</v>
      </c>
      <c r="C517" s="24" t="s">
        <v>13977</v>
      </c>
    </row>
    <row r="518" spans="1:3" ht="12.75" x14ac:dyDescent="0.2">
      <c r="A518" s="25">
        <v>517</v>
      </c>
      <c r="B518" s="24" t="s">
        <v>13460</v>
      </c>
      <c r="C518" s="24" t="s">
        <v>13978</v>
      </c>
    </row>
    <row r="519" spans="1:3" ht="12.75" x14ac:dyDescent="0.2">
      <c r="A519" s="25">
        <v>518</v>
      </c>
      <c r="B519" s="24" t="s">
        <v>13460</v>
      </c>
      <c r="C519" s="24" t="s">
        <v>13979</v>
      </c>
    </row>
    <row r="520" spans="1:3" ht="12.75" x14ac:dyDescent="0.2">
      <c r="A520" s="25">
        <v>519</v>
      </c>
      <c r="B520" s="24" t="s">
        <v>13919</v>
      </c>
      <c r="C520" s="24" t="s">
        <v>13980</v>
      </c>
    </row>
    <row r="521" spans="1:3" ht="12.75" x14ac:dyDescent="0.2">
      <c r="A521" s="25">
        <v>520</v>
      </c>
      <c r="B521" s="24" t="s">
        <v>13460</v>
      </c>
      <c r="C521" s="28" t="s">
        <v>13981</v>
      </c>
    </row>
    <row r="522" spans="1:3" ht="12.75" x14ac:dyDescent="0.2">
      <c r="A522" s="25">
        <v>521</v>
      </c>
      <c r="B522" s="24" t="s">
        <v>13460</v>
      </c>
      <c r="C522" s="28" t="s">
        <v>13982</v>
      </c>
    </row>
    <row r="523" spans="1:3" ht="12.75" x14ac:dyDescent="0.2">
      <c r="A523" s="25">
        <v>522</v>
      </c>
      <c r="B523" s="24" t="s">
        <v>13464</v>
      </c>
      <c r="C523" s="24" t="s">
        <v>13983</v>
      </c>
    </row>
    <row r="524" spans="1:3" ht="12.75" x14ac:dyDescent="0.2">
      <c r="A524" s="25">
        <v>523</v>
      </c>
      <c r="B524" s="24" t="s">
        <v>13460</v>
      </c>
      <c r="C524" s="24" t="s">
        <v>13984</v>
      </c>
    </row>
    <row r="525" spans="1:3" ht="12.75" x14ac:dyDescent="0.2">
      <c r="A525" s="25">
        <v>524</v>
      </c>
      <c r="B525" s="24" t="s">
        <v>13919</v>
      </c>
      <c r="C525" s="24" t="s">
        <v>13985</v>
      </c>
    </row>
    <row r="526" spans="1:3" ht="12.75" x14ac:dyDescent="0.2">
      <c r="A526" s="25">
        <v>525</v>
      </c>
      <c r="B526" s="24" t="s">
        <v>13460</v>
      </c>
      <c r="C526" s="24" t="s">
        <v>13986</v>
      </c>
    </row>
    <row r="527" spans="1:3" ht="12.75" x14ac:dyDescent="0.2">
      <c r="A527" s="25">
        <v>526</v>
      </c>
      <c r="B527" s="24" t="s">
        <v>13464</v>
      </c>
      <c r="C527" s="24" t="s">
        <v>13987</v>
      </c>
    </row>
    <row r="528" spans="1:3" ht="12.75" x14ac:dyDescent="0.2">
      <c r="A528" s="25">
        <v>527</v>
      </c>
      <c r="B528" s="24" t="s">
        <v>13464</v>
      </c>
      <c r="C528" s="24" t="s">
        <v>13988</v>
      </c>
    </row>
    <row r="529" spans="1:3" ht="12.75" x14ac:dyDescent="0.2">
      <c r="A529" s="25">
        <v>528</v>
      </c>
      <c r="B529" s="24" t="s">
        <v>13464</v>
      </c>
      <c r="C529" s="24" t="s">
        <v>13989</v>
      </c>
    </row>
    <row r="530" spans="1:3" ht="12.75" x14ac:dyDescent="0.2">
      <c r="A530" s="25">
        <v>529</v>
      </c>
      <c r="B530" s="24" t="s">
        <v>13464</v>
      </c>
      <c r="C530" s="24" t="s">
        <v>13990</v>
      </c>
    </row>
    <row r="531" spans="1:3" ht="12.75" x14ac:dyDescent="0.2">
      <c r="A531" s="25">
        <v>530</v>
      </c>
      <c r="B531" s="24" t="s">
        <v>13460</v>
      </c>
      <c r="C531" s="24" t="s">
        <v>13991</v>
      </c>
    </row>
    <row r="532" spans="1:3" ht="12.75" x14ac:dyDescent="0.2">
      <c r="A532" s="25">
        <v>531</v>
      </c>
      <c r="B532" s="24" t="s">
        <v>13460</v>
      </c>
      <c r="C532" s="24" t="s">
        <v>13992</v>
      </c>
    </row>
    <row r="533" spans="1:3" ht="12.75" x14ac:dyDescent="0.2">
      <c r="A533" s="25">
        <v>532</v>
      </c>
      <c r="B533" s="24" t="s">
        <v>13460</v>
      </c>
      <c r="C533" s="24" t="s">
        <v>13993</v>
      </c>
    </row>
    <row r="534" spans="1:3" ht="12.75" x14ac:dyDescent="0.2">
      <c r="A534" s="25">
        <v>533</v>
      </c>
      <c r="B534" s="24" t="s">
        <v>13919</v>
      </c>
      <c r="C534" s="24" t="s">
        <v>13994</v>
      </c>
    </row>
    <row r="535" spans="1:3" ht="12.75" x14ac:dyDescent="0.2">
      <c r="A535" s="25">
        <v>534</v>
      </c>
      <c r="B535" s="24" t="s">
        <v>13460</v>
      </c>
      <c r="C535" s="24" t="s">
        <v>13995</v>
      </c>
    </row>
    <row r="536" spans="1:3" ht="12.75" x14ac:dyDescent="0.2">
      <c r="A536" s="25">
        <v>535</v>
      </c>
      <c r="B536" s="24" t="s">
        <v>13460</v>
      </c>
      <c r="C536" s="24" t="s">
        <v>13996</v>
      </c>
    </row>
    <row r="537" spans="1:3" ht="12.75" x14ac:dyDescent="0.2">
      <c r="A537" s="25">
        <v>536</v>
      </c>
      <c r="B537" s="24" t="s">
        <v>13464</v>
      </c>
      <c r="C537" s="24" t="s">
        <v>13997</v>
      </c>
    </row>
    <row r="538" spans="1:3" ht="12.75" x14ac:dyDescent="0.2">
      <c r="A538" s="25">
        <v>537</v>
      </c>
      <c r="B538" s="24" t="s">
        <v>13460</v>
      </c>
      <c r="C538" s="24" t="s">
        <v>13998</v>
      </c>
    </row>
    <row r="539" spans="1:3" ht="12.75" x14ac:dyDescent="0.2">
      <c r="A539" s="25">
        <v>538</v>
      </c>
      <c r="B539" s="24" t="s">
        <v>13919</v>
      </c>
      <c r="C539" s="24" t="s">
        <v>13999</v>
      </c>
    </row>
    <row r="540" spans="1:3" ht="12.75" x14ac:dyDescent="0.2">
      <c r="A540" s="25">
        <v>539</v>
      </c>
      <c r="B540" s="24" t="s">
        <v>13919</v>
      </c>
      <c r="C540" s="24" t="s">
        <v>14000</v>
      </c>
    </row>
    <row r="541" spans="1:3" ht="12.75" x14ac:dyDescent="0.2">
      <c r="A541" s="25">
        <v>540</v>
      </c>
      <c r="B541" s="24" t="s">
        <v>13919</v>
      </c>
      <c r="C541" s="24" t="s">
        <v>14001</v>
      </c>
    </row>
    <row r="542" spans="1:3" ht="12.75" x14ac:dyDescent="0.2">
      <c r="A542" s="25">
        <v>541</v>
      </c>
      <c r="B542" s="24" t="s">
        <v>13460</v>
      </c>
      <c r="C542" s="24" t="s">
        <v>14002</v>
      </c>
    </row>
    <row r="543" spans="1:3" ht="12.75" x14ac:dyDescent="0.2">
      <c r="A543" s="25">
        <v>542</v>
      </c>
      <c r="B543" s="24" t="s">
        <v>13919</v>
      </c>
      <c r="C543" s="24" t="s">
        <v>14003</v>
      </c>
    </row>
    <row r="544" spans="1:3" ht="12.75" x14ac:dyDescent="0.2">
      <c r="A544" s="25">
        <v>543</v>
      </c>
      <c r="B544" s="24" t="s">
        <v>13919</v>
      </c>
      <c r="C544" s="24" t="s">
        <v>14004</v>
      </c>
    </row>
    <row r="545" spans="1:3" ht="12.75" x14ac:dyDescent="0.2">
      <c r="A545" s="25">
        <v>544</v>
      </c>
      <c r="B545" s="24" t="s">
        <v>13464</v>
      </c>
      <c r="C545" s="24" t="s">
        <v>3913</v>
      </c>
    </row>
    <row r="546" spans="1:3" ht="12.75" x14ac:dyDescent="0.2">
      <c r="A546" s="25">
        <v>545</v>
      </c>
      <c r="B546" s="24" t="s">
        <v>13919</v>
      </c>
      <c r="C546" s="24" t="s">
        <v>14005</v>
      </c>
    </row>
    <row r="547" spans="1:3" ht="12.75" x14ac:dyDescent="0.2">
      <c r="A547" s="25">
        <v>546</v>
      </c>
      <c r="B547" s="24" t="s">
        <v>13919</v>
      </c>
      <c r="C547" s="24" t="s">
        <v>14006</v>
      </c>
    </row>
    <row r="548" spans="1:3" ht="12.75" x14ac:dyDescent="0.2">
      <c r="A548" s="25">
        <v>547</v>
      </c>
      <c r="B548" s="24" t="s">
        <v>13464</v>
      </c>
      <c r="C548" s="24" t="s">
        <v>14007</v>
      </c>
    </row>
    <row r="549" spans="1:3" ht="12.75" x14ac:dyDescent="0.2">
      <c r="A549" s="25">
        <v>548</v>
      </c>
      <c r="B549" s="24" t="s">
        <v>13919</v>
      </c>
      <c r="C549" s="24" t="s">
        <v>1085</v>
      </c>
    </row>
    <row r="550" spans="1:3" ht="12.75" x14ac:dyDescent="0.2">
      <c r="A550" s="25">
        <v>549</v>
      </c>
      <c r="B550" s="24" t="s">
        <v>13919</v>
      </c>
      <c r="C550" s="24" t="s">
        <v>14008</v>
      </c>
    </row>
    <row r="551" spans="1:3" ht="12.75" x14ac:dyDescent="0.2">
      <c r="A551" s="25">
        <v>550</v>
      </c>
      <c r="B551" s="24" t="s">
        <v>13460</v>
      </c>
      <c r="C551" s="24" t="s">
        <v>14009</v>
      </c>
    </row>
    <row r="552" spans="1:3" ht="12.75" x14ac:dyDescent="0.2">
      <c r="A552" s="25">
        <v>551</v>
      </c>
      <c r="B552" s="24" t="s">
        <v>13460</v>
      </c>
      <c r="C552" s="24" t="s">
        <v>14010</v>
      </c>
    </row>
    <row r="553" spans="1:3" ht="12.75" x14ac:dyDescent="0.2">
      <c r="A553" s="25">
        <v>552</v>
      </c>
      <c r="B553" s="24" t="s">
        <v>13464</v>
      </c>
      <c r="C553" s="24" t="s">
        <v>14011</v>
      </c>
    </row>
    <row r="554" spans="1:3" ht="12.75" x14ac:dyDescent="0.2">
      <c r="A554" s="25">
        <v>553</v>
      </c>
      <c r="B554" s="24" t="s">
        <v>13464</v>
      </c>
      <c r="C554" s="24" t="s">
        <v>14012</v>
      </c>
    </row>
    <row r="555" spans="1:3" ht="12.75" x14ac:dyDescent="0.2">
      <c r="A555" s="25">
        <v>554</v>
      </c>
      <c r="B555" s="24" t="s">
        <v>13464</v>
      </c>
      <c r="C555" s="26" t="s">
        <v>14013</v>
      </c>
    </row>
    <row r="556" spans="1:3" ht="12.75" x14ac:dyDescent="0.2">
      <c r="A556" s="25">
        <v>555</v>
      </c>
      <c r="B556" s="24" t="s">
        <v>13460</v>
      </c>
      <c r="C556" s="24" t="s">
        <v>14014</v>
      </c>
    </row>
    <row r="557" spans="1:3" ht="12.75" x14ac:dyDescent="0.2">
      <c r="A557" s="25">
        <v>556</v>
      </c>
      <c r="B557" s="24" t="s">
        <v>13460</v>
      </c>
      <c r="C557" s="24" t="s">
        <v>14015</v>
      </c>
    </row>
    <row r="558" spans="1:3" ht="12.75" x14ac:dyDescent="0.2">
      <c r="A558" s="25">
        <v>557</v>
      </c>
      <c r="B558" s="24" t="s">
        <v>13460</v>
      </c>
      <c r="C558" s="24" t="s">
        <v>14016</v>
      </c>
    </row>
    <row r="559" spans="1:3" ht="12.75" x14ac:dyDescent="0.2">
      <c r="A559" s="25">
        <v>558</v>
      </c>
      <c r="B559" s="24" t="s">
        <v>13460</v>
      </c>
      <c r="C559" s="24" t="s">
        <v>14017</v>
      </c>
    </row>
    <row r="560" spans="1:3" ht="12.75" x14ac:dyDescent="0.2">
      <c r="A560" s="25">
        <v>559</v>
      </c>
      <c r="B560" s="24" t="s">
        <v>13460</v>
      </c>
      <c r="C560" s="24" t="s">
        <v>14018</v>
      </c>
    </row>
    <row r="561" spans="1:3" ht="12.75" x14ac:dyDescent="0.2">
      <c r="A561" s="25">
        <v>560</v>
      </c>
      <c r="B561" s="24" t="s">
        <v>13460</v>
      </c>
      <c r="C561" s="24" t="s">
        <v>14019</v>
      </c>
    </row>
    <row r="562" spans="1:3" ht="12.75" x14ac:dyDescent="0.2">
      <c r="A562" s="25">
        <v>561</v>
      </c>
      <c r="B562" s="24" t="s">
        <v>13460</v>
      </c>
      <c r="C562" s="24" t="s">
        <v>14020</v>
      </c>
    </row>
    <row r="563" spans="1:3" ht="12.75" x14ac:dyDescent="0.2">
      <c r="A563" s="25">
        <v>562</v>
      </c>
      <c r="B563" s="24" t="s">
        <v>13464</v>
      </c>
      <c r="C563" s="24" t="s">
        <v>14021</v>
      </c>
    </row>
    <row r="564" spans="1:3" ht="12.75" x14ac:dyDescent="0.2">
      <c r="A564" s="25">
        <v>563</v>
      </c>
      <c r="B564" s="24" t="s">
        <v>13464</v>
      </c>
      <c r="C564" s="24" t="s">
        <v>14022</v>
      </c>
    </row>
    <row r="565" spans="1:3" ht="12.75" x14ac:dyDescent="0.2">
      <c r="A565" s="25">
        <v>564</v>
      </c>
      <c r="B565" s="24" t="s">
        <v>13460</v>
      </c>
      <c r="C565" s="24" t="s">
        <v>14023</v>
      </c>
    </row>
    <row r="566" spans="1:3" ht="12.75" x14ac:dyDescent="0.2">
      <c r="A566" s="25">
        <v>565</v>
      </c>
      <c r="B566" s="24" t="s">
        <v>13460</v>
      </c>
      <c r="C566" s="24" t="s">
        <v>14024</v>
      </c>
    </row>
    <row r="567" spans="1:3" ht="12.75" x14ac:dyDescent="0.2">
      <c r="A567" s="25">
        <v>566</v>
      </c>
      <c r="B567" s="24" t="s">
        <v>13460</v>
      </c>
      <c r="C567" s="24" t="s">
        <v>14025</v>
      </c>
    </row>
    <row r="568" spans="1:3" ht="12.75" x14ac:dyDescent="0.2">
      <c r="A568" s="25">
        <v>567</v>
      </c>
      <c r="B568" s="24" t="s">
        <v>13464</v>
      </c>
      <c r="C568" s="24" t="s">
        <v>14026</v>
      </c>
    </row>
    <row r="569" spans="1:3" ht="12.75" x14ac:dyDescent="0.2">
      <c r="A569" s="25">
        <v>568</v>
      </c>
      <c r="B569" s="24" t="s">
        <v>13464</v>
      </c>
      <c r="C569" s="24" t="s">
        <v>14027</v>
      </c>
    </row>
    <row r="570" spans="1:3" ht="12.75" x14ac:dyDescent="0.2">
      <c r="A570" s="25">
        <v>569</v>
      </c>
      <c r="B570" s="24" t="s">
        <v>13460</v>
      </c>
      <c r="C570" s="24" t="s">
        <v>14028</v>
      </c>
    </row>
    <row r="571" spans="1:3" ht="12.75" x14ac:dyDescent="0.2">
      <c r="A571" s="25">
        <v>570</v>
      </c>
      <c r="B571" s="24" t="s">
        <v>13460</v>
      </c>
      <c r="C571" s="24" t="s">
        <v>14029</v>
      </c>
    </row>
    <row r="572" spans="1:3" ht="12.75" x14ac:dyDescent="0.2">
      <c r="A572" s="25">
        <v>571</v>
      </c>
      <c r="B572" s="24" t="s">
        <v>13919</v>
      </c>
      <c r="C572" s="24" t="s">
        <v>14030</v>
      </c>
    </row>
    <row r="573" spans="1:3" ht="12.75" x14ac:dyDescent="0.2">
      <c r="A573" s="25">
        <v>572</v>
      </c>
      <c r="B573" s="24" t="s">
        <v>13460</v>
      </c>
      <c r="C573" s="24" t="s">
        <v>14031</v>
      </c>
    </row>
    <row r="574" spans="1:3" ht="12.75" x14ac:dyDescent="0.2">
      <c r="A574" s="25">
        <v>573</v>
      </c>
      <c r="B574" s="24" t="s">
        <v>13460</v>
      </c>
      <c r="C574" s="24" t="s">
        <v>14032</v>
      </c>
    </row>
    <row r="575" spans="1:3" ht="12.75" x14ac:dyDescent="0.2">
      <c r="A575" s="25">
        <v>574</v>
      </c>
      <c r="B575" s="24" t="s">
        <v>13464</v>
      </c>
      <c r="C575" s="24" t="s">
        <v>14033</v>
      </c>
    </row>
    <row r="576" spans="1:3" ht="12.75" x14ac:dyDescent="0.2">
      <c r="A576" s="25">
        <v>575</v>
      </c>
      <c r="B576" s="24" t="s">
        <v>13919</v>
      </c>
      <c r="C576" s="24" t="s">
        <v>14034</v>
      </c>
    </row>
    <row r="577" spans="1:3" ht="12.75" x14ac:dyDescent="0.2">
      <c r="A577" s="25">
        <v>576</v>
      </c>
      <c r="B577" s="24" t="s">
        <v>13919</v>
      </c>
      <c r="C577" s="24" t="s">
        <v>14035</v>
      </c>
    </row>
    <row r="578" spans="1:3" ht="12.75" x14ac:dyDescent="0.2">
      <c r="A578" s="25">
        <v>577</v>
      </c>
      <c r="B578" s="24" t="s">
        <v>13464</v>
      </c>
      <c r="C578" s="24" t="s">
        <v>14036</v>
      </c>
    </row>
    <row r="579" spans="1:3" ht="12.75" x14ac:dyDescent="0.2">
      <c r="A579" s="25">
        <v>578</v>
      </c>
      <c r="B579" s="24" t="s">
        <v>13460</v>
      </c>
      <c r="C579" s="24" t="s">
        <v>14037</v>
      </c>
    </row>
    <row r="580" spans="1:3" ht="12.75" x14ac:dyDescent="0.2">
      <c r="A580" s="25">
        <v>579</v>
      </c>
      <c r="B580" s="24" t="s">
        <v>13460</v>
      </c>
      <c r="C580" s="24" t="s">
        <v>14038</v>
      </c>
    </row>
    <row r="581" spans="1:3" ht="12.75" x14ac:dyDescent="0.2">
      <c r="A581" s="25">
        <v>580</v>
      </c>
      <c r="B581" s="24" t="s">
        <v>13460</v>
      </c>
      <c r="C581" s="24" t="s">
        <v>14039</v>
      </c>
    </row>
    <row r="582" spans="1:3" ht="12.75" x14ac:dyDescent="0.2">
      <c r="A582" s="25">
        <v>581</v>
      </c>
      <c r="B582" s="24" t="s">
        <v>13464</v>
      </c>
      <c r="C582" s="24" t="s">
        <v>14040</v>
      </c>
    </row>
    <row r="583" spans="1:3" ht="12.75" x14ac:dyDescent="0.2">
      <c r="A583" s="25">
        <v>582</v>
      </c>
      <c r="B583" s="24" t="s">
        <v>13464</v>
      </c>
      <c r="C583" s="24" t="s">
        <v>14041</v>
      </c>
    </row>
    <row r="584" spans="1:3" ht="12.75" x14ac:dyDescent="0.2">
      <c r="A584" s="25">
        <v>583</v>
      </c>
      <c r="B584" s="24" t="s">
        <v>13460</v>
      </c>
      <c r="C584" s="24" t="s">
        <v>14042</v>
      </c>
    </row>
    <row r="585" spans="1:3" ht="12.75" x14ac:dyDescent="0.2">
      <c r="A585" s="25">
        <v>584</v>
      </c>
      <c r="B585" s="24" t="s">
        <v>13460</v>
      </c>
      <c r="C585" s="24" t="s">
        <v>14043</v>
      </c>
    </row>
    <row r="586" spans="1:3" ht="12.75" x14ac:dyDescent="0.2">
      <c r="A586" s="25">
        <v>585</v>
      </c>
      <c r="B586" s="24" t="s">
        <v>13919</v>
      </c>
      <c r="C586" s="24" t="s">
        <v>14044</v>
      </c>
    </row>
    <row r="587" spans="1:3" ht="12.75" x14ac:dyDescent="0.2">
      <c r="A587" s="25">
        <v>586</v>
      </c>
      <c r="B587" s="24" t="s">
        <v>13919</v>
      </c>
      <c r="C587" s="24" t="s">
        <v>14045</v>
      </c>
    </row>
    <row r="588" spans="1:3" ht="12.75" x14ac:dyDescent="0.2">
      <c r="A588" s="25">
        <v>587</v>
      </c>
      <c r="B588" s="24" t="s">
        <v>13464</v>
      </c>
      <c r="C588" s="24" t="s">
        <v>4569</v>
      </c>
    </row>
    <row r="589" spans="1:3" ht="12.75" x14ac:dyDescent="0.2">
      <c r="A589" s="25">
        <v>588</v>
      </c>
      <c r="B589" s="24" t="s">
        <v>13464</v>
      </c>
      <c r="C589" s="24" t="s">
        <v>14046</v>
      </c>
    </row>
    <row r="590" spans="1:3" ht="12.75" x14ac:dyDescent="0.2">
      <c r="A590" s="25">
        <v>589</v>
      </c>
      <c r="B590" s="24" t="s">
        <v>13460</v>
      </c>
      <c r="C590" s="24" t="s">
        <v>14047</v>
      </c>
    </row>
    <row r="591" spans="1:3" ht="12.75" x14ac:dyDescent="0.2">
      <c r="A591" s="25">
        <v>590</v>
      </c>
      <c r="B591" s="24" t="s">
        <v>13919</v>
      </c>
      <c r="C591" s="24" t="s">
        <v>14048</v>
      </c>
    </row>
    <row r="592" spans="1:3" ht="12.75" x14ac:dyDescent="0.2">
      <c r="A592" s="25">
        <v>591</v>
      </c>
      <c r="B592" s="24" t="s">
        <v>13460</v>
      </c>
      <c r="C592" s="24" t="s">
        <v>14049</v>
      </c>
    </row>
    <row r="593" spans="1:3" ht="12.75" x14ac:dyDescent="0.2">
      <c r="A593" s="25">
        <v>592</v>
      </c>
      <c r="B593" s="24" t="s">
        <v>13460</v>
      </c>
      <c r="C593" s="28" t="s">
        <v>14050</v>
      </c>
    </row>
    <row r="594" spans="1:3" ht="12.75" x14ac:dyDescent="0.2">
      <c r="A594" s="25">
        <v>593</v>
      </c>
      <c r="B594" s="24" t="s">
        <v>13460</v>
      </c>
      <c r="C594" s="24" t="s">
        <v>14051</v>
      </c>
    </row>
    <row r="595" spans="1:3" ht="12.75" x14ac:dyDescent="0.2">
      <c r="A595" s="25">
        <v>594</v>
      </c>
      <c r="B595" s="24" t="s">
        <v>13919</v>
      </c>
      <c r="C595" s="24" t="s">
        <v>14052</v>
      </c>
    </row>
    <row r="596" spans="1:3" ht="12.75" x14ac:dyDescent="0.2">
      <c r="A596" s="25">
        <v>595</v>
      </c>
      <c r="B596" s="24" t="s">
        <v>13460</v>
      </c>
      <c r="C596" s="24" t="s">
        <v>14053</v>
      </c>
    </row>
    <row r="597" spans="1:3" ht="12.75" x14ac:dyDescent="0.2">
      <c r="A597" s="25">
        <v>596</v>
      </c>
      <c r="B597" s="24" t="s">
        <v>13460</v>
      </c>
      <c r="C597" s="24" t="s">
        <v>14054</v>
      </c>
    </row>
    <row r="598" spans="1:3" ht="12.75" x14ac:dyDescent="0.2">
      <c r="A598" s="25">
        <v>597</v>
      </c>
      <c r="B598" s="24" t="s">
        <v>13460</v>
      </c>
      <c r="C598" s="24" t="s">
        <v>14055</v>
      </c>
    </row>
    <row r="599" spans="1:3" ht="12.75" x14ac:dyDescent="0.2">
      <c r="A599" s="25">
        <v>598</v>
      </c>
      <c r="B599" s="24" t="s">
        <v>13460</v>
      </c>
      <c r="C599" s="24" t="s">
        <v>14056</v>
      </c>
    </row>
    <row r="600" spans="1:3" ht="12.75" x14ac:dyDescent="0.2">
      <c r="A600" s="25">
        <v>599</v>
      </c>
      <c r="B600" s="24" t="s">
        <v>13460</v>
      </c>
      <c r="C600" s="24" t="s">
        <v>14057</v>
      </c>
    </row>
    <row r="601" spans="1:3" ht="12.75" x14ac:dyDescent="0.2">
      <c r="A601" s="25">
        <v>600</v>
      </c>
      <c r="B601" s="24" t="s">
        <v>13474</v>
      </c>
      <c r="C601" s="24" t="s">
        <v>14058</v>
      </c>
    </row>
    <row r="602" spans="1:3" ht="12.75" x14ac:dyDescent="0.2">
      <c r="A602" s="25">
        <v>601</v>
      </c>
      <c r="B602" s="24" t="s">
        <v>13460</v>
      </c>
      <c r="C602" s="24" t="s">
        <v>14059</v>
      </c>
    </row>
    <row r="603" spans="1:3" ht="12.75" x14ac:dyDescent="0.2">
      <c r="A603" s="25">
        <v>602</v>
      </c>
      <c r="B603" s="24" t="s">
        <v>13464</v>
      </c>
      <c r="C603" s="24" t="s">
        <v>14060</v>
      </c>
    </row>
    <row r="604" spans="1:3" ht="12.75" x14ac:dyDescent="0.2">
      <c r="A604" s="25">
        <v>603</v>
      </c>
      <c r="B604" s="24" t="s">
        <v>13460</v>
      </c>
      <c r="C604" s="24" t="s">
        <v>14061</v>
      </c>
    </row>
    <row r="605" spans="1:3" ht="12.75" x14ac:dyDescent="0.2">
      <c r="A605" s="25">
        <v>604</v>
      </c>
      <c r="B605" s="24" t="s">
        <v>13460</v>
      </c>
      <c r="C605" s="24" t="s">
        <v>14062</v>
      </c>
    </row>
    <row r="606" spans="1:3" ht="12.75" x14ac:dyDescent="0.2">
      <c r="A606" s="25">
        <v>605</v>
      </c>
      <c r="B606" s="24" t="s">
        <v>13464</v>
      </c>
      <c r="C606" s="24" t="s">
        <v>14063</v>
      </c>
    </row>
    <row r="607" spans="1:3" ht="12.75" x14ac:dyDescent="0.2">
      <c r="A607" s="25">
        <v>606</v>
      </c>
      <c r="B607" s="24" t="s">
        <v>13460</v>
      </c>
      <c r="C607" s="24" t="s">
        <v>14064</v>
      </c>
    </row>
    <row r="608" spans="1:3" ht="12.75" x14ac:dyDescent="0.2">
      <c r="A608" s="25">
        <v>607</v>
      </c>
      <c r="B608" s="24" t="s">
        <v>13460</v>
      </c>
      <c r="C608" s="24" t="s">
        <v>14065</v>
      </c>
    </row>
    <row r="609" spans="1:3" ht="12.75" x14ac:dyDescent="0.2">
      <c r="A609" s="25">
        <v>608</v>
      </c>
      <c r="B609" s="24" t="s">
        <v>13474</v>
      </c>
      <c r="C609" s="24" t="s">
        <v>14066</v>
      </c>
    </row>
    <row r="610" spans="1:3" ht="12.75" x14ac:dyDescent="0.2">
      <c r="A610" s="25">
        <v>609</v>
      </c>
      <c r="B610" s="24" t="s">
        <v>13474</v>
      </c>
      <c r="C610" s="24" t="s">
        <v>14067</v>
      </c>
    </row>
    <row r="611" spans="1:3" ht="12.75" x14ac:dyDescent="0.2">
      <c r="A611" s="25">
        <v>610</v>
      </c>
      <c r="B611" s="24" t="s">
        <v>13460</v>
      </c>
      <c r="C611" s="24" t="s">
        <v>14068</v>
      </c>
    </row>
    <row r="612" spans="1:3" ht="12.75" x14ac:dyDescent="0.2">
      <c r="A612" s="25">
        <v>611</v>
      </c>
      <c r="B612" s="24" t="s">
        <v>13464</v>
      </c>
      <c r="C612" s="24" t="s">
        <v>14069</v>
      </c>
    </row>
    <row r="613" spans="1:3" ht="12.75" x14ac:dyDescent="0.2">
      <c r="A613" s="25">
        <v>612</v>
      </c>
      <c r="B613" s="24" t="s">
        <v>13460</v>
      </c>
      <c r="C613" s="24" t="s">
        <v>14070</v>
      </c>
    </row>
    <row r="614" spans="1:3" ht="12.75" x14ac:dyDescent="0.2">
      <c r="A614" s="25">
        <v>613</v>
      </c>
      <c r="B614" s="24" t="s">
        <v>13460</v>
      </c>
      <c r="C614" s="28" t="s">
        <v>14071</v>
      </c>
    </row>
    <row r="615" spans="1:3" ht="12.75" x14ac:dyDescent="0.2">
      <c r="A615" s="25">
        <v>614</v>
      </c>
      <c r="B615" s="24" t="s">
        <v>13460</v>
      </c>
      <c r="C615" s="29" t="s">
        <v>14072</v>
      </c>
    </row>
    <row r="616" spans="1:3" ht="12.75" x14ac:dyDescent="0.2">
      <c r="A616" s="25">
        <v>615</v>
      </c>
      <c r="B616" s="24" t="s">
        <v>13464</v>
      </c>
      <c r="C616" s="24" t="s">
        <v>14073</v>
      </c>
    </row>
    <row r="617" spans="1:3" ht="12.75" x14ac:dyDescent="0.2">
      <c r="A617" s="25">
        <v>616</v>
      </c>
      <c r="B617" s="24" t="s">
        <v>13460</v>
      </c>
      <c r="C617" s="24" t="s">
        <v>14074</v>
      </c>
    </row>
    <row r="618" spans="1:3" ht="12.75" x14ac:dyDescent="0.2">
      <c r="A618" s="25">
        <v>617</v>
      </c>
      <c r="B618" s="24" t="s">
        <v>13460</v>
      </c>
      <c r="C618" s="24" t="s">
        <v>14075</v>
      </c>
    </row>
    <row r="619" spans="1:3" ht="12.75" x14ac:dyDescent="0.2">
      <c r="A619" s="25">
        <v>618</v>
      </c>
      <c r="B619" s="24" t="s">
        <v>13460</v>
      </c>
      <c r="C619" s="28" t="s">
        <v>14076</v>
      </c>
    </row>
    <row r="620" spans="1:3" ht="12.75" x14ac:dyDescent="0.2">
      <c r="A620" s="25">
        <v>619</v>
      </c>
      <c r="B620" s="24" t="s">
        <v>13464</v>
      </c>
      <c r="C620" s="24" t="s">
        <v>14077</v>
      </c>
    </row>
    <row r="621" spans="1:3" ht="12.75" x14ac:dyDescent="0.2">
      <c r="A621" s="25">
        <v>620</v>
      </c>
      <c r="B621" s="24" t="s">
        <v>13460</v>
      </c>
      <c r="C621" s="24" t="s">
        <v>14078</v>
      </c>
    </row>
    <row r="622" spans="1:3" ht="12.75" x14ac:dyDescent="0.2">
      <c r="A622" s="25">
        <v>621</v>
      </c>
      <c r="B622" s="24" t="s">
        <v>13460</v>
      </c>
      <c r="C622" s="24" t="s">
        <v>14079</v>
      </c>
    </row>
    <row r="623" spans="1:3" ht="12.75" x14ac:dyDescent="0.2">
      <c r="A623" s="25">
        <v>622</v>
      </c>
      <c r="B623" s="24" t="s">
        <v>13460</v>
      </c>
      <c r="C623" s="24" t="s">
        <v>14080</v>
      </c>
    </row>
    <row r="624" spans="1:3" ht="12.75" x14ac:dyDescent="0.2">
      <c r="A624" s="25">
        <v>623</v>
      </c>
      <c r="B624" s="24" t="s">
        <v>13464</v>
      </c>
      <c r="C624" s="24" t="s">
        <v>14081</v>
      </c>
    </row>
    <row r="625" spans="1:3" ht="12.75" x14ac:dyDescent="0.2">
      <c r="A625" s="25">
        <v>624</v>
      </c>
      <c r="B625" s="24" t="s">
        <v>13460</v>
      </c>
      <c r="C625" s="24" t="s">
        <v>14082</v>
      </c>
    </row>
    <row r="626" spans="1:3" ht="12.75" x14ac:dyDescent="0.2">
      <c r="A626" s="25">
        <v>625</v>
      </c>
      <c r="B626" s="24" t="s">
        <v>13919</v>
      </c>
      <c r="C626" s="24" t="s">
        <v>14083</v>
      </c>
    </row>
    <row r="627" spans="1:3" ht="12.75" x14ac:dyDescent="0.2">
      <c r="A627" s="25">
        <v>626</v>
      </c>
      <c r="B627" s="24" t="s">
        <v>13464</v>
      </c>
      <c r="C627" s="24" t="s">
        <v>14084</v>
      </c>
    </row>
    <row r="628" spans="1:3" ht="12.75" x14ac:dyDescent="0.2">
      <c r="A628" s="25">
        <v>627</v>
      </c>
      <c r="B628" s="24" t="s">
        <v>13460</v>
      </c>
      <c r="C628" s="24" t="s">
        <v>14085</v>
      </c>
    </row>
    <row r="629" spans="1:3" ht="12.75" x14ac:dyDescent="0.2">
      <c r="A629" s="25">
        <v>628</v>
      </c>
      <c r="B629" s="24" t="s">
        <v>13460</v>
      </c>
      <c r="C629" s="24" t="s">
        <v>14086</v>
      </c>
    </row>
    <row r="630" spans="1:3" ht="12.75" x14ac:dyDescent="0.2">
      <c r="A630" s="25">
        <v>629</v>
      </c>
      <c r="B630" s="24" t="s">
        <v>13460</v>
      </c>
      <c r="C630" s="24" t="s">
        <v>14087</v>
      </c>
    </row>
    <row r="631" spans="1:3" ht="12.75" x14ac:dyDescent="0.2">
      <c r="A631" s="25">
        <v>630</v>
      </c>
      <c r="B631" s="24" t="s">
        <v>13464</v>
      </c>
      <c r="C631" s="24" t="s">
        <v>14088</v>
      </c>
    </row>
    <row r="632" spans="1:3" ht="12.75" x14ac:dyDescent="0.2">
      <c r="A632" s="25">
        <v>631</v>
      </c>
      <c r="B632" s="24" t="s">
        <v>13460</v>
      </c>
      <c r="C632" s="24" t="s">
        <v>14089</v>
      </c>
    </row>
    <row r="633" spans="1:3" ht="12.75" x14ac:dyDescent="0.2">
      <c r="A633" s="25">
        <v>632</v>
      </c>
      <c r="B633" s="24" t="s">
        <v>13460</v>
      </c>
      <c r="C633" s="28" t="s">
        <v>14090</v>
      </c>
    </row>
    <row r="634" spans="1:3" ht="12.75" x14ac:dyDescent="0.2">
      <c r="A634" s="25">
        <v>633</v>
      </c>
      <c r="B634" s="24" t="s">
        <v>13460</v>
      </c>
      <c r="C634" s="28" t="s">
        <v>14091</v>
      </c>
    </row>
    <row r="635" spans="1:3" ht="12.75" x14ac:dyDescent="0.2">
      <c r="A635" s="25">
        <v>634</v>
      </c>
      <c r="B635" s="24" t="s">
        <v>13464</v>
      </c>
      <c r="C635" s="24" t="s">
        <v>14092</v>
      </c>
    </row>
    <row r="636" spans="1:3" ht="12.75" x14ac:dyDescent="0.2">
      <c r="A636" s="25">
        <v>635</v>
      </c>
      <c r="B636" s="24" t="s">
        <v>13464</v>
      </c>
      <c r="C636" s="24" t="s">
        <v>14093</v>
      </c>
    </row>
    <row r="637" spans="1:3" ht="12.75" x14ac:dyDescent="0.2">
      <c r="A637" s="25">
        <v>636</v>
      </c>
      <c r="B637" s="24" t="s">
        <v>13460</v>
      </c>
      <c r="C637" s="24" t="s">
        <v>14094</v>
      </c>
    </row>
    <row r="638" spans="1:3" ht="12.75" x14ac:dyDescent="0.2">
      <c r="A638" s="25">
        <v>637</v>
      </c>
      <c r="B638" s="24" t="s">
        <v>13460</v>
      </c>
      <c r="C638" s="24" t="s">
        <v>14095</v>
      </c>
    </row>
    <row r="639" spans="1:3" ht="12.75" x14ac:dyDescent="0.2">
      <c r="A639" s="25">
        <v>638</v>
      </c>
      <c r="B639" s="24" t="s">
        <v>13460</v>
      </c>
      <c r="C639" s="24" t="s">
        <v>14096</v>
      </c>
    </row>
    <row r="640" spans="1:3" ht="12.75" x14ac:dyDescent="0.2">
      <c r="A640" s="25">
        <v>639</v>
      </c>
      <c r="B640" s="24" t="s">
        <v>13919</v>
      </c>
      <c r="C640" s="24" t="s">
        <v>14097</v>
      </c>
    </row>
    <row r="641" spans="1:3" ht="12.75" x14ac:dyDescent="0.2">
      <c r="A641" s="25">
        <v>640</v>
      </c>
      <c r="B641" s="24" t="s">
        <v>13464</v>
      </c>
      <c r="C641" s="24" t="s">
        <v>14098</v>
      </c>
    </row>
    <row r="642" spans="1:3" ht="12.75" x14ac:dyDescent="0.2">
      <c r="A642" s="25">
        <v>641</v>
      </c>
      <c r="B642" s="24" t="s">
        <v>13464</v>
      </c>
      <c r="C642" s="24" t="s">
        <v>14099</v>
      </c>
    </row>
    <row r="643" spans="1:3" ht="12.75" x14ac:dyDescent="0.2">
      <c r="A643" s="25">
        <v>642</v>
      </c>
      <c r="B643" s="24" t="s">
        <v>13464</v>
      </c>
      <c r="C643" s="24" t="s">
        <v>14100</v>
      </c>
    </row>
    <row r="644" spans="1:3" ht="12.75" x14ac:dyDescent="0.2">
      <c r="A644" s="25">
        <v>643</v>
      </c>
      <c r="B644" s="24" t="s">
        <v>13919</v>
      </c>
      <c r="C644" s="24" t="s">
        <v>14101</v>
      </c>
    </row>
    <row r="645" spans="1:3" ht="12.75" x14ac:dyDescent="0.2">
      <c r="A645" s="25">
        <v>644</v>
      </c>
      <c r="B645" s="24" t="s">
        <v>13460</v>
      </c>
      <c r="C645" s="24" t="s">
        <v>14102</v>
      </c>
    </row>
    <row r="646" spans="1:3" ht="12.75" x14ac:dyDescent="0.2">
      <c r="A646" s="25">
        <v>645</v>
      </c>
      <c r="B646" s="24" t="s">
        <v>13460</v>
      </c>
      <c r="C646" s="24" t="s">
        <v>14103</v>
      </c>
    </row>
    <row r="647" spans="1:3" ht="12.75" x14ac:dyDescent="0.2">
      <c r="A647" s="25">
        <v>646</v>
      </c>
      <c r="B647" s="24" t="s">
        <v>13460</v>
      </c>
      <c r="C647" s="24" t="s">
        <v>14104</v>
      </c>
    </row>
    <row r="648" spans="1:3" ht="12.75" x14ac:dyDescent="0.2">
      <c r="A648" s="25">
        <v>647</v>
      </c>
      <c r="B648" s="24" t="s">
        <v>13464</v>
      </c>
      <c r="C648" s="24" t="s">
        <v>14105</v>
      </c>
    </row>
    <row r="649" spans="1:3" ht="12.75" x14ac:dyDescent="0.2">
      <c r="A649" s="25">
        <v>648</v>
      </c>
      <c r="B649" s="24" t="s">
        <v>13919</v>
      </c>
      <c r="C649" s="24" t="s">
        <v>14106</v>
      </c>
    </row>
    <row r="650" spans="1:3" ht="12.75" x14ac:dyDescent="0.2">
      <c r="A650" s="25">
        <v>649</v>
      </c>
      <c r="B650" s="24" t="s">
        <v>13464</v>
      </c>
      <c r="C650" s="24" t="s">
        <v>14107</v>
      </c>
    </row>
    <row r="651" spans="1:3" ht="12.75" x14ac:dyDescent="0.2">
      <c r="A651" s="25">
        <v>650</v>
      </c>
      <c r="B651" s="24" t="s">
        <v>13460</v>
      </c>
      <c r="C651" s="24" t="s">
        <v>14108</v>
      </c>
    </row>
    <row r="652" spans="1:3" ht="12.75" x14ac:dyDescent="0.2">
      <c r="A652" s="25">
        <v>651</v>
      </c>
      <c r="B652" s="24" t="s">
        <v>13464</v>
      </c>
      <c r="C652" s="24" t="s">
        <v>14109</v>
      </c>
    </row>
    <row r="653" spans="1:3" ht="12.75" x14ac:dyDescent="0.2">
      <c r="A653" s="25">
        <v>652</v>
      </c>
      <c r="B653" s="24" t="s">
        <v>13464</v>
      </c>
      <c r="C653" s="24" t="s">
        <v>14110</v>
      </c>
    </row>
    <row r="654" spans="1:3" ht="12.75" x14ac:dyDescent="0.2">
      <c r="A654" s="25">
        <v>653</v>
      </c>
      <c r="B654" s="24" t="s">
        <v>13464</v>
      </c>
      <c r="C654" s="28" t="s">
        <v>14111</v>
      </c>
    </row>
    <row r="655" spans="1:3" ht="12.75" x14ac:dyDescent="0.2">
      <c r="A655" s="25">
        <v>654</v>
      </c>
      <c r="B655" s="24" t="s">
        <v>13464</v>
      </c>
      <c r="C655" s="24" t="s">
        <v>14112</v>
      </c>
    </row>
    <row r="656" spans="1:3" ht="12.75" x14ac:dyDescent="0.2">
      <c r="A656" s="25">
        <v>655</v>
      </c>
      <c r="B656" s="24" t="s">
        <v>13464</v>
      </c>
      <c r="C656" s="24" t="s">
        <v>14113</v>
      </c>
    </row>
    <row r="657" spans="1:3" ht="12.75" x14ac:dyDescent="0.2">
      <c r="A657" s="25">
        <v>656</v>
      </c>
      <c r="B657" s="24" t="s">
        <v>13464</v>
      </c>
      <c r="C657" s="24" t="s">
        <v>14114</v>
      </c>
    </row>
    <row r="658" spans="1:3" ht="12.75" x14ac:dyDescent="0.2">
      <c r="A658" s="25">
        <v>657</v>
      </c>
      <c r="B658" s="24" t="s">
        <v>13460</v>
      </c>
      <c r="C658" s="24" t="s">
        <v>14115</v>
      </c>
    </row>
    <row r="659" spans="1:3" ht="12.75" x14ac:dyDescent="0.2">
      <c r="A659" s="25">
        <v>658</v>
      </c>
      <c r="B659" s="24" t="s">
        <v>13460</v>
      </c>
      <c r="C659" s="24" t="s">
        <v>14116</v>
      </c>
    </row>
    <row r="660" spans="1:3" ht="12.75" x14ac:dyDescent="0.2">
      <c r="A660" s="25">
        <v>659</v>
      </c>
      <c r="B660" s="24" t="s">
        <v>13460</v>
      </c>
      <c r="C660" s="24" t="s">
        <v>14117</v>
      </c>
    </row>
    <row r="661" spans="1:3" ht="12.75" x14ac:dyDescent="0.2">
      <c r="A661" s="25">
        <v>660</v>
      </c>
      <c r="B661" s="24" t="s">
        <v>13919</v>
      </c>
      <c r="C661" s="24" t="s">
        <v>14118</v>
      </c>
    </row>
    <row r="662" spans="1:3" ht="12.75" x14ac:dyDescent="0.2">
      <c r="A662" s="25">
        <v>661</v>
      </c>
      <c r="B662" s="24" t="s">
        <v>13919</v>
      </c>
      <c r="C662" s="24" t="s">
        <v>14119</v>
      </c>
    </row>
    <row r="663" spans="1:3" ht="12.75" x14ac:dyDescent="0.2">
      <c r="A663" s="25">
        <v>662</v>
      </c>
      <c r="B663" s="24" t="s">
        <v>13460</v>
      </c>
      <c r="C663" s="24" t="s">
        <v>14120</v>
      </c>
    </row>
    <row r="664" spans="1:3" ht="12.75" x14ac:dyDescent="0.2">
      <c r="A664" s="25">
        <v>663</v>
      </c>
      <c r="B664" s="24" t="s">
        <v>13460</v>
      </c>
      <c r="C664" s="24" t="s">
        <v>14121</v>
      </c>
    </row>
    <row r="665" spans="1:3" ht="12.75" x14ac:dyDescent="0.2">
      <c r="A665" s="25">
        <v>664</v>
      </c>
      <c r="B665" s="24" t="s">
        <v>13460</v>
      </c>
      <c r="C665" s="24" t="s">
        <v>14122</v>
      </c>
    </row>
    <row r="666" spans="1:3" ht="12.75" x14ac:dyDescent="0.2">
      <c r="A666" s="25">
        <v>665</v>
      </c>
      <c r="B666" s="24" t="s">
        <v>13460</v>
      </c>
      <c r="C666" s="24" t="s">
        <v>14123</v>
      </c>
    </row>
    <row r="667" spans="1:3" ht="12.75" x14ac:dyDescent="0.2">
      <c r="A667" s="25">
        <v>666</v>
      </c>
      <c r="B667" s="24" t="s">
        <v>13460</v>
      </c>
      <c r="C667" s="24" t="s">
        <v>14124</v>
      </c>
    </row>
    <row r="668" spans="1:3" ht="12.75" x14ac:dyDescent="0.2">
      <c r="A668" s="25">
        <v>667</v>
      </c>
      <c r="B668" s="24" t="s">
        <v>13464</v>
      </c>
      <c r="C668" s="24" t="s">
        <v>14125</v>
      </c>
    </row>
    <row r="669" spans="1:3" ht="12.75" x14ac:dyDescent="0.2">
      <c r="A669" s="25">
        <v>668</v>
      </c>
      <c r="B669" s="24" t="s">
        <v>13460</v>
      </c>
      <c r="C669" s="24" t="s">
        <v>14126</v>
      </c>
    </row>
    <row r="670" spans="1:3" ht="12.75" x14ac:dyDescent="0.2">
      <c r="A670" s="25">
        <v>669</v>
      </c>
      <c r="B670" s="24" t="s">
        <v>13464</v>
      </c>
      <c r="C670" s="24" t="s">
        <v>14127</v>
      </c>
    </row>
    <row r="671" spans="1:3" ht="12.75" x14ac:dyDescent="0.2">
      <c r="A671" s="25">
        <v>670</v>
      </c>
      <c r="B671" s="24" t="s">
        <v>13464</v>
      </c>
      <c r="C671" s="24" t="s">
        <v>14128</v>
      </c>
    </row>
    <row r="672" spans="1:3" ht="12.75" x14ac:dyDescent="0.2">
      <c r="A672" s="25">
        <v>671</v>
      </c>
      <c r="B672" s="24" t="s">
        <v>13460</v>
      </c>
      <c r="C672" s="24" t="s">
        <v>14129</v>
      </c>
    </row>
    <row r="673" spans="1:3" ht="12.75" x14ac:dyDescent="0.2">
      <c r="A673" s="25">
        <v>672</v>
      </c>
      <c r="B673" s="24" t="s">
        <v>13460</v>
      </c>
      <c r="C673" s="24" t="s">
        <v>14130</v>
      </c>
    </row>
    <row r="674" spans="1:3" ht="12.75" x14ac:dyDescent="0.2">
      <c r="A674" s="25">
        <v>673</v>
      </c>
      <c r="B674" s="24" t="s">
        <v>13919</v>
      </c>
      <c r="C674" s="24" t="s">
        <v>14131</v>
      </c>
    </row>
    <row r="675" spans="1:3" ht="12.75" x14ac:dyDescent="0.2">
      <c r="A675" s="25">
        <v>674</v>
      </c>
      <c r="B675" s="24" t="s">
        <v>13460</v>
      </c>
      <c r="C675" s="24" t="s">
        <v>14132</v>
      </c>
    </row>
    <row r="676" spans="1:3" ht="12.75" x14ac:dyDescent="0.2">
      <c r="A676" s="25">
        <v>675</v>
      </c>
      <c r="B676" s="24" t="s">
        <v>13460</v>
      </c>
      <c r="C676" s="24" t="s">
        <v>14133</v>
      </c>
    </row>
    <row r="677" spans="1:3" ht="12.75" x14ac:dyDescent="0.2">
      <c r="A677" s="25">
        <v>676</v>
      </c>
      <c r="B677" s="24" t="s">
        <v>13464</v>
      </c>
      <c r="C677" s="24" t="s">
        <v>14134</v>
      </c>
    </row>
    <row r="678" spans="1:3" ht="12.75" x14ac:dyDescent="0.2">
      <c r="A678" s="25">
        <v>677</v>
      </c>
      <c r="B678" s="24" t="s">
        <v>13460</v>
      </c>
      <c r="C678" s="24" t="s">
        <v>14135</v>
      </c>
    </row>
    <row r="679" spans="1:3" ht="12.75" x14ac:dyDescent="0.2">
      <c r="A679" s="25">
        <v>678</v>
      </c>
      <c r="B679" s="24" t="s">
        <v>13460</v>
      </c>
      <c r="C679" s="24" t="s">
        <v>14136</v>
      </c>
    </row>
    <row r="680" spans="1:3" ht="12.75" x14ac:dyDescent="0.2">
      <c r="A680" s="25">
        <v>679</v>
      </c>
      <c r="B680" s="24" t="s">
        <v>13460</v>
      </c>
      <c r="C680" s="24" t="s">
        <v>14137</v>
      </c>
    </row>
    <row r="681" spans="1:3" ht="12.75" x14ac:dyDescent="0.2">
      <c r="A681" s="25">
        <v>680</v>
      </c>
      <c r="B681" s="24" t="s">
        <v>13460</v>
      </c>
      <c r="C681" s="24" t="s">
        <v>14138</v>
      </c>
    </row>
    <row r="682" spans="1:3" ht="12.75" x14ac:dyDescent="0.2">
      <c r="A682" s="25">
        <v>681</v>
      </c>
      <c r="B682" s="24" t="s">
        <v>13919</v>
      </c>
      <c r="C682" s="24" t="s">
        <v>14139</v>
      </c>
    </row>
    <row r="683" spans="1:3" ht="12.75" x14ac:dyDescent="0.2">
      <c r="A683" s="25">
        <v>682</v>
      </c>
      <c r="B683" s="24" t="s">
        <v>13460</v>
      </c>
      <c r="C683" s="24" t="s">
        <v>14140</v>
      </c>
    </row>
    <row r="684" spans="1:3" ht="12.75" x14ac:dyDescent="0.2">
      <c r="A684" s="25">
        <v>683</v>
      </c>
      <c r="B684" s="24" t="s">
        <v>13460</v>
      </c>
      <c r="C684" s="24" t="s">
        <v>14141</v>
      </c>
    </row>
    <row r="685" spans="1:3" ht="12.75" x14ac:dyDescent="0.2">
      <c r="A685" s="25">
        <v>684</v>
      </c>
      <c r="B685" s="24" t="s">
        <v>13460</v>
      </c>
      <c r="C685" s="24" t="s">
        <v>14142</v>
      </c>
    </row>
    <row r="686" spans="1:3" ht="12.75" x14ac:dyDescent="0.2">
      <c r="A686" s="25">
        <v>685</v>
      </c>
      <c r="B686" s="24" t="s">
        <v>13464</v>
      </c>
      <c r="C686" s="24" t="s">
        <v>14143</v>
      </c>
    </row>
    <row r="687" spans="1:3" ht="12.75" x14ac:dyDescent="0.2">
      <c r="A687" s="25">
        <v>686</v>
      </c>
      <c r="B687" s="24" t="s">
        <v>13464</v>
      </c>
      <c r="C687" s="24" t="s">
        <v>14144</v>
      </c>
    </row>
    <row r="688" spans="1:3" ht="12.75" x14ac:dyDescent="0.2">
      <c r="A688" s="25">
        <v>687</v>
      </c>
      <c r="B688" s="24" t="s">
        <v>13460</v>
      </c>
      <c r="C688" s="24" t="s">
        <v>14145</v>
      </c>
    </row>
    <row r="689" spans="1:3" ht="12.75" x14ac:dyDescent="0.2">
      <c r="A689" s="25">
        <v>688</v>
      </c>
      <c r="B689" s="24" t="s">
        <v>13460</v>
      </c>
      <c r="C689" s="24" t="s">
        <v>14146</v>
      </c>
    </row>
    <row r="690" spans="1:3" ht="12.75" x14ac:dyDescent="0.2">
      <c r="A690" s="25">
        <v>689</v>
      </c>
      <c r="B690" s="24" t="s">
        <v>13460</v>
      </c>
      <c r="C690" s="28" t="s">
        <v>14147</v>
      </c>
    </row>
    <row r="691" spans="1:3" ht="12.75" x14ac:dyDescent="0.2">
      <c r="A691" s="25">
        <v>690</v>
      </c>
      <c r="B691" s="24" t="s">
        <v>13460</v>
      </c>
      <c r="C691" s="28" t="s">
        <v>14148</v>
      </c>
    </row>
    <row r="692" spans="1:3" ht="12.75" x14ac:dyDescent="0.2">
      <c r="A692" s="25">
        <v>691</v>
      </c>
      <c r="B692" s="24" t="s">
        <v>13460</v>
      </c>
      <c r="C692" s="24" t="s">
        <v>14149</v>
      </c>
    </row>
    <row r="693" spans="1:3" ht="12.75" x14ac:dyDescent="0.2">
      <c r="A693" s="25">
        <v>692</v>
      </c>
      <c r="B693" s="24" t="s">
        <v>13577</v>
      </c>
      <c r="C693" s="24" t="s">
        <v>14150</v>
      </c>
    </row>
    <row r="694" spans="1:3" ht="12.75" x14ac:dyDescent="0.2">
      <c r="A694" s="25">
        <v>693</v>
      </c>
      <c r="B694" s="24" t="s">
        <v>13460</v>
      </c>
      <c r="C694" s="24" t="s">
        <v>14151</v>
      </c>
    </row>
    <row r="695" spans="1:3" ht="12.75" x14ac:dyDescent="0.2">
      <c r="A695" s="25">
        <v>694</v>
      </c>
      <c r="B695" s="24" t="s">
        <v>13460</v>
      </c>
      <c r="C695" s="24" t="s">
        <v>14152</v>
      </c>
    </row>
    <row r="696" spans="1:3" ht="12.75" x14ac:dyDescent="0.2">
      <c r="A696" s="25">
        <v>695</v>
      </c>
      <c r="B696" s="24" t="s">
        <v>13460</v>
      </c>
      <c r="C696" s="24" t="s">
        <v>14153</v>
      </c>
    </row>
    <row r="697" spans="1:3" ht="12.75" x14ac:dyDescent="0.2">
      <c r="A697" s="25">
        <v>696</v>
      </c>
      <c r="B697" s="24" t="s">
        <v>13464</v>
      </c>
      <c r="C697" s="24" t="s">
        <v>14154</v>
      </c>
    </row>
    <row r="698" spans="1:3" ht="12.75" x14ac:dyDescent="0.2">
      <c r="A698" s="25">
        <v>697</v>
      </c>
      <c r="B698" s="24" t="s">
        <v>13464</v>
      </c>
      <c r="C698" s="24" t="s">
        <v>14155</v>
      </c>
    </row>
    <row r="699" spans="1:3" ht="12.75" x14ac:dyDescent="0.2">
      <c r="A699" s="25">
        <v>698</v>
      </c>
      <c r="B699" s="24" t="s">
        <v>13460</v>
      </c>
      <c r="C699" s="24" t="s">
        <v>14156</v>
      </c>
    </row>
    <row r="700" spans="1:3" ht="12.75" x14ac:dyDescent="0.2">
      <c r="A700" s="25">
        <v>699</v>
      </c>
      <c r="B700" s="24" t="s">
        <v>13460</v>
      </c>
      <c r="C700" s="24" t="s">
        <v>14157</v>
      </c>
    </row>
    <row r="701" spans="1:3" ht="12.75" x14ac:dyDescent="0.2">
      <c r="A701" s="25">
        <v>700</v>
      </c>
      <c r="B701" s="24" t="s">
        <v>13460</v>
      </c>
      <c r="C701" s="24" t="s">
        <v>14158</v>
      </c>
    </row>
    <row r="702" spans="1:3" ht="12.75" x14ac:dyDescent="0.2">
      <c r="A702" s="25">
        <v>701</v>
      </c>
      <c r="B702" s="24" t="s">
        <v>13460</v>
      </c>
      <c r="C702" s="24" t="s">
        <v>14159</v>
      </c>
    </row>
    <row r="703" spans="1:3" ht="12.75" x14ac:dyDescent="0.2">
      <c r="A703" s="25">
        <v>702</v>
      </c>
      <c r="B703" s="24" t="s">
        <v>13577</v>
      </c>
      <c r="C703" s="24" t="s">
        <v>14160</v>
      </c>
    </row>
    <row r="704" spans="1:3" ht="12.75" x14ac:dyDescent="0.2">
      <c r="A704" s="25">
        <v>703</v>
      </c>
      <c r="B704" s="24" t="s">
        <v>13460</v>
      </c>
      <c r="C704" s="24" t="s">
        <v>14161</v>
      </c>
    </row>
    <row r="705" spans="1:3" ht="12.75" x14ac:dyDescent="0.2">
      <c r="A705" s="25">
        <v>704</v>
      </c>
      <c r="B705" s="24" t="s">
        <v>13460</v>
      </c>
      <c r="C705" s="24" t="s">
        <v>14162</v>
      </c>
    </row>
    <row r="706" spans="1:3" ht="12.75" x14ac:dyDescent="0.2">
      <c r="A706" s="25">
        <v>705</v>
      </c>
      <c r="B706" s="24" t="s">
        <v>13577</v>
      </c>
      <c r="C706" s="24" t="s">
        <v>14163</v>
      </c>
    </row>
    <row r="707" spans="1:3" ht="12.75" x14ac:dyDescent="0.2">
      <c r="A707" s="25">
        <v>706</v>
      </c>
      <c r="B707" s="24" t="s">
        <v>13577</v>
      </c>
      <c r="C707" s="24" t="s">
        <v>14164</v>
      </c>
    </row>
    <row r="708" spans="1:3" ht="12.75" x14ac:dyDescent="0.2">
      <c r="A708" s="25">
        <v>707</v>
      </c>
      <c r="B708" s="24" t="s">
        <v>13464</v>
      </c>
      <c r="C708" s="24" t="s">
        <v>14165</v>
      </c>
    </row>
    <row r="709" spans="1:3" ht="12.75" x14ac:dyDescent="0.2">
      <c r="A709" s="25">
        <v>708</v>
      </c>
      <c r="B709" s="24" t="s">
        <v>13460</v>
      </c>
      <c r="C709" s="24" t="s">
        <v>14166</v>
      </c>
    </row>
    <row r="710" spans="1:3" ht="12.75" x14ac:dyDescent="0.2">
      <c r="A710" s="25">
        <v>709</v>
      </c>
      <c r="B710" s="24" t="s">
        <v>13919</v>
      </c>
      <c r="C710" s="24" t="s">
        <v>14167</v>
      </c>
    </row>
    <row r="711" spans="1:3" ht="12.75" x14ac:dyDescent="0.2">
      <c r="A711" s="25">
        <v>710</v>
      </c>
      <c r="B711" s="24" t="s">
        <v>13577</v>
      </c>
      <c r="C711" s="24" t="s">
        <v>14168</v>
      </c>
    </row>
    <row r="712" spans="1:3" ht="12.75" x14ac:dyDescent="0.2">
      <c r="A712" s="25">
        <v>711</v>
      </c>
      <c r="B712" s="24" t="s">
        <v>13460</v>
      </c>
      <c r="C712" s="24" t="s">
        <v>14169</v>
      </c>
    </row>
    <row r="713" spans="1:3" ht="12.75" x14ac:dyDescent="0.2">
      <c r="A713" s="25">
        <v>712</v>
      </c>
      <c r="B713" s="24" t="s">
        <v>13460</v>
      </c>
      <c r="C713" s="24" t="s">
        <v>14170</v>
      </c>
    </row>
    <row r="714" spans="1:3" ht="12.75" x14ac:dyDescent="0.2">
      <c r="A714" s="25">
        <v>713</v>
      </c>
      <c r="B714" s="24" t="s">
        <v>13460</v>
      </c>
      <c r="C714" s="24" t="s">
        <v>14171</v>
      </c>
    </row>
    <row r="715" spans="1:3" ht="12.75" x14ac:dyDescent="0.2">
      <c r="A715" s="25">
        <v>714</v>
      </c>
      <c r="B715" s="24" t="s">
        <v>13577</v>
      </c>
      <c r="C715" s="24" t="s">
        <v>14172</v>
      </c>
    </row>
    <row r="716" spans="1:3" ht="12.75" x14ac:dyDescent="0.2">
      <c r="A716" s="25">
        <v>715</v>
      </c>
      <c r="B716" s="24" t="s">
        <v>13460</v>
      </c>
      <c r="C716" s="28" t="s">
        <v>14173</v>
      </c>
    </row>
    <row r="717" spans="1:3" ht="12.75" x14ac:dyDescent="0.2">
      <c r="A717" s="25">
        <v>716</v>
      </c>
      <c r="B717" s="24" t="s">
        <v>13460</v>
      </c>
      <c r="C717" s="28" t="s">
        <v>14174</v>
      </c>
    </row>
    <row r="718" spans="1:3" ht="12.75" x14ac:dyDescent="0.2">
      <c r="A718" s="25">
        <v>717</v>
      </c>
      <c r="B718" s="24" t="s">
        <v>13460</v>
      </c>
      <c r="C718" s="24" t="s">
        <v>14175</v>
      </c>
    </row>
    <row r="719" spans="1:3" ht="12.75" x14ac:dyDescent="0.2">
      <c r="A719" s="25">
        <v>718</v>
      </c>
      <c r="B719" s="24" t="s">
        <v>13460</v>
      </c>
      <c r="C719" s="24" t="s">
        <v>14176</v>
      </c>
    </row>
    <row r="720" spans="1:3" ht="12.75" x14ac:dyDescent="0.2">
      <c r="A720" s="25">
        <v>719</v>
      </c>
      <c r="B720" s="24" t="s">
        <v>13577</v>
      </c>
      <c r="C720" s="24" t="s">
        <v>14177</v>
      </c>
    </row>
    <row r="721" spans="1:3" ht="12.75" x14ac:dyDescent="0.2">
      <c r="A721" s="25">
        <v>720</v>
      </c>
      <c r="B721" s="24" t="s">
        <v>13577</v>
      </c>
      <c r="C721" s="24" t="s">
        <v>14178</v>
      </c>
    </row>
    <row r="722" spans="1:3" ht="12.75" x14ac:dyDescent="0.2">
      <c r="A722" s="25">
        <v>721</v>
      </c>
      <c r="B722" s="24" t="s">
        <v>13577</v>
      </c>
      <c r="C722" s="24" t="s">
        <v>14179</v>
      </c>
    </row>
    <row r="723" spans="1:3" ht="12.75" x14ac:dyDescent="0.2">
      <c r="A723" s="25">
        <v>722</v>
      </c>
      <c r="B723" s="24" t="s">
        <v>13460</v>
      </c>
      <c r="C723" s="24" t="s">
        <v>14180</v>
      </c>
    </row>
    <row r="724" spans="1:3" ht="12.75" x14ac:dyDescent="0.2">
      <c r="A724" s="25">
        <v>723</v>
      </c>
      <c r="B724" s="24" t="s">
        <v>13464</v>
      </c>
      <c r="C724" s="24" t="s">
        <v>14181</v>
      </c>
    </row>
    <row r="725" spans="1:3" ht="12.75" x14ac:dyDescent="0.2">
      <c r="A725" s="25">
        <v>724</v>
      </c>
      <c r="B725" s="24" t="s">
        <v>13460</v>
      </c>
      <c r="C725" s="24" t="s">
        <v>14182</v>
      </c>
    </row>
    <row r="726" spans="1:3" ht="12.75" x14ac:dyDescent="0.2">
      <c r="A726" s="25">
        <v>725</v>
      </c>
      <c r="B726" s="24" t="s">
        <v>13591</v>
      </c>
      <c r="C726" s="24" t="s">
        <v>14183</v>
      </c>
    </row>
    <row r="727" spans="1:3" ht="12.75" x14ac:dyDescent="0.2">
      <c r="A727" s="25">
        <v>726</v>
      </c>
      <c r="B727" s="24" t="s">
        <v>13591</v>
      </c>
      <c r="C727" s="24" t="s">
        <v>14184</v>
      </c>
    </row>
    <row r="728" spans="1:3" ht="12.75" x14ac:dyDescent="0.2">
      <c r="A728" s="25">
        <v>727</v>
      </c>
      <c r="B728" s="24" t="s">
        <v>13591</v>
      </c>
      <c r="C728" s="24" t="s">
        <v>14185</v>
      </c>
    </row>
    <row r="729" spans="1:3" ht="12.75" x14ac:dyDescent="0.2">
      <c r="A729" s="25">
        <v>728</v>
      </c>
      <c r="B729" s="24" t="s">
        <v>13919</v>
      </c>
      <c r="C729" s="24" t="s">
        <v>14186</v>
      </c>
    </row>
    <row r="730" spans="1:3" ht="12.75" x14ac:dyDescent="0.2">
      <c r="A730" s="25">
        <v>729</v>
      </c>
      <c r="B730" s="24" t="s">
        <v>13919</v>
      </c>
      <c r="C730" s="24" t="s">
        <v>14187</v>
      </c>
    </row>
    <row r="731" spans="1:3" ht="12.75" x14ac:dyDescent="0.2">
      <c r="A731" s="25">
        <v>730</v>
      </c>
      <c r="B731" s="24" t="s">
        <v>13460</v>
      </c>
      <c r="C731" s="24" t="s">
        <v>14188</v>
      </c>
    </row>
    <row r="732" spans="1:3" ht="12.75" x14ac:dyDescent="0.2">
      <c r="A732" s="25">
        <v>731</v>
      </c>
      <c r="B732" s="24" t="s">
        <v>13591</v>
      </c>
      <c r="C732" s="24" t="s">
        <v>14189</v>
      </c>
    </row>
    <row r="733" spans="1:3" ht="12.75" x14ac:dyDescent="0.2">
      <c r="A733" s="25">
        <v>732</v>
      </c>
      <c r="B733" s="24" t="s">
        <v>13460</v>
      </c>
      <c r="C733" s="24" t="s">
        <v>14190</v>
      </c>
    </row>
    <row r="734" spans="1:3" ht="12.75" x14ac:dyDescent="0.2">
      <c r="A734" s="25">
        <v>733</v>
      </c>
      <c r="B734" s="24" t="s">
        <v>13460</v>
      </c>
      <c r="C734" s="28" t="s">
        <v>14191</v>
      </c>
    </row>
    <row r="735" spans="1:3" ht="12.75" x14ac:dyDescent="0.2">
      <c r="A735" s="25">
        <v>734</v>
      </c>
      <c r="B735" s="24" t="s">
        <v>13460</v>
      </c>
      <c r="C735" s="28" t="s">
        <v>14192</v>
      </c>
    </row>
    <row r="736" spans="1:3" ht="12.75" x14ac:dyDescent="0.2">
      <c r="A736" s="25">
        <v>735</v>
      </c>
      <c r="B736" s="24" t="s">
        <v>13577</v>
      </c>
      <c r="C736" s="24" t="s">
        <v>14193</v>
      </c>
    </row>
    <row r="737" spans="1:3" ht="12.75" x14ac:dyDescent="0.2">
      <c r="A737" s="25">
        <v>736</v>
      </c>
      <c r="B737" s="24" t="s">
        <v>13591</v>
      </c>
      <c r="C737" s="24" t="s">
        <v>14194</v>
      </c>
    </row>
    <row r="738" spans="1:3" ht="12.75" x14ac:dyDescent="0.2">
      <c r="A738" s="25">
        <v>737</v>
      </c>
      <c r="B738" s="24" t="s">
        <v>13591</v>
      </c>
      <c r="C738" s="24" t="s">
        <v>14195</v>
      </c>
    </row>
    <row r="739" spans="1:3" ht="12.75" x14ac:dyDescent="0.2">
      <c r="A739" s="25">
        <v>738</v>
      </c>
      <c r="B739" s="24" t="s">
        <v>13460</v>
      </c>
      <c r="C739" s="24" t="s">
        <v>14196</v>
      </c>
    </row>
    <row r="740" spans="1:3" ht="12.75" x14ac:dyDescent="0.2">
      <c r="A740" s="25">
        <v>739</v>
      </c>
      <c r="B740" s="24" t="s">
        <v>13460</v>
      </c>
      <c r="C740" s="24" t="s">
        <v>14197</v>
      </c>
    </row>
    <row r="741" spans="1:3" ht="12.75" x14ac:dyDescent="0.2">
      <c r="A741" s="25">
        <v>740</v>
      </c>
      <c r="B741" s="24" t="s">
        <v>13460</v>
      </c>
      <c r="C741" s="28" t="s">
        <v>14198</v>
      </c>
    </row>
    <row r="742" spans="1:3" ht="12.75" x14ac:dyDescent="0.2">
      <c r="A742" s="25">
        <v>741</v>
      </c>
      <c r="B742" s="24" t="s">
        <v>13460</v>
      </c>
      <c r="C742" s="24" t="s">
        <v>14199</v>
      </c>
    </row>
    <row r="743" spans="1:3" ht="12.75" x14ac:dyDescent="0.2">
      <c r="A743" s="25">
        <v>742</v>
      </c>
      <c r="B743" s="24" t="s">
        <v>13460</v>
      </c>
      <c r="C743" s="24" t="s">
        <v>14200</v>
      </c>
    </row>
    <row r="744" spans="1:3" ht="12.75" x14ac:dyDescent="0.2">
      <c r="A744" s="25">
        <v>743</v>
      </c>
      <c r="B744" s="24" t="s">
        <v>13464</v>
      </c>
      <c r="C744" s="24" t="s">
        <v>14201</v>
      </c>
    </row>
    <row r="745" spans="1:3" ht="12.75" x14ac:dyDescent="0.2">
      <c r="A745" s="25">
        <v>744</v>
      </c>
      <c r="B745" s="24" t="s">
        <v>13460</v>
      </c>
      <c r="C745" s="24" t="s">
        <v>14202</v>
      </c>
    </row>
    <row r="746" spans="1:3" ht="12.75" x14ac:dyDescent="0.2">
      <c r="A746" s="25">
        <v>745</v>
      </c>
      <c r="B746" s="24" t="s">
        <v>13460</v>
      </c>
      <c r="C746" s="24" t="s">
        <v>14203</v>
      </c>
    </row>
    <row r="747" spans="1:3" ht="12.75" x14ac:dyDescent="0.2">
      <c r="A747" s="25">
        <v>746</v>
      </c>
      <c r="B747" s="24" t="s">
        <v>13577</v>
      </c>
      <c r="C747" s="24" t="s">
        <v>14204</v>
      </c>
    </row>
    <row r="748" spans="1:3" ht="12.75" x14ac:dyDescent="0.2">
      <c r="A748" s="25">
        <v>747</v>
      </c>
      <c r="B748" s="24" t="s">
        <v>13577</v>
      </c>
      <c r="C748" s="24" t="s">
        <v>14205</v>
      </c>
    </row>
    <row r="749" spans="1:3" ht="12.75" x14ac:dyDescent="0.2">
      <c r="A749" s="25">
        <v>748</v>
      </c>
      <c r="B749" s="24" t="s">
        <v>13460</v>
      </c>
      <c r="C749" s="24" t="s">
        <v>14206</v>
      </c>
    </row>
    <row r="750" spans="1:3" ht="12.75" x14ac:dyDescent="0.2">
      <c r="A750" s="25">
        <v>749</v>
      </c>
      <c r="B750" s="24" t="s">
        <v>13460</v>
      </c>
      <c r="C750" s="24" t="s">
        <v>14207</v>
      </c>
    </row>
    <row r="751" spans="1:3" ht="12.75" x14ac:dyDescent="0.2">
      <c r="A751" s="25">
        <v>750</v>
      </c>
      <c r="B751" s="24" t="s">
        <v>13460</v>
      </c>
      <c r="C751" s="24" t="s">
        <v>14208</v>
      </c>
    </row>
    <row r="752" spans="1:3" ht="12.75" x14ac:dyDescent="0.2">
      <c r="A752" s="25">
        <v>751</v>
      </c>
      <c r="B752" s="24" t="s">
        <v>13577</v>
      </c>
      <c r="C752" s="24" t="s">
        <v>14209</v>
      </c>
    </row>
    <row r="753" spans="1:3" ht="12.75" x14ac:dyDescent="0.2">
      <c r="A753" s="25">
        <v>752</v>
      </c>
      <c r="B753" s="24" t="s">
        <v>13577</v>
      </c>
      <c r="C753" s="24" t="s">
        <v>14210</v>
      </c>
    </row>
    <row r="754" spans="1:3" ht="12.75" x14ac:dyDescent="0.2">
      <c r="A754" s="25">
        <v>753</v>
      </c>
      <c r="B754" s="24" t="s">
        <v>13577</v>
      </c>
      <c r="C754" s="24" t="s">
        <v>14211</v>
      </c>
    </row>
    <row r="755" spans="1:3" ht="12.75" x14ac:dyDescent="0.2">
      <c r="A755" s="25">
        <v>754</v>
      </c>
      <c r="B755" s="24" t="s">
        <v>13460</v>
      </c>
      <c r="C755" s="24" t="s">
        <v>14212</v>
      </c>
    </row>
    <row r="756" spans="1:3" ht="12.75" x14ac:dyDescent="0.2">
      <c r="A756" s="25">
        <v>755</v>
      </c>
      <c r="B756" s="24" t="s">
        <v>13460</v>
      </c>
      <c r="C756" s="24" t="s">
        <v>14213</v>
      </c>
    </row>
    <row r="757" spans="1:3" ht="12.75" x14ac:dyDescent="0.2">
      <c r="A757" s="25">
        <v>756</v>
      </c>
      <c r="B757" s="24" t="s">
        <v>13464</v>
      </c>
      <c r="C757" s="24" t="s">
        <v>14214</v>
      </c>
    </row>
    <row r="758" spans="1:3" ht="12.75" x14ac:dyDescent="0.2">
      <c r="A758" s="25">
        <v>757</v>
      </c>
      <c r="B758" s="24" t="s">
        <v>13460</v>
      </c>
      <c r="C758" s="24" t="s">
        <v>14215</v>
      </c>
    </row>
    <row r="759" spans="1:3" ht="12.75" x14ac:dyDescent="0.2">
      <c r="A759" s="25">
        <v>758</v>
      </c>
      <c r="B759" s="24" t="s">
        <v>13577</v>
      </c>
      <c r="C759" s="24" t="s">
        <v>14216</v>
      </c>
    </row>
    <row r="760" spans="1:3" ht="12.75" x14ac:dyDescent="0.2">
      <c r="A760" s="25">
        <v>759</v>
      </c>
      <c r="B760" s="24" t="s">
        <v>13919</v>
      </c>
      <c r="C760" s="24" t="s">
        <v>14217</v>
      </c>
    </row>
    <row r="761" spans="1:3" ht="12.75" x14ac:dyDescent="0.2">
      <c r="A761" s="25">
        <v>760</v>
      </c>
      <c r="B761" s="24" t="s">
        <v>13919</v>
      </c>
      <c r="C761" s="24" t="s">
        <v>14218</v>
      </c>
    </row>
    <row r="762" spans="1:3" ht="12.75" x14ac:dyDescent="0.2">
      <c r="A762" s="25">
        <v>761</v>
      </c>
      <c r="B762" s="24" t="s">
        <v>13460</v>
      </c>
      <c r="C762" s="24" t="s">
        <v>14219</v>
      </c>
    </row>
    <row r="763" spans="1:3" ht="12.75" x14ac:dyDescent="0.2">
      <c r="A763" s="25">
        <v>762</v>
      </c>
      <c r="B763" s="24" t="s">
        <v>13460</v>
      </c>
      <c r="C763" s="24" t="s">
        <v>14220</v>
      </c>
    </row>
    <row r="764" spans="1:3" ht="12.75" x14ac:dyDescent="0.2">
      <c r="A764" s="25">
        <v>763</v>
      </c>
      <c r="B764" s="24" t="s">
        <v>13464</v>
      </c>
      <c r="C764" s="24" t="s">
        <v>14221</v>
      </c>
    </row>
    <row r="765" spans="1:3" ht="12.75" x14ac:dyDescent="0.2">
      <c r="A765" s="25">
        <v>764</v>
      </c>
      <c r="B765" s="24" t="s">
        <v>13464</v>
      </c>
      <c r="C765" s="24" t="s">
        <v>14222</v>
      </c>
    </row>
    <row r="766" spans="1:3" ht="12.75" x14ac:dyDescent="0.2">
      <c r="A766" s="25">
        <v>765</v>
      </c>
      <c r="B766" s="24" t="s">
        <v>13577</v>
      </c>
      <c r="C766" s="24" t="s">
        <v>14223</v>
      </c>
    </row>
    <row r="767" spans="1:3" ht="12.75" x14ac:dyDescent="0.2">
      <c r="A767" s="25">
        <v>766</v>
      </c>
      <c r="B767" s="24" t="s">
        <v>13577</v>
      </c>
      <c r="C767" s="24" t="s">
        <v>14224</v>
      </c>
    </row>
    <row r="768" spans="1:3" ht="12.75" x14ac:dyDescent="0.2">
      <c r="A768" s="25">
        <v>767</v>
      </c>
      <c r="B768" s="24" t="s">
        <v>13577</v>
      </c>
      <c r="C768" s="24" t="s">
        <v>14225</v>
      </c>
    </row>
    <row r="769" spans="1:3" ht="12.75" x14ac:dyDescent="0.2">
      <c r="A769" s="25">
        <v>768</v>
      </c>
      <c r="B769" s="24" t="s">
        <v>13577</v>
      </c>
      <c r="C769" s="24" t="s">
        <v>14226</v>
      </c>
    </row>
    <row r="770" spans="1:3" ht="12.75" x14ac:dyDescent="0.2">
      <c r="A770" s="25">
        <v>769</v>
      </c>
      <c r="B770" s="24" t="s">
        <v>13460</v>
      </c>
      <c r="C770" s="24" t="s">
        <v>14227</v>
      </c>
    </row>
    <row r="771" spans="1:3" ht="12.75" x14ac:dyDescent="0.2">
      <c r="A771" s="25">
        <v>770</v>
      </c>
      <c r="B771" s="24" t="s">
        <v>13464</v>
      </c>
      <c r="C771" s="24" t="s">
        <v>14228</v>
      </c>
    </row>
    <row r="772" spans="1:3" ht="12.75" x14ac:dyDescent="0.2">
      <c r="A772" s="25">
        <v>771</v>
      </c>
      <c r="B772" s="24" t="s">
        <v>13460</v>
      </c>
      <c r="C772" s="24" t="s">
        <v>14229</v>
      </c>
    </row>
    <row r="773" spans="1:3" ht="12.75" x14ac:dyDescent="0.2">
      <c r="A773" s="25">
        <v>772</v>
      </c>
      <c r="B773" s="24" t="s">
        <v>13460</v>
      </c>
      <c r="C773" s="24" t="s">
        <v>14230</v>
      </c>
    </row>
    <row r="774" spans="1:3" ht="12.75" x14ac:dyDescent="0.2">
      <c r="A774" s="25">
        <v>773</v>
      </c>
      <c r="B774" s="24" t="s">
        <v>13460</v>
      </c>
      <c r="C774" s="24" t="s">
        <v>14231</v>
      </c>
    </row>
    <row r="775" spans="1:3" ht="12.75" x14ac:dyDescent="0.2">
      <c r="A775" s="25">
        <v>774</v>
      </c>
      <c r="B775" s="24" t="s">
        <v>13460</v>
      </c>
      <c r="C775" s="24" t="s">
        <v>14232</v>
      </c>
    </row>
    <row r="776" spans="1:3" ht="12.75" x14ac:dyDescent="0.2">
      <c r="A776" s="25">
        <v>775</v>
      </c>
      <c r="B776" s="24" t="s">
        <v>13460</v>
      </c>
      <c r="C776" s="24" t="s">
        <v>14233</v>
      </c>
    </row>
    <row r="777" spans="1:3" ht="12.75" x14ac:dyDescent="0.2">
      <c r="A777" s="25">
        <v>776</v>
      </c>
      <c r="B777" s="24" t="s">
        <v>13460</v>
      </c>
      <c r="C777" s="24" t="s">
        <v>14234</v>
      </c>
    </row>
    <row r="778" spans="1:3" ht="12.75" x14ac:dyDescent="0.2">
      <c r="A778" s="25">
        <v>777</v>
      </c>
      <c r="B778" s="24" t="s">
        <v>13577</v>
      </c>
      <c r="C778" s="24" t="s">
        <v>14235</v>
      </c>
    </row>
    <row r="779" spans="1:3" ht="12.75" x14ac:dyDescent="0.2">
      <c r="A779" s="25">
        <v>778</v>
      </c>
      <c r="B779" s="24" t="s">
        <v>13460</v>
      </c>
      <c r="C779" s="24" t="s">
        <v>14236</v>
      </c>
    </row>
    <row r="780" spans="1:3" ht="12.75" x14ac:dyDescent="0.2">
      <c r="A780" s="25">
        <v>779</v>
      </c>
      <c r="B780" s="24" t="s">
        <v>13460</v>
      </c>
      <c r="C780" s="24" t="s">
        <v>14237</v>
      </c>
    </row>
    <row r="781" spans="1:3" ht="12.75" x14ac:dyDescent="0.2">
      <c r="A781" s="25">
        <v>780</v>
      </c>
      <c r="B781" s="24" t="s">
        <v>13577</v>
      </c>
      <c r="C781" s="24" t="s">
        <v>14238</v>
      </c>
    </row>
    <row r="782" spans="1:3" ht="12.75" x14ac:dyDescent="0.2">
      <c r="A782" s="25">
        <v>781</v>
      </c>
      <c r="B782" s="24" t="s">
        <v>13460</v>
      </c>
      <c r="C782" s="24" t="s">
        <v>14239</v>
      </c>
    </row>
    <row r="783" spans="1:3" ht="12.75" x14ac:dyDescent="0.2">
      <c r="A783" s="25">
        <v>782</v>
      </c>
      <c r="B783" s="24" t="s">
        <v>13460</v>
      </c>
      <c r="C783" s="24" t="s">
        <v>14240</v>
      </c>
    </row>
    <row r="784" spans="1:3" ht="12.75" x14ac:dyDescent="0.2">
      <c r="A784" s="25">
        <v>783</v>
      </c>
      <c r="B784" s="24" t="s">
        <v>13460</v>
      </c>
      <c r="C784" s="24" t="s">
        <v>14241</v>
      </c>
    </row>
    <row r="785" spans="1:3" ht="12.75" x14ac:dyDescent="0.2">
      <c r="A785" s="25">
        <v>784</v>
      </c>
      <c r="B785" s="24" t="s">
        <v>13460</v>
      </c>
      <c r="C785" s="28" t="s">
        <v>14242</v>
      </c>
    </row>
    <row r="786" spans="1:3" ht="12.75" x14ac:dyDescent="0.2">
      <c r="A786" s="25">
        <v>785</v>
      </c>
      <c r="B786" s="24" t="s">
        <v>13577</v>
      </c>
      <c r="C786" s="24" t="s">
        <v>14243</v>
      </c>
    </row>
    <row r="787" spans="1:3" ht="12.75" x14ac:dyDescent="0.2">
      <c r="A787" s="25">
        <v>786</v>
      </c>
      <c r="B787" s="24" t="s">
        <v>13460</v>
      </c>
      <c r="C787" s="24" t="s">
        <v>14244</v>
      </c>
    </row>
    <row r="788" spans="1:3" ht="12.75" x14ac:dyDescent="0.2">
      <c r="A788" s="25">
        <v>787</v>
      </c>
      <c r="B788" s="24" t="s">
        <v>13460</v>
      </c>
      <c r="C788" s="24" t="s">
        <v>14245</v>
      </c>
    </row>
    <row r="789" spans="1:3" ht="12.75" x14ac:dyDescent="0.2">
      <c r="A789" s="25">
        <v>788</v>
      </c>
      <c r="B789" s="24" t="s">
        <v>13460</v>
      </c>
      <c r="C789" s="24" t="s">
        <v>14246</v>
      </c>
    </row>
    <row r="790" spans="1:3" ht="12.75" x14ac:dyDescent="0.2">
      <c r="A790" s="25">
        <v>789</v>
      </c>
      <c r="B790" s="24" t="s">
        <v>13577</v>
      </c>
      <c r="C790" s="24" t="s">
        <v>14247</v>
      </c>
    </row>
    <row r="791" spans="1:3" ht="12.75" x14ac:dyDescent="0.2">
      <c r="A791" s="25">
        <v>790</v>
      </c>
      <c r="B791" s="24" t="s">
        <v>13460</v>
      </c>
      <c r="C791" s="24" t="s">
        <v>14248</v>
      </c>
    </row>
    <row r="792" spans="1:3" ht="12.75" x14ac:dyDescent="0.2">
      <c r="A792" s="25">
        <v>791</v>
      </c>
      <c r="B792" s="24" t="s">
        <v>13577</v>
      </c>
      <c r="C792" s="24" t="s">
        <v>14249</v>
      </c>
    </row>
    <row r="793" spans="1:3" ht="12.75" x14ac:dyDescent="0.2">
      <c r="A793" s="25">
        <v>792</v>
      </c>
      <c r="B793" s="24" t="s">
        <v>13460</v>
      </c>
      <c r="C793" s="28" t="s">
        <v>14250</v>
      </c>
    </row>
    <row r="794" spans="1:3" ht="12.75" x14ac:dyDescent="0.2">
      <c r="A794" s="25">
        <v>793</v>
      </c>
      <c r="B794" s="24" t="s">
        <v>13460</v>
      </c>
      <c r="C794" s="24" t="s">
        <v>14251</v>
      </c>
    </row>
    <row r="795" spans="1:3" ht="12.75" x14ac:dyDescent="0.2">
      <c r="A795" s="25">
        <v>794</v>
      </c>
      <c r="B795" s="24" t="s">
        <v>13620</v>
      </c>
      <c r="C795" s="24" t="s">
        <v>14252</v>
      </c>
    </row>
    <row r="796" spans="1:3" ht="12.75" x14ac:dyDescent="0.2">
      <c r="A796" s="25">
        <v>795</v>
      </c>
      <c r="B796" s="24" t="s">
        <v>13460</v>
      </c>
      <c r="C796" s="24" t="s">
        <v>14253</v>
      </c>
    </row>
    <row r="797" spans="1:3" ht="12.75" x14ac:dyDescent="0.2">
      <c r="A797" s="25">
        <v>796</v>
      </c>
      <c r="B797" s="24" t="s">
        <v>13460</v>
      </c>
      <c r="C797" s="24" t="s">
        <v>14254</v>
      </c>
    </row>
    <row r="798" spans="1:3" ht="12.75" x14ac:dyDescent="0.2">
      <c r="A798" s="25">
        <v>797</v>
      </c>
      <c r="B798" s="24" t="s">
        <v>13460</v>
      </c>
      <c r="C798" s="24" t="s">
        <v>14255</v>
      </c>
    </row>
    <row r="799" spans="1:3" ht="12.75" x14ac:dyDescent="0.2">
      <c r="A799" s="25">
        <v>798</v>
      </c>
      <c r="B799" s="24" t="s">
        <v>13580</v>
      </c>
      <c r="C799" s="24" t="s">
        <v>14256</v>
      </c>
    </row>
    <row r="800" spans="1:3" ht="12.75" x14ac:dyDescent="0.2">
      <c r="A800" s="25">
        <v>799</v>
      </c>
      <c r="B800" s="24" t="s">
        <v>13580</v>
      </c>
      <c r="C800" s="24" t="s">
        <v>14257</v>
      </c>
    </row>
    <row r="801" spans="1:3" ht="12.75" x14ac:dyDescent="0.2">
      <c r="A801" s="25">
        <v>800</v>
      </c>
      <c r="B801" s="24" t="s">
        <v>13620</v>
      </c>
      <c r="C801" s="24" t="s">
        <v>14258</v>
      </c>
    </row>
    <row r="802" spans="1:3" ht="12.75" x14ac:dyDescent="0.2">
      <c r="A802" s="25">
        <v>801</v>
      </c>
      <c r="B802" s="24" t="s">
        <v>13620</v>
      </c>
      <c r="C802" s="24" t="s">
        <v>14259</v>
      </c>
    </row>
    <row r="803" spans="1:3" ht="12.75" x14ac:dyDescent="0.2">
      <c r="A803" s="25">
        <v>802</v>
      </c>
      <c r="B803" s="24" t="s">
        <v>13580</v>
      </c>
      <c r="C803" s="24" t="s">
        <v>14260</v>
      </c>
    </row>
    <row r="804" spans="1:3" ht="12.75" x14ac:dyDescent="0.2">
      <c r="A804" s="25">
        <v>803</v>
      </c>
      <c r="B804" s="24" t="s">
        <v>13460</v>
      </c>
      <c r="C804" s="24" t="s">
        <v>14261</v>
      </c>
    </row>
    <row r="805" spans="1:3" ht="12.75" x14ac:dyDescent="0.2">
      <c r="A805" s="25">
        <v>804</v>
      </c>
      <c r="B805" s="24" t="s">
        <v>13460</v>
      </c>
      <c r="C805" s="24" t="s">
        <v>14262</v>
      </c>
    </row>
    <row r="806" spans="1:3" ht="12.75" x14ac:dyDescent="0.2">
      <c r="A806" s="25">
        <v>805</v>
      </c>
      <c r="B806" s="24" t="s">
        <v>13460</v>
      </c>
      <c r="C806" s="24" t="s">
        <v>14263</v>
      </c>
    </row>
    <row r="807" spans="1:3" ht="12.75" x14ac:dyDescent="0.2">
      <c r="A807" s="25">
        <v>806</v>
      </c>
      <c r="B807" s="24" t="s">
        <v>13460</v>
      </c>
      <c r="C807" s="24" t="s">
        <v>14264</v>
      </c>
    </row>
    <row r="808" spans="1:3" ht="12.75" x14ac:dyDescent="0.2">
      <c r="A808" s="25">
        <v>807</v>
      </c>
      <c r="B808" s="24" t="s">
        <v>13580</v>
      </c>
      <c r="C808" s="24" t="s">
        <v>14265</v>
      </c>
    </row>
    <row r="809" spans="1:3" ht="12.75" x14ac:dyDescent="0.2">
      <c r="A809" s="25">
        <v>808</v>
      </c>
      <c r="B809" s="24" t="s">
        <v>13460</v>
      </c>
      <c r="C809" s="24" t="s">
        <v>14266</v>
      </c>
    </row>
    <row r="810" spans="1:3" ht="12.75" x14ac:dyDescent="0.2">
      <c r="A810" s="25">
        <v>809</v>
      </c>
      <c r="B810" s="24" t="s">
        <v>13460</v>
      </c>
      <c r="C810" s="24" t="s">
        <v>14267</v>
      </c>
    </row>
    <row r="811" spans="1:3" ht="12.75" x14ac:dyDescent="0.2">
      <c r="A811" s="25">
        <v>810</v>
      </c>
      <c r="B811" s="24" t="s">
        <v>13620</v>
      </c>
      <c r="C811" s="24" t="s">
        <v>14268</v>
      </c>
    </row>
    <row r="812" spans="1:3" ht="12.75" x14ac:dyDescent="0.2">
      <c r="A812" s="25">
        <v>811</v>
      </c>
      <c r="B812" s="24" t="s">
        <v>13460</v>
      </c>
      <c r="C812" s="24" t="s">
        <v>14269</v>
      </c>
    </row>
    <row r="813" spans="1:3" ht="12.75" x14ac:dyDescent="0.2">
      <c r="A813" s="25">
        <v>812</v>
      </c>
      <c r="B813" s="24" t="s">
        <v>13580</v>
      </c>
      <c r="C813" s="24" t="s">
        <v>14270</v>
      </c>
    </row>
    <row r="814" spans="1:3" ht="12.75" x14ac:dyDescent="0.2">
      <c r="A814" s="25">
        <v>813</v>
      </c>
      <c r="B814" s="24" t="s">
        <v>13460</v>
      </c>
      <c r="C814" s="24" t="s">
        <v>14271</v>
      </c>
    </row>
    <row r="815" spans="1:3" ht="12.75" x14ac:dyDescent="0.2">
      <c r="A815" s="25">
        <v>814</v>
      </c>
      <c r="B815" s="24" t="s">
        <v>13460</v>
      </c>
      <c r="C815" s="24" t="s">
        <v>14272</v>
      </c>
    </row>
    <row r="816" spans="1:3" ht="12.75" x14ac:dyDescent="0.2">
      <c r="A816" s="25">
        <v>815</v>
      </c>
      <c r="B816" s="24" t="s">
        <v>13460</v>
      </c>
      <c r="C816" s="24" t="s">
        <v>14273</v>
      </c>
    </row>
    <row r="817" spans="1:3" ht="12.75" x14ac:dyDescent="0.2">
      <c r="A817" s="25">
        <v>816</v>
      </c>
      <c r="B817" s="24" t="s">
        <v>13620</v>
      </c>
      <c r="C817" s="24" t="s">
        <v>14274</v>
      </c>
    </row>
    <row r="818" spans="1:3" ht="12.75" x14ac:dyDescent="0.2">
      <c r="A818" s="25">
        <v>817</v>
      </c>
      <c r="B818" s="24" t="s">
        <v>13460</v>
      </c>
      <c r="C818" s="24" t="s">
        <v>14275</v>
      </c>
    </row>
    <row r="819" spans="1:3" ht="12.75" x14ac:dyDescent="0.2">
      <c r="A819" s="25">
        <v>818</v>
      </c>
      <c r="B819" s="24" t="s">
        <v>13460</v>
      </c>
      <c r="C819" s="24" t="s">
        <v>14276</v>
      </c>
    </row>
    <row r="820" spans="1:3" ht="12.75" x14ac:dyDescent="0.2">
      <c r="A820" s="25">
        <v>819</v>
      </c>
      <c r="B820" s="24" t="s">
        <v>13460</v>
      </c>
      <c r="C820" s="24" t="s">
        <v>14277</v>
      </c>
    </row>
    <row r="821" spans="1:3" ht="12.75" x14ac:dyDescent="0.2">
      <c r="A821" s="25">
        <v>820</v>
      </c>
      <c r="B821" s="24" t="s">
        <v>14278</v>
      </c>
      <c r="C821" s="24" t="s">
        <v>11583</v>
      </c>
    </row>
    <row r="822" spans="1:3" ht="12.75" x14ac:dyDescent="0.2">
      <c r="A822" s="25">
        <v>821</v>
      </c>
      <c r="B822" s="24" t="s">
        <v>13460</v>
      </c>
      <c r="C822" s="24" t="s">
        <v>14279</v>
      </c>
    </row>
    <row r="823" spans="1:3" ht="12.75" x14ac:dyDescent="0.2">
      <c r="A823" s="25">
        <v>822</v>
      </c>
      <c r="B823" s="24" t="s">
        <v>13580</v>
      </c>
      <c r="C823" s="24" t="s">
        <v>14280</v>
      </c>
    </row>
    <row r="824" spans="1:3" ht="12.75" x14ac:dyDescent="0.2">
      <c r="A824" s="25">
        <v>823</v>
      </c>
      <c r="B824" s="24" t="s">
        <v>13460</v>
      </c>
      <c r="C824" s="24" t="s">
        <v>14281</v>
      </c>
    </row>
    <row r="825" spans="1:3" ht="12.75" x14ac:dyDescent="0.2">
      <c r="A825" s="25">
        <v>824</v>
      </c>
      <c r="B825" s="24" t="s">
        <v>13460</v>
      </c>
      <c r="C825" s="24" t="s">
        <v>14282</v>
      </c>
    </row>
    <row r="826" spans="1:3" ht="12.75" x14ac:dyDescent="0.2">
      <c r="A826" s="25">
        <v>825</v>
      </c>
      <c r="B826" s="24" t="s">
        <v>13460</v>
      </c>
      <c r="C826" s="24" t="s">
        <v>14283</v>
      </c>
    </row>
    <row r="827" spans="1:3" ht="12.75" x14ac:dyDescent="0.2">
      <c r="A827" s="25">
        <v>826</v>
      </c>
      <c r="B827" s="24" t="s">
        <v>13460</v>
      </c>
      <c r="C827" s="24" t="s">
        <v>14284</v>
      </c>
    </row>
    <row r="828" spans="1:3" ht="12.75" x14ac:dyDescent="0.2">
      <c r="A828" s="25">
        <v>827</v>
      </c>
      <c r="B828" s="24" t="s">
        <v>14278</v>
      </c>
      <c r="C828" s="24" t="s">
        <v>14285</v>
      </c>
    </row>
    <row r="829" spans="1:3" ht="12.75" x14ac:dyDescent="0.2">
      <c r="A829" s="25">
        <v>828</v>
      </c>
      <c r="B829" s="24" t="s">
        <v>13460</v>
      </c>
      <c r="C829" s="24" t="s">
        <v>14286</v>
      </c>
    </row>
    <row r="830" spans="1:3" ht="12.75" x14ac:dyDescent="0.2">
      <c r="A830" s="25">
        <v>829</v>
      </c>
      <c r="B830" s="24" t="s">
        <v>13580</v>
      </c>
      <c r="C830" s="24" t="s">
        <v>14287</v>
      </c>
    </row>
    <row r="831" spans="1:3" ht="12.75" x14ac:dyDescent="0.2">
      <c r="A831" s="25">
        <v>830</v>
      </c>
      <c r="B831" s="24" t="s">
        <v>13460</v>
      </c>
      <c r="C831" s="24" t="s">
        <v>14288</v>
      </c>
    </row>
    <row r="832" spans="1:3" ht="12.75" x14ac:dyDescent="0.2">
      <c r="A832" s="25">
        <v>831</v>
      </c>
      <c r="B832" s="24" t="s">
        <v>13620</v>
      </c>
      <c r="C832" s="24" t="s">
        <v>14289</v>
      </c>
    </row>
    <row r="833" spans="1:3" ht="12.75" x14ac:dyDescent="0.2">
      <c r="A833" s="25">
        <v>832</v>
      </c>
      <c r="B833" s="24" t="s">
        <v>13460</v>
      </c>
      <c r="C833" s="24" t="s">
        <v>14290</v>
      </c>
    </row>
    <row r="834" spans="1:3" ht="12.75" x14ac:dyDescent="0.2">
      <c r="A834" s="25">
        <v>833</v>
      </c>
      <c r="B834" s="24" t="s">
        <v>13580</v>
      </c>
      <c r="C834" s="24" t="s">
        <v>14291</v>
      </c>
    </row>
    <row r="835" spans="1:3" ht="12.75" x14ac:dyDescent="0.2">
      <c r="A835" s="25">
        <v>834</v>
      </c>
      <c r="B835" s="24" t="s">
        <v>13580</v>
      </c>
      <c r="C835" s="24" t="s">
        <v>14292</v>
      </c>
    </row>
    <row r="836" spans="1:3" ht="12.75" x14ac:dyDescent="0.2">
      <c r="A836" s="25">
        <v>835</v>
      </c>
      <c r="B836" s="24" t="s">
        <v>13580</v>
      </c>
      <c r="C836" s="24" t="s">
        <v>14293</v>
      </c>
    </row>
    <row r="837" spans="1:3" ht="12.75" x14ac:dyDescent="0.2">
      <c r="A837" s="25">
        <v>836</v>
      </c>
      <c r="B837" s="24" t="s">
        <v>13620</v>
      </c>
      <c r="C837" s="24" t="s">
        <v>14294</v>
      </c>
    </row>
    <row r="838" spans="1:3" ht="12.75" x14ac:dyDescent="0.2">
      <c r="A838" s="25">
        <v>837</v>
      </c>
      <c r="B838" s="24" t="s">
        <v>13460</v>
      </c>
      <c r="C838" s="24" t="s">
        <v>14295</v>
      </c>
    </row>
    <row r="839" spans="1:3" ht="12.75" x14ac:dyDescent="0.2">
      <c r="A839" s="25">
        <v>838</v>
      </c>
      <c r="B839" s="24" t="s">
        <v>13460</v>
      </c>
      <c r="C839" s="24" t="s">
        <v>14296</v>
      </c>
    </row>
    <row r="840" spans="1:3" ht="12.75" x14ac:dyDescent="0.2">
      <c r="A840" s="25">
        <v>839</v>
      </c>
      <c r="B840" s="24" t="s">
        <v>13464</v>
      </c>
      <c r="C840" s="24" t="s">
        <v>14297</v>
      </c>
    </row>
    <row r="841" spans="1:3" ht="12.75" x14ac:dyDescent="0.2">
      <c r="A841" s="25">
        <v>840</v>
      </c>
      <c r="B841" s="24" t="s">
        <v>13460</v>
      </c>
      <c r="C841" s="24" t="s">
        <v>14298</v>
      </c>
    </row>
    <row r="842" spans="1:3" ht="12.75" x14ac:dyDescent="0.2">
      <c r="A842" s="25">
        <v>841</v>
      </c>
      <c r="B842" s="24" t="s">
        <v>13460</v>
      </c>
      <c r="C842" s="24" t="s">
        <v>14299</v>
      </c>
    </row>
    <row r="843" spans="1:3" ht="12.75" x14ac:dyDescent="0.2">
      <c r="A843" s="25">
        <v>842</v>
      </c>
      <c r="B843" s="24" t="s">
        <v>13464</v>
      </c>
      <c r="C843" s="24" t="s">
        <v>14300</v>
      </c>
    </row>
    <row r="844" spans="1:3" ht="12.75" x14ac:dyDescent="0.2">
      <c r="A844" s="25">
        <v>843</v>
      </c>
      <c r="B844" s="24" t="s">
        <v>13460</v>
      </c>
      <c r="C844" s="24" t="s">
        <v>14301</v>
      </c>
    </row>
    <row r="845" spans="1:3" ht="12.75" x14ac:dyDescent="0.2">
      <c r="A845" s="25">
        <v>844</v>
      </c>
      <c r="B845" s="24" t="s">
        <v>13460</v>
      </c>
      <c r="C845" s="24" t="s">
        <v>14302</v>
      </c>
    </row>
    <row r="846" spans="1:3" ht="12.75" x14ac:dyDescent="0.2">
      <c r="A846" s="25">
        <v>845</v>
      </c>
      <c r="B846" s="24" t="s">
        <v>13460</v>
      </c>
      <c r="C846" s="24" t="s">
        <v>14303</v>
      </c>
    </row>
    <row r="847" spans="1:3" ht="12.75" x14ac:dyDescent="0.2">
      <c r="A847" s="25">
        <v>846</v>
      </c>
      <c r="B847" s="24" t="s">
        <v>13460</v>
      </c>
      <c r="C847" s="24" t="s">
        <v>14304</v>
      </c>
    </row>
    <row r="848" spans="1:3" ht="12.75" x14ac:dyDescent="0.2">
      <c r="A848" s="25">
        <v>847</v>
      </c>
      <c r="B848" s="24" t="s">
        <v>13460</v>
      </c>
      <c r="C848" s="24" t="s">
        <v>14305</v>
      </c>
    </row>
    <row r="849" spans="1:3" ht="12.75" x14ac:dyDescent="0.2">
      <c r="A849" s="25">
        <v>848</v>
      </c>
      <c r="B849" s="24" t="s">
        <v>13460</v>
      </c>
      <c r="C849" s="24" t="s">
        <v>14306</v>
      </c>
    </row>
    <row r="850" spans="1:3" ht="12.75" x14ac:dyDescent="0.2">
      <c r="A850" s="25">
        <v>849</v>
      </c>
      <c r="B850" s="24" t="s">
        <v>13577</v>
      </c>
      <c r="C850" s="24" t="s">
        <v>14307</v>
      </c>
    </row>
    <row r="851" spans="1:3" ht="12.75" x14ac:dyDescent="0.2">
      <c r="A851" s="25">
        <v>850</v>
      </c>
      <c r="B851" s="24" t="s">
        <v>13460</v>
      </c>
      <c r="C851" s="24" t="s">
        <v>14308</v>
      </c>
    </row>
    <row r="852" spans="1:3" ht="12.75" x14ac:dyDescent="0.2">
      <c r="A852" s="25">
        <v>851</v>
      </c>
      <c r="B852" s="24" t="s">
        <v>13460</v>
      </c>
      <c r="C852" s="28" t="s">
        <v>14309</v>
      </c>
    </row>
    <row r="853" spans="1:3" ht="12.75" x14ac:dyDescent="0.2">
      <c r="A853" s="25">
        <v>852</v>
      </c>
      <c r="B853" s="24" t="s">
        <v>13620</v>
      </c>
      <c r="C853" s="24" t="s">
        <v>14310</v>
      </c>
    </row>
    <row r="854" spans="1:3" ht="12.75" x14ac:dyDescent="0.2">
      <c r="A854" s="25">
        <v>853</v>
      </c>
      <c r="B854" s="24" t="s">
        <v>13460</v>
      </c>
      <c r="C854" s="24" t="s">
        <v>14311</v>
      </c>
    </row>
    <row r="855" spans="1:3" ht="12.75" x14ac:dyDescent="0.2">
      <c r="A855" s="25">
        <v>854</v>
      </c>
      <c r="B855" s="24" t="s">
        <v>13620</v>
      </c>
      <c r="C855" s="24" t="s">
        <v>14312</v>
      </c>
    </row>
    <row r="856" spans="1:3" ht="12.75" x14ac:dyDescent="0.2">
      <c r="A856" s="25">
        <v>855</v>
      </c>
      <c r="B856" s="24" t="s">
        <v>13460</v>
      </c>
      <c r="C856" s="24" t="s">
        <v>14313</v>
      </c>
    </row>
    <row r="857" spans="1:3" ht="12.75" x14ac:dyDescent="0.2">
      <c r="A857" s="25">
        <v>856</v>
      </c>
      <c r="B857" s="24" t="s">
        <v>13577</v>
      </c>
      <c r="C857" s="24" t="s">
        <v>14314</v>
      </c>
    </row>
    <row r="858" spans="1:3" ht="12.75" x14ac:dyDescent="0.2">
      <c r="A858" s="25">
        <v>857</v>
      </c>
      <c r="B858" s="24" t="s">
        <v>13460</v>
      </c>
      <c r="C858" s="24" t="s">
        <v>14315</v>
      </c>
    </row>
    <row r="859" spans="1:3" ht="12.75" x14ac:dyDescent="0.2">
      <c r="A859" s="25">
        <v>858</v>
      </c>
      <c r="B859" s="24" t="s">
        <v>13460</v>
      </c>
      <c r="C859" s="24" t="s">
        <v>14316</v>
      </c>
    </row>
    <row r="860" spans="1:3" ht="12.75" x14ac:dyDescent="0.2">
      <c r="A860" s="25">
        <v>859</v>
      </c>
      <c r="B860" s="24" t="s">
        <v>13460</v>
      </c>
      <c r="C860" s="24" t="s">
        <v>14317</v>
      </c>
    </row>
    <row r="861" spans="1:3" ht="12.75" x14ac:dyDescent="0.2">
      <c r="A861" s="25">
        <v>860</v>
      </c>
      <c r="B861" s="24" t="s">
        <v>13620</v>
      </c>
      <c r="C861" s="24" t="s">
        <v>14318</v>
      </c>
    </row>
    <row r="862" spans="1:3" ht="12.75" x14ac:dyDescent="0.2">
      <c r="A862" s="25">
        <v>861</v>
      </c>
      <c r="B862" s="24" t="s">
        <v>13460</v>
      </c>
      <c r="C862" s="24" t="s">
        <v>14319</v>
      </c>
    </row>
    <row r="863" spans="1:3" ht="12.75" x14ac:dyDescent="0.2">
      <c r="A863" s="25">
        <v>862</v>
      </c>
      <c r="B863" s="24" t="s">
        <v>13577</v>
      </c>
      <c r="C863" s="24" t="s">
        <v>14320</v>
      </c>
    </row>
    <row r="864" spans="1:3" ht="12.75" x14ac:dyDescent="0.2">
      <c r="A864" s="25">
        <v>863</v>
      </c>
      <c r="B864" s="24" t="s">
        <v>13577</v>
      </c>
      <c r="C864" s="24" t="s">
        <v>14321</v>
      </c>
    </row>
    <row r="865" spans="1:3" ht="12.75" x14ac:dyDescent="0.2">
      <c r="A865" s="25">
        <v>864</v>
      </c>
      <c r="B865" s="24" t="s">
        <v>13620</v>
      </c>
      <c r="C865" s="24" t="s">
        <v>14322</v>
      </c>
    </row>
    <row r="866" spans="1:3" ht="12.75" x14ac:dyDescent="0.2">
      <c r="A866" s="25">
        <v>865</v>
      </c>
      <c r="B866" s="24" t="s">
        <v>13620</v>
      </c>
      <c r="C866" s="24" t="s">
        <v>6550</v>
      </c>
    </row>
    <row r="867" spans="1:3" ht="12.75" x14ac:dyDescent="0.2">
      <c r="A867" s="25">
        <v>866</v>
      </c>
      <c r="B867" s="24" t="s">
        <v>13460</v>
      </c>
      <c r="C867" s="24" t="s">
        <v>14323</v>
      </c>
    </row>
    <row r="868" spans="1:3" ht="12.75" x14ac:dyDescent="0.2">
      <c r="A868" s="25">
        <v>867</v>
      </c>
      <c r="B868" s="24" t="s">
        <v>13460</v>
      </c>
      <c r="C868" s="24" t="s">
        <v>14324</v>
      </c>
    </row>
    <row r="869" spans="1:3" ht="12.75" x14ac:dyDescent="0.2">
      <c r="A869" s="25">
        <v>868</v>
      </c>
      <c r="B869" s="24" t="s">
        <v>13577</v>
      </c>
      <c r="C869" s="24" t="s">
        <v>14325</v>
      </c>
    </row>
    <row r="870" spans="1:3" ht="12.75" x14ac:dyDescent="0.2">
      <c r="A870" s="25">
        <v>869</v>
      </c>
      <c r="B870" s="24" t="s">
        <v>13620</v>
      </c>
      <c r="C870" s="24" t="s">
        <v>14326</v>
      </c>
    </row>
    <row r="871" spans="1:3" ht="12.75" x14ac:dyDescent="0.2">
      <c r="A871" s="25">
        <v>870</v>
      </c>
      <c r="B871" s="24" t="s">
        <v>13577</v>
      </c>
      <c r="C871" s="24" t="s">
        <v>14327</v>
      </c>
    </row>
    <row r="872" spans="1:3" ht="12.75" x14ac:dyDescent="0.2">
      <c r="A872" s="25">
        <v>871</v>
      </c>
      <c r="B872" s="24" t="s">
        <v>13620</v>
      </c>
      <c r="C872" s="24" t="s">
        <v>14328</v>
      </c>
    </row>
    <row r="873" spans="1:3" ht="12.75" x14ac:dyDescent="0.2">
      <c r="A873" s="25">
        <v>872</v>
      </c>
      <c r="B873" s="26" t="s">
        <v>14329</v>
      </c>
      <c r="C873" s="24" t="s">
        <v>14330</v>
      </c>
    </row>
    <row r="874" spans="1:3" ht="12.75" x14ac:dyDescent="0.2">
      <c r="A874" s="25">
        <v>873</v>
      </c>
      <c r="B874" s="26" t="s">
        <v>14329</v>
      </c>
      <c r="C874" s="24" t="s">
        <v>14331</v>
      </c>
    </row>
    <row r="875" spans="1:3" ht="12.75" x14ac:dyDescent="0.2">
      <c r="A875" s="25">
        <v>874</v>
      </c>
      <c r="B875" s="26" t="s">
        <v>14329</v>
      </c>
      <c r="C875" s="28" t="s">
        <v>14332</v>
      </c>
    </row>
    <row r="876" spans="1:3" ht="12.75" x14ac:dyDescent="0.2">
      <c r="A876" s="25">
        <v>875</v>
      </c>
      <c r="B876" s="26" t="s">
        <v>14329</v>
      </c>
      <c r="C876" s="28" t="s">
        <v>14333</v>
      </c>
    </row>
    <row r="877" spans="1:3" ht="12.75" x14ac:dyDescent="0.2">
      <c r="A877" s="25">
        <v>876</v>
      </c>
      <c r="B877" s="24" t="s">
        <v>13620</v>
      </c>
      <c r="C877" s="24" t="s">
        <v>14334</v>
      </c>
    </row>
    <row r="878" spans="1:3" ht="12.75" x14ac:dyDescent="0.2">
      <c r="A878" s="25">
        <v>877</v>
      </c>
      <c r="B878" s="24" t="s">
        <v>13460</v>
      </c>
      <c r="C878" s="24" t="s">
        <v>14335</v>
      </c>
    </row>
    <row r="879" spans="1:3" ht="12.75" x14ac:dyDescent="0.2">
      <c r="A879" s="25">
        <v>878</v>
      </c>
      <c r="B879" s="24" t="s">
        <v>13620</v>
      </c>
      <c r="C879" s="24" t="s">
        <v>14336</v>
      </c>
    </row>
    <row r="880" spans="1:3" ht="12.75" x14ac:dyDescent="0.2">
      <c r="A880" s="25">
        <v>879</v>
      </c>
      <c r="B880" s="24" t="s">
        <v>13620</v>
      </c>
      <c r="C880" s="24" t="s">
        <v>14337</v>
      </c>
    </row>
    <row r="881" spans="1:3" ht="12.75" x14ac:dyDescent="0.2">
      <c r="A881" s="25">
        <v>880</v>
      </c>
      <c r="B881" s="24" t="s">
        <v>13460</v>
      </c>
      <c r="C881" s="24" t="s">
        <v>14338</v>
      </c>
    </row>
    <row r="882" spans="1:3" ht="12.75" x14ac:dyDescent="0.2">
      <c r="A882" s="25">
        <v>881</v>
      </c>
      <c r="B882" s="24" t="s">
        <v>13577</v>
      </c>
      <c r="C882" s="24" t="s">
        <v>14339</v>
      </c>
    </row>
    <row r="883" spans="1:3" ht="12.75" x14ac:dyDescent="0.2">
      <c r="A883" s="25">
        <v>882</v>
      </c>
      <c r="B883" s="24" t="s">
        <v>13577</v>
      </c>
      <c r="C883" s="24" t="s">
        <v>14340</v>
      </c>
    </row>
    <row r="884" spans="1:3" ht="12.75" x14ac:dyDescent="0.2">
      <c r="A884" s="25">
        <v>883</v>
      </c>
      <c r="B884" s="24" t="s">
        <v>13460</v>
      </c>
      <c r="C884" s="24" t="s">
        <v>14341</v>
      </c>
    </row>
    <row r="885" spans="1:3" ht="12.75" x14ac:dyDescent="0.2">
      <c r="A885" s="25">
        <v>884</v>
      </c>
      <c r="B885" s="24" t="s">
        <v>13460</v>
      </c>
      <c r="C885" s="24" t="s">
        <v>14342</v>
      </c>
    </row>
    <row r="886" spans="1:3" ht="12.75" x14ac:dyDescent="0.2">
      <c r="A886" s="25">
        <v>885</v>
      </c>
      <c r="B886" s="24" t="s">
        <v>13460</v>
      </c>
      <c r="C886" s="24" t="s">
        <v>14343</v>
      </c>
    </row>
    <row r="887" spans="1:3" ht="12.75" x14ac:dyDescent="0.2">
      <c r="A887" s="25">
        <v>886</v>
      </c>
      <c r="B887" s="24" t="s">
        <v>13460</v>
      </c>
      <c r="C887" s="24" t="s">
        <v>14344</v>
      </c>
    </row>
    <row r="888" spans="1:3" ht="12.75" x14ac:dyDescent="0.2">
      <c r="A888" s="25">
        <v>887</v>
      </c>
      <c r="B888" s="24" t="s">
        <v>13577</v>
      </c>
      <c r="C888" s="24" t="s">
        <v>14345</v>
      </c>
    </row>
    <row r="889" spans="1:3" ht="12.75" x14ac:dyDescent="0.2">
      <c r="A889" s="25">
        <v>888</v>
      </c>
      <c r="B889" s="24" t="s">
        <v>13464</v>
      </c>
      <c r="C889" s="24" t="s">
        <v>14346</v>
      </c>
    </row>
    <row r="890" spans="1:3" ht="12.75" x14ac:dyDescent="0.2">
      <c r="A890" s="25">
        <v>889</v>
      </c>
      <c r="B890" s="24" t="s">
        <v>13464</v>
      </c>
      <c r="C890" s="24" t="s">
        <v>14347</v>
      </c>
    </row>
    <row r="891" spans="1:3" ht="12.75" x14ac:dyDescent="0.2">
      <c r="A891" s="25">
        <v>890</v>
      </c>
      <c r="B891" s="24" t="s">
        <v>13460</v>
      </c>
      <c r="C891" s="24" t="s">
        <v>14348</v>
      </c>
    </row>
    <row r="892" spans="1:3" ht="12.75" x14ac:dyDescent="0.2">
      <c r="A892" s="25">
        <v>891</v>
      </c>
      <c r="B892" s="24" t="s">
        <v>13464</v>
      </c>
      <c r="C892" s="24" t="s">
        <v>14349</v>
      </c>
    </row>
    <row r="893" spans="1:3" ht="12.75" x14ac:dyDescent="0.2">
      <c r="A893" s="25">
        <v>892</v>
      </c>
      <c r="B893" s="24" t="s">
        <v>13464</v>
      </c>
      <c r="C893" s="24" t="s">
        <v>14350</v>
      </c>
    </row>
    <row r="894" spans="1:3" ht="12.75" x14ac:dyDescent="0.2">
      <c r="A894" s="25">
        <v>893</v>
      </c>
      <c r="B894" s="24" t="s">
        <v>13464</v>
      </c>
      <c r="C894" s="24" t="s">
        <v>14351</v>
      </c>
    </row>
    <row r="895" spans="1:3" ht="12.75" x14ac:dyDescent="0.2">
      <c r="A895" s="25">
        <v>894</v>
      </c>
      <c r="B895" s="24" t="s">
        <v>13460</v>
      </c>
      <c r="C895" s="24" t="s">
        <v>14352</v>
      </c>
    </row>
    <row r="896" spans="1:3" ht="12.75" x14ac:dyDescent="0.2">
      <c r="A896" s="25">
        <v>895</v>
      </c>
      <c r="B896" s="24" t="s">
        <v>13460</v>
      </c>
      <c r="C896" s="24" t="s">
        <v>14353</v>
      </c>
    </row>
    <row r="897" spans="1:3" ht="12.75" x14ac:dyDescent="0.2">
      <c r="A897" s="25">
        <v>896</v>
      </c>
      <c r="B897" s="24" t="s">
        <v>13577</v>
      </c>
      <c r="C897" s="24" t="s">
        <v>14354</v>
      </c>
    </row>
    <row r="898" spans="1:3" ht="12.75" x14ac:dyDescent="0.2">
      <c r="A898" s="25">
        <v>897</v>
      </c>
      <c r="B898" s="24" t="s">
        <v>13460</v>
      </c>
      <c r="C898" s="24" t="s">
        <v>14355</v>
      </c>
    </row>
    <row r="899" spans="1:3" ht="12.75" x14ac:dyDescent="0.2">
      <c r="A899" s="25">
        <v>898</v>
      </c>
      <c r="B899" s="24" t="s">
        <v>13620</v>
      </c>
      <c r="C899" s="24" t="s">
        <v>14356</v>
      </c>
    </row>
    <row r="900" spans="1:3" ht="12.75" x14ac:dyDescent="0.2">
      <c r="A900" s="25">
        <v>899</v>
      </c>
      <c r="B900" s="24" t="s">
        <v>13620</v>
      </c>
      <c r="C900" s="24" t="s">
        <v>14357</v>
      </c>
    </row>
    <row r="901" spans="1:3" ht="12.75" x14ac:dyDescent="0.2">
      <c r="A901" s="25">
        <v>900</v>
      </c>
      <c r="B901" s="24" t="s">
        <v>13577</v>
      </c>
      <c r="C901" s="28" t="s">
        <v>14358</v>
      </c>
    </row>
    <row r="902" spans="1:3" ht="12.75" x14ac:dyDescent="0.2">
      <c r="A902" s="25">
        <v>901</v>
      </c>
      <c r="B902" s="24" t="s">
        <v>13460</v>
      </c>
      <c r="C902" s="24" t="s">
        <v>14359</v>
      </c>
    </row>
    <row r="903" spans="1:3" ht="12.75" x14ac:dyDescent="0.2">
      <c r="A903" s="25">
        <v>902</v>
      </c>
      <c r="B903" s="24" t="s">
        <v>13919</v>
      </c>
      <c r="C903" s="24" t="s">
        <v>14360</v>
      </c>
    </row>
    <row r="904" spans="1:3" ht="12.75" x14ac:dyDescent="0.2">
      <c r="A904" s="25">
        <v>903</v>
      </c>
      <c r="B904" s="24" t="s">
        <v>13919</v>
      </c>
      <c r="C904" s="24" t="s">
        <v>14361</v>
      </c>
    </row>
    <row r="905" spans="1:3" ht="12.75" x14ac:dyDescent="0.2">
      <c r="A905" s="25">
        <v>904</v>
      </c>
      <c r="B905" s="24" t="s">
        <v>13460</v>
      </c>
      <c r="C905" s="24" t="s">
        <v>14362</v>
      </c>
    </row>
    <row r="906" spans="1:3" ht="12.75" x14ac:dyDescent="0.2">
      <c r="A906" s="25">
        <v>905</v>
      </c>
      <c r="B906" s="24" t="s">
        <v>13460</v>
      </c>
      <c r="C906" s="24" t="s">
        <v>14363</v>
      </c>
    </row>
    <row r="907" spans="1:3" ht="12.75" x14ac:dyDescent="0.2">
      <c r="A907" s="25">
        <v>906</v>
      </c>
      <c r="B907" s="24" t="s">
        <v>13577</v>
      </c>
      <c r="C907" s="24" t="s">
        <v>14364</v>
      </c>
    </row>
    <row r="908" spans="1:3" ht="12.75" x14ac:dyDescent="0.2">
      <c r="A908" s="25">
        <v>907</v>
      </c>
      <c r="B908" s="24" t="s">
        <v>13460</v>
      </c>
      <c r="C908" s="24" t="s">
        <v>14365</v>
      </c>
    </row>
    <row r="909" spans="1:3" ht="12.75" x14ac:dyDescent="0.2">
      <c r="A909" s="25">
        <v>908</v>
      </c>
      <c r="B909" s="24" t="s">
        <v>13620</v>
      </c>
      <c r="C909" s="24" t="s">
        <v>14366</v>
      </c>
    </row>
    <row r="910" spans="1:3" ht="12.75" x14ac:dyDescent="0.2">
      <c r="A910" s="25">
        <v>909</v>
      </c>
      <c r="B910" s="24" t="s">
        <v>13460</v>
      </c>
      <c r="C910" s="24" t="s">
        <v>14367</v>
      </c>
    </row>
    <row r="911" spans="1:3" ht="12.75" x14ac:dyDescent="0.2">
      <c r="A911" s="25">
        <v>910</v>
      </c>
      <c r="B911" s="24" t="s">
        <v>13464</v>
      </c>
      <c r="C911" s="24" t="s">
        <v>14368</v>
      </c>
    </row>
    <row r="912" spans="1:3" ht="12.75" x14ac:dyDescent="0.2">
      <c r="A912" s="25">
        <v>911</v>
      </c>
      <c r="B912" s="24" t="s">
        <v>13464</v>
      </c>
      <c r="C912" s="24" t="s">
        <v>14369</v>
      </c>
    </row>
    <row r="913" spans="1:3" ht="12.75" x14ac:dyDescent="0.2">
      <c r="A913" s="25">
        <v>912</v>
      </c>
      <c r="B913" s="24" t="s">
        <v>13577</v>
      </c>
      <c r="C913" s="24" t="s">
        <v>14370</v>
      </c>
    </row>
    <row r="914" spans="1:3" ht="12.75" x14ac:dyDescent="0.2">
      <c r="A914" s="25">
        <v>913</v>
      </c>
      <c r="B914" s="24" t="s">
        <v>13460</v>
      </c>
      <c r="C914" s="24" t="s">
        <v>14371</v>
      </c>
    </row>
    <row r="915" spans="1:3" ht="12.75" x14ac:dyDescent="0.2">
      <c r="A915" s="25">
        <v>914</v>
      </c>
      <c r="B915" s="24" t="s">
        <v>13460</v>
      </c>
      <c r="C915" s="24" t="s">
        <v>14372</v>
      </c>
    </row>
    <row r="916" spans="1:3" ht="12.75" x14ac:dyDescent="0.2">
      <c r="A916" s="25">
        <v>915</v>
      </c>
      <c r="B916" s="24" t="s">
        <v>13460</v>
      </c>
      <c r="C916" s="24" t="s">
        <v>14373</v>
      </c>
    </row>
    <row r="917" spans="1:3" ht="12.75" x14ac:dyDescent="0.2">
      <c r="A917" s="25">
        <v>916</v>
      </c>
      <c r="B917" s="24" t="s">
        <v>14278</v>
      </c>
      <c r="C917" s="24" t="s">
        <v>14374</v>
      </c>
    </row>
    <row r="918" spans="1:3" ht="12.75" x14ac:dyDescent="0.2">
      <c r="A918" s="25">
        <v>917</v>
      </c>
      <c r="B918" s="24" t="s">
        <v>13460</v>
      </c>
      <c r="C918" s="24" t="s">
        <v>14375</v>
      </c>
    </row>
    <row r="919" spans="1:3" ht="12.75" x14ac:dyDescent="0.2">
      <c r="A919" s="25">
        <v>918</v>
      </c>
      <c r="B919" s="24" t="s">
        <v>14278</v>
      </c>
      <c r="C919" s="24" t="s">
        <v>14376</v>
      </c>
    </row>
    <row r="920" spans="1:3" ht="12.75" x14ac:dyDescent="0.2">
      <c r="A920" s="25">
        <v>919</v>
      </c>
      <c r="B920" s="24" t="s">
        <v>13460</v>
      </c>
      <c r="C920" s="24" t="s">
        <v>14377</v>
      </c>
    </row>
    <row r="921" spans="1:3" ht="12.75" x14ac:dyDescent="0.2">
      <c r="A921" s="25">
        <v>920</v>
      </c>
      <c r="B921" s="24" t="s">
        <v>13460</v>
      </c>
      <c r="C921" s="24" t="s">
        <v>14378</v>
      </c>
    </row>
    <row r="922" spans="1:3" ht="12.75" x14ac:dyDescent="0.2">
      <c r="A922" s="25">
        <v>921</v>
      </c>
      <c r="B922" s="24" t="s">
        <v>13460</v>
      </c>
      <c r="C922" s="24" t="s">
        <v>14379</v>
      </c>
    </row>
    <row r="923" spans="1:3" ht="12.75" x14ac:dyDescent="0.2">
      <c r="A923" s="25">
        <v>922</v>
      </c>
      <c r="B923" s="24" t="s">
        <v>13460</v>
      </c>
      <c r="C923" s="24" t="s">
        <v>14380</v>
      </c>
    </row>
    <row r="924" spans="1:3" ht="12.75" x14ac:dyDescent="0.2">
      <c r="A924" s="25">
        <v>923</v>
      </c>
      <c r="B924" s="24" t="s">
        <v>13580</v>
      </c>
      <c r="C924" s="24" t="s">
        <v>14381</v>
      </c>
    </row>
    <row r="925" spans="1:3" ht="12.75" x14ac:dyDescent="0.2">
      <c r="A925" s="25">
        <v>924</v>
      </c>
      <c r="B925" s="24" t="s">
        <v>13460</v>
      </c>
      <c r="C925" s="24" t="s">
        <v>14382</v>
      </c>
    </row>
    <row r="926" spans="1:3" ht="12.75" x14ac:dyDescent="0.2">
      <c r="A926" s="25">
        <v>925</v>
      </c>
      <c r="B926" s="24" t="s">
        <v>13460</v>
      </c>
      <c r="C926" s="24" t="s">
        <v>14383</v>
      </c>
    </row>
    <row r="927" spans="1:3" ht="12.75" x14ac:dyDescent="0.2">
      <c r="A927" s="25">
        <v>926</v>
      </c>
      <c r="B927" s="24" t="s">
        <v>14278</v>
      </c>
      <c r="C927" s="24" t="s">
        <v>14384</v>
      </c>
    </row>
    <row r="928" spans="1:3" ht="12.75" x14ac:dyDescent="0.2">
      <c r="A928" s="25">
        <v>927</v>
      </c>
      <c r="B928" s="24" t="s">
        <v>13460</v>
      </c>
      <c r="C928" s="24" t="s">
        <v>14385</v>
      </c>
    </row>
    <row r="929" spans="1:3" ht="12.75" x14ac:dyDescent="0.2">
      <c r="A929" s="25">
        <v>928</v>
      </c>
      <c r="B929" s="24" t="s">
        <v>13460</v>
      </c>
      <c r="C929" s="24" t="s">
        <v>14386</v>
      </c>
    </row>
    <row r="930" spans="1:3" ht="12.75" x14ac:dyDescent="0.2">
      <c r="A930" s="25">
        <v>929</v>
      </c>
      <c r="B930" s="24" t="s">
        <v>14387</v>
      </c>
      <c r="C930" s="24" t="s">
        <v>14388</v>
      </c>
    </row>
    <row r="931" spans="1:3" ht="12.75" x14ac:dyDescent="0.2">
      <c r="A931" s="25">
        <v>930</v>
      </c>
      <c r="B931" s="24" t="s">
        <v>13583</v>
      </c>
      <c r="C931" s="24" t="s">
        <v>14389</v>
      </c>
    </row>
    <row r="932" spans="1:3" ht="12.75" x14ac:dyDescent="0.2">
      <c r="A932" s="25">
        <v>931</v>
      </c>
      <c r="B932" s="24" t="s">
        <v>13460</v>
      </c>
      <c r="C932" s="24" t="s">
        <v>14390</v>
      </c>
    </row>
    <row r="933" spans="1:3" ht="12.75" x14ac:dyDescent="0.2">
      <c r="A933" s="25">
        <v>932</v>
      </c>
      <c r="B933" s="24" t="s">
        <v>13460</v>
      </c>
      <c r="C933" s="24" t="s">
        <v>14391</v>
      </c>
    </row>
    <row r="934" spans="1:3" ht="12.75" x14ac:dyDescent="0.2">
      <c r="A934" s="25">
        <v>933</v>
      </c>
      <c r="B934" s="24" t="s">
        <v>13583</v>
      </c>
      <c r="C934" s="24" t="s">
        <v>14392</v>
      </c>
    </row>
    <row r="935" spans="1:3" ht="12.75" x14ac:dyDescent="0.2">
      <c r="A935" s="25">
        <v>934</v>
      </c>
      <c r="B935" s="24" t="s">
        <v>13583</v>
      </c>
      <c r="C935" s="24" t="s">
        <v>14393</v>
      </c>
    </row>
    <row r="936" spans="1:3" ht="12.75" x14ac:dyDescent="0.2">
      <c r="A936" s="25">
        <v>935</v>
      </c>
      <c r="B936" s="24" t="s">
        <v>13460</v>
      </c>
      <c r="C936" s="24" t="s">
        <v>14394</v>
      </c>
    </row>
    <row r="937" spans="1:3" ht="12.75" x14ac:dyDescent="0.2">
      <c r="A937" s="25">
        <v>936</v>
      </c>
      <c r="B937" s="24" t="s">
        <v>13460</v>
      </c>
      <c r="C937" s="24" t="s">
        <v>14395</v>
      </c>
    </row>
    <row r="938" spans="1:3" ht="12.75" x14ac:dyDescent="0.2">
      <c r="A938" s="25">
        <v>937</v>
      </c>
      <c r="B938" s="24" t="s">
        <v>13580</v>
      </c>
      <c r="C938" s="24" t="s">
        <v>14396</v>
      </c>
    </row>
    <row r="939" spans="1:3" ht="12.75" x14ac:dyDescent="0.2">
      <c r="A939" s="25">
        <v>938</v>
      </c>
      <c r="B939" s="24" t="s">
        <v>13460</v>
      </c>
      <c r="C939" s="24" t="s">
        <v>14397</v>
      </c>
    </row>
    <row r="940" spans="1:3" ht="12.75" x14ac:dyDescent="0.2">
      <c r="A940" s="25">
        <v>939</v>
      </c>
      <c r="B940" s="24" t="s">
        <v>13583</v>
      </c>
      <c r="C940" s="24" t="s">
        <v>14398</v>
      </c>
    </row>
    <row r="941" spans="1:3" ht="12.75" x14ac:dyDescent="0.2">
      <c r="A941" s="25">
        <v>940</v>
      </c>
      <c r="B941" s="24" t="s">
        <v>13583</v>
      </c>
      <c r="C941" s="24" t="s">
        <v>14399</v>
      </c>
    </row>
    <row r="942" spans="1:3" ht="12.75" x14ac:dyDescent="0.2">
      <c r="A942" s="25">
        <v>941</v>
      </c>
      <c r="B942" s="24" t="s">
        <v>13583</v>
      </c>
      <c r="C942" s="24" t="s">
        <v>14400</v>
      </c>
    </row>
    <row r="943" spans="1:3" ht="12.75" x14ac:dyDescent="0.2">
      <c r="A943" s="25">
        <v>942</v>
      </c>
      <c r="B943" s="24" t="s">
        <v>13460</v>
      </c>
      <c r="C943" s="24" t="s">
        <v>14401</v>
      </c>
    </row>
    <row r="944" spans="1:3" ht="12.75" x14ac:dyDescent="0.2">
      <c r="A944" s="25">
        <v>943</v>
      </c>
      <c r="B944" s="24" t="s">
        <v>13460</v>
      </c>
      <c r="C944" s="24" t="s">
        <v>14402</v>
      </c>
    </row>
    <row r="945" spans="1:3" ht="12.75" x14ac:dyDescent="0.2">
      <c r="A945" s="25">
        <v>944</v>
      </c>
      <c r="B945" s="24" t="s">
        <v>13580</v>
      </c>
      <c r="C945" s="24" t="s">
        <v>14403</v>
      </c>
    </row>
    <row r="946" spans="1:3" ht="12.75" x14ac:dyDescent="0.2">
      <c r="A946" s="25">
        <v>945</v>
      </c>
      <c r="B946" s="24" t="s">
        <v>13580</v>
      </c>
      <c r="C946" s="24" t="s">
        <v>14404</v>
      </c>
    </row>
    <row r="947" spans="1:3" ht="12.75" x14ac:dyDescent="0.2">
      <c r="A947" s="25">
        <v>946</v>
      </c>
      <c r="B947" s="24" t="s">
        <v>13583</v>
      </c>
      <c r="C947" s="28" t="s">
        <v>14405</v>
      </c>
    </row>
    <row r="948" spans="1:3" ht="12.75" x14ac:dyDescent="0.2">
      <c r="A948" s="25">
        <v>947</v>
      </c>
      <c r="B948" s="24" t="s">
        <v>13580</v>
      </c>
      <c r="C948" s="24" t="s">
        <v>14406</v>
      </c>
    </row>
    <row r="949" spans="1:3" ht="12.75" x14ac:dyDescent="0.2">
      <c r="A949" s="25">
        <v>948</v>
      </c>
      <c r="B949" s="24" t="s">
        <v>13460</v>
      </c>
      <c r="C949" s="24" t="s">
        <v>14407</v>
      </c>
    </row>
    <row r="950" spans="1:3" ht="12.75" x14ac:dyDescent="0.2">
      <c r="A950" s="25">
        <v>949</v>
      </c>
      <c r="B950" s="24" t="s">
        <v>13460</v>
      </c>
      <c r="C950" s="24" t="s">
        <v>14408</v>
      </c>
    </row>
    <row r="951" spans="1:3" ht="12.75" x14ac:dyDescent="0.2">
      <c r="A951" s="25">
        <v>950</v>
      </c>
      <c r="B951" s="24" t="s">
        <v>13580</v>
      </c>
      <c r="C951" s="24" t="s">
        <v>14409</v>
      </c>
    </row>
    <row r="952" spans="1:3" ht="12.75" x14ac:dyDescent="0.2">
      <c r="A952" s="25">
        <v>951</v>
      </c>
      <c r="B952" s="24" t="s">
        <v>13460</v>
      </c>
      <c r="C952" s="24" t="s">
        <v>14410</v>
      </c>
    </row>
    <row r="953" spans="1:3" ht="12.75" x14ac:dyDescent="0.2">
      <c r="A953" s="25">
        <v>952</v>
      </c>
      <c r="B953" s="24" t="s">
        <v>13460</v>
      </c>
      <c r="C953" s="24" t="s">
        <v>14411</v>
      </c>
    </row>
    <row r="954" spans="1:3" ht="12.75" x14ac:dyDescent="0.2">
      <c r="A954" s="25">
        <v>953</v>
      </c>
      <c r="B954" s="24" t="s">
        <v>13577</v>
      </c>
      <c r="C954" s="24" t="s">
        <v>14412</v>
      </c>
    </row>
    <row r="955" spans="1:3" ht="12.75" x14ac:dyDescent="0.2">
      <c r="A955" s="25">
        <v>954</v>
      </c>
      <c r="B955" s="24" t="s">
        <v>13577</v>
      </c>
      <c r="C955" s="24" t="s">
        <v>14413</v>
      </c>
    </row>
    <row r="956" spans="1:3" ht="12.75" x14ac:dyDescent="0.2">
      <c r="A956" s="25">
        <v>955</v>
      </c>
      <c r="B956" s="24" t="s">
        <v>13580</v>
      </c>
      <c r="C956" s="24" t="s">
        <v>14414</v>
      </c>
    </row>
    <row r="957" spans="1:3" ht="12.75" x14ac:dyDescent="0.2">
      <c r="A957" s="25">
        <v>956</v>
      </c>
      <c r="B957" s="24" t="s">
        <v>13580</v>
      </c>
      <c r="C957" s="24" t="s">
        <v>14415</v>
      </c>
    </row>
    <row r="958" spans="1:3" ht="12.75" x14ac:dyDescent="0.2">
      <c r="A958" s="25">
        <v>957</v>
      </c>
      <c r="B958" s="24" t="s">
        <v>13577</v>
      </c>
      <c r="C958" s="24" t="s">
        <v>14416</v>
      </c>
    </row>
    <row r="959" spans="1:3" ht="12.75" x14ac:dyDescent="0.2">
      <c r="A959" s="25">
        <v>958</v>
      </c>
      <c r="B959" s="24" t="s">
        <v>13577</v>
      </c>
      <c r="C959" s="24" t="s">
        <v>14417</v>
      </c>
    </row>
    <row r="960" spans="1:3" ht="12.75" x14ac:dyDescent="0.2">
      <c r="A960" s="25">
        <v>959</v>
      </c>
      <c r="B960" s="24" t="s">
        <v>13460</v>
      </c>
      <c r="C960" s="24" t="s">
        <v>14418</v>
      </c>
    </row>
    <row r="961" spans="1:3" ht="12.75" x14ac:dyDescent="0.2">
      <c r="A961" s="25">
        <v>960</v>
      </c>
      <c r="B961" s="24" t="s">
        <v>13460</v>
      </c>
      <c r="C961" s="24" t="s">
        <v>14419</v>
      </c>
    </row>
    <row r="962" spans="1:3" ht="12.75" x14ac:dyDescent="0.2">
      <c r="A962" s="25">
        <v>961</v>
      </c>
      <c r="B962" s="24" t="s">
        <v>13460</v>
      </c>
      <c r="C962" s="24" t="s">
        <v>14420</v>
      </c>
    </row>
    <row r="963" spans="1:3" ht="12.75" x14ac:dyDescent="0.2">
      <c r="A963" s="25">
        <v>962</v>
      </c>
      <c r="B963" s="24" t="s">
        <v>13464</v>
      </c>
      <c r="C963" s="24" t="s">
        <v>14421</v>
      </c>
    </row>
    <row r="964" spans="1:3" ht="12.75" x14ac:dyDescent="0.2">
      <c r="A964" s="25">
        <v>963</v>
      </c>
      <c r="B964" s="24" t="s">
        <v>13460</v>
      </c>
      <c r="C964" s="24" t="s">
        <v>14422</v>
      </c>
    </row>
    <row r="965" spans="1:3" ht="12.75" x14ac:dyDescent="0.2">
      <c r="A965" s="25">
        <v>964</v>
      </c>
      <c r="B965" s="24" t="s">
        <v>13460</v>
      </c>
      <c r="C965" s="24" t="s">
        <v>14423</v>
      </c>
    </row>
    <row r="966" spans="1:3" ht="12.75" x14ac:dyDescent="0.2">
      <c r="A966" s="25">
        <v>965</v>
      </c>
      <c r="B966" s="24" t="s">
        <v>13460</v>
      </c>
      <c r="C966" s="24" t="s">
        <v>14424</v>
      </c>
    </row>
    <row r="967" spans="1:3" ht="12.75" x14ac:dyDescent="0.2">
      <c r="A967" s="25">
        <v>966</v>
      </c>
      <c r="B967" s="24" t="s">
        <v>13460</v>
      </c>
      <c r="C967" s="24" t="s">
        <v>14425</v>
      </c>
    </row>
    <row r="968" spans="1:3" ht="12.75" x14ac:dyDescent="0.2">
      <c r="A968" s="25">
        <v>967</v>
      </c>
      <c r="B968" s="24" t="s">
        <v>14426</v>
      </c>
      <c r="C968" s="24" t="s">
        <v>14427</v>
      </c>
    </row>
    <row r="969" spans="1:3" ht="12.75" x14ac:dyDescent="0.2">
      <c r="A969" s="25">
        <v>968</v>
      </c>
      <c r="B969" s="24" t="s">
        <v>13460</v>
      </c>
      <c r="C969" s="24" t="s">
        <v>14428</v>
      </c>
    </row>
    <row r="970" spans="1:3" ht="12.75" x14ac:dyDescent="0.2">
      <c r="A970" s="25">
        <v>969</v>
      </c>
      <c r="B970" s="24" t="s">
        <v>13460</v>
      </c>
      <c r="C970" s="24" t="s">
        <v>14429</v>
      </c>
    </row>
    <row r="971" spans="1:3" ht="12.75" x14ac:dyDescent="0.2">
      <c r="A971" s="25">
        <v>970</v>
      </c>
      <c r="B971" s="24" t="s">
        <v>14387</v>
      </c>
      <c r="C971" s="24" t="s">
        <v>14430</v>
      </c>
    </row>
    <row r="972" spans="1:3" ht="12.75" x14ac:dyDescent="0.2">
      <c r="A972" s="25">
        <v>971</v>
      </c>
      <c r="B972" s="24" t="s">
        <v>14387</v>
      </c>
      <c r="C972" s="24" t="s">
        <v>14431</v>
      </c>
    </row>
    <row r="973" spans="1:3" ht="12.75" x14ac:dyDescent="0.2">
      <c r="A973" s="25">
        <v>972</v>
      </c>
      <c r="B973" s="24" t="s">
        <v>13460</v>
      </c>
      <c r="C973" s="24" t="s">
        <v>14432</v>
      </c>
    </row>
    <row r="974" spans="1:3" ht="12.75" x14ac:dyDescent="0.2">
      <c r="A974" s="25">
        <v>973</v>
      </c>
      <c r="B974" s="24" t="s">
        <v>14426</v>
      </c>
      <c r="C974" s="24" t="s">
        <v>14433</v>
      </c>
    </row>
    <row r="975" spans="1:3" ht="12.75" x14ac:dyDescent="0.2">
      <c r="A975" s="25">
        <v>974</v>
      </c>
      <c r="B975" s="24" t="s">
        <v>13577</v>
      </c>
      <c r="C975" s="24" t="s">
        <v>14434</v>
      </c>
    </row>
    <row r="976" spans="1:3" ht="12.75" x14ac:dyDescent="0.2">
      <c r="A976" s="25">
        <v>975</v>
      </c>
      <c r="B976" s="24" t="s">
        <v>14426</v>
      </c>
      <c r="C976" s="24" t="s">
        <v>14435</v>
      </c>
    </row>
    <row r="977" spans="1:3" ht="12.75" x14ac:dyDescent="0.2">
      <c r="A977" s="25">
        <v>976</v>
      </c>
      <c r="B977" s="24" t="s">
        <v>13460</v>
      </c>
      <c r="C977" s="24" t="s">
        <v>14436</v>
      </c>
    </row>
    <row r="978" spans="1:3" ht="12.75" x14ac:dyDescent="0.2">
      <c r="A978" s="25">
        <v>977</v>
      </c>
      <c r="B978" s="24" t="s">
        <v>13460</v>
      </c>
      <c r="C978" s="24" t="s">
        <v>14437</v>
      </c>
    </row>
    <row r="979" spans="1:3" ht="12.75" x14ac:dyDescent="0.2">
      <c r="A979" s="25">
        <v>978</v>
      </c>
      <c r="B979" s="24" t="s">
        <v>13460</v>
      </c>
      <c r="C979" s="24" t="s">
        <v>14438</v>
      </c>
    </row>
    <row r="980" spans="1:3" ht="12.75" x14ac:dyDescent="0.2">
      <c r="A980" s="25">
        <v>979</v>
      </c>
      <c r="B980" s="24" t="s">
        <v>14426</v>
      </c>
      <c r="C980" s="24" t="s">
        <v>14439</v>
      </c>
    </row>
    <row r="981" spans="1:3" ht="12.75" x14ac:dyDescent="0.2">
      <c r="A981" s="25">
        <v>980</v>
      </c>
      <c r="B981" s="24" t="s">
        <v>13460</v>
      </c>
      <c r="C981" s="24" t="s">
        <v>14440</v>
      </c>
    </row>
    <row r="982" spans="1:3" ht="12.75" x14ac:dyDescent="0.2">
      <c r="A982" s="25">
        <v>981</v>
      </c>
      <c r="B982" s="24" t="s">
        <v>13460</v>
      </c>
      <c r="C982" s="24" t="s">
        <v>14441</v>
      </c>
    </row>
    <row r="983" spans="1:3" ht="12.75" x14ac:dyDescent="0.2">
      <c r="A983" s="25">
        <v>982</v>
      </c>
      <c r="B983" s="24" t="s">
        <v>14426</v>
      </c>
      <c r="C983" s="24" t="s">
        <v>14442</v>
      </c>
    </row>
    <row r="984" spans="1:3" ht="12.75" x14ac:dyDescent="0.2">
      <c r="A984" s="25">
        <v>983</v>
      </c>
      <c r="B984" s="24" t="s">
        <v>14426</v>
      </c>
      <c r="C984" s="24" t="s">
        <v>14443</v>
      </c>
    </row>
    <row r="985" spans="1:3" ht="12.75" x14ac:dyDescent="0.2">
      <c r="A985" s="25">
        <v>984</v>
      </c>
      <c r="B985" s="24" t="s">
        <v>13460</v>
      </c>
      <c r="C985" s="24" t="s">
        <v>14444</v>
      </c>
    </row>
    <row r="986" spans="1:3" ht="12.75" x14ac:dyDescent="0.2">
      <c r="A986" s="25">
        <v>985</v>
      </c>
      <c r="B986" s="24" t="s">
        <v>13460</v>
      </c>
      <c r="C986" s="24" t="s">
        <v>14445</v>
      </c>
    </row>
    <row r="987" spans="1:3" ht="12.75" x14ac:dyDescent="0.2">
      <c r="A987" s="25">
        <v>986</v>
      </c>
      <c r="B987" s="24" t="s">
        <v>13460</v>
      </c>
      <c r="C987" s="24" t="s">
        <v>14446</v>
      </c>
    </row>
    <row r="988" spans="1:3" ht="12.75" x14ac:dyDescent="0.2">
      <c r="A988" s="25">
        <v>987</v>
      </c>
      <c r="B988" s="24" t="s">
        <v>13919</v>
      </c>
      <c r="C988" s="24" t="s">
        <v>14447</v>
      </c>
    </row>
    <row r="989" spans="1:3" ht="12.75" x14ac:dyDescent="0.2">
      <c r="A989" s="25">
        <v>988</v>
      </c>
      <c r="B989" s="24" t="s">
        <v>13460</v>
      </c>
      <c r="C989" s="24" t="s">
        <v>14448</v>
      </c>
    </row>
    <row r="990" spans="1:3" ht="12.75" x14ac:dyDescent="0.2">
      <c r="A990" s="25">
        <v>989</v>
      </c>
      <c r="B990" s="24" t="s">
        <v>13464</v>
      </c>
      <c r="C990" s="24" t="s">
        <v>14449</v>
      </c>
    </row>
    <row r="991" spans="1:3" ht="12.75" x14ac:dyDescent="0.2">
      <c r="A991" s="25">
        <v>990</v>
      </c>
      <c r="B991" s="24" t="s">
        <v>13919</v>
      </c>
      <c r="C991" s="24" t="s">
        <v>14450</v>
      </c>
    </row>
    <row r="992" spans="1:3" ht="12.75" x14ac:dyDescent="0.2">
      <c r="A992" s="25">
        <v>991</v>
      </c>
      <c r="B992" s="24" t="s">
        <v>13464</v>
      </c>
      <c r="C992" s="24" t="s">
        <v>14451</v>
      </c>
    </row>
    <row r="993" spans="1:3" ht="12.75" x14ac:dyDescent="0.2">
      <c r="A993" s="25">
        <v>992</v>
      </c>
      <c r="B993" s="24" t="s">
        <v>13919</v>
      </c>
      <c r="C993" s="28" t="s">
        <v>14452</v>
      </c>
    </row>
    <row r="994" spans="1:3" ht="12.75" x14ac:dyDescent="0.2">
      <c r="A994" s="25">
        <v>993</v>
      </c>
      <c r="B994" s="24" t="s">
        <v>13919</v>
      </c>
      <c r="C994" s="28" t="s">
        <v>14453</v>
      </c>
    </row>
    <row r="995" spans="1:3" ht="12.75" x14ac:dyDescent="0.2">
      <c r="A995" s="25">
        <v>994</v>
      </c>
      <c r="B995" s="24" t="s">
        <v>13919</v>
      </c>
      <c r="C995" s="24" t="s">
        <v>14454</v>
      </c>
    </row>
    <row r="996" spans="1:3" ht="12.75" x14ac:dyDescent="0.2">
      <c r="A996" s="25">
        <v>995</v>
      </c>
      <c r="B996" s="24" t="s">
        <v>13460</v>
      </c>
      <c r="C996" s="24" t="s">
        <v>14455</v>
      </c>
    </row>
    <row r="997" spans="1:3" ht="12.75" x14ac:dyDescent="0.2">
      <c r="A997" s="25">
        <v>996</v>
      </c>
      <c r="B997" s="24" t="s">
        <v>13464</v>
      </c>
      <c r="C997" s="24" t="s">
        <v>14456</v>
      </c>
    </row>
    <row r="998" spans="1:3" ht="12.75" x14ac:dyDescent="0.2">
      <c r="A998" s="25">
        <v>997</v>
      </c>
      <c r="B998" s="24" t="s">
        <v>13919</v>
      </c>
      <c r="C998" s="24" t="s">
        <v>14457</v>
      </c>
    </row>
    <row r="999" spans="1:3" ht="12.75" x14ac:dyDescent="0.2">
      <c r="A999" s="25">
        <v>998</v>
      </c>
      <c r="B999" s="24" t="s">
        <v>13919</v>
      </c>
      <c r="C999" s="28" t="s">
        <v>14458</v>
      </c>
    </row>
    <row r="1000" spans="1:3" ht="12.75" x14ac:dyDescent="0.2">
      <c r="A1000" s="25">
        <v>999</v>
      </c>
      <c r="B1000" s="24" t="s">
        <v>13919</v>
      </c>
      <c r="C1000" s="28" t="s">
        <v>14459</v>
      </c>
    </row>
    <row r="1001" spans="1:3" ht="12.75" x14ac:dyDescent="0.2">
      <c r="A1001" s="25">
        <v>1000</v>
      </c>
      <c r="B1001" s="24" t="s">
        <v>13460</v>
      </c>
      <c r="C1001" s="28" t="s">
        <v>14460</v>
      </c>
    </row>
    <row r="1002" spans="1:3" ht="12.75" x14ac:dyDescent="0.2">
      <c r="A1002" s="25">
        <v>1001</v>
      </c>
      <c r="B1002" s="24" t="s">
        <v>13460</v>
      </c>
      <c r="C1002" s="29" t="s">
        <v>14461</v>
      </c>
    </row>
    <row r="1003" spans="1:3" ht="12.75" x14ac:dyDescent="0.2">
      <c r="A1003" s="25">
        <v>1002</v>
      </c>
      <c r="B1003" s="24" t="s">
        <v>13460</v>
      </c>
      <c r="C1003" s="28" t="s">
        <v>14462</v>
      </c>
    </row>
    <row r="1004" spans="1:3" ht="12.75" x14ac:dyDescent="0.2">
      <c r="A1004" s="25">
        <v>1003</v>
      </c>
      <c r="B1004" s="24" t="s">
        <v>13460</v>
      </c>
      <c r="C1004" s="28" t="s">
        <v>14463</v>
      </c>
    </row>
    <row r="1005" spans="1:3" ht="12.75" x14ac:dyDescent="0.2">
      <c r="A1005" s="25">
        <v>1004</v>
      </c>
      <c r="B1005" s="24" t="s">
        <v>13460</v>
      </c>
      <c r="C1005" s="24" t="s">
        <v>14464</v>
      </c>
    </row>
    <row r="1006" spans="1:3" ht="12.75" x14ac:dyDescent="0.2">
      <c r="A1006" s="25">
        <v>1005</v>
      </c>
      <c r="B1006" s="24" t="s">
        <v>13460</v>
      </c>
      <c r="C1006" s="24" t="s">
        <v>14465</v>
      </c>
    </row>
    <row r="1007" spans="1:3" ht="12.75" x14ac:dyDescent="0.2">
      <c r="A1007" s="25">
        <v>1006</v>
      </c>
      <c r="B1007" s="24" t="s">
        <v>13464</v>
      </c>
      <c r="C1007" s="24" t="s">
        <v>14466</v>
      </c>
    </row>
    <row r="1008" spans="1:3" ht="12.75" x14ac:dyDescent="0.2">
      <c r="A1008" s="25">
        <v>1007</v>
      </c>
      <c r="B1008" s="24" t="s">
        <v>13460</v>
      </c>
      <c r="C1008" s="24" t="s">
        <v>14467</v>
      </c>
    </row>
    <row r="1009" spans="1:3" ht="12.75" x14ac:dyDescent="0.2">
      <c r="A1009" s="25">
        <v>1008</v>
      </c>
      <c r="B1009" s="24" t="s">
        <v>13460</v>
      </c>
      <c r="C1009" s="24" t="s">
        <v>14468</v>
      </c>
    </row>
    <row r="1010" spans="1:3" ht="12.75" x14ac:dyDescent="0.2">
      <c r="A1010" s="25">
        <v>1009</v>
      </c>
      <c r="B1010" s="24" t="s">
        <v>13919</v>
      </c>
      <c r="C1010" s="24" t="s">
        <v>14469</v>
      </c>
    </row>
    <row r="1011" spans="1:3" ht="12.75" x14ac:dyDescent="0.2">
      <c r="A1011" s="25">
        <v>1010</v>
      </c>
      <c r="B1011" s="24" t="s">
        <v>13460</v>
      </c>
      <c r="C1011" s="24" t="s">
        <v>14470</v>
      </c>
    </row>
    <row r="1012" spans="1:3" ht="12.75" x14ac:dyDescent="0.2">
      <c r="A1012" s="25">
        <v>1011</v>
      </c>
      <c r="B1012" s="24" t="s">
        <v>13460</v>
      </c>
      <c r="C1012" s="24" t="s">
        <v>14471</v>
      </c>
    </row>
    <row r="1013" spans="1:3" ht="12.75" x14ac:dyDescent="0.2">
      <c r="A1013" s="25">
        <v>1012</v>
      </c>
      <c r="B1013" s="24" t="s">
        <v>13460</v>
      </c>
      <c r="C1013" s="24" t="s">
        <v>14472</v>
      </c>
    </row>
    <row r="1014" spans="1:3" ht="12.75" x14ac:dyDescent="0.2">
      <c r="A1014" s="25">
        <v>1013</v>
      </c>
      <c r="B1014" s="24" t="s">
        <v>13464</v>
      </c>
      <c r="C1014" s="24" t="s">
        <v>14473</v>
      </c>
    </row>
    <row r="1015" spans="1:3" ht="12.75" x14ac:dyDescent="0.2">
      <c r="A1015" s="25">
        <v>1014</v>
      </c>
      <c r="B1015" s="24" t="s">
        <v>13460</v>
      </c>
      <c r="C1015" s="24" t="s">
        <v>14474</v>
      </c>
    </row>
    <row r="1016" spans="1:3" ht="12.75" x14ac:dyDescent="0.2">
      <c r="A1016" s="25">
        <v>1015</v>
      </c>
      <c r="B1016" s="24" t="s">
        <v>13460</v>
      </c>
      <c r="C1016" s="24" t="s">
        <v>14475</v>
      </c>
    </row>
    <row r="1017" spans="1:3" ht="12.75" x14ac:dyDescent="0.2">
      <c r="A1017" s="25">
        <v>1016</v>
      </c>
      <c r="B1017" s="24" t="s">
        <v>14426</v>
      </c>
      <c r="C1017" s="24" t="s">
        <v>14476</v>
      </c>
    </row>
    <row r="1018" spans="1:3" ht="12.75" x14ac:dyDescent="0.2">
      <c r="A1018" s="25">
        <v>1017</v>
      </c>
      <c r="B1018" s="24" t="s">
        <v>13460</v>
      </c>
      <c r="C1018" s="24" t="s">
        <v>14477</v>
      </c>
    </row>
    <row r="1019" spans="1:3" ht="12.75" x14ac:dyDescent="0.2">
      <c r="A1019" s="25">
        <v>1018</v>
      </c>
      <c r="B1019" s="24" t="s">
        <v>13460</v>
      </c>
      <c r="C1019" s="24" t="s">
        <v>14478</v>
      </c>
    </row>
    <row r="1020" spans="1:3" ht="12.75" x14ac:dyDescent="0.2">
      <c r="A1020" s="25">
        <v>1019</v>
      </c>
      <c r="B1020" s="24" t="s">
        <v>13460</v>
      </c>
      <c r="C1020" s="24" t="s">
        <v>14479</v>
      </c>
    </row>
    <row r="1021" spans="1:3" ht="12.75" x14ac:dyDescent="0.2">
      <c r="A1021" s="25">
        <v>1020</v>
      </c>
      <c r="B1021" s="24" t="s">
        <v>13460</v>
      </c>
      <c r="C1021" s="24" t="s">
        <v>14480</v>
      </c>
    </row>
    <row r="1022" spans="1:3" ht="12.75" x14ac:dyDescent="0.2">
      <c r="A1022" s="25">
        <v>1021</v>
      </c>
      <c r="B1022" s="24" t="s">
        <v>13580</v>
      </c>
      <c r="C1022" s="24" t="s">
        <v>14481</v>
      </c>
    </row>
    <row r="1023" spans="1:3" ht="12.75" x14ac:dyDescent="0.2">
      <c r="A1023" s="25">
        <v>1022</v>
      </c>
      <c r="B1023" s="24" t="s">
        <v>13460</v>
      </c>
      <c r="C1023" s="24" t="s">
        <v>14482</v>
      </c>
    </row>
    <row r="1024" spans="1:3" ht="12.75" x14ac:dyDescent="0.2">
      <c r="A1024" s="25">
        <v>1023</v>
      </c>
      <c r="B1024" s="24" t="s">
        <v>13577</v>
      </c>
      <c r="C1024" s="24" t="s">
        <v>14483</v>
      </c>
    </row>
    <row r="1025" spans="1:3" ht="12.75" x14ac:dyDescent="0.2">
      <c r="A1025" s="25">
        <v>1024</v>
      </c>
      <c r="B1025" s="24" t="s">
        <v>13460</v>
      </c>
      <c r="C1025" s="24" t="s">
        <v>14484</v>
      </c>
    </row>
    <row r="1026" spans="1:3" ht="12.75" x14ac:dyDescent="0.2">
      <c r="A1026" s="25">
        <v>1025</v>
      </c>
      <c r="B1026" s="24" t="s">
        <v>13460</v>
      </c>
      <c r="C1026" s="24" t="s">
        <v>14485</v>
      </c>
    </row>
    <row r="1027" spans="1:3" ht="12.75" x14ac:dyDescent="0.2">
      <c r="A1027" s="25">
        <v>1026</v>
      </c>
      <c r="B1027" s="24" t="s">
        <v>13460</v>
      </c>
      <c r="C1027" s="24" t="s">
        <v>14486</v>
      </c>
    </row>
    <row r="1028" spans="1:3" ht="12.75" x14ac:dyDescent="0.2">
      <c r="A1028" s="25">
        <v>1027</v>
      </c>
      <c r="B1028" s="24" t="s">
        <v>13464</v>
      </c>
      <c r="C1028" s="24" t="s">
        <v>14487</v>
      </c>
    </row>
    <row r="1029" spans="1:3" ht="12.75" x14ac:dyDescent="0.2">
      <c r="A1029" s="25">
        <v>1028</v>
      </c>
      <c r="B1029" s="24" t="s">
        <v>13460</v>
      </c>
      <c r="C1029" s="24" t="s">
        <v>14488</v>
      </c>
    </row>
    <row r="1030" spans="1:3" ht="12.75" x14ac:dyDescent="0.2">
      <c r="A1030" s="25">
        <v>1029</v>
      </c>
      <c r="B1030" s="24" t="s">
        <v>13460</v>
      </c>
      <c r="C1030" s="24" t="s">
        <v>14489</v>
      </c>
    </row>
    <row r="1031" spans="1:3" ht="12.75" x14ac:dyDescent="0.2">
      <c r="A1031" s="25">
        <v>1030</v>
      </c>
      <c r="B1031" s="24" t="s">
        <v>14426</v>
      </c>
      <c r="C1031" s="24" t="s">
        <v>14490</v>
      </c>
    </row>
    <row r="1032" spans="1:3" ht="12.75" x14ac:dyDescent="0.2">
      <c r="A1032" s="25">
        <v>1031</v>
      </c>
      <c r="B1032" s="24" t="s">
        <v>14426</v>
      </c>
      <c r="C1032" s="24" t="s">
        <v>14491</v>
      </c>
    </row>
    <row r="1033" spans="1:3" ht="12.75" x14ac:dyDescent="0.2">
      <c r="A1033" s="25">
        <v>1032</v>
      </c>
      <c r="B1033" s="24" t="s">
        <v>13460</v>
      </c>
      <c r="C1033" s="24" t="s">
        <v>14492</v>
      </c>
    </row>
    <row r="1034" spans="1:3" ht="12.75" x14ac:dyDescent="0.2">
      <c r="A1034" s="25">
        <v>1033</v>
      </c>
      <c r="B1034" s="24" t="s">
        <v>14426</v>
      </c>
      <c r="C1034" s="24" t="s">
        <v>14493</v>
      </c>
    </row>
    <row r="1035" spans="1:3" ht="12.75" x14ac:dyDescent="0.2">
      <c r="A1035" s="25">
        <v>1034</v>
      </c>
      <c r="B1035" s="24" t="s">
        <v>14426</v>
      </c>
      <c r="C1035" s="24" t="s">
        <v>14494</v>
      </c>
    </row>
    <row r="1036" spans="1:3" ht="12.75" x14ac:dyDescent="0.2">
      <c r="A1036" s="25">
        <v>1035</v>
      </c>
      <c r="B1036" s="24" t="s">
        <v>13460</v>
      </c>
      <c r="C1036" s="24" t="s">
        <v>14495</v>
      </c>
    </row>
    <row r="1037" spans="1:3" ht="12.75" x14ac:dyDescent="0.2">
      <c r="A1037" s="25">
        <v>1036</v>
      </c>
      <c r="B1037" s="24" t="s">
        <v>13464</v>
      </c>
      <c r="C1037" s="24" t="s">
        <v>14496</v>
      </c>
    </row>
    <row r="1038" spans="1:3" ht="12.75" x14ac:dyDescent="0.2">
      <c r="A1038" s="25">
        <v>1037</v>
      </c>
      <c r="B1038" s="24" t="s">
        <v>13464</v>
      </c>
      <c r="C1038" s="24" t="s">
        <v>14497</v>
      </c>
    </row>
    <row r="1039" spans="1:3" ht="12.75" x14ac:dyDescent="0.2">
      <c r="A1039" s="25">
        <v>1038</v>
      </c>
      <c r="B1039" s="24" t="s">
        <v>13460</v>
      </c>
      <c r="C1039" s="24" t="s">
        <v>14498</v>
      </c>
    </row>
    <row r="1040" spans="1:3" ht="12.75" x14ac:dyDescent="0.2">
      <c r="A1040" s="25">
        <v>1039</v>
      </c>
      <c r="B1040" s="24" t="s">
        <v>14426</v>
      </c>
      <c r="C1040" s="24" t="s">
        <v>233</v>
      </c>
    </row>
    <row r="1041" spans="1:3" ht="12.75" x14ac:dyDescent="0.2">
      <c r="A1041" s="25">
        <v>1040</v>
      </c>
      <c r="B1041" s="24" t="s">
        <v>14426</v>
      </c>
      <c r="C1041" s="24" t="s">
        <v>14499</v>
      </c>
    </row>
    <row r="1042" spans="1:3" ht="12.75" x14ac:dyDescent="0.2">
      <c r="A1042" s="25">
        <v>1041</v>
      </c>
      <c r="B1042" s="24" t="s">
        <v>14426</v>
      </c>
      <c r="C1042" s="24" t="s">
        <v>14500</v>
      </c>
    </row>
    <row r="1043" spans="1:3" ht="12.75" x14ac:dyDescent="0.2">
      <c r="A1043" s="25">
        <v>1042</v>
      </c>
      <c r="B1043" s="24" t="s">
        <v>14426</v>
      </c>
      <c r="C1043" s="24" t="s">
        <v>14501</v>
      </c>
    </row>
    <row r="1044" spans="1:3" ht="12.75" x14ac:dyDescent="0.2">
      <c r="A1044" s="25">
        <v>1043</v>
      </c>
      <c r="B1044" s="24" t="s">
        <v>13460</v>
      </c>
      <c r="C1044" s="24" t="s">
        <v>14502</v>
      </c>
    </row>
    <row r="1045" spans="1:3" ht="12.75" x14ac:dyDescent="0.2">
      <c r="A1045" s="25">
        <v>1044</v>
      </c>
      <c r="B1045" s="24" t="s">
        <v>13460</v>
      </c>
      <c r="C1045" s="24" t="s">
        <v>14503</v>
      </c>
    </row>
    <row r="1046" spans="1:3" ht="12.75" x14ac:dyDescent="0.2">
      <c r="A1046" s="25">
        <v>1045</v>
      </c>
      <c r="B1046" s="24" t="s">
        <v>13460</v>
      </c>
      <c r="C1046" s="24" t="s">
        <v>14504</v>
      </c>
    </row>
    <row r="1047" spans="1:3" ht="12.75" x14ac:dyDescent="0.2">
      <c r="A1047" s="25">
        <v>1046</v>
      </c>
      <c r="B1047" s="24" t="s">
        <v>13464</v>
      </c>
      <c r="C1047" s="24" t="s">
        <v>14505</v>
      </c>
    </row>
    <row r="1048" spans="1:3" ht="12.75" x14ac:dyDescent="0.2">
      <c r="A1048" s="25">
        <v>1047</v>
      </c>
      <c r="B1048" s="24" t="s">
        <v>13464</v>
      </c>
      <c r="C1048" s="24" t="s">
        <v>14506</v>
      </c>
    </row>
    <row r="1049" spans="1:3" ht="12.75" x14ac:dyDescent="0.2">
      <c r="A1049" s="25">
        <v>1048</v>
      </c>
      <c r="B1049" s="24" t="s">
        <v>13460</v>
      </c>
      <c r="C1049" s="24" t="s">
        <v>14507</v>
      </c>
    </row>
    <row r="1050" spans="1:3" ht="12.75" x14ac:dyDescent="0.2">
      <c r="A1050" s="25">
        <v>1049</v>
      </c>
      <c r="B1050" s="24" t="s">
        <v>13460</v>
      </c>
      <c r="C1050" s="24" t="s">
        <v>14508</v>
      </c>
    </row>
    <row r="1051" spans="1:3" ht="12.75" x14ac:dyDescent="0.2">
      <c r="A1051" s="25">
        <v>1050</v>
      </c>
      <c r="B1051" s="24" t="s">
        <v>13577</v>
      </c>
      <c r="C1051" s="24" t="s">
        <v>14509</v>
      </c>
    </row>
    <row r="1052" spans="1:3" ht="12.75" x14ac:dyDescent="0.2">
      <c r="A1052" s="25">
        <v>1051</v>
      </c>
      <c r="B1052" s="24" t="s">
        <v>13460</v>
      </c>
      <c r="C1052" s="24" t="s">
        <v>14510</v>
      </c>
    </row>
    <row r="1053" spans="1:3" ht="12.75" x14ac:dyDescent="0.2">
      <c r="A1053" s="25">
        <v>1052</v>
      </c>
      <c r="B1053" s="24" t="s">
        <v>14426</v>
      </c>
      <c r="C1053" s="24" t="s">
        <v>14511</v>
      </c>
    </row>
    <row r="1054" spans="1:3" ht="12.75" x14ac:dyDescent="0.2">
      <c r="A1054" s="25">
        <v>1053</v>
      </c>
      <c r="B1054" s="24" t="s">
        <v>14426</v>
      </c>
      <c r="C1054" s="24" t="s">
        <v>14512</v>
      </c>
    </row>
    <row r="1055" spans="1:3" ht="12.75" x14ac:dyDescent="0.2">
      <c r="A1055" s="25">
        <v>1054</v>
      </c>
      <c r="B1055" s="24" t="s">
        <v>13460</v>
      </c>
      <c r="C1055" s="24" t="s">
        <v>14513</v>
      </c>
    </row>
    <row r="1056" spans="1:3" ht="12.75" x14ac:dyDescent="0.2">
      <c r="A1056" s="25">
        <v>1055</v>
      </c>
      <c r="B1056" s="24" t="s">
        <v>13577</v>
      </c>
      <c r="C1056" s="24" t="s">
        <v>14514</v>
      </c>
    </row>
    <row r="1057" spans="1:3" ht="12.75" x14ac:dyDescent="0.2">
      <c r="A1057" s="25">
        <v>1056</v>
      </c>
      <c r="B1057" s="24" t="s">
        <v>13460</v>
      </c>
      <c r="C1057" s="24" t="s">
        <v>14515</v>
      </c>
    </row>
    <row r="1058" spans="1:3" ht="12.75" x14ac:dyDescent="0.2">
      <c r="A1058" s="25">
        <v>1057</v>
      </c>
      <c r="B1058" s="24" t="s">
        <v>13460</v>
      </c>
      <c r="C1058" s="24" t="s">
        <v>14516</v>
      </c>
    </row>
    <row r="1059" spans="1:3" ht="12.75" x14ac:dyDescent="0.2">
      <c r="A1059" s="25">
        <v>1058</v>
      </c>
      <c r="B1059" s="24" t="s">
        <v>14426</v>
      </c>
      <c r="C1059" s="24" t="s">
        <v>14517</v>
      </c>
    </row>
    <row r="1060" spans="1:3" ht="12.75" x14ac:dyDescent="0.2">
      <c r="A1060" s="25">
        <v>1059</v>
      </c>
      <c r="B1060" s="24" t="s">
        <v>13460</v>
      </c>
      <c r="C1060" s="24" t="s">
        <v>14518</v>
      </c>
    </row>
    <row r="1061" spans="1:3" ht="12.75" x14ac:dyDescent="0.2">
      <c r="A1061" s="25">
        <v>1060</v>
      </c>
      <c r="B1061" s="24" t="s">
        <v>13460</v>
      </c>
      <c r="C1061" s="24" t="s">
        <v>14519</v>
      </c>
    </row>
    <row r="1062" spans="1:3" ht="12.75" x14ac:dyDescent="0.2">
      <c r="A1062" s="25">
        <v>1061</v>
      </c>
      <c r="B1062" s="24" t="s">
        <v>13577</v>
      </c>
      <c r="C1062" s="24" t="s">
        <v>14520</v>
      </c>
    </row>
    <row r="1063" spans="1:3" ht="12.75" x14ac:dyDescent="0.2">
      <c r="A1063" s="25">
        <v>1062</v>
      </c>
      <c r="B1063" s="24" t="s">
        <v>13460</v>
      </c>
      <c r="C1063" s="24" t="s">
        <v>14521</v>
      </c>
    </row>
    <row r="1064" spans="1:3" ht="12.75" x14ac:dyDescent="0.2">
      <c r="A1064" s="25">
        <v>1063</v>
      </c>
      <c r="B1064" s="24" t="s">
        <v>13460</v>
      </c>
      <c r="C1064" s="24" t="s">
        <v>14522</v>
      </c>
    </row>
    <row r="1065" spans="1:3" ht="12.75" x14ac:dyDescent="0.2">
      <c r="A1065" s="25">
        <v>1064</v>
      </c>
      <c r="B1065" s="24" t="s">
        <v>13460</v>
      </c>
      <c r="C1065" s="24" t="s">
        <v>14523</v>
      </c>
    </row>
    <row r="1066" spans="1:3" ht="12.75" x14ac:dyDescent="0.2">
      <c r="A1066" s="25">
        <v>1065</v>
      </c>
      <c r="B1066" s="24" t="s">
        <v>13464</v>
      </c>
      <c r="C1066" s="24" t="s">
        <v>14524</v>
      </c>
    </row>
    <row r="1067" spans="1:3" ht="12.75" x14ac:dyDescent="0.2">
      <c r="A1067" s="25">
        <v>1066</v>
      </c>
      <c r="B1067" s="24" t="s">
        <v>13460</v>
      </c>
      <c r="C1067" s="24" t="s">
        <v>14525</v>
      </c>
    </row>
    <row r="1068" spans="1:3" ht="12.75" x14ac:dyDescent="0.2">
      <c r="A1068" s="25">
        <v>1067</v>
      </c>
      <c r="B1068" s="24" t="s">
        <v>13577</v>
      </c>
      <c r="C1068" s="24" t="s">
        <v>14526</v>
      </c>
    </row>
    <row r="1069" spans="1:3" ht="12.75" x14ac:dyDescent="0.2">
      <c r="A1069" s="25">
        <v>1068</v>
      </c>
      <c r="B1069" s="24" t="s">
        <v>13460</v>
      </c>
      <c r="C1069" s="24" t="s">
        <v>14527</v>
      </c>
    </row>
    <row r="1070" spans="1:3" ht="12.75" x14ac:dyDescent="0.2">
      <c r="A1070" s="25">
        <v>1069</v>
      </c>
      <c r="B1070" s="24" t="s">
        <v>13460</v>
      </c>
      <c r="C1070" s="24" t="s">
        <v>14528</v>
      </c>
    </row>
    <row r="1071" spans="1:3" ht="12.75" x14ac:dyDescent="0.2">
      <c r="A1071" s="25">
        <v>1070</v>
      </c>
      <c r="B1071" s="24" t="s">
        <v>14426</v>
      </c>
      <c r="C1071" s="24" t="s">
        <v>14529</v>
      </c>
    </row>
    <row r="1072" spans="1:3" ht="12.75" x14ac:dyDescent="0.2">
      <c r="A1072" s="25">
        <v>1071</v>
      </c>
      <c r="B1072" s="24" t="s">
        <v>13460</v>
      </c>
      <c r="C1072" s="24" t="s">
        <v>14530</v>
      </c>
    </row>
    <row r="1073" spans="1:3" ht="12.75" x14ac:dyDescent="0.2">
      <c r="A1073" s="25">
        <v>1072</v>
      </c>
      <c r="B1073" s="24" t="s">
        <v>14426</v>
      </c>
      <c r="C1073" s="24" t="s">
        <v>14531</v>
      </c>
    </row>
    <row r="1074" spans="1:3" ht="12.75" x14ac:dyDescent="0.2">
      <c r="A1074" s="25">
        <v>1073</v>
      </c>
      <c r="B1074" s="24" t="s">
        <v>14426</v>
      </c>
      <c r="C1074" s="24" t="s">
        <v>14532</v>
      </c>
    </row>
    <row r="1075" spans="1:3" ht="12.75" x14ac:dyDescent="0.2">
      <c r="A1075" s="25">
        <v>1074</v>
      </c>
      <c r="B1075" s="24" t="s">
        <v>13577</v>
      </c>
      <c r="C1075" s="24" t="s">
        <v>14533</v>
      </c>
    </row>
    <row r="1076" spans="1:3" ht="12.75" x14ac:dyDescent="0.2">
      <c r="A1076" s="25">
        <v>1075</v>
      </c>
      <c r="B1076" s="24" t="s">
        <v>13460</v>
      </c>
      <c r="C1076" s="24" t="s">
        <v>14534</v>
      </c>
    </row>
    <row r="1077" spans="1:3" ht="12.75" x14ac:dyDescent="0.2">
      <c r="A1077" s="25">
        <v>1076</v>
      </c>
      <c r="B1077" s="24" t="s">
        <v>13577</v>
      </c>
      <c r="C1077" s="26" t="s">
        <v>14535</v>
      </c>
    </row>
    <row r="1078" spans="1:3" ht="12.75" x14ac:dyDescent="0.2">
      <c r="A1078" s="25">
        <v>1077</v>
      </c>
      <c r="B1078" s="24" t="s">
        <v>14426</v>
      </c>
      <c r="C1078" s="24" t="s">
        <v>14536</v>
      </c>
    </row>
    <row r="1079" spans="1:3" ht="12.75" x14ac:dyDescent="0.2">
      <c r="A1079" s="25">
        <v>1078</v>
      </c>
      <c r="B1079" s="24" t="s">
        <v>14426</v>
      </c>
      <c r="C1079" s="24" t="s">
        <v>14537</v>
      </c>
    </row>
    <row r="1080" spans="1:3" ht="12.75" x14ac:dyDescent="0.2">
      <c r="A1080" s="25">
        <v>1079</v>
      </c>
      <c r="B1080" s="24" t="s">
        <v>13460</v>
      </c>
      <c r="C1080" s="24" t="s">
        <v>14538</v>
      </c>
    </row>
    <row r="1081" spans="1:3" ht="12.75" x14ac:dyDescent="0.2">
      <c r="A1081" s="25">
        <v>1080</v>
      </c>
      <c r="B1081" s="24" t="s">
        <v>13460</v>
      </c>
      <c r="C1081" s="24" t="s">
        <v>14539</v>
      </c>
    </row>
    <row r="1082" spans="1:3" ht="12.75" x14ac:dyDescent="0.2">
      <c r="A1082" s="25">
        <v>1081</v>
      </c>
      <c r="B1082" s="24" t="s">
        <v>13460</v>
      </c>
      <c r="C1082" s="24" t="s">
        <v>14540</v>
      </c>
    </row>
    <row r="1083" spans="1:3" ht="12.75" x14ac:dyDescent="0.2">
      <c r="A1083" s="25">
        <v>1082</v>
      </c>
      <c r="B1083" s="24" t="s">
        <v>13460</v>
      </c>
      <c r="C1083" s="24" t="s">
        <v>14541</v>
      </c>
    </row>
    <row r="1084" spans="1:3" ht="12.75" x14ac:dyDescent="0.2">
      <c r="A1084" s="25">
        <v>1083</v>
      </c>
      <c r="B1084" s="24" t="s">
        <v>13460</v>
      </c>
      <c r="C1084" s="24" t="s">
        <v>14542</v>
      </c>
    </row>
    <row r="1085" spans="1:3" ht="12.75" x14ac:dyDescent="0.2">
      <c r="A1085" s="25">
        <v>1084</v>
      </c>
      <c r="B1085" s="24" t="s">
        <v>13577</v>
      </c>
      <c r="C1085" s="24" t="s">
        <v>14543</v>
      </c>
    </row>
    <row r="1086" spans="1:3" ht="12.75" x14ac:dyDescent="0.2">
      <c r="A1086" s="25">
        <v>1085</v>
      </c>
      <c r="B1086" s="24" t="s">
        <v>13460</v>
      </c>
      <c r="C1086" s="24" t="s">
        <v>14544</v>
      </c>
    </row>
    <row r="1087" spans="1:3" ht="12.75" x14ac:dyDescent="0.2">
      <c r="A1087" s="25">
        <v>1086</v>
      </c>
      <c r="B1087" s="24" t="s">
        <v>13460</v>
      </c>
      <c r="C1087" s="24" t="s">
        <v>14545</v>
      </c>
    </row>
    <row r="1088" spans="1:3" ht="12.75" x14ac:dyDescent="0.2">
      <c r="A1088" s="25">
        <v>1087</v>
      </c>
      <c r="B1088" s="24" t="s">
        <v>13460</v>
      </c>
      <c r="C1088" s="28" t="s">
        <v>14546</v>
      </c>
    </row>
    <row r="1089" spans="1:3" ht="12.75" x14ac:dyDescent="0.2">
      <c r="A1089" s="25">
        <v>1088</v>
      </c>
      <c r="B1089" s="24" t="s">
        <v>13460</v>
      </c>
      <c r="C1089" s="28" t="s">
        <v>14547</v>
      </c>
    </row>
    <row r="1090" spans="1:3" ht="12.75" x14ac:dyDescent="0.2">
      <c r="A1090" s="25">
        <v>1089</v>
      </c>
      <c r="B1090" s="24" t="s">
        <v>14426</v>
      </c>
      <c r="C1090" s="24" t="s">
        <v>14548</v>
      </c>
    </row>
    <row r="1091" spans="1:3" ht="12.75" x14ac:dyDescent="0.2">
      <c r="A1091" s="25">
        <v>1090</v>
      </c>
      <c r="B1091" s="24" t="s">
        <v>13460</v>
      </c>
      <c r="C1091" s="24" t="s">
        <v>14549</v>
      </c>
    </row>
    <row r="1092" spans="1:3" ht="12.75" x14ac:dyDescent="0.2">
      <c r="A1092" s="25">
        <v>1091</v>
      </c>
      <c r="B1092" s="24" t="s">
        <v>14426</v>
      </c>
      <c r="C1092" s="24" t="s">
        <v>14550</v>
      </c>
    </row>
    <row r="1093" spans="1:3" ht="12.75" x14ac:dyDescent="0.2">
      <c r="A1093" s="25">
        <v>1092</v>
      </c>
      <c r="B1093" s="24" t="s">
        <v>13460</v>
      </c>
      <c r="C1093" s="24" t="s">
        <v>14551</v>
      </c>
    </row>
    <row r="1094" spans="1:3" ht="12.75" x14ac:dyDescent="0.2">
      <c r="A1094" s="25">
        <v>1093</v>
      </c>
      <c r="B1094" s="24" t="s">
        <v>13577</v>
      </c>
      <c r="C1094" s="24" t="s">
        <v>1680</v>
      </c>
    </row>
    <row r="1095" spans="1:3" ht="12.75" x14ac:dyDescent="0.2">
      <c r="A1095" s="25">
        <v>1094</v>
      </c>
      <c r="B1095" s="24" t="s">
        <v>13460</v>
      </c>
      <c r="C1095" s="28" t="s">
        <v>14552</v>
      </c>
    </row>
    <row r="1096" spans="1:3" ht="12.75" x14ac:dyDescent="0.2">
      <c r="A1096" s="25">
        <v>1095</v>
      </c>
      <c r="B1096" s="24" t="s">
        <v>13460</v>
      </c>
      <c r="C1096" s="28" t="s">
        <v>14553</v>
      </c>
    </row>
    <row r="1097" spans="1:3" ht="12.75" x14ac:dyDescent="0.2">
      <c r="A1097" s="25">
        <v>1096</v>
      </c>
      <c r="B1097" s="24" t="s">
        <v>13460</v>
      </c>
      <c r="C1097" s="24" t="s">
        <v>14554</v>
      </c>
    </row>
    <row r="1098" spans="1:3" ht="12.75" x14ac:dyDescent="0.2">
      <c r="A1098" s="25">
        <v>1097</v>
      </c>
      <c r="B1098" s="24" t="s">
        <v>13577</v>
      </c>
      <c r="C1098" s="24" t="s">
        <v>14555</v>
      </c>
    </row>
    <row r="1099" spans="1:3" ht="12.75" x14ac:dyDescent="0.2">
      <c r="A1099" s="25">
        <v>1098</v>
      </c>
      <c r="B1099" s="24" t="s">
        <v>13460</v>
      </c>
      <c r="C1099" s="24" t="s">
        <v>14556</v>
      </c>
    </row>
    <row r="1100" spans="1:3" ht="12.75" x14ac:dyDescent="0.2">
      <c r="A1100" s="25">
        <v>1099</v>
      </c>
      <c r="B1100" s="24" t="s">
        <v>13460</v>
      </c>
      <c r="C1100" s="24" t="s">
        <v>14557</v>
      </c>
    </row>
    <row r="1101" spans="1:3" ht="12.75" x14ac:dyDescent="0.2">
      <c r="A1101" s="25">
        <v>1100</v>
      </c>
      <c r="B1101" s="24" t="s">
        <v>13460</v>
      </c>
      <c r="C1101" s="24" t="s">
        <v>14558</v>
      </c>
    </row>
    <row r="1102" spans="1:3" ht="12.75" x14ac:dyDescent="0.2">
      <c r="A1102" s="25">
        <v>1101</v>
      </c>
      <c r="B1102" s="24" t="s">
        <v>13460</v>
      </c>
      <c r="C1102" s="24" t="s">
        <v>14559</v>
      </c>
    </row>
    <row r="1103" spans="1:3" ht="12.75" x14ac:dyDescent="0.2">
      <c r="A1103" s="25">
        <v>1102</v>
      </c>
      <c r="B1103" s="24" t="s">
        <v>13460</v>
      </c>
      <c r="C1103" s="24" t="s">
        <v>14560</v>
      </c>
    </row>
    <row r="1104" spans="1:3" ht="12.75" x14ac:dyDescent="0.2">
      <c r="A1104" s="25">
        <v>1103</v>
      </c>
      <c r="B1104" s="24" t="s">
        <v>13583</v>
      </c>
      <c r="C1104" s="24" t="s">
        <v>14561</v>
      </c>
    </row>
    <row r="1105" spans="1:3" ht="12.75" x14ac:dyDescent="0.2">
      <c r="A1105" s="25">
        <v>1104</v>
      </c>
      <c r="B1105" s="24" t="s">
        <v>13460</v>
      </c>
      <c r="C1105" s="24" t="s">
        <v>14562</v>
      </c>
    </row>
    <row r="1106" spans="1:3" ht="12.75" x14ac:dyDescent="0.2">
      <c r="A1106" s="25">
        <v>1105</v>
      </c>
      <c r="B1106" s="24" t="s">
        <v>13583</v>
      </c>
      <c r="C1106" s="24" t="s">
        <v>14563</v>
      </c>
    </row>
    <row r="1107" spans="1:3" ht="12.75" x14ac:dyDescent="0.2">
      <c r="A1107" s="25">
        <v>1106</v>
      </c>
      <c r="B1107" s="24" t="s">
        <v>13583</v>
      </c>
      <c r="C1107" s="24" t="s">
        <v>14564</v>
      </c>
    </row>
    <row r="1108" spans="1:3" ht="12.75" x14ac:dyDescent="0.2">
      <c r="A1108" s="25">
        <v>1107</v>
      </c>
      <c r="B1108" s="24" t="s">
        <v>13460</v>
      </c>
      <c r="C1108" s="24" t="s">
        <v>14565</v>
      </c>
    </row>
    <row r="1109" spans="1:3" ht="12.75" x14ac:dyDescent="0.2">
      <c r="A1109" s="25">
        <v>1108</v>
      </c>
      <c r="B1109" s="24" t="s">
        <v>13583</v>
      </c>
      <c r="C1109" s="24" t="s">
        <v>14566</v>
      </c>
    </row>
    <row r="1110" spans="1:3" ht="12.75" x14ac:dyDescent="0.2">
      <c r="A1110" s="25">
        <v>1109</v>
      </c>
      <c r="B1110" s="24" t="s">
        <v>13460</v>
      </c>
      <c r="C1110" s="24" t="s">
        <v>14567</v>
      </c>
    </row>
    <row r="1111" spans="1:3" ht="12.75" x14ac:dyDescent="0.2">
      <c r="A1111" s="25">
        <v>1110</v>
      </c>
      <c r="B1111" s="24" t="s">
        <v>13460</v>
      </c>
      <c r="C1111" s="24" t="s">
        <v>14568</v>
      </c>
    </row>
    <row r="1112" spans="1:3" ht="12.75" x14ac:dyDescent="0.2">
      <c r="A1112" s="25">
        <v>1111</v>
      </c>
      <c r="B1112" s="24" t="s">
        <v>13460</v>
      </c>
      <c r="C1112" s="24" t="s">
        <v>14569</v>
      </c>
    </row>
    <row r="1113" spans="1:3" ht="12.75" x14ac:dyDescent="0.2">
      <c r="A1113" s="25">
        <v>1112</v>
      </c>
      <c r="B1113" s="24" t="s">
        <v>14426</v>
      </c>
      <c r="C1113" s="24" t="s">
        <v>14570</v>
      </c>
    </row>
    <row r="1114" spans="1:3" ht="12.75" x14ac:dyDescent="0.2">
      <c r="A1114" s="25">
        <v>1113</v>
      </c>
      <c r="B1114" s="24" t="s">
        <v>13460</v>
      </c>
      <c r="C1114" s="24" t="s">
        <v>14571</v>
      </c>
    </row>
    <row r="1115" spans="1:3" ht="12.75" x14ac:dyDescent="0.2">
      <c r="A1115" s="25">
        <v>1114</v>
      </c>
      <c r="B1115" s="24" t="s">
        <v>13460</v>
      </c>
      <c r="C1115" s="24" t="s">
        <v>14572</v>
      </c>
    </row>
    <row r="1116" spans="1:3" ht="12.75" x14ac:dyDescent="0.2">
      <c r="A1116" s="25">
        <v>1115</v>
      </c>
      <c r="B1116" s="24" t="s">
        <v>13620</v>
      </c>
      <c r="C1116" s="24" t="s">
        <v>14573</v>
      </c>
    </row>
    <row r="1117" spans="1:3" ht="12.75" x14ac:dyDescent="0.2">
      <c r="A1117" s="25">
        <v>1116</v>
      </c>
      <c r="B1117" s="24" t="s">
        <v>13460</v>
      </c>
      <c r="C1117" s="24" t="s">
        <v>14574</v>
      </c>
    </row>
    <row r="1118" spans="1:3" ht="12.75" x14ac:dyDescent="0.2">
      <c r="A1118" s="25">
        <v>1117</v>
      </c>
      <c r="B1118" s="24" t="s">
        <v>13583</v>
      </c>
      <c r="C1118" s="24" t="s">
        <v>14575</v>
      </c>
    </row>
    <row r="1119" spans="1:3" ht="12.75" x14ac:dyDescent="0.2">
      <c r="A1119" s="25">
        <v>1118</v>
      </c>
      <c r="B1119" s="24" t="s">
        <v>13583</v>
      </c>
      <c r="C1119" s="24" t="s">
        <v>14576</v>
      </c>
    </row>
    <row r="1120" spans="1:3" ht="12.75" x14ac:dyDescent="0.2">
      <c r="A1120" s="25">
        <v>1119</v>
      </c>
      <c r="B1120" s="24" t="s">
        <v>13583</v>
      </c>
      <c r="C1120" s="24" t="s">
        <v>14577</v>
      </c>
    </row>
    <row r="1121" spans="1:3" ht="12.75" x14ac:dyDescent="0.2">
      <c r="A1121" s="25">
        <v>1120</v>
      </c>
      <c r="B1121" s="24" t="s">
        <v>13460</v>
      </c>
      <c r="C1121" s="24" t="s">
        <v>14578</v>
      </c>
    </row>
    <row r="1122" spans="1:3" ht="12.75" x14ac:dyDescent="0.2">
      <c r="A1122" s="25">
        <v>1121</v>
      </c>
      <c r="B1122" s="24" t="s">
        <v>13583</v>
      </c>
      <c r="C1122" s="24" t="s">
        <v>14579</v>
      </c>
    </row>
    <row r="1123" spans="1:3" ht="12.75" x14ac:dyDescent="0.2">
      <c r="A1123" s="25">
        <v>1122</v>
      </c>
      <c r="B1123" s="24" t="s">
        <v>13583</v>
      </c>
      <c r="C1123" s="24" t="s">
        <v>14580</v>
      </c>
    </row>
    <row r="1124" spans="1:3" ht="12.75" x14ac:dyDescent="0.2">
      <c r="A1124" s="25">
        <v>1123</v>
      </c>
      <c r="B1124" s="24" t="s">
        <v>13577</v>
      </c>
      <c r="C1124" s="24" t="s">
        <v>14581</v>
      </c>
    </row>
    <row r="1125" spans="1:3" ht="12.75" x14ac:dyDescent="0.2">
      <c r="A1125" s="25">
        <v>1124</v>
      </c>
      <c r="B1125" s="24" t="s">
        <v>13460</v>
      </c>
      <c r="C1125" s="24" t="s">
        <v>14582</v>
      </c>
    </row>
    <row r="1126" spans="1:3" ht="12.75" x14ac:dyDescent="0.2">
      <c r="A1126" s="25">
        <v>1125</v>
      </c>
      <c r="B1126" s="24" t="s">
        <v>13460</v>
      </c>
      <c r="C1126" s="24" t="s">
        <v>14583</v>
      </c>
    </row>
    <row r="1127" spans="1:3" ht="12.75" x14ac:dyDescent="0.2">
      <c r="A1127" s="25">
        <v>1126</v>
      </c>
      <c r="B1127" s="24" t="s">
        <v>13460</v>
      </c>
      <c r="C1127" s="24" t="s">
        <v>14584</v>
      </c>
    </row>
    <row r="1128" spans="1:3" ht="12.75" x14ac:dyDescent="0.2">
      <c r="A1128" s="25">
        <v>1127</v>
      </c>
      <c r="B1128" s="24" t="s">
        <v>13460</v>
      </c>
      <c r="C1128" s="24" t="s">
        <v>14585</v>
      </c>
    </row>
    <row r="1129" spans="1:3" ht="12.75" x14ac:dyDescent="0.2">
      <c r="A1129" s="25">
        <v>1128</v>
      </c>
      <c r="B1129" s="24" t="s">
        <v>14278</v>
      </c>
      <c r="C1129" s="24" t="s">
        <v>14586</v>
      </c>
    </row>
    <row r="1130" spans="1:3" ht="12.75" x14ac:dyDescent="0.2">
      <c r="A1130" s="25">
        <v>1129</v>
      </c>
      <c r="B1130" s="24" t="s">
        <v>13460</v>
      </c>
      <c r="C1130" s="24" t="s">
        <v>14587</v>
      </c>
    </row>
    <row r="1131" spans="1:3" ht="12.75" x14ac:dyDescent="0.2">
      <c r="A1131" s="25">
        <v>1130</v>
      </c>
      <c r="B1131" s="24" t="s">
        <v>13460</v>
      </c>
      <c r="C1131" s="24" t="s">
        <v>14588</v>
      </c>
    </row>
    <row r="1132" spans="1:3" ht="12.75" x14ac:dyDescent="0.2">
      <c r="A1132" s="25">
        <v>1131</v>
      </c>
      <c r="B1132" s="24" t="s">
        <v>13460</v>
      </c>
      <c r="C1132" s="24" t="s">
        <v>14589</v>
      </c>
    </row>
    <row r="1133" spans="1:3" ht="12.75" x14ac:dyDescent="0.2">
      <c r="A1133" s="25">
        <v>1132</v>
      </c>
      <c r="B1133" s="24" t="s">
        <v>14426</v>
      </c>
      <c r="C1133" s="24" t="s">
        <v>14590</v>
      </c>
    </row>
    <row r="1134" spans="1:3" ht="12.75" x14ac:dyDescent="0.2">
      <c r="A1134" s="25">
        <v>1133</v>
      </c>
      <c r="B1134" s="24" t="s">
        <v>13460</v>
      </c>
      <c r="C1134" s="24" t="s">
        <v>14591</v>
      </c>
    </row>
    <row r="1135" spans="1:3" ht="12.75" x14ac:dyDescent="0.2">
      <c r="A1135" s="25">
        <v>1134</v>
      </c>
      <c r="B1135" s="24" t="s">
        <v>13460</v>
      </c>
      <c r="C1135" s="24" t="s">
        <v>14592</v>
      </c>
    </row>
    <row r="1136" spans="1:3" ht="12.75" x14ac:dyDescent="0.2">
      <c r="A1136" s="25">
        <v>1135</v>
      </c>
      <c r="B1136" s="24" t="s">
        <v>13460</v>
      </c>
      <c r="C1136" s="24" t="s">
        <v>14593</v>
      </c>
    </row>
    <row r="1137" spans="1:3" ht="12.75" x14ac:dyDescent="0.2">
      <c r="A1137" s="25">
        <v>1136</v>
      </c>
      <c r="B1137" s="24" t="s">
        <v>13460</v>
      </c>
      <c r="C1137" s="28" t="s">
        <v>14594</v>
      </c>
    </row>
    <row r="1138" spans="1:3" ht="12.75" x14ac:dyDescent="0.2">
      <c r="A1138" s="25">
        <v>1137</v>
      </c>
      <c r="B1138" s="24" t="s">
        <v>13460</v>
      </c>
      <c r="C1138" s="28" t="s">
        <v>14595</v>
      </c>
    </row>
    <row r="1139" spans="1:3" ht="12.75" x14ac:dyDescent="0.2">
      <c r="A1139" s="25">
        <v>1138</v>
      </c>
      <c r="B1139" s="24" t="s">
        <v>13577</v>
      </c>
      <c r="C1139" s="24" t="s">
        <v>14596</v>
      </c>
    </row>
    <row r="1140" spans="1:3" ht="12.75" x14ac:dyDescent="0.2">
      <c r="A1140" s="25">
        <v>1139</v>
      </c>
      <c r="B1140" s="24" t="s">
        <v>13460</v>
      </c>
      <c r="C1140" s="24" t="s">
        <v>14597</v>
      </c>
    </row>
    <row r="1141" spans="1:3" ht="12.75" x14ac:dyDescent="0.2">
      <c r="A1141" s="25">
        <v>1140</v>
      </c>
      <c r="B1141" s="24" t="s">
        <v>13464</v>
      </c>
      <c r="C1141" s="24" t="s">
        <v>14598</v>
      </c>
    </row>
    <row r="1142" spans="1:3" ht="12.75" x14ac:dyDescent="0.2">
      <c r="A1142" s="25">
        <v>1141</v>
      </c>
      <c r="B1142" s="24" t="s">
        <v>13460</v>
      </c>
      <c r="C1142" s="24" t="s">
        <v>14599</v>
      </c>
    </row>
    <row r="1143" spans="1:3" ht="12.75" x14ac:dyDescent="0.2">
      <c r="A1143" s="25">
        <v>1142</v>
      </c>
      <c r="B1143" s="24" t="s">
        <v>13460</v>
      </c>
      <c r="C1143" s="24" t="s">
        <v>14600</v>
      </c>
    </row>
    <row r="1144" spans="1:3" ht="12.75" x14ac:dyDescent="0.2">
      <c r="A1144" s="25">
        <v>1143</v>
      </c>
      <c r="B1144" s="24" t="s">
        <v>13460</v>
      </c>
      <c r="C1144" s="24" t="s">
        <v>14601</v>
      </c>
    </row>
    <row r="1145" spans="1:3" ht="12.75" x14ac:dyDescent="0.2">
      <c r="A1145" s="25">
        <v>1144</v>
      </c>
      <c r="B1145" s="24" t="s">
        <v>13460</v>
      </c>
      <c r="C1145" s="24" t="s">
        <v>14602</v>
      </c>
    </row>
    <row r="1146" spans="1:3" ht="12.75" x14ac:dyDescent="0.2">
      <c r="A1146" s="25">
        <v>1145</v>
      </c>
      <c r="B1146" s="24" t="s">
        <v>13464</v>
      </c>
      <c r="C1146" s="24" t="s">
        <v>14603</v>
      </c>
    </row>
    <row r="1147" spans="1:3" ht="12.75" x14ac:dyDescent="0.2">
      <c r="A1147" s="25">
        <v>1146</v>
      </c>
      <c r="B1147" s="24" t="s">
        <v>13919</v>
      </c>
      <c r="C1147" s="24" t="s">
        <v>14604</v>
      </c>
    </row>
    <row r="1148" spans="1:3" ht="12.75" x14ac:dyDescent="0.2">
      <c r="A1148" s="25">
        <v>1147</v>
      </c>
      <c r="B1148" s="24" t="s">
        <v>13460</v>
      </c>
      <c r="C1148" s="24" t="s">
        <v>14605</v>
      </c>
    </row>
    <row r="1149" spans="1:3" ht="12.75" x14ac:dyDescent="0.2">
      <c r="A1149" s="25">
        <v>1148</v>
      </c>
      <c r="B1149" s="24" t="s">
        <v>13464</v>
      </c>
      <c r="C1149" s="24" t="s">
        <v>14606</v>
      </c>
    </row>
    <row r="1150" spans="1:3" ht="12.75" x14ac:dyDescent="0.2">
      <c r="A1150" s="25">
        <v>1149</v>
      </c>
      <c r="B1150" s="24" t="s">
        <v>13464</v>
      </c>
      <c r="C1150" s="24" t="s">
        <v>14607</v>
      </c>
    </row>
    <row r="1151" spans="1:3" ht="12.75" x14ac:dyDescent="0.2">
      <c r="A1151" s="25">
        <v>1150</v>
      </c>
      <c r="B1151" s="24" t="s">
        <v>13464</v>
      </c>
      <c r="C1151" s="24" t="s">
        <v>14608</v>
      </c>
    </row>
    <row r="1152" spans="1:3" ht="12.75" x14ac:dyDescent="0.2">
      <c r="A1152" s="25">
        <v>1151</v>
      </c>
      <c r="B1152" s="24" t="s">
        <v>13464</v>
      </c>
      <c r="C1152" s="24" t="s">
        <v>14609</v>
      </c>
    </row>
    <row r="1153" spans="1:3" ht="12.75" x14ac:dyDescent="0.2">
      <c r="A1153" s="25">
        <v>1152</v>
      </c>
      <c r="B1153" s="24" t="s">
        <v>13460</v>
      </c>
      <c r="C1153" s="24" t="s">
        <v>14610</v>
      </c>
    </row>
    <row r="1154" spans="1:3" ht="12.75" x14ac:dyDescent="0.2">
      <c r="A1154" s="25">
        <v>1153</v>
      </c>
      <c r="B1154" s="24" t="s">
        <v>13460</v>
      </c>
      <c r="C1154" s="24" t="s">
        <v>14611</v>
      </c>
    </row>
    <row r="1155" spans="1:3" ht="12.75" x14ac:dyDescent="0.2">
      <c r="A1155" s="25">
        <v>1154</v>
      </c>
      <c r="B1155" s="24" t="s">
        <v>13460</v>
      </c>
      <c r="C1155" s="24" t="s">
        <v>14612</v>
      </c>
    </row>
    <row r="1156" spans="1:3" ht="12.75" x14ac:dyDescent="0.2">
      <c r="A1156" s="25">
        <v>1155</v>
      </c>
      <c r="B1156" s="24" t="s">
        <v>13460</v>
      </c>
      <c r="C1156" s="24" t="s">
        <v>14613</v>
      </c>
    </row>
    <row r="1157" spans="1:3" ht="12.75" x14ac:dyDescent="0.2">
      <c r="A1157" s="25">
        <v>1156</v>
      </c>
      <c r="B1157" s="24" t="s">
        <v>13460</v>
      </c>
      <c r="C1157" s="24" t="s">
        <v>14614</v>
      </c>
    </row>
    <row r="1158" spans="1:3" ht="12.75" x14ac:dyDescent="0.2">
      <c r="A1158" s="25">
        <v>1157</v>
      </c>
      <c r="B1158" s="24" t="s">
        <v>13460</v>
      </c>
      <c r="C1158" s="24" t="s">
        <v>14615</v>
      </c>
    </row>
    <row r="1159" spans="1:3" ht="12.75" x14ac:dyDescent="0.2">
      <c r="A1159" s="25">
        <v>1158</v>
      </c>
      <c r="B1159" s="24" t="s">
        <v>13464</v>
      </c>
      <c r="C1159" s="24" t="s">
        <v>14616</v>
      </c>
    </row>
    <row r="1160" spans="1:3" ht="12.75" x14ac:dyDescent="0.2">
      <c r="A1160" s="25">
        <v>1159</v>
      </c>
      <c r="B1160" s="24" t="s">
        <v>13460</v>
      </c>
      <c r="C1160" s="24" t="s">
        <v>14617</v>
      </c>
    </row>
    <row r="1161" spans="1:3" ht="12.75" x14ac:dyDescent="0.2">
      <c r="A1161" s="25">
        <v>1160</v>
      </c>
      <c r="B1161" s="24" t="s">
        <v>13460</v>
      </c>
      <c r="C1161" s="24" t="s">
        <v>14618</v>
      </c>
    </row>
    <row r="1162" spans="1:3" ht="12.75" x14ac:dyDescent="0.2">
      <c r="A1162" s="25">
        <v>1161</v>
      </c>
      <c r="B1162" s="24" t="s">
        <v>13460</v>
      </c>
      <c r="C1162" s="24" t="s">
        <v>14619</v>
      </c>
    </row>
    <row r="1163" spans="1:3" ht="12.75" x14ac:dyDescent="0.2">
      <c r="A1163" s="25">
        <v>1162</v>
      </c>
      <c r="B1163" s="24" t="s">
        <v>13919</v>
      </c>
      <c r="C1163" s="24" t="s">
        <v>14620</v>
      </c>
    </row>
    <row r="1164" spans="1:3" ht="12.75" x14ac:dyDescent="0.2">
      <c r="A1164" s="25">
        <v>1163</v>
      </c>
      <c r="B1164" s="24" t="s">
        <v>13464</v>
      </c>
      <c r="C1164" s="24" t="s">
        <v>14621</v>
      </c>
    </row>
    <row r="1165" spans="1:3" ht="12.75" x14ac:dyDescent="0.2">
      <c r="A1165" s="25">
        <v>1164</v>
      </c>
      <c r="B1165" s="24" t="s">
        <v>13464</v>
      </c>
      <c r="C1165" s="24" t="s">
        <v>14622</v>
      </c>
    </row>
    <row r="1166" spans="1:3" ht="12.75" x14ac:dyDescent="0.2">
      <c r="A1166" s="25">
        <v>1165</v>
      </c>
      <c r="B1166" s="24" t="s">
        <v>13460</v>
      </c>
      <c r="C1166" s="24" t="s">
        <v>14623</v>
      </c>
    </row>
    <row r="1167" spans="1:3" ht="12.75" x14ac:dyDescent="0.2">
      <c r="A1167" s="25">
        <v>1166</v>
      </c>
      <c r="B1167" s="24" t="s">
        <v>13919</v>
      </c>
      <c r="C1167" s="24" t="s">
        <v>14624</v>
      </c>
    </row>
    <row r="1168" spans="1:3" ht="12.75" x14ac:dyDescent="0.2">
      <c r="A1168" s="25">
        <v>1167</v>
      </c>
      <c r="B1168" s="24" t="s">
        <v>13919</v>
      </c>
      <c r="C1168" s="24" t="s">
        <v>14625</v>
      </c>
    </row>
    <row r="1169" spans="1:3" ht="12.75" x14ac:dyDescent="0.2">
      <c r="A1169" s="25">
        <v>1168</v>
      </c>
      <c r="B1169" s="24" t="s">
        <v>13919</v>
      </c>
      <c r="C1169" s="24" t="s">
        <v>14626</v>
      </c>
    </row>
    <row r="1170" spans="1:3" ht="12.75" x14ac:dyDescent="0.2">
      <c r="A1170" s="25">
        <v>1169</v>
      </c>
      <c r="B1170" s="24" t="s">
        <v>13460</v>
      </c>
      <c r="C1170" s="24" t="s">
        <v>14627</v>
      </c>
    </row>
    <row r="1171" spans="1:3" ht="12.75" x14ac:dyDescent="0.2">
      <c r="A1171" s="25">
        <v>1170</v>
      </c>
      <c r="B1171" s="24" t="s">
        <v>13460</v>
      </c>
      <c r="C1171" s="24" t="s">
        <v>14628</v>
      </c>
    </row>
    <row r="1172" spans="1:3" ht="12.75" x14ac:dyDescent="0.2">
      <c r="A1172" s="25">
        <v>1171</v>
      </c>
      <c r="B1172" s="24" t="s">
        <v>13464</v>
      </c>
      <c r="C1172" s="24" t="s">
        <v>14629</v>
      </c>
    </row>
    <row r="1173" spans="1:3" ht="12.75" x14ac:dyDescent="0.2">
      <c r="A1173" s="25">
        <v>1172</v>
      </c>
      <c r="B1173" s="24" t="s">
        <v>13464</v>
      </c>
      <c r="C1173" s="24" t="s">
        <v>14630</v>
      </c>
    </row>
    <row r="1174" spans="1:3" ht="12.75" x14ac:dyDescent="0.2">
      <c r="A1174" s="25">
        <v>1173</v>
      </c>
      <c r="B1174" s="24" t="s">
        <v>13460</v>
      </c>
      <c r="C1174" s="24" t="s">
        <v>14631</v>
      </c>
    </row>
    <row r="1175" spans="1:3" ht="12.75" x14ac:dyDescent="0.2">
      <c r="A1175" s="25">
        <v>1174</v>
      </c>
      <c r="B1175" s="24" t="s">
        <v>13460</v>
      </c>
      <c r="C1175" s="28" t="s">
        <v>14632</v>
      </c>
    </row>
    <row r="1176" spans="1:3" ht="12.75" x14ac:dyDescent="0.2">
      <c r="A1176" s="25">
        <v>1175</v>
      </c>
      <c r="B1176" s="24" t="s">
        <v>13460</v>
      </c>
      <c r="C1176" s="28" t="s">
        <v>14633</v>
      </c>
    </row>
    <row r="1177" spans="1:3" ht="12.75" x14ac:dyDescent="0.2">
      <c r="A1177" s="25">
        <v>1176</v>
      </c>
      <c r="B1177" s="24" t="s">
        <v>13464</v>
      </c>
      <c r="C1177" s="24" t="s">
        <v>14634</v>
      </c>
    </row>
    <row r="1178" spans="1:3" ht="12.75" x14ac:dyDescent="0.2">
      <c r="A1178" s="25">
        <v>1177</v>
      </c>
      <c r="B1178" s="24" t="s">
        <v>13460</v>
      </c>
      <c r="C1178" s="24" t="s">
        <v>14635</v>
      </c>
    </row>
    <row r="1179" spans="1:3" ht="12.75" x14ac:dyDescent="0.2">
      <c r="A1179" s="25">
        <v>1178</v>
      </c>
      <c r="B1179" s="24" t="s">
        <v>13460</v>
      </c>
      <c r="C1179" s="24" t="s">
        <v>14636</v>
      </c>
    </row>
    <row r="1180" spans="1:3" ht="12.75" x14ac:dyDescent="0.2">
      <c r="A1180" s="25">
        <v>1179</v>
      </c>
      <c r="B1180" s="24" t="s">
        <v>13464</v>
      </c>
      <c r="C1180" s="24" t="s">
        <v>14637</v>
      </c>
    </row>
    <row r="1181" spans="1:3" ht="12.75" x14ac:dyDescent="0.2">
      <c r="A1181" s="25">
        <v>1180</v>
      </c>
      <c r="B1181" s="24" t="s">
        <v>13464</v>
      </c>
      <c r="C1181" s="24" t="s">
        <v>14638</v>
      </c>
    </row>
    <row r="1182" spans="1:3" ht="12.75" x14ac:dyDescent="0.2">
      <c r="A1182" s="25">
        <v>1181</v>
      </c>
      <c r="B1182" s="24" t="s">
        <v>13577</v>
      </c>
      <c r="C1182" s="24" t="s">
        <v>14639</v>
      </c>
    </row>
    <row r="1183" spans="1:3" ht="12.75" x14ac:dyDescent="0.2">
      <c r="A1183" s="25">
        <v>1182</v>
      </c>
      <c r="B1183" s="24" t="s">
        <v>13577</v>
      </c>
      <c r="C1183" s="24" t="s">
        <v>14640</v>
      </c>
    </row>
    <row r="1184" spans="1:3" ht="12.75" x14ac:dyDescent="0.2">
      <c r="A1184" s="25">
        <v>1183</v>
      </c>
      <c r="B1184" s="24" t="s">
        <v>13460</v>
      </c>
      <c r="C1184" s="24" t="s">
        <v>14641</v>
      </c>
    </row>
    <row r="1185" spans="1:3" ht="12.75" x14ac:dyDescent="0.2">
      <c r="A1185" s="25">
        <v>1184</v>
      </c>
      <c r="B1185" s="24" t="s">
        <v>13460</v>
      </c>
      <c r="C1185" s="24" t="s">
        <v>14642</v>
      </c>
    </row>
    <row r="1186" spans="1:3" ht="12.75" x14ac:dyDescent="0.2">
      <c r="A1186" s="25">
        <v>1185</v>
      </c>
      <c r="B1186" s="24" t="s">
        <v>13919</v>
      </c>
      <c r="C1186" s="24" t="s">
        <v>14643</v>
      </c>
    </row>
    <row r="1187" spans="1:3" ht="12.75" x14ac:dyDescent="0.2">
      <c r="A1187" s="25">
        <v>1186</v>
      </c>
      <c r="B1187" s="24" t="s">
        <v>13460</v>
      </c>
      <c r="C1187" s="24" t="s">
        <v>14644</v>
      </c>
    </row>
    <row r="1188" spans="1:3" ht="12.75" x14ac:dyDescent="0.2">
      <c r="A1188" s="25">
        <v>1187</v>
      </c>
      <c r="B1188" s="24" t="s">
        <v>13577</v>
      </c>
      <c r="C1188" s="24" t="s">
        <v>14645</v>
      </c>
    </row>
    <row r="1189" spans="1:3" ht="12.75" x14ac:dyDescent="0.2">
      <c r="A1189" s="25">
        <v>1188</v>
      </c>
      <c r="B1189" s="24" t="s">
        <v>13460</v>
      </c>
      <c r="C1189" s="24" t="s">
        <v>14646</v>
      </c>
    </row>
    <row r="1190" spans="1:3" ht="12.75" x14ac:dyDescent="0.2">
      <c r="A1190" s="25">
        <v>1189</v>
      </c>
      <c r="B1190" s="24" t="s">
        <v>13464</v>
      </c>
      <c r="C1190" s="24" t="s">
        <v>14647</v>
      </c>
    </row>
    <row r="1191" spans="1:3" ht="12.75" x14ac:dyDescent="0.2">
      <c r="A1191" s="25">
        <v>1190</v>
      </c>
      <c r="B1191" s="24" t="s">
        <v>13460</v>
      </c>
      <c r="C1191" s="24" t="s">
        <v>14648</v>
      </c>
    </row>
    <row r="1192" spans="1:3" ht="12.75" x14ac:dyDescent="0.2">
      <c r="A1192" s="25">
        <v>1191</v>
      </c>
      <c r="B1192" s="24" t="s">
        <v>13577</v>
      </c>
      <c r="C1192" s="24" t="s">
        <v>14649</v>
      </c>
    </row>
    <row r="1193" spans="1:3" ht="12.75" x14ac:dyDescent="0.2">
      <c r="A1193" s="25">
        <v>1192</v>
      </c>
      <c r="B1193" s="24" t="s">
        <v>13577</v>
      </c>
      <c r="C1193" s="28" t="s">
        <v>14650</v>
      </c>
    </row>
    <row r="1194" spans="1:3" ht="12.75" x14ac:dyDescent="0.2">
      <c r="A1194" s="25">
        <v>1193</v>
      </c>
      <c r="B1194" s="24" t="s">
        <v>13577</v>
      </c>
      <c r="C1194" s="28" t="s">
        <v>14651</v>
      </c>
    </row>
    <row r="1195" spans="1:3" ht="12.75" x14ac:dyDescent="0.2">
      <c r="A1195" s="25">
        <v>1194</v>
      </c>
      <c r="B1195" s="24" t="s">
        <v>13460</v>
      </c>
      <c r="C1195" s="24" t="s">
        <v>14652</v>
      </c>
    </row>
    <row r="1196" spans="1:3" ht="12.75" x14ac:dyDescent="0.2">
      <c r="A1196" s="25">
        <v>1195</v>
      </c>
      <c r="B1196" s="24" t="s">
        <v>13464</v>
      </c>
      <c r="C1196" s="24" t="s">
        <v>14653</v>
      </c>
    </row>
    <row r="1197" spans="1:3" ht="12.75" x14ac:dyDescent="0.2">
      <c r="A1197" s="25">
        <v>1196</v>
      </c>
      <c r="B1197" s="24" t="s">
        <v>13460</v>
      </c>
      <c r="C1197" s="24" t="s">
        <v>14654</v>
      </c>
    </row>
    <row r="1198" spans="1:3" ht="12.75" x14ac:dyDescent="0.2">
      <c r="A1198" s="25">
        <v>1197</v>
      </c>
      <c r="B1198" s="24" t="s">
        <v>13577</v>
      </c>
      <c r="C1198" s="24" t="s">
        <v>14655</v>
      </c>
    </row>
    <row r="1199" spans="1:3" ht="12.75" x14ac:dyDescent="0.2">
      <c r="A1199" s="25">
        <v>1198</v>
      </c>
      <c r="B1199" s="24" t="s">
        <v>13577</v>
      </c>
      <c r="C1199" s="24" t="s">
        <v>14656</v>
      </c>
    </row>
    <row r="1200" spans="1:3" ht="12.75" x14ac:dyDescent="0.2">
      <c r="A1200" s="25">
        <v>1199</v>
      </c>
      <c r="B1200" s="24" t="s">
        <v>13577</v>
      </c>
      <c r="C1200" s="24" t="s">
        <v>14657</v>
      </c>
    </row>
    <row r="1201" spans="1:3" ht="12.75" x14ac:dyDescent="0.2">
      <c r="A1201" s="25">
        <v>1200</v>
      </c>
      <c r="B1201" s="24" t="s">
        <v>13460</v>
      </c>
      <c r="C1201" s="24" t="s">
        <v>14658</v>
      </c>
    </row>
    <row r="1202" spans="1:3" ht="12.75" x14ac:dyDescent="0.2">
      <c r="A1202" s="25">
        <v>1201</v>
      </c>
      <c r="B1202" s="24" t="s">
        <v>13460</v>
      </c>
      <c r="C1202" s="24" t="s">
        <v>14659</v>
      </c>
    </row>
    <row r="1203" spans="1:3" ht="12.75" x14ac:dyDescent="0.2">
      <c r="A1203" s="25">
        <v>1202</v>
      </c>
      <c r="B1203" s="24" t="s">
        <v>13460</v>
      </c>
      <c r="C1203" s="24" t="s">
        <v>14660</v>
      </c>
    </row>
    <row r="1204" spans="1:3" ht="12.75" x14ac:dyDescent="0.2">
      <c r="A1204" s="25">
        <v>1203</v>
      </c>
      <c r="B1204" s="24" t="s">
        <v>13577</v>
      </c>
      <c r="C1204" s="24" t="s">
        <v>14661</v>
      </c>
    </row>
    <row r="1205" spans="1:3" ht="12.75" x14ac:dyDescent="0.2">
      <c r="A1205" s="25">
        <v>1204</v>
      </c>
      <c r="B1205" s="24" t="s">
        <v>13460</v>
      </c>
      <c r="C1205" s="24" t="s">
        <v>14662</v>
      </c>
    </row>
    <row r="1206" spans="1:3" ht="12.75" x14ac:dyDescent="0.2">
      <c r="A1206" s="25">
        <v>1205</v>
      </c>
      <c r="B1206" s="24" t="s">
        <v>13460</v>
      </c>
      <c r="C1206" s="24" t="s">
        <v>14663</v>
      </c>
    </row>
    <row r="1207" spans="1:3" ht="12.75" x14ac:dyDescent="0.2">
      <c r="A1207" s="25">
        <v>1206</v>
      </c>
      <c r="B1207" s="24" t="s">
        <v>13460</v>
      </c>
      <c r="C1207" s="24" t="s">
        <v>14664</v>
      </c>
    </row>
    <row r="1208" spans="1:3" ht="12.75" x14ac:dyDescent="0.2">
      <c r="A1208" s="25">
        <v>1207</v>
      </c>
      <c r="B1208" s="24" t="s">
        <v>13460</v>
      </c>
      <c r="C1208" s="24" t="s">
        <v>14665</v>
      </c>
    </row>
    <row r="1209" spans="1:3" ht="12.75" x14ac:dyDescent="0.2">
      <c r="A1209" s="25">
        <v>1208</v>
      </c>
      <c r="B1209" s="24" t="s">
        <v>13577</v>
      </c>
      <c r="C1209" s="24" t="s">
        <v>14666</v>
      </c>
    </row>
    <row r="1210" spans="1:3" ht="12.75" x14ac:dyDescent="0.2">
      <c r="A1210" s="25">
        <v>1209</v>
      </c>
      <c r="B1210" s="24" t="s">
        <v>13577</v>
      </c>
      <c r="C1210" s="24" t="s">
        <v>14667</v>
      </c>
    </row>
    <row r="1211" spans="1:3" ht="12.75" x14ac:dyDescent="0.2">
      <c r="A1211" s="25">
        <v>1210</v>
      </c>
      <c r="B1211" s="24" t="s">
        <v>13460</v>
      </c>
      <c r="C1211" s="24" t="s">
        <v>14668</v>
      </c>
    </row>
    <row r="1212" spans="1:3" ht="12.75" x14ac:dyDescent="0.2">
      <c r="A1212" s="25">
        <v>1211</v>
      </c>
      <c r="B1212" s="24" t="s">
        <v>13460</v>
      </c>
      <c r="C1212" s="24" t="s">
        <v>14669</v>
      </c>
    </row>
    <row r="1213" spans="1:3" ht="12.75" x14ac:dyDescent="0.2">
      <c r="A1213" s="25">
        <v>1212</v>
      </c>
      <c r="B1213" s="24" t="s">
        <v>13919</v>
      </c>
      <c r="C1213" s="24" t="s">
        <v>14670</v>
      </c>
    </row>
    <row r="1214" spans="1:3" ht="12.75" x14ac:dyDescent="0.2">
      <c r="A1214" s="25">
        <v>1213</v>
      </c>
      <c r="B1214" s="24" t="s">
        <v>13460</v>
      </c>
      <c r="C1214" s="24" t="s">
        <v>14671</v>
      </c>
    </row>
    <row r="1215" spans="1:3" ht="12.75" x14ac:dyDescent="0.2">
      <c r="A1215" s="25">
        <v>1214</v>
      </c>
      <c r="B1215" s="24" t="s">
        <v>13577</v>
      </c>
      <c r="C1215" s="24" t="s">
        <v>14672</v>
      </c>
    </row>
    <row r="1216" spans="1:3" ht="12.75" x14ac:dyDescent="0.2">
      <c r="A1216" s="25">
        <v>1215</v>
      </c>
      <c r="B1216" s="24" t="s">
        <v>13577</v>
      </c>
      <c r="C1216" s="24" t="s">
        <v>14673</v>
      </c>
    </row>
    <row r="1217" spans="1:3" ht="12.75" x14ac:dyDescent="0.2">
      <c r="A1217" s="25">
        <v>1216</v>
      </c>
      <c r="B1217" s="24" t="s">
        <v>13460</v>
      </c>
      <c r="C1217" s="24" t="s">
        <v>14674</v>
      </c>
    </row>
    <row r="1218" spans="1:3" ht="12.75" x14ac:dyDescent="0.2">
      <c r="A1218" s="25">
        <v>1217</v>
      </c>
      <c r="B1218" s="24" t="s">
        <v>13460</v>
      </c>
      <c r="C1218" s="26" t="s">
        <v>14675</v>
      </c>
    </row>
    <row r="1219" spans="1:3" ht="12.75" x14ac:dyDescent="0.2">
      <c r="A1219" s="25">
        <v>1218</v>
      </c>
      <c r="B1219" s="24" t="s">
        <v>13577</v>
      </c>
      <c r="C1219" s="24" t="s">
        <v>14676</v>
      </c>
    </row>
    <row r="1220" spans="1:3" ht="12.75" x14ac:dyDescent="0.2">
      <c r="A1220" s="25">
        <v>1219</v>
      </c>
      <c r="B1220" s="24" t="s">
        <v>13577</v>
      </c>
      <c r="C1220" s="24" t="s">
        <v>14677</v>
      </c>
    </row>
    <row r="1221" spans="1:3" ht="12.75" x14ac:dyDescent="0.2">
      <c r="A1221" s="25">
        <v>1220</v>
      </c>
      <c r="B1221" s="24" t="s">
        <v>13460</v>
      </c>
      <c r="C1221" s="24" t="s">
        <v>14678</v>
      </c>
    </row>
    <row r="1222" spans="1:3" ht="12.75" x14ac:dyDescent="0.2">
      <c r="A1222" s="25">
        <v>1221</v>
      </c>
      <c r="B1222" s="24" t="s">
        <v>13464</v>
      </c>
      <c r="C1222" s="24" t="s">
        <v>14679</v>
      </c>
    </row>
    <row r="1223" spans="1:3" ht="12.75" x14ac:dyDescent="0.2">
      <c r="A1223" s="25">
        <v>1222</v>
      </c>
      <c r="B1223" s="24" t="s">
        <v>13464</v>
      </c>
      <c r="C1223" s="24" t="s">
        <v>14680</v>
      </c>
    </row>
    <row r="1224" spans="1:3" ht="12.75" x14ac:dyDescent="0.2">
      <c r="A1224" s="25">
        <v>1223</v>
      </c>
      <c r="B1224" s="24" t="s">
        <v>13460</v>
      </c>
      <c r="C1224" s="24" t="s">
        <v>14681</v>
      </c>
    </row>
    <row r="1225" spans="1:3" ht="12.75" x14ac:dyDescent="0.2">
      <c r="A1225" s="25">
        <v>1224</v>
      </c>
      <c r="B1225" s="24" t="s">
        <v>13919</v>
      </c>
      <c r="C1225" s="24" t="s">
        <v>14682</v>
      </c>
    </row>
    <row r="1226" spans="1:3" ht="12.75" x14ac:dyDescent="0.2">
      <c r="A1226" s="25">
        <v>1225</v>
      </c>
      <c r="B1226" s="24" t="s">
        <v>13460</v>
      </c>
      <c r="C1226" s="24" t="s">
        <v>14683</v>
      </c>
    </row>
    <row r="1227" spans="1:3" ht="12.75" x14ac:dyDescent="0.2">
      <c r="A1227" s="25">
        <v>1226</v>
      </c>
      <c r="B1227" s="24" t="s">
        <v>13460</v>
      </c>
      <c r="C1227" s="24" t="s">
        <v>14684</v>
      </c>
    </row>
    <row r="1228" spans="1:3" ht="12.75" x14ac:dyDescent="0.2">
      <c r="A1228" s="25">
        <v>1227</v>
      </c>
      <c r="B1228" s="24" t="s">
        <v>13460</v>
      </c>
      <c r="C1228" s="24" t="s">
        <v>14685</v>
      </c>
    </row>
    <row r="1229" spans="1:3" ht="12.75" x14ac:dyDescent="0.2">
      <c r="A1229" s="25">
        <v>1228</v>
      </c>
      <c r="B1229" s="24" t="s">
        <v>13460</v>
      </c>
      <c r="C1229" s="24" t="s">
        <v>14686</v>
      </c>
    </row>
    <row r="1230" spans="1:3" ht="12.75" x14ac:dyDescent="0.2">
      <c r="A1230" s="25">
        <v>1229</v>
      </c>
      <c r="B1230" s="24" t="s">
        <v>13460</v>
      </c>
      <c r="C1230" s="24" t="s">
        <v>14687</v>
      </c>
    </row>
    <row r="1231" spans="1:3" ht="12.75" x14ac:dyDescent="0.2">
      <c r="A1231" s="25">
        <v>1230</v>
      </c>
      <c r="B1231" s="24" t="s">
        <v>13577</v>
      </c>
      <c r="C1231" s="24" t="s">
        <v>14688</v>
      </c>
    </row>
    <row r="1232" spans="1:3" ht="12.75" x14ac:dyDescent="0.2">
      <c r="A1232" s="25">
        <v>1231</v>
      </c>
      <c r="B1232" s="24" t="s">
        <v>13460</v>
      </c>
      <c r="C1232" s="24" t="s">
        <v>14689</v>
      </c>
    </row>
    <row r="1233" spans="1:3" ht="12.75" x14ac:dyDescent="0.2">
      <c r="A1233" s="25">
        <v>1232</v>
      </c>
      <c r="B1233" s="24" t="s">
        <v>13460</v>
      </c>
      <c r="C1233" s="24" t="s">
        <v>14690</v>
      </c>
    </row>
    <row r="1234" spans="1:3" ht="12.75" x14ac:dyDescent="0.2">
      <c r="A1234" s="25">
        <v>1233</v>
      </c>
      <c r="B1234" s="24" t="s">
        <v>13577</v>
      </c>
      <c r="C1234" s="24" t="s">
        <v>14691</v>
      </c>
    </row>
    <row r="1235" spans="1:3" ht="12.75" x14ac:dyDescent="0.2">
      <c r="A1235" s="25">
        <v>1234</v>
      </c>
      <c r="B1235" s="24" t="s">
        <v>13460</v>
      </c>
      <c r="C1235" s="24" t="s">
        <v>14692</v>
      </c>
    </row>
    <row r="1236" spans="1:3" ht="12.75" x14ac:dyDescent="0.2">
      <c r="A1236" s="25">
        <v>1235</v>
      </c>
      <c r="B1236" s="24" t="s">
        <v>13460</v>
      </c>
      <c r="C1236" s="24" t="s">
        <v>14693</v>
      </c>
    </row>
    <row r="1237" spans="1:3" ht="12.75" x14ac:dyDescent="0.2">
      <c r="A1237" s="25">
        <v>1236</v>
      </c>
      <c r="B1237" s="24" t="s">
        <v>13460</v>
      </c>
      <c r="C1237" s="24" t="s">
        <v>14694</v>
      </c>
    </row>
    <row r="1238" spans="1:3" ht="12.75" x14ac:dyDescent="0.2">
      <c r="A1238" s="25">
        <v>1237</v>
      </c>
      <c r="B1238" s="24" t="s">
        <v>13460</v>
      </c>
      <c r="C1238" s="24" t="s">
        <v>14695</v>
      </c>
    </row>
    <row r="1239" spans="1:3" ht="12.75" x14ac:dyDescent="0.2">
      <c r="A1239" s="25">
        <v>1238</v>
      </c>
      <c r="B1239" s="24" t="s">
        <v>13577</v>
      </c>
      <c r="C1239" s="24" t="s">
        <v>14696</v>
      </c>
    </row>
    <row r="1240" spans="1:3" ht="12.75" x14ac:dyDescent="0.2">
      <c r="A1240" s="25">
        <v>1239</v>
      </c>
      <c r="B1240" s="24" t="s">
        <v>13460</v>
      </c>
      <c r="C1240" s="24" t="s">
        <v>14697</v>
      </c>
    </row>
    <row r="1241" spans="1:3" ht="12.75" x14ac:dyDescent="0.2">
      <c r="A1241" s="25">
        <v>1240</v>
      </c>
      <c r="B1241" s="24" t="s">
        <v>13464</v>
      </c>
      <c r="C1241" s="24" t="s">
        <v>14698</v>
      </c>
    </row>
    <row r="1242" spans="1:3" ht="12.75" x14ac:dyDescent="0.2">
      <c r="A1242" s="25">
        <v>1241</v>
      </c>
      <c r="B1242" s="24" t="s">
        <v>13460</v>
      </c>
      <c r="C1242" s="24" t="s">
        <v>14699</v>
      </c>
    </row>
    <row r="1243" spans="1:3" ht="12.75" x14ac:dyDescent="0.2">
      <c r="A1243" s="25">
        <v>1242</v>
      </c>
      <c r="B1243" s="24" t="s">
        <v>13460</v>
      </c>
      <c r="C1243" s="24" t="s">
        <v>14700</v>
      </c>
    </row>
    <row r="1244" spans="1:3" ht="12.75" x14ac:dyDescent="0.2">
      <c r="A1244" s="25">
        <v>1243</v>
      </c>
      <c r="B1244" s="24" t="s">
        <v>14426</v>
      </c>
      <c r="C1244" s="24" t="s">
        <v>14701</v>
      </c>
    </row>
    <row r="1245" spans="1:3" ht="12.75" x14ac:dyDescent="0.2">
      <c r="A1245" s="25">
        <v>1244</v>
      </c>
      <c r="B1245" s="24" t="s">
        <v>14426</v>
      </c>
      <c r="C1245" s="24" t="s">
        <v>14702</v>
      </c>
    </row>
    <row r="1246" spans="1:3" ht="12.75" x14ac:dyDescent="0.2">
      <c r="A1246" s="25">
        <v>1245</v>
      </c>
      <c r="B1246" s="24" t="s">
        <v>13460</v>
      </c>
      <c r="C1246" s="24" t="s">
        <v>14703</v>
      </c>
    </row>
    <row r="1247" spans="1:3" ht="12.75" x14ac:dyDescent="0.2">
      <c r="A1247" s="25">
        <v>1246</v>
      </c>
      <c r="B1247" s="24" t="s">
        <v>13460</v>
      </c>
      <c r="C1247" s="24" t="s">
        <v>14704</v>
      </c>
    </row>
    <row r="1248" spans="1:3" ht="12.75" x14ac:dyDescent="0.2">
      <c r="A1248" s="25">
        <v>1247</v>
      </c>
      <c r="B1248" s="24" t="s">
        <v>14426</v>
      </c>
      <c r="C1248" s="24" t="s">
        <v>14705</v>
      </c>
    </row>
    <row r="1249" spans="1:3" ht="12.75" x14ac:dyDescent="0.2">
      <c r="A1249" s="25">
        <v>1248</v>
      </c>
      <c r="B1249" s="24" t="s">
        <v>13460</v>
      </c>
      <c r="C1249" s="24" t="s">
        <v>14706</v>
      </c>
    </row>
    <row r="1250" spans="1:3" ht="12.75" x14ac:dyDescent="0.2">
      <c r="A1250" s="25">
        <v>1249</v>
      </c>
      <c r="B1250" s="24" t="s">
        <v>13460</v>
      </c>
      <c r="C1250" s="28" t="s">
        <v>14707</v>
      </c>
    </row>
    <row r="1251" spans="1:3" ht="12.75" x14ac:dyDescent="0.2">
      <c r="A1251" s="25">
        <v>1250</v>
      </c>
      <c r="B1251" s="24" t="s">
        <v>13460</v>
      </c>
      <c r="C1251" s="28" t="s">
        <v>14708</v>
      </c>
    </row>
    <row r="1252" spans="1:3" ht="12.75" x14ac:dyDescent="0.2">
      <c r="A1252" s="25">
        <v>1251</v>
      </c>
      <c r="B1252" s="24" t="s">
        <v>13460</v>
      </c>
      <c r="C1252" s="24" t="s">
        <v>14709</v>
      </c>
    </row>
    <row r="1253" spans="1:3" ht="12.75" x14ac:dyDescent="0.2">
      <c r="A1253" s="25">
        <v>1252</v>
      </c>
      <c r="B1253" s="24" t="s">
        <v>14426</v>
      </c>
      <c r="C1253" s="24" t="s">
        <v>14710</v>
      </c>
    </row>
    <row r="1254" spans="1:3" ht="12.75" x14ac:dyDescent="0.2">
      <c r="A1254" s="25">
        <v>1253</v>
      </c>
      <c r="B1254" s="24" t="s">
        <v>13460</v>
      </c>
      <c r="C1254" s="24" t="s">
        <v>14711</v>
      </c>
    </row>
    <row r="1255" spans="1:3" ht="12.75" x14ac:dyDescent="0.2">
      <c r="A1255" s="25">
        <v>1254</v>
      </c>
      <c r="B1255" s="24" t="s">
        <v>13464</v>
      </c>
      <c r="C1255" s="24" t="s">
        <v>14712</v>
      </c>
    </row>
    <row r="1256" spans="1:3" ht="12.75" x14ac:dyDescent="0.2">
      <c r="A1256" s="25">
        <v>1255</v>
      </c>
      <c r="B1256" s="24" t="s">
        <v>13460</v>
      </c>
      <c r="C1256" s="24" t="s">
        <v>14713</v>
      </c>
    </row>
    <row r="1257" spans="1:3" ht="12.75" x14ac:dyDescent="0.2">
      <c r="A1257" s="25">
        <v>1256</v>
      </c>
      <c r="B1257" s="24" t="s">
        <v>13577</v>
      </c>
      <c r="C1257" s="24" t="s">
        <v>14714</v>
      </c>
    </row>
    <row r="1258" spans="1:3" ht="12.75" x14ac:dyDescent="0.2">
      <c r="A1258" s="25">
        <v>1257</v>
      </c>
      <c r="B1258" s="24" t="s">
        <v>13577</v>
      </c>
      <c r="C1258" s="24" t="s">
        <v>14715</v>
      </c>
    </row>
    <row r="1259" spans="1:3" ht="12.75" x14ac:dyDescent="0.2">
      <c r="A1259" s="25">
        <v>1258</v>
      </c>
      <c r="B1259" s="24" t="s">
        <v>13460</v>
      </c>
      <c r="C1259" s="24" t="s">
        <v>14716</v>
      </c>
    </row>
    <row r="1260" spans="1:3" ht="12.75" x14ac:dyDescent="0.2">
      <c r="A1260" s="25">
        <v>1259</v>
      </c>
      <c r="B1260" s="24" t="s">
        <v>13460</v>
      </c>
      <c r="C1260" s="24" t="s">
        <v>14717</v>
      </c>
    </row>
    <row r="1261" spans="1:3" ht="12.75" x14ac:dyDescent="0.2">
      <c r="A1261" s="25">
        <v>1260</v>
      </c>
      <c r="B1261" s="24" t="s">
        <v>13460</v>
      </c>
      <c r="C1261" s="28" t="s">
        <v>14718</v>
      </c>
    </row>
    <row r="1262" spans="1:3" ht="12.75" x14ac:dyDescent="0.2">
      <c r="A1262" s="25">
        <v>1261</v>
      </c>
      <c r="B1262" s="24" t="s">
        <v>13460</v>
      </c>
      <c r="C1262" s="28" t="s">
        <v>14719</v>
      </c>
    </row>
    <row r="1263" spans="1:3" ht="12.75" x14ac:dyDescent="0.2">
      <c r="A1263" s="25">
        <v>1262</v>
      </c>
      <c r="B1263" s="24" t="s">
        <v>13577</v>
      </c>
      <c r="C1263" s="24" t="s">
        <v>14720</v>
      </c>
    </row>
    <row r="1264" spans="1:3" ht="12.75" x14ac:dyDescent="0.2">
      <c r="A1264" s="25">
        <v>1263</v>
      </c>
      <c r="B1264" s="24" t="s">
        <v>13460</v>
      </c>
      <c r="C1264" s="24" t="s">
        <v>14721</v>
      </c>
    </row>
    <row r="1265" spans="1:3" ht="12.75" x14ac:dyDescent="0.2">
      <c r="A1265" s="25">
        <v>1264</v>
      </c>
      <c r="B1265" s="24" t="s">
        <v>14426</v>
      </c>
      <c r="C1265" s="24" t="s">
        <v>14722</v>
      </c>
    </row>
    <row r="1266" spans="1:3" ht="12.75" x14ac:dyDescent="0.2">
      <c r="A1266" s="25">
        <v>1265</v>
      </c>
      <c r="B1266" s="24" t="s">
        <v>14426</v>
      </c>
      <c r="C1266" s="24" t="s">
        <v>14723</v>
      </c>
    </row>
    <row r="1267" spans="1:3" ht="12.75" x14ac:dyDescent="0.2">
      <c r="A1267" s="25">
        <v>1266</v>
      </c>
      <c r="B1267" s="24" t="s">
        <v>13460</v>
      </c>
      <c r="C1267" s="24" t="s">
        <v>14724</v>
      </c>
    </row>
    <row r="1268" spans="1:3" ht="12.75" x14ac:dyDescent="0.2">
      <c r="A1268" s="25">
        <v>1267</v>
      </c>
      <c r="B1268" s="24" t="s">
        <v>14426</v>
      </c>
      <c r="C1268" s="24" t="s">
        <v>14725</v>
      </c>
    </row>
    <row r="1269" spans="1:3" ht="12.75" x14ac:dyDescent="0.2">
      <c r="A1269" s="25">
        <v>1268</v>
      </c>
      <c r="B1269" s="24" t="s">
        <v>13460</v>
      </c>
      <c r="C1269" s="24" t="s">
        <v>14726</v>
      </c>
    </row>
    <row r="1270" spans="1:3" ht="12.75" x14ac:dyDescent="0.2">
      <c r="A1270" s="25">
        <v>1269</v>
      </c>
      <c r="B1270" s="24" t="s">
        <v>13460</v>
      </c>
      <c r="C1270" s="24" t="s">
        <v>14727</v>
      </c>
    </row>
    <row r="1271" spans="1:3" ht="12.75" x14ac:dyDescent="0.2">
      <c r="A1271" s="25">
        <v>1270</v>
      </c>
      <c r="B1271" s="24" t="s">
        <v>13464</v>
      </c>
      <c r="C1271" s="24" t="s">
        <v>14728</v>
      </c>
    </row>
    <row r="1272" spans="1:3" ht="12.75" x14ac:dyDescent="0.2">
      <c r="A1272" s="25">
        <v>1271</v>
      </c>
      <c r="B1272" s="24" t="s">
        <v>13577</v>
      </c>
      <c r="C1272" s="24" t="s">
        <v>14729</v>
      </c>
    </row>
    <row r="1273" spans="1:3" ht="12.75" x14ac:dyDescent="0.2">
      <c r="A1273" s="25">
        <v>1272</v>
      </c>
      <c r="B1273" s="24" t="s">
        <v>13577</v>
      </c>
      <c r="C1273" s="24" t="s">
        <v>14730</v>
      </c>
    </row>
    <row r="1274" spans="1:3" ht="12.75" x14ac:dyDescent="0.2">
      <c r="A1274" s="25">
        <v>1273</v>
      </c>
      <c r="B1274" s="24" t="s">
        <v>13460</v>
      </c>
      <c r="C1274" s="24" t="s">
        <v>14731</v>
      </c>
    </row>
    <row r="1275" spans="1:3" ht="12.75" x14ac:dyDescent="0.2">
      <c r="A1275" s="25">
        <v>1274</v>
      </c>
      <c r="B1275" s="24" t="s">
        <v>13464</v>
      </c>
      <c r="C1275" s="24" t="s">
        <v>14732</v>
      </c>
    </row>
    <row r="1276" spans="1:3" ht="12.75" x14ac:dyDescent="0.2">
      <c r="A1276" s="25">
        <v>1275</v>
      </c>
      <c r="B1276" s="24" t="s">
        <v>13464</v>
      </c>
      <c r="C1276" s="24" t="s">
        <v>14733</v>
      </c>
    </row>
    <row r="1277" spans="1:3" ht="12.75" x14ac:dyDescent="0.2">
      <c r="A1277" s="25">
        <v>1276</v>
      </c>
      <c r="B1277" s="24" t="s">
        <v>13919</v>
      </c>
      <c r="C1277" s="24" t="s">
        <v>14734</v>
      </c>
    </row>
    <row r="1278" spans="1:3" ht="12.75" x14ac:dyDescent="0.2">
      <c r="A1278" s="25">
        <v>1277</v>
      </c>
      <c r="B1278" s="24" t="s">
        <v>13460</v>
      </c>
      <c r="C1278" s="24" t="s">
        <v>14735</v>
      </c>
    </row>
    <row r="1279" spans="1:3" ht="12.75" x14ac:dyDescent="0.2">
      <c r="A1279" s="25">
        <v>1278</v>
      </c>
      <c r="B1279" s="24" t="s">
        <v>13577</v>
      </c>
      <c r="C1279" s="24" t="s">
        <v>14736</v>
      </c>
    </row>
    <row r="1280" spans="1:3" ht="12.75" x14ac:dyDescent="0.2">
      <c r="A1280" s="25">
        <v>1279</v>
      </c>
      <c r="B1280" s="24" t="s">
        <v>13577</v>
      </c>
      <c r="C1280" s="24" t="s">
        <v>14737</v>
      </c>
    </row>
    <row r="1281" spans="1:3" ht="12.75" x14ac:dyDescent="0.2">
      <c r="A1281" s="25">
        <v>1280</v>
      </c>
      <c r="B1281" s="24" t="s">
        <v>13460</v>
      </c>
      <c r="C1281" s="24" t="s">
        <v>14738</v>
      </c>
    </row>
    <row r="1282" spans="1:3" ht="12.75" x14ac:dyDescent="0.2">
      <c r="A1282" s="25">
        <v>1281</v>
      </c>
      <c r="B1282" s="24" t="s">
        <v>13460</v>
      </c>
      <c r="C1282" s="24" t="s">
        <v>14739</v>
      </c>
    </row>
    <row r="1283" spans="1:3" ht="12.75" x14ac:dyDescent="0.2">
      <c r="A1283" s="25">
        <v>1282</v>
      </c>
      <c r="B1283" s="24" t="s">
        <v>14426</v>
      </c>
      <c r="C1283" s="24" t="s">
        <v>14740</v>
      </c>
    </row>
    <row r="1284" spans="1:3" ht="12.75" x14ac:dyDescent="0.2">
      <c r="A1284" s="25">
        <v>1283</v>
      </c>
      <c r="B1284" s="24" t="s">
        <v>14426</v>
      </c>
      <c r="C1284" s="24" t="s">
        <v>4393</v>
      </c>
    </row>
    <row r="1285" spans="1:3" ht="12.75" x14ac:dyDescent="0.2">
      <c r="A1285" s="25">
        <v>1284</v>
      </c>
      <c r="B1285" s="24" t="s">
        <v>14426</v>
      </c>
      <c r="C1285" s="24" t="s">
        <v>14741</v>
      </c>
    </row>
    <row r="1286" spans="1:3" ht="12.75" x14ac:dyDescent="0.2">
      <c r="A1286" s="25">
        <v>1285</v>
      </c>
      <c r="B1286" s="24" t="s">
        <v>13460</v>
      </c>
      <c r="C1286" s="24" t="s">
        <v>14742</v>
      </c>
    </row>
    <row r="1287" spans="1:3" ht="12.75" x14ac:dyDescent="0.2">
      <c r="A1287" s="25">
        <v>1286</v>
      </c>
      <c r="B1287" s="24" t="s">
        <v>13460</v>
      </c>
      <c r="C1287" s="24" t="s">
        <v>14743</v>
      </c>
    </row>
    <row r="1288" spans="1:3" ht="12.75" x14ac:dyDescent="0.2">
      <c r="A1288" s="25">
        <v>1287</v>
      </c>
      <c r="B1288" s="24" t="s">
        <v>13577</v>
      </c>
      <c r="C1288" s="24" t="s">
        <v>14744</v>
      </c>
    </row>
    <row r="1289" spans="1:3" ht="12.75" x14ac:dyDescent="0.2">
      <c r="A1289" s="25">
        <v>1288</v>
      </c>
      <c r="B1289" s="24" t="s">
        <v>13460</v>
      </c>
      <c r="C1289" s="24" t="s">
        <v>14745</v>
      </c>
    </row>
    <row r="1290" spans="1:3" ht="12.75" x14ac:dyDescent="0.2">
      <c r="A1290" s="25">
        <v>1289</v>
      </c>
      <c r="B1290" s="24" t="s">
        <v>13464</v>
      </c>
      <c r="C1290" s="24" t="s">
        <v>14746</v>
      </c>
    </row>
    <row r="1291" spans="1:3" ht="12.75" x14ac:dyDescent="0.2">
      <c r="A1291" s="25">
        <v>1290</v>
      </c>
      <c r="B1291" s="24" t="s">
        <v>13919</v>
      </c>
      <c r="C1291" s="24" t="s">
        <v>14747</v>
      </c>
    </row>
    <row r="1292" spans="1:3" ht="12.75" x14ac:dyDescent="0.2">
      <c r="A1292" s="25">
        <v>1291</v>
      </c>
      <c r="B1292" s="24" t="s">
        <v>13460</v>
      </c>
      <c r="C1292" s="24" t="s">
        <v>14748</v>
      </c>
    </row>
    <row r="1293" spans="1:3" ht="12.75" x14ac:dyDescent="0.2">
      <c r="A1293" s="25">
        <v>1292</v>
      </c>
      <c r="B1293" s="24" t="s">
        <v>13460</v>
      </c>
      <c r="C1293" s="24" t="s">
        <v>14749</v>
      </c>
    </row>
    <row r="1294" spans="1:3" ht="12.75" x14ac:dyDescent="0.2">
      <c r="A1294" s="25">
        <v>1293</v>
      </c>
      <c r="B1294" s="24" t="s">
        <v>13460</v>
      </c>
      <c r="C1294" s="28" t="s">
        <v>14750</v>
      </c>
    </row>
    <row r="1295" spans="1:3" ht="12.75" x14ac:dyDescent="0.2">
      <c r="A1295" s="25">
        <v>1294</v>
      </c>
      <c r="B1295" s="24" t="s">
        <v>13460</v>
      </c>
      <c r="C1295" s="28" t="s">
        <v>14751</v>
      </c>
    </row>
    <row r="1296" spans="1:3" ht="12.75" x14ac:dyDescent="0.2">
      <c r="A1296" s="25">
        <v>1295</v>
      </c>
      <c r="B1296" s="24" t="s">
        <v>13460</v>
      </c>
      <c r="C1296" s="24" t="s">
        <v>14752</v>
      </c>
    </row>
    <row r="1297" spans="1:3" ht="12.75" x14ac:dyDescent="0.2">
      <c r="A1297" s="25">
        <v>1296</v>
      </c>
      <c r="B1297" s="24" t="s">
        <v>14426</v>
      </c>
      <c r="C1297" s="24" t="s">
        <v>14753</v>
      </c>
    </row>
    <row r="1298" spans="1:3" ht="12.75" x14ac:dyDescent="0.2">
      <c r="A1298" s="25">
        <v>1297</v>
      </c>
      <c r="B1298" s="24" t="s">
        <v>13577</v>
      </c>
      <c r="C1298" s="24" t="s">
        <v>14754</v>
      </c>
    </row>
    <row r="1299" spans="1:3" ht="12.75" x14ac:dyDescent="0.2">
      <c r="A1299" s="25">
        <v>1298</v>
      </c>
      <c r="B1299" s="24" t="s">
        <v>13460</v>
      </c>
      <c r="C1299" s="24" t="s">
        <v>14755</v>
      </c>
    </row>
    <row r="1300" spans="1:3" ht="12.75" x14ac:dyDescent="0.2">
      <c r="A1300" s="25">
        <v>1299</v>
      </c>
      <c r="B1300" s="24" t="s">
        <v>13460</v>
      </c>
      <c r="C1300" s="28" t="s">
        <v>14756</v>
      </c>
    </row>
    <row r="1301" spans="1:3" ht="12.75" x14ac:dyDescent="0.2">
      <c r="A1301" s="25">
        <v>1300</v>
      </c>
      <c r="B1301" s="24" t="s">
        <v>13460</v>
      </c>
      <c r="C1301" s="24" t="s">
        <v>14757</v>
      </c>
    </row>
    <row r="1302" spans="1:3" ht="12.75" x14ac:dyDescent="0.2">
      <c r="A1302" s="25">
        <v>1301</v>
      </c>
      <c r="B1302" s="24" t="s">
        <v>13460</v>
      </c>
      <c r="C1302" s="24" t="s">
        <v>14758</v>
      </c>
    </row>
    <row r="1303" spans="1:3" ht="12.75" x14ac:dyDescent="0.2">
      <c r="A1303" s="25">
        <v>1302</v>
      </c>
      <c r="B1303" s="24" t="s">
        <v>13464</v>
      </c>
      <c r="C1303" s="24" t="s">
        <v>14759</v>
      </c>
    </row>
    <row r="1304" spans="1:3" ht="12.75" x14ac:dyDescent="0.2">
      <c r="A1304" s="25">
        <v>1303</v>
      </c>
      <c r="B1304" s="24" t="s">
        <v>13464</v>
      </c>
      <c r="C1304" s="24" t="s">
        <v>14760</v>
      </c>
    </row>
    <row r="1305" spans="1:3" ht="12.75" x14ac:dyDescent="0.2">
      <c r="A1305" s="25">
        <v>1304</v>
      </c>
      <c r="B1305" s="24" t="s">
        <v>13460</v>
      </c>
      <c r="C1305" s="24" t="s">
        <v>14761</v>
      </c>
    </row>
    <row r="1306" spans="1:3" ht="12.75" x14ac:dyDescent="0.2">
      <c r="A1306" s="25">
        <v>1305</v>
      </c>
      <c r="B1306" s="24" t="s">
        <v>13460</v>
      </c>
      <c r="C1306" s="24" t="s">
        <v>14762</v>
      </c>
    </row>
    <row r="1307" spans="1:3" ht="12.75" x14ac:dyDescent="0.2">
      <c r="A1307" s="25">
        <v>1306</v>
      </c>
      <c r="B1307" s="24" t="s">
        <v>13460</v>
      </c>
      <c r="C1307" s="24" t="s">
        <v>14763</v>
      </c>
    </row>
    <row r="1308" spans="1:3" ht="12.75" x14ac:dyDescent="0.2">
      <c r="A1308" s="25">
        <v>1307</v>
      </c>
      <c r="B1308" s="24" t="s">
        <v>14426</v>
      </c>
      <c r="C1308" s="24" t="s">
        <v>14764</v>
      </c>
    </row>
    <row r="1309" spans="1:3" ht="12.75" x14ac:dyDescent="0.2">
      <c r="A1309" s="25">
        <v>1308</v>
      </c>
      <c r="B1309" s="24" t="s">
        <v>14426</v>
      </c>
      <c r="C1309" s="24" t="s">
        <v>14765</v>
      </c>
    </row>
    <row r="1310" spans="1:3" ht="12.75" x14ac:dyDescent="0.2">
      <c r="A1310" s="25">
        <v>1309</v>
      </c>
      <c r="B1310" s="24" t="s">
        <v>13460</v>
      </c>
      <c r="C1310" s="24" t="s">
        <v>14766</v>
      </c>
    </row>
    <row r="1311" spans="1:3" ht="12.75" x14ac:dyDescent="0.2">
      <c r="A1311" s="25">
        <v>1310</v>
      </c>
      <c r="B1311" s="24" t="s">
        <v>13460</v>
      </c>
      <c r="C1311" s="24" t="s">
        <v>14767</v>
      </c>
    </row>
    <row r="1312" spans="1:3" ht="12.75" x14ac:dyDescent="0.2">
      <c r="A1312" s="25">
        <v>1311</v>
      </c>
      <c r="B1312" s="24" t="s">
        <v>14426</v>
      </c>
      <c r="C1312" s="24" t="s">
        <v>14768</v>
      </c>
    </row>
    <row r="1313" spans="1:3" ht="12.75" x14ac:dyDescent="0.2">
      <c r="A1313" s="25">
        <v>1312</v>
      </c>
      <c r="B1313" s="24" t="s">
        <v>13460</v>
      </c>
      <c r="C1313" s="24" t="s">
        <v>14769</v>
      </c>
    </row>
    <row r="1314" spans="1:3" ht="12.75" x14ac:dyDescent="0.2">
      <c r="A1314" s="25">
        <v>1313</v>
      </c>
      <c r="B1314" s="24" t="s">
        <v>13460</v>
      </c>
      <c r="C1314" s="24" t="s">
        <v>14770</v>
      </c>
    </row>
    <row r="1315" spans="1:3" ht="12.75" x14ac:dyDescent="0.2">
      <c r="A1315" s="25">
        <v>1314</v>
      </c>
      <c r="B1315" s="24" t="s">
        <v>13577</v>
      </c>
      <c r="C1315" s="24" t="s">
        <v>14771</v>
      </c>
    </row>
    <row r="1316" spans="1:3" ht="12.75" x14ac:dyDescent="0.2">
      <c r="A1316" s="25">
        <v>1315</v>
      </c>
      <c r="B1316" s="24" t="s">
        <v>13460</v>
      </c>
      <c r="C1316" s="28" t="s">
        <v>14772</v>
      </c>
    </row>
    <row r="1317" spans="1:3" ht="12.75" x14ac:dyDescent="0.2">
      <c r="A1317" s="25">
        <v>1316</v>
      </c>
      <c r="B1317" s="24" t="s">
        <v>13460</v>
      </c>
      <c r="C1317" s="24" t="s">
        <v>14773</v>
      </c>
    </row>
    <row r="1318" spans="1:3" ht="12.75" x14ac:dyDescent="0.2">
      <c r="A1318" s="25">
        <v>1317</v>
      </c>
      <c r="B1318" s="24" t="s">
        <v>13577</v>
      </c>
      <c r="C1318" s="24" t="s">
        <v>14774</v>
      </c>
    </row>
    <row r="1319" spans="1:3" ht="12.75" x14ac:dyDescent="0.2">
      <c r="A1319" s="25">
        <v>1318</v>
      </c>
      <c r="B1319" s="24" t="s">
        <v>13460</v>
      </c>
      <c r="C1319" s="24" t="s">
        <v>14775</v>
      </c>
    </row>
    <row r="1320" spans="1:3" ht="12.75" x14ac:dyDescent="0.2">
      <c r="A1320" s="25">
        <v>1319</v>
      </c>
      <c r="B1320" s="24" t="s">
        <v>13460</v>
      </c>
      <c r="C1320" s="24" t="s">
        <v>14776</v>
      </c>
    </row>
    <row r="1321" spans="1:3" ht="12.75" x14ac:dyDescent="0.2">
      <c r="A1321" s="25">
        <v>1320</v>
      </c>
      <c r="B1321" s="24" t="s">
        <v>13460</v>
      </c>
      <c r="C1321" s="24" t="s">
        <v>14777</v>
      </c>
    </row>
    <row r="1322" spans="1:3" ht="12.75" x14ac:dyDescent="0.2">
      <c r="A1322" s="25">
        <v>1321</v>
      </c>
      <c r="B1322" s="24" t="s">
        <v>13460</v>
      </c>
      <c r="C1322" s="24" t="s">
        <v>14778</v>
      </c>
    </row>
    <row r="1323" spans="1:3" ht="12.75" x14ac:dyDescent="0.2">
      <c r="A1323" s="25">
        <v>1322</v>
      </c>
      <c r="B1323" s="24" t="s">
        <v>14278</v>
      </c>
      <c r="C1323" s="24" t="s">
        <v>14779</v>
      </c>
    </row>
    <row r="1324" spans="1:3" ht="12.75" x14ac:dyDescent="0.2">
      <c r="A1324" s="25">
        <v>1323</v>
      </c>
      <c r="B1324" s="24" t="s">
        <v>13460</v>
      </c>
      <c r="C1324" s="24" t="s">
        <v>14780</v>
      </c>
    </row>
    <row r="1325" spans="1:3" ht="12.75" x14ac:dyDescent="0.2">
      <c r="A1325" s="25">
        <v>1324</v>
      </c>
      <c r="B1325" s="24" t="s">
        <v>13577</v>
      </c>
      <c r="C1325" s="24" t="s">
        <v>14781</v>
      </c>
    </row>
    <row r="1326" spans="1:3" ht="12.75" x14ac:dyDescent="0.2">
      <c r="A1326" s="25">
        <v>1325</v>
      </c>
      <c r="B1326" s="24" t="s">
        <v>13460</v>
      </c>
      <c r="C1326" s="24" t="s">
        <v>14782</v>
      </c>
    </row>
    <row r="1327" spans="1:3" ht="12.75" x14ac:dyDescent="0.2">
      <c r="A1327" s="25">
        <v>1326</v>
      </c>
      <c r="B1327" s="24" t="s">
        <v>14426</v>
      </c>
      <c r="C1327" s="24" t="s">
        <v>14783</v>
      </c>
    </row>
    <row r="1328" spans="1:3" ht="12.75" x14ac:dyDescent="0.2">
      <c r="A1328" s="25">
        <v>1327</v>
      </c>
      <c r="B1328" s="24" t="s">
        <v>13460</v>
      </c>
      <c r="C1328" s="24" t="s">
        <v>14784</v>
      </c>
    </row>
    <row r="1329" spans="1:3" ht="12.75" x14ac:dyDescent="0.2">
      <c r="A1329" s="25">
        <v>1328</v>
      </c>
      <c r="B1329" s="24" t="s">
        <v>13460</v>
      </c>
      <c r="C1329" s="24" t="s">
        <v>14785</v>
      </c>
    </row>
    <row r="1330" spans="1:3" ht="12.75" x14ac:dyDescent="0.2">
      <c r="A1330" s="25">
        <v>1329</v>
      </c>
      <c r="B1330" s="24" t="s">
        <v>13460</v>
      </c>
      <c r="C1330" s="24" t="s">
        <v>14786</v>
      </c>
    </row>
    <row r="1331" spans="1:3" ht="12.75" x14ac:dyDescent="0.2">
      <c r="A1331" s="25">
        <v>1330</v>
      </c>
      <c r="B1331" s="24" t="s">
        <v>13460</v>
      </c>
      <c r="C1331" s="24" t="s">
        <v>14787</v>
      </c>
    </row>
    <row r="1332" spans="1:3" ht="12.75" x14ac:dyDescent="0.2">
      <c r="A1332" s="25">
        <v>1331</v>
      </c>
      <c r="B1332" s="24" t="s">
        <v>13460</v>
      </c>
      <c r="C1332" s="24" t="s">
        <v>14788</v>
      </c>
    </row>
    <row r="1333" spans="1:3" ht="12.75" x14ac:dyDescent="0.2">
      <c r="A1333" s="25">
        <v>1332</v>
      </c>
      <c r="B1333" s="24" t="s">
        <v>13460</v>
      </c>
      <c r="C1333" s="24" t="s">
        <v>14789</v>
      </c>
    </row>
    <row r="1334" spans="1:3" ht="12.75" x14ac:dyDescent="0.2">
      <c r="A1334" s="25">
        <v>1333</v>
      </c>
      <c r="B1334" s="24" t="s">
        <v>13460</v>
      </c>
      <c r="C1334" s="24" t="s">
        <v>14790</v>
      </c>
    </row>
    <row r="1335" spans="1:3" ht="12.75" x14ac:dyDescent="0.2">
      <c r="A1335" s="25">
        <v>1334</v>
      </c>
      <c r="B1335" s="24" t="s">
        <v>13464</v>
      </c>
      <c r="C1335" s="24" t="s">
        <v>14791</v>
      </c>
    </row>
    <row r="1336" spans="1:3" ht="12.75" x14ac:dyDescent="0.2">
      <c r="A1336" s="25">
        <v>1335</v>
      </c>
      <c r="B1336" s="24" t="s">
        <v>13460</v>
      </c>
      <c r="C1336" s="24" t="s">
        <v>14792</v>
      </c>
    </row>
    <row r="1337" spans="1:3" ht="12.75" x14ac:dyDescent="0.2">
      <c r="A1337" s="25">
        <v>1336</v>
      </c>
      <c r="B1337" s="24" t="s">
        <v>13460</v>
      </c>
      <c r="C1337" s="24" t="s">
        <v>14793</v>
      </c>
    </row>
    <row r="1338" spans="1:3" ht="12.75" x14ac:dyDescent="0.2">
      <c r="A1338" s="25">
        <v>1337</v>
      </c>
      <c r="B1338" s="24" t="s">
        <v>13580</v>
      </c>
      <c r="C1338" s="24" t="s">
        <v>14794</v>
      </c>
    </row>
    <row r="1339" spans="1:3" ht="12.75" x14ac:dyDescent="0.2">
      <c r="A1339" s="25">
        <v>1338</v>
      </c>
      <c r="B1339" s="24" t="s">
        <v>13460</v>
      </c>
      <c r="C1339" s="24" t="s">
        <v>14795</v>
      </c>
    </row>
    <row r="1340" spans="1:3" ht="12.75" x14ac:dyDescent="0.2">
      <c r="A1340" s="25">
        <v>1339</v>
      </c>
      <c r="B1340" s="24" t="s">
        <v>13460</v>
      </c>
      <c r="C1340" s="24" t="s">
        <v>14796</v>
      </c>
    </row>
    <row r="1341" spans="1:3" ht="12.75" x14ac:dyDescent="0.2">
      <c r="A1341" s="25">
        <v>1340</v>
      </c>
      <c r="B1341" s="24" t="s">
        <v>13460</v>
      </c>
      <c r="C1341" s="24" t="s">
        <v>14797</v>
      </c>
    </row>
    <row r="1342" spans="1:3" ht="12.75" x14ac:dyDescent="0.2">
      <c r="A1342" s="25">
        <v>1341</v>
      </c>
      <c r="B1342" s="24" t="s">
        <v>13919</v>
      </c>
      <c r="C1342" s="24" t="s">
        <v>14798</v>
      </c>
    </row>
    <row r="1343" spans="1:3" ht="12.75" x14ac:dyDescent="0.2">
      <c r="A1343" s="25">
        <v>1342</v>
      </c>
      <c r="B1343" s="24" t="s">
        <v>13460</v>
      </c>
      <c r="C1343" s="24" t="s">
        <v>14799</v>
      </c>
    </row>
    <row r="1344" spans="1:3" ht="12.75" x14ac:dyDescent="0.2">
      <c r="A1344" s="25">
        <v>1343</v>
      </c>
      <c r="B1344" s="24" t="s">
        <v>13464</v>
      </c>
      <c r="C1344" s="24" t="s">
        <v>14800</v>
      </c>
    </row>
    <row r="1345" spans="1:3" ht="12.75" x14ac:dyDescent="0.2">
      <c r="A1345" s="25">
        <v>1344</v>
      </c>
      <c r="B1345" s="24" t="s">
        <v>13460</v>
      </c>
      <c r="C1345" s="24" t="s">
        <v>14801</v>
      </c>
    </row>
    <row r="1346" spans="1:3" ht="12.75" x14ac:dyDescent="0.2">
      <c r="A1346" s="25">
        <v>1345</v>
      </c>
      <c r="B1346" s="24" t="s">
        <v>13460</v>
      </c>
      <c r="C1346" s="24" t="s">
        <v>14802</v>
      </c>
    </row>
    <row r="1347" spans="1:3" ht="12.75" x14ac:dyDescent="0.2">
      <c r="A1347" s="25">
        <v>1346</v>
      </c>
      <c r="B1347" s="24" t="s">
        <v>13460</v>
      </c>
      <c r="C1347" s="24" t="s">
        <v>14803</v>
      </c>
    </row>
    <row r="1348" spans="1:3" ht="12.75" x14ac:dyDescent="0.2">
      <c r="A1348" s="25">
        <v>1347</v>
      </c>
      <c r="B1348" s="24" t="s">
        <v>13460</v>
      </c>
      <c r="C1348" s="24" t="s">
        <v>14804</v>
      </c>
    </row>
    <row r="1349" spans="1:3" ht="12.75" x14ac:dyDescent="0.2">
      <c r="A1349" s="25">
        <v>1348</v>
      </c>
      <c r="B1349" s="24" t="s">
        <v>13460</v>
      </c>
      <c r="C1349" s="24" t="s">
        <v>14805</v>
      </c>
    </row>
    <row r="1350" spans="1:3" ht="12.75" x14ac:dyDescent="0.2">
      <c r="A1350" s="25">
        <v>1349</v>
      </c>
      <c r="B1350" s="24" t="s">
        <v>13460</v>
      </c>
      <c r="C1350" s="24" t="s">
        <v>14806</v>
      </c>
    </row>
    <row r="1351" spans="1:3" ht="12.75" x14ac:dyDescent="0.2">
      <c r="A1351" s="25">
        <v>1350</v>
      </c>
      <c r="B1351" s="24" t="s">
        <v>13458</v>
      </c>
      <c r="C1351" s="24" t="s">
        <v>14807</v>
      </c>
    </row>
    <row r="1352" spans="1:3" ht="12.75" x14ac:dyDescent="0.2">
      <c r="A1352" s="25">
        <v>1351</v>
      </c>
      <c r="B1352" s="24" t="s">
        <v>13460</v>
      </c>
      <c r="C1352" s="24" t="s">
        <v>14808</v>
      </c>
    </row>
    <row r="1353" spans="1:3" ht="12.75" x14ac:dyDescent="0.2">
      <c r="A1353" s="25">
        <v>1352</v>
      </c>
      <c r="B1353" s="24" t="s">
        <v>13460</v>
      </c>
      <c r="C1353" s="24" t="s">
        <v>14809</v>
      </c>
    </row>
    <row r="1354" spans="1:3" ht="12.75" x14ac:dyDescent="0.2">
      <c r="A1354" s="25">
        <v>1353</v>
      </c>
      <c r="B1354" s="24" t="s">
        <v>13464</v>
      </c>
      <c r="C1354" s="24" t="s">
        <v>1656</v>
      </c>
    </row>
    <row r="1355" spans="1:3" ht="12.75" x14ac:dyDescent="0.2">
      <c r="A1355" s="25">
        <v>1354</v>
      </c>
      <c r="B1355" s="24" t="s">
        <v>13460</v>
      </c>
      <c r="C1355" s="24" t="s">
        <v>14810</v>
      </c>
    </row>
    <row r="1356" spans="1:3" ht="12.75" x14ac:dyDescent="0.2">
      <c r="A1356" s="25">
        <v>1355</v>
      </c>
      <c r="B1356" s="24" t="s">
        <v>13458</v>
      </c>
      <c r="C1356" s="24" t="s">
        <v>14811</v>
      </c>
    </row>
    <row r="1357" spans="1:3" ht="12.75" x14ac:dyDescent="0.2">
      <c r="A1357" s="25">
        <v>1356</v>
      </c>
      <c r="B1357" s="24" t="s">
        <v>13458</v>
      </c>
      <c r="C1357" s="24" t="s">
        <v>14812</v>
      </c>
    </row>
    <row r="1358" spans="1:3" ht="12.75" x14ac:dyDescent="0.2">
      <c r="A1358" s="25">
        <v>1357</v>
      </c>
      <c r="B1358" s="24" t="s">
        <v>13460</v>
      </c>
      <c r="C1358" s="24" t="s">
        <v>14813</v>
      </c>
    </row>
    <row r="1359" spans="1:3" ht="12.75" x14ac:dyDescent="0.2">
      <c r="A1359" s="25">
        <v>1358</v>
      </c>
      <c r="B1359" s="24" t="s">
        <v>13464</v>
      </c>
      <c r="C1359" s="24" t="s">
        <v>1588</v>
      </c>
    </row>
    <row r="1360" spans="1:3" ht="12.75" x14ac:dyDescent="0.2">
      <c r="A1360" s="25">
        <v>1359</v>
      </c>
      <c r="B1360" s="24" t="s">
        <v>13464</v>
      </c>
      <c r="C1360" s="24" t="s">
        <v>14814</v>
      </c>
    </row>
    <row r="1361" spans="1:3" ht="12.75" x14ac:dyDescent="0.2">
      <c r="A1361" s="25">
        <v>1360</v>
      </c>
      <c r="B1361" s="24" t="s">
        <v>13460</v>
      </c>
      <c r="C1361" s="24" t="s">
        <v>14815</v>
      </c>
    </row>
    <row r="1362" spans="1:3" ht="12.75" x14ac:dyDescent="0.2">
      <c r="A1362" s="25">
        <v>1361</v>
      </c>
      <c r="B1362" s="24" t="s">
        <v>13460</v>
      </c>
      <c r="C1362" s="24" t="s">
        <v>14816</v>
      </c>
    </row>
    <row r="1363" spans="1:3" ht="12.75" x14ac:dyDescent="0.2">
      <c r="A1363" s="25">
        <v>1362</v>
      </c>
      <c r="B1363" s="24" t="s">
        <v>13460</v>
      </c>
      <c r="C1363" s="24" t="s">
        <v>14817</v>
      </c>
    </row>
    <row r="1364" spans="1:3" ht="12.75" x14ac:dyDescent="0.2">
      <c r="A1364" s="25">
        <v>1363</v>
      </c>
      <c r="B1364" s="24" t="s">
        <v>13460</v>
      </c>
      <c r="C1364" s="24" t="s">
        <v>14818</v>
      </c>
    </row>
    <row r="1365" spans="1:3" ht="12.75" x14ac:dyDescent="0.2">
      <c r="A1365" s="25">
        <v>1364</v>
      </c>
      <c r="B1365" s="24" t="s">
        <v>13460</v>
      </c>
      <c r="C1365" s="24" t="s">
        <v>14819</v>
      </c>
    </row>
    <row r="1366" spans="1:3" ht="12.75" x14ac:dyDescent="0.2">
      <c r="A1366" s="25">
        <v>1365</v>
      </c>
      <c r="B1366" s="24" t="s">
        <v>13464</v>
      </c>
      <c r="C1366" s="24" t="s">
        <v>14820</v>
      </c>
    </row>
    <row r="1367" spans="1:3" ht="12.75" x14ac:dyDescent="0.2">
      <c r="A1367" s="25">
        <v>1366</v>
      </c>
      <c r="B1367" s="24" t="s">
        <v>13460</v>
      </c>
      <c r="C1367" s="24" t="s">
        <v>14821</v>
      </c>
    </row>
    <row r="1368" spans="1:3" ht="12.75" x14ac:dyDescent="0.2">
      <c r="A1368" s="25">
        <v>1367</v>
      </c>
      <c r="B1368" s="24" t="s">
        <v>13460</v>
      </c>
      <c r="C1368" s="24" t="s">
        <v>14822</v>
      </c>
    </row>
    <row r="1369" spans="1:3" ht="12.75" x14ac:dyDescent="0.2">
      <c r="A1369" s="25">
        <v>1368</v>
      </c>
      <c r="B1369" s="24" t="s">
        <v>13577</v>
      </c>
      <c r="C1369" s="24" t="s">
        <v>14823</v>
      </c>
    </row>
    <row r="1370" spans="1:3" ht="12.75" x14ac:dyDescent="0.2">
      <c r="A1370" s="25">
        <v>1369</v>
      </c>
      <c r="B1370" s="24" t="s">
        <v>13460</v>
      </c>
      <c r="C1370" s="24" t="s">
        <v>14824</v>
      </c>
    </row>
    <row r="1371" spans="1:3" ht="12.75" x14ac:dyDescent="0.2">
      <c r="A1371" s="25">
        <v>1370</v>
      </c>
      <c r="B1371" s="24" t="s">
        <v>13577</v>
      </c>
      <c r="C1371" s="24" t="s">
        <v>14825</v>
      </c>
    </row>
    <row r="1372" spans="1:3" ht="12.75" x14ac:dyDescent="0.2">
      <c r="A1372" s="25">
        <v>1371</v>
      </c>
      <c r="B1372" s="24" t="s">
        <v>13577</v>
      </c>
      <c r="C1372" s="24" t="s">
        <v>14826</v>
      </c>
    </row>
    <row r="1373" spans="1:3" ht="12.75" x14ac:dyDescent="0.2">
      <c r="A1373" s="25">
        <v>1372</v>
      </c>
      <c r="B1373" s="24" t="s">
        <v>13460</v>
      </c>
      <c r="C1373" s="24" t="s">
        <v>14827</v>
      </c>
    </row>
    <row r="1374" spans="1:3" ht="12.75" x14ac:dyDescent="0.2">
      <c r="A1374" s="25">
        <v>1373</v>
      </c>
      <c r="B1374" s="24" t="s">
        <v>13460</v>
      </c>
      <c r="C1374" s="24" t="s">
        <v>14828</v>
      </c>
    </row>
    <row r="1375" spans="1:3" ht="12.75" x14ac:dyDescent="0.2">
      <c r="A1375" s="25">
        <v>1374</v>
      </c>
      <c r="B1375" s="24" t="s">
        <v>13460</v>
      </c>
      <c r="C1375" s="24" t="s">
        <v>14829</v>
      </c>
    </row>
    <row r="1376" spans="1:3" ht="12.75" x14ac:dyDescent="0.2">
      <c r="A1376" s="25">
        <v>1375</v>
      </c>
      <c r="B1376" s="24" t="s">
        <v>13460</v>
      </c>
      <c r="C1376" s="24" t="s">
        <v>14830</v>
      </c>
    </row>
    <row r="1377" spans="1:3" ht="12.75" x14ac:dyDescent="0.2">
      <c r="A1377" s="25">
        <v>1376</v>
      </c>
      <c r="B1377" s="24" t="s">
        <v>13464</v>
      </c>
      <c r="C1377" s="24" t="s">
        <v>14831</v>
      </c>
    </row>
    <row r="1378" spans="1:3" ht="12.75" x14ac:dyDescent="0.2">
      <c r="A1378" s="25">
        <v>1377</v>
      </c>
      <c r="B1378" s="24" t="s">
        <v>13464</v>
      </c>
      <c r="C1378" s="24" t="s">
        <v>14832</v>
      </c>
    </row>
    <row r="1379" spans="1:3" ht="12.75" x14ac:dyDescent="0.2">
      <c r="A1379" s="25">
        <v>1378</v>
      </c>
      <c r="B1379" s="24" t="s">
        <v>13577</v>
      </c>
      <c r="C1379" s="24" t="s">
        <v>14833</v>
      </c>
    </row>
    <row r="1380" spans="1:3" ht="12.75" x14ac:dyDescent="0.2">
      <c r="A1380" s="25">
        <v>1379</v>
      </c>
      <c r="B1380" s="24" t="s">
        <v>13577</v>
      </c>
      <c r="C1380" s="24" t="s">
        <v>14834</v>
      </c>
    </row>
    <row r="1381" spans="1:3" ht="12.75" x14ac:dyDescent="0.2">
      <c r="A1381" s="25">
        <v>1380</v>
      </c>
      <c r="B1381" s="24" t="s">
        <v>13460</v>
      </c>
      <c r="C1381" s="24" t="s">
        <v>14835</v>
      </c>
    </row>
    <row r="1382" spans="1:3" ht="12.75" x14ac:dyDescent="0.2">
      <c r="A1382" s="25">
        <v>1381</v>
      </c>
      <c r="B1382" s="24" t="s">
        <v>13460</v>
      </c>
      <c r="C1382" s="24" t="s">
        <v>14836</v>
      </c>
    </row>
    <row r="1383" spans="1:3" ht="12.75" x14ac:dyDescent="0.2">
      <c r="A1383" s="25">
        <v>1382</v>
      </c>
      <c r="B1383" s="24" t="s">
        <v>13577</v>
      </c>
      <c r="C1383" s="24" t="s">
        <v>14837</v>
      </c>
    </row>
    <row r="1384" spans="1:3" ht="12.75" x14ac:dyDescent="0.2">
      <c r="A1384" s="25">
        <v>1383</v>
      </c>
      <c r="B1384" s="24" t="s">
        <v>13577</v>
      </c>
      <c r="C1384" s="24" t="s">
        <v>14838</v>
      </c>
    </row>
    <row r="1385" spans="1:3" ht="12.75" x14ac:dyDescent="0.2">
      <c r="A1385" s="25">
        <v>1384</v>
      </c>
      <c r="B1385" s="24" t="s">
        <v>13460</v>
      </c>
      <c r="C1385" s="28" t="s">
        <v>14839</v>
      </c>
    </row>
    <row r="1386" spans="1:3" ht="12.75" x14ac:dyDescent="0.2">
      <c r="A1386" s="25">
        <v>1385</v>
      </c>
      <c r="B1386" s="24" t="s">
        <v>13460</v>
      </c>
      <c r="C1386" s="24" t="s">
        <v>14840</v>
      </c>
    </row>
    <row r="1387" spans="1:3" ht="12.75" x14ac:dyDescent="0.2">
      <c r="A1387" s="25">
        <v>1386</v>
      </c>
      <c r="B1387" s="24" t="s">
        <v>14841</v>
      </c>
      <c r="C1387" s="24" t="s">
        <v>14842</v>
      </c>
    </row>
    <row r="1388" spans="1:3" ht="12.75" x14ac:dyDescent="0.2">
      <c r="A1388" s="25">
        <v>1387</v>
      </c>
      <c r="B1388" s="24" t="s">
        <v>13971</v>
      </c>
      <c r="C1388" s="24" t="s">
        <v>14843</v>
      </c>
    </row>
    <row r="1389" spans="1:3" ht="12.75" x14ac:dyDescent="0.2">
      <c r="A1389" s="25">
        <v>1388</v>
      </c>
      <c r="B1389" s="24" t="s">
        <v>13460</v>
      </c>
      <c r="C1389" s="24" t="s">
        <v>14844</v>
      </c>
    </row>
    <row r="1390" spans="1:3" ht="12.75" x14ac:dyDescent="0.2">
      <c r="A1390" s="25">
        <v>1389</v>
      </c>
      <c r="B1390" s="24" t="s">
        <v>13460</v>
      </c>
      <c r="C1390" s="24" t="s">
        <v>14845</v>
      </c>
    </row>
    <row r="1391" spans="1:3" ht="12.75" x14ac:dyDescent="0.2">
      <c r="A1391" s="25">
        <v>1390</v>
      </c>
      <c r="B1391" s="24" t="s">
        <v>13464</v>
      </c>
      <c r="C1391" s="24" t="s">
        <v>14846</v>
      </c>
    </row>
    <row r="1392" spans="1:3" ht="12.75" x14ac:dyDescent="0.2">
      <c r="A1392" s="25">
        <v>1391</v>
      </c>
      <c r="B1392" s="24" t="s">
        <v>13919</v>
      </c>
      <c r="C1392" s="24" t="s">
        <v>14847</v>
      </c>
    </row>
    <row r="1393" spans="1:3" ht="12.75" x14ac:dyDescent="0.2">
      <c r="A1393" s="25">
        <v>1392</v>
      </c>
      <c r="B1393" s="24" t="s">
        <v>13460</v>
      </c>
      <c r="C1393" s="24" t="s">
        <v>14848</v>
      </c>
    </row>
    <row r="1394" spans="1:3" ht="12.75" x14ac:dyDescent="0.2">
      <c r="A1394" s="25">
        <v>1393</v>
      </c>
      <c r="B1394" s="24" t="s">
        <v>13460</v>
      </c>
      <c r="C1394" s="24" t="s">
        <v>14849</v>
      </c>
    </row>
    <row r="1395" spans="1:3" ht="12.75" x14ac:dyDescent="0.2">
      <c r="A1395" s="25">
        <v>1394</v>
      </c>
      <c r="B1395" s="24" t="s">
        <v>13460</v>
      </c>
      <c r="C1395" s="24" t="s">
        <v>14850</v>
      </c>
    </row>
    <row r="1396" spans="1:3" ht="12.75" x14ac:dyDescent="0.2">
      <c r="A1396" s="25">
        <v>1395</v>
      </c>
      <c r="B1396" s="24" t="s">
        <v>13460</v>
      </c>
      <c r="C1396" s="24" t="s">
        <v>14851</v>
      </c>
    </row>
    <row r="1397" spans="1:3" ht="12.75" x14ac:dyDescent="0.2">
      <c r="A1397" s="25">
        <v>1396</v>
      </c>
      <c r="B1397" s="24" t="s">
        <v>13464</v>
      </c>
      <c r="C1397" s="24" t="s">
        <v>14852</v>
      </c>
    </row>
    <row r="1398" spans="1:3" ht="12.75" x14ac:dyDescent="0.2">
      <c r="A1398" s="25">
        <v>1397</v>
      </c>
      <c r="B1398" s="24" t="s">
        <v>13460</v>
      </c>
      <c r="C1398" s="24" t="s">
        <v>14853</v>
      </c>
    </row>
    <row r="1399" spans="1:3" ht="12.75" x14ac:dyDescent="0.2">
      <c r="A1399" s="25">
        <v>1398</v>
      </c>
      <c r="B1399" s="24" t="s">
        <v>14854</v>
      </c>
      <c r="C1399" s="24" t="s">
        <v>14855</v>
      </c>
    </row>
    <row r="1400" spans="1:3" ht="12.75" x14ac:dyDescent="0.2">
      <c r="A1400" s="25">
        <v>1399</v>
      </c>
      <c r="B1400" s="24" t="s">
        <v>13460</v>
      </c>
      <c r="C1400" s="24" t="s">
        <v>14856</v>
      </c>
    </row>
    <row r="1401" spans="1:3" ht="12.75" x14ac:dyDescent="0.2">
      <c r="A1401" s="25">
        <v>1400</v>
      </c>
      <c r="B1401" s="24" t="s">
        <v>13460</v>
      </c>
      <c r="C1401" s="24" t="s">
        <v>14857</v>
      </c>
    </row>
    <row r="1402" spans="1:3" ht="12.75" x14ac:dyDescent="0.2">
      <c r="A1402" s="25">
        <v>1401</v>
      </c>
      <c r="B1402" s="24" t="s">
        <v>14854</v>
      </c>
      <c r="C1402" s="24" t="s">
        <v>14858</v>
      </c>
    </row>
    <row r="1403" spans="1:3" ht="12.75" x14ac:dyDescent="0.2">
      <c r="A1403" s="25">
        <v>1402</v>
      </c>
      <c r="B1403" s="24" t="s">
        <v>13460</v>
      </c>
      <c r="C1403" s="24" t="s">
        <v>14859</v>
      </c>
    </row>
    <row r="1404" spans="1:3" ht="12.75" x14ac:dyDescent="0.2">
      <c r="A1404" s="25">
        <v>1403</v>
      </c>
      <c r="B1404" s="24" t="s">
        <v>13460</v>
      </c>
      <c r="C1404" s="24" t="s">
        <v>14860</v>
      </c>
    </row>
    <row r="1405" spans="1:3" ht="12.75" x14ac:dyDescent="0.2">
      <c r="A1405" s="25">
        <v>1404</v>
      </c>
      <c r="B1405" s="24" t="s">
        <v>13460</v>
      </c>
      <c r="C1405" s="24" t="s">
        <v>14861</v>
      </c>
    </row>
    <row r="1406" spans="1:3" ht="12.75" x14ac:dyDescent="0.2">
      <c r="A1406" s="25">
        <v>1405</v>
      </c>
      <c r="B1406" s="24" t="s">
        <v>13464</v>
      </c>
      <c r="C1406" s="24" t="s">
        <v>14862</v>
      </c>
    </row>
    <row r="1407" spans="1:3" ht="12.75" x14ac:dyDescent="0.2">
      <c r="A1407" s="25">
        <v>1406</v>
      </c>
      <c r="B1407" s="24" t="s">
        <v>13460</v>
      </c>
      <c r="C1407" s="24" t="s">
        <v>14863</v>
      </c>
    </row>
    <row r="1408" spans="1:3" ht="12.75" x14ac:dyDescent="0.2">
      <c r="A1408" s="25">
        <v>1407</v>
      </c>
      <c r="B1408" s="24" t="s">
        <v>13460</v>
      </c>
      <c r="C1408" s="24" t="s">
        <v>14864</v>
      </c>
    </row>
    <row r="1409" spans="1:3" ht="12.75" x14ac:dyDescent="0.2">
      <c r="A1409" s="25">
        <v>1408</v>
      </c>
      <c r="B1409" s="24" t="s">
        <v>13460</v>
      </c>
      <c r="C1409" s="24" t="s">
        <v>14865</v>
      </c>
    </row>
    <row r="1410" spans="1:3" ht="12.75" x14ac:dyDescent="0.2">
      <c r="A1410" s="25">
        <v>1409</v>
      </c>
      <c r="B1410" s="24" t="s">
        <v>13460</v>
      </c>
      <c r="C1410" s="24" t="s">
        <v>14866</v>
      </c>
    </row>
    <row r="1411" spans="1:3" ht="12.75" x14ac:dyDescent="0.2">
      <c r="A1411" s="25">
        <v>1410</v>
      </c>
      <c r="B1411" s="24" t="s">
        <v>13460</v>
      </c>
      <c r="C1411" s="24" t="s">
        <v>14867</v>
      </c>
    </row>
    <row r="1412" spans="1:3" ht="12.75" x14ac:dyDescent="0.2">
      <c r="A1412" s="25">
        <v>1411</v>
      </c>
      <c r="B1412" s="24" t="s">
        <v>13460</v>
      </c>
      <c r="C1412" s="24" t="s">
        <v>14868</v>
      </c>
    </row>
    <row r="1413" spans="1:3" ht="12.75" x14ac:dyDescent="0.2">
      <c r="A1413" s="25">
        <v>1412</v>
      </c>
      <c r="B1413" s="24" t="s">
        <v>13460</v>
      </c>
      <c r="C1413" s="24" t="s">
        <v>14869</v>
      </c>
    </row>
    <row r="1414" spans="1:3" ht="12.75" x14ac:dyDescent="0.2">
      <c r="A1414" s="25">
        <v>1413</v>
      </c>
      <c r="B1414" s="24" t="s">
        <v>13460</v>
      </c>
      <c r="C1414" s="24" t="s">
        <v>14870</v>
      </c>
    </row>
    <row r="1415" spans="1:3" ht="12.75" x14ac:dyDescent="0.2">
      <c r="A1415" s="25">
        <v>1414</v>
      </c>
      <c r="B1415" s="24" t="s">
        <v>13460</v>
      </c>
      <c r="C1415" s="24" t="s">
        <v>14871</v>
      </c>
    </row>
    <row r="1416" spans="1:3" ht="12.75" x14ac:dyDescent="0.2">
      <c r="A1416" s="25">
        <v>1415</v>
      </c>
      <c r="B1416" s="24" t="s">
        <v>14872</v>
      </c>
      <c r="C1416" s="24" t="s">
        <v>14873</v>
      </c>
    </row>
    <row r="1417" spans="1:3" ht="12.75" x14ac:dyDescent="0.2">
      <c r="A1417" s="25">
        <v>1416</v>
      </c>
      <c r="B1417" s="24" t="s">
        <v>14874</v>
      </c>
      <c r="C1417" s="24" t="s">
        <v>14875</v>
      </c>
    </row>
    <row r="1418" spans="1:3" ht="12.75" x14ac:dyDescent="0.2">
      <c r="A1418" s="25">
        <v>1417</v>
      </c>
      <c r="B1418" s="24" t="s">
        <v>13460</v>
      </c>
      <c r="C1418" s="24" t="s">
        <v>14876</v>
      </c>
    </row>
    <row r="1419" spans="1:3" ht="12.75" x14ac:dyDescent="0.2">
      <c r="A1419" s="25">
        <v>1418</v>
      </c>
      <c r="B1419" s="24" t="s">
        <v>13460</v>
      </c>
      <c r="C1419" s="24" t="s">
        <v>14877</v>
      </c>
    </row>
    <row r="1420" spans="1:3" ht="12.75" x14ac:dyDescent="0.2">
      <c r="A1420" s="25">
        <v>1419</v>
      </c>
      <c r="B1420" s="24" t="s">
        <v>13460</v>
      </c>
      <c r="C1420" s="24" t="s">
        <v>14878</v>
      </c>
    </row>
    <row r="1421" spans="1:3" ht="12.75" x14ac:dyDescent="0.2">
      <c r="A1421" s="25">
        <v>1420</v>
      </c>
      <c r="B1421" s="24" t="s">
        <v>14854</v>
      </c>
      <c r="C1421" s="24" t="s">
        <v>14879</v>
      </c>
    </row>
    <row r="1422" spans="1:3" ht="12.75" x14ac:dyDescent="0.2">
      <c r="A1422" s="25">
        <v>1421</v>
      </c>
      <c r="B1422" s="24" t="s">
        <v>13460</v>
      </c>
      <c r="C1422" s="24" t="s">
        <v>14880</v>
      </c>
    </row>
    <row r="1423" spans="1:3" ht="12.75" x14ac:dyDescent="0.2">
      <c r="A1423" s="25">
        <v>1422</v>
      </c>
      <c r="B1423" s="24" t="s">
        <v>13464</v>
      </c>
      <c r="C1423" s="24" t="s">
        <v>14881</v>
      </c>
    </row>
    <row r="1424" spans="1:3" ht="12.75" x14ac:dyDescent="0.2">
      <c r="A1424" s="25">
        <v>1423</v>
      </c>
      <c r="B1424" s="24" t="s">
        <v>13464</v>
      </c>
      <c r="C1424" s="24" t="s">
        <v>14882</v>
      </c>
    </row>
    <row r="1425" spans="1:3" ht="12.75" x14ac:dyDescent="0.2">
      <c r="A1425" s="25">
        <v>1424</v>
      </c>
      <c r="B1425" s="24" t="s">
        <v>14854</v>
      </c>
      <c r="C1425" s="24" t="s">
        <v>14883</v>
      </c>
    </row>
    <row r="1426" spans="1:3" ht="12.75" x14ac:dyDescent="0.2">
      <c r="A1426" s="25">
        <v>1425</v>
      </c>
      <c r="B1426" s="24" t="s">
        <v>14854</v>
      </c>
      <c r="C1426" s="24" t="s">
        <v>14884</v>
      </c>
    </row>
    <row r="1427" spans="1:3" ht="12.75" x14ac:dyDescent="0.2">
      <c r="A1427" s="25">
        <v>1426</v>
      </c>
      <c r="B1427" s="24" t="s">
        <v>13460</v>
      </c>
      <c r="C1427" s="24" t="s">
        <v>14885</v>
      </c>
    </row>
    <row r="1428" spans="1:3" ht="12.75" x14ac:dyDescent="0.2">
      <c r="A1428" s="25">
        <v>1427</v>
      </c>
      <c r="B1428" s="24" t="s">
        <v>13460</v>
      </c>
      <c r="C1428" s="24" t="s">
        <v>14886</v>
      </c>
    </row>
    <row r="1429" spans="1:3" ht="12.75" x14ac:dyDescent="0.2">
      <c r="A1429" s="25">
        <v>1428</v>
      </c>
      <c r="B1429" s="24" t="s">
        <v>14887</v>
      </c>
      <c r="C1429" s="24" t="s">
        <v>14888</v>
      </c>
    </row>
    <row r="1430" spans="1:3" ht="12.75" x14ac:dyDescent="0.2">
      <c r="A1430" s="25">
        <v>1429</v>
      </c>
      <c r="B1430" s="24" t="s">
        <v>13460</v>
      </c>
      <c r="C1430" s="24" t="s">
        <v>14889</v>
      </c>
    </row>
    <row r="1431" spans="1:3" ht="12.75" x14ac:dyDescent="0.2">
      <c r="A1431" s="25">
        <v>1430</v>
      </c>
      <c r="B1431" s="24" t="s">
        <v>14890</v>
      </c>
      <c r="C1431" s="24" t="s">
        <v>14891</v>
      </c>
    </row>
    <row r="1432" spans="1:3" ht="12.75" x14ac:dyDescent="0.2">
      <c r="A1432" s="25">
        <v>1431</v>
      </c>
      <c r="B1432" s="24" t="s">
        <v>14854</v>
      </c>
      <c r="C1432" s="24" t="s">
        <v>14892</v>
      </c>
    </row>
    <row r="1433" spans="1:3" ht="12.75" x14ac:dyDescent="0.2">
      <c r="A1433" s="25">
        <v>1432</v>
      </c>
      <c r="B1433" s="24" t="s">
        <v>14854</v>
      </c>
      <c r="C1433" s="24" t="s">
        <v>14893</v>
      </c>
    </row>
    <row r="1434" spans="1:3" ht="12.75" x14ac:dyDescent="0.2">
      <c r="A1434" s="25">
        <v>1433</v>
      </c>
      <c r="B1434" s="24" t="s">
        <v>13460</v>
      </c>
      <c r="C1434" s="24" t="s">
        <v>14894</v>
      </c>
    </row>
    <row r="1435" spans="1:3" ht="12.75" x14ac:dyDescent="0.2">
      <c r="A1435" s="25">
        <v>1434</v>
      </c>
      <c r="B1435" s="24" t="s">
        <v>13460</v>
      </c>
      <c r="C1435" s="24" t="s">
        <v>14895</v>
      </c>
    </row>
    <row r="1436" spans="1:3" ht="12.75" x14ac:dyDescent="0.2">
      <c r="A1436" s="25">
        <v>1435</v>
      </c>
      <c r="B1436" s="24" t="s">
        <v>14890</v>
      </c>
      <c r="C1436" s="24" t="s">
        <v>14896</v>
      </c>
    </row>
    <row r="1437" spans="1:3" ht="12.75" x14ac:dyDescent="0.2">
      <c r="A1437" s="25">
        <v>1436</v>
      </c>
      <c r="B1437" s="24" t="s">
        <v>14890</v>
      </c>
      <c r="C1437" s="24" t="s">
        <v>14897</v>
      </c>
    </row>
    <row r="1438" spans="1:3" ht="12.75" x14ac:dyDescent="0.2">
      <c r="A1438" s="25">
        <v>1437</v>
      </c>
      <c r="B1438" s="24" t="s">
        <v>13460</v>
      </c>
      <c r="C1438" s="24" t="s">
        <v>14898</v>
      </c>
    </row>
    <row r="1439" spans="1:3" ht="12.75" x14ac:dyDescent="0.2">
      <c r="A1439" s="25">
        <v>1438</v>
      </c>
      <c r="B1439" s="24" t="s">
        <v>13460</v>
      </c>
      <c r="C1439" s="24" t="s">
        <v>14899</v>
      </c>
    </row>
    <row r="1440" spans="1:3" ht="12.75" x14ac:dyDescent="0.2">
      <c r="A1440" s="25">
        <v>1439</v>
      </c>
      <c r="B1440" s="24" t="s">
        <v>13464</v>
      </c>
      <c r="C1440" s="24" t="s">
        <v>14900</v>
      </c>
    </row>
    <row r="1441" spans="1:3" ht="12.75" x14ac:dyDescent="0.2">
      <c r="A1441" s="25">
        <v>1440</v>
      </c>
      <c r="B1441" s="24" t="s">
        <v>13460</v>
      </c>
      <c r="C1441" s="24" t="s">
        <v>14901</v>
      </c>
    </row>
    <row r="1442" spans="1:3" ht="12.75" x14ac:dyDescent="0.2">
      <c r="A1442" s="25">
        <v>1441</v>
      </c>
      <c r="B1442" s="24" t="s">
        <v>13460</v>
      </c>
      <c r="C1442" s="24" t="s">
        <v>14902</v>
      </c>
    </row>
    <row r="1443" spans="1:3" ht="12.75" x14ac:dyDescent="0.2">
      <c r="A1443" s="25">
        <v>1442</v>
      </c>
      <c r="B1443" s="24" t="s">
        <v>13460</v>
      </c>
      <c r="C1443" s="24" t="s">
        <v>14903</v>
      </c>
    </row>
    <row r="1444" spans="1:3" ht="12.75" x14ac:dyDescent="0.2">
      <c r="A1444" s="25">
        <v>1443</v>
      </c>
      <c r="B1444" s="24" t="s">
        <v>13460</v>
      </c>
      <c r="C1444" s="24" t="s">
        <v>14904</v>
      </c>
    </row>
    <row r="1445" spans="1:3" ht="12.75" x14ac:dyDescent="0.2">
      <c r="A1445" s="25">
        <v>1444</v>
      </c>
      <c r="B1445" s="24" t="s">
        <v>13474</v>
      </c>
      <c r="C1445" s="28" t="s">
        <v>14905</v>
      </c>
    </row>
    <row r="1446" spans="1:3" ht="12.75" x14ac:dyDescent="0.2">
      <c r="A1446" s="25">
        <v>1445</v>
      </c>
      <c r="B1446" s="24" t="s">
        <v>13474</v>
      </c>
      <c r="C1446" s="28" t="s">
        <v>14906</v>
      </c>
    </row>
    <row r="1447" spans="1:3" ht="12.75" x14ac:dyDescent="0.2">
      <c r="A1447" s="25">
        <v>1446</v>
      </c>
      <c r="B1447" s="24" t="s">
        <v>13460</v>
      </c>
      <c r="C1447" s="24" t="s">
        <v>14907</v>
      </c>
    </row>
    <row r="1448" spans="1:3" ht="12.75" x14ac:dyDescent="0.2">
      <c r="A1448" s="25">
        <v>1447</v>
      </c>
      <c r="B1448" s="24" t="s">
        <v>13460</v>
      </c>
      <c r="C1448" s="24" t="s">
        <v>14908</v>
      </c>
    </row>
    <row r="1449" spans="1:3" ht="12.75" x14ac:dyDescent="0.2">
      <c r="A1449" s="25">
        <v>1448</v>
      </c>
      <c r="B1449" s="24" t="s">
        <v>13460</v>
      </c>
      <c r="C1449" s="24" t="s">
        <v>14909</v>
      </c>
    </row>
    <row r="1450" spans="1:3" ht="12.75" x14ac:dyDescent="0.2">
      <c r="A1450" s="25">
        <v>1449</v>
      </c>
      <c r="B1450" s="24" t="s">
        <v>13464</v>
      </c>
      <c r="C1450" s="24" t="s">
        <v>14910</v>
      </c>
    </row>
    <row r="1451" spans="1:3" ht="12.75" x14ac:dyDescent="0.2">
      <c r="A1451" s="25">
        <v>1450</v>
      </c>
      <c r="B1451" s="24" t="s">
        <v>13474</v>
      </c>
      <c r="C1451" s="24" t="s">
        <v>14911</v>
      </c>
    </row>
    <row r="1452" spans="1:3" ht="12.75" x14ac:dyDescent="0.2">
      <c r="A1452" s="25">
        <v>1451</v>
      </c>
      <c r="B1452" s="24" t="s">
        <v>13474</v>
      </c>
      <c r="C1452" s="24" t="s">
        <v>14912</v>
      </c>
    </row>
    <row r="1453" spans="1:3" ht="12.75" x14ac:dyDescent="0.2">
      <c r="A1453" s="25">
        <v>1452</v>
      </c>
      <c r="B1453" s="24" t="s">
        <v>13464</v>
      </c>
      <c r="C1453" s="24" t="s">
        <v>14913</v>
      </c>
    </row>
    <row r="1454" spans="1:3" ht="12.75" x14ac:dyDescent="0.2">
      <c r="A1454" s="25">
        <v>1453</v>
      </c>
      <c r="B1454" s="24" t="s">
        <v>13474</v>
      </c>
      <c r="C1454" s="24" t="s">
        <v>12971</v>
      </c>
    </row>
    <row r="1455" spans="1:3" ht="12.75" x14ac:dyDescent="0.2">
      <c r="A1455" s="25">
        <v>1454</v>
      </c>
      <c r="B1455" s="24" t="s">
        <v>13474</v>
      </c>
      <c r="C1455" s="24" t="s">
        <v>14914</v>
      </c>
    </row>
    <row r="1456" spans="1:3" ht="12.75" x14ac:dyDescent="0.2">
      <c r="A1456" s="25">
        <v>1455</v>
      </c>
      <c r="B1456" s="24" t="s">
        <v>13464</v>
      </c>
      <c r="C1456" s="24" t="s">
        <v>14915</v>
      </c>
    </row>
    <row r="1457" spans="1:3" ht="12.75" x14ac:dyDescent="0.2">
      <c r="A1457" s="25">
        <v>1456</v>
      </c>
      <c r="B1457" s="24" t="s">
        <v>13464</v>
      </c>
      <c r="C1457" s="24" t="s">
        <v>14916</v>
      </c>
    </row>
    <row r="1458" spans="1:3" ht="12.75" x14ac:dyDescent="0.2">
      <c r="A1458" s="25">
        <v>1457</v>
      </c>
      <c r="B1458" s="24" t="s">
        <v>13460</v>
      </c>
      <c r="C1458" s="24" t="s">
        <v>14917</v>
      </c>
    </row>
    <row r="1459" spans="1:3" ht="12.75" x14ac:dyDescent="0.2">
      <c r="A1459" s="25">
        <v>1458</v>
      </c>
      <c r="B1459" s="24" t="s">
        <v>13460</v>
      </c>
      <c r="C1459" s="24" t="s">
        <v>14918</v>
      </c>
    </row>
    <row r="1460" spans="1:3" ht="12.75" x14ac:dyDescent="0.2">
      <c r="A1460" s="25">
        <v>1459</v>
      </c>
      <c r="B1460" s="24" t="s">
        <v>13474</v>
      </c>
      <c r="C1460" s="24" t="s">
        <v>14919</v>
      </c>
    </row>
    <row r="1461" spans="1:3" ht="12.75" x14ac:dyDescent="0.2">
      <c r="A1461" s="25">
        <v>1460</v>
      </c>
      <c r="B1461" s="24" t="s">
        <v>13464</v>
      </c>
      <c r="C1461" s="24" t="s">
        <v>12992</v>
      </c>
    </row>
    <row r="1462" spans="1:3" ht="12.75" x14ac:dyDescent="0.2">
      <c r="A1462" s="25">
        <v>1461</v>
      </c>
      <c r="B1462" s="24" t="s">
        <v>13464</v>
      </c>
      <c r="C1462" s="24" t="s">
        <v>14920</v>
      </c>
    </row>
    <row r="1463" spans="1:3" ht="12.75" x14ac:dyDescent="0.2">
      <c r="A1463" s="25">
        <v>1462</v>
      </c>
      <c r="B1463" s="24" t="s">
        <v>13474</v>
      </c>
      <c r="C1463" s="24" t="s">
        <v>14921</v>
      </c>
    </row>
    <row r="1464" spans="1:3" ht="12.75" x14ac:dyDescent="0.2">
      <c r="A1464" s="25">
        <v>1463</v>
      </c>
      <c r="B1464" s="24" t="s">
        <v>13474</v>
      </c>
      <c r="C1464" s="24" t="s">
        <v>4301</v>
      </c>
    </row>
    <row r="1465" spans="1:3" ht="12.75" x14ac:dyDescent="0.2">
      <c r="A1465" s="25">
        <v>1464</v>
      </c>
      <c r="B1465" s="24" t="s">
        <v>13464</v>
      </c>
      <c r="C1465" s="24" t="s">
        <v>14922</v>
      </c>
    </row>
    <row r="1466" spans="1:3" ht="12.75" x14ac:dyDescent="0.2">
      <c r="A1466" s="25">
        <v>1465</v>
      </c>
      <c r="B1466" s="24" t="s">
        <v>13464</v>
      </c>
      <c r="C1466" s="24" t="s">
        <v>14923</v>
      </c>
    </row>
    <row r="1467" spans="1:3" ht="12.75" x14ac:dyDescent="0.2">
      <c r="A1467" s="25">
        <v>1466</v>
      </c>
      <c r="B1467" s="24" t="s">
        <v>13460</v>
      </c>
      <c r="C1467" s="24" t="s">
        <v>14924</v>
      </c>
    </row>
    <row r="1468" spans="1:3" ht="12.75" x14ac:dyDescent="0.2">
      <c r="A1468" s="25">
        <v>1467</v>
      </c>
      <c r="B1468" s="24" t="s">
        <v>13460</v>
      </c>
      <c r="C1468" s="24" t="s">
        <v>14925</v>
      </c>
    </row>
    <row r="1469" spans="1:3" ht="12.75" x14ac:dyDescent="0.2">
      <c r="A1469" s="25">
        <v>1468</v>
      </c>
      <c r="B1469" s="24" t="s">
        <v>13460</v>
      </c>
      <c r="C1469" s="24" t="s">
        <v>14926</v>
      </c>
    </row>
    <row r="1470" spans="1:3" ht="12.75" x14ac:dyDescent="0.2">
      <c r="A1470" s="25">
        <v>1469</v>
      </c>
      <c r="B1470" s="24" t="s">
        <v>13460</v>
      </c>
      <c r="C1470" s="24" t="s">
        <v>14927</v>
      </c>
    </row>
    <row r="1471" spans="1:3" ht="12.75" x14ac:dyDescent="0.2">
      <c r="A1471" s="25">
        <v>1470</v>
      </c>
      <c r="B1471" s="24" t="s">
        <v>13464</v>
      </c>
      <c r="C1471" s="24" t="s">
        <v>14928</v>
      </c>
    </row>
    <row r="1472" spans="1:3" ht="12.75" x14ac:dyDescent="0.2">
      <c r="A1472" s="25">
        <v>1471</v>
      </c>
      <c r="B1472" s="24" t="s">
        <v>13460</v>
      </c>
      <c r="C1472" s="24" t="s">
        <v>14929</v>
      </c>
    </row>
    <row r="1473" spans="1:3" ht="12.75" x14ac:dyDescent="0.2">
      <c r="A1473" s="25">
        <v>1472</v>
      </c>
      <c r="B1473" s="24" t="s">
        <v>13460</v>
      </c>
      <c r="C1473" s="24" t="s">
        <v>14930</v>
      </c>
    </row>
    <row r="1474" spans="1:3" ht="12.75" x14ac:dyDescent="0.2">
      <c r="A1474" s="25">
        <v>1473</v>
      </c>
      <c r="B1474" s="24" t="s">
        <v>13460</v>
      </c>
      <c r="C1474" s="24" t="s">
        <v>14931</v>
      </c>
    </row>
    <row r="1475" spans="1:3" ht="12.75" x14ac:dyDescent="0.2">
      <c r="A1475" s="25">
        <v>1474</v>
      </c>
      <c r="B1475" s="24" t="s">
        <v>13460</v>
      </c>
      <c r="C1475" s="24" t="s">
        <v>14932</v>
      </c>
    </row>
    <row r="1476" spans="1:3" ht="12.75" x14ac:dyDescent="0.2">
      <c r="A1476" s="25">
        <v>1475</v>
      </c>
      <c r="B1476" s="24" t="s">
        <v>14890</v>
      </c>
      <c r="C1476" s="24" t="s">
        <v>14933</v>
      </c>
    </row>
    <row r="1477" spans="1:3" ht="12.75" x14ac:dyDescent="0.2">
      <c r="A1477" s="25">
        <v>1476</v>
      </c>
      <c r="B1477" s="24" t="s">
        <v>14890</v>
      </c>
      <c r="C1477" s="24" t="s">
        <v>14934</v>
      </c>
    </row>
    <row r="1478" spans="1:3" ht="12.75" x14ac:dyDescent="0.2">
      <c r="A1478" s="25">
        <v>1477</v>
      </c>
      <c r="B1478" s="24" t="s">
        <v>14874</v>
      </c>
      <c r="C1478" s="24" t="s">
        <v>14935</v>
      </c>
    </row>
    <row r="1479" spans="1:3" ht="12.75" x14ac:dyDescent="0.2">
      <c r="A1479" s="25">
        <v>1478</v>
      </c>
      <c r="B1479" s="24" t="s">
        <v>14872</v>
      </c>
      <c r="C1479" s="24" t="s">
        <v>14936</v>
      </c>
    </row>
    <row r="1480" spans="1:3" ht="12.75" x14ac:dyDescent="0.2">
      <c r="A1480" s="25">
        <v>1479</v>
      </c>
      <c r="B1480" s="24" t="s">
        <v>13460</v>
      </c>
      <c r="C1480" s="24" t="s">
        <v>14937</v>
      </c>
    </row>
    <row r="1481" spans="1:3" ht="12.75" x14ac:dyDescent="0.2">
      <c r="A1481" s="25">
        <v>1480</v>
      </c>
      <c r="B1481" s="24" t="s">
        <v>13460</v>
      </c>
      <c r="C1481" s="24" t="s">
        <v>14938</v>
      </c>
    </row>
    <row r="1482" spans="1:3" ht="12.75" x14ac:dyDescent="0.2">
      <c r="A1482" s="25">
        <v>1481</v>
      </c>
      <c r="B1482" s="24" t="s">
        <v>14890</v>
      </c>
      <c r="C1482" s="24" t="s">
        <v>14939</v>
      </c>
    </row>
    <row r="1483" spans="1:3" ht="12.75" x14ac:dyDescent="0.2">
      <c r="A1483" s="25">
        <v>1482</v>
      </c>
      <c r="B1483" s="24" t="s">
        <v>13460</v>
      </c>
      <c r="C1483" s="24" t="s">
        <v>14940</v>
      </c>
    </row>
    <row r="1484" spans="1:3" ht="12.75" x14ac:dyDescent="0.2">
      <c r="A1484" s="25">
        <v>1483</v>
      </c>
      <c r="B1484" s="24" t="s">
        <v>13460</v>
      </c>
      <c r="C1484" s="24" t="s">
        <v>14941</v>
      </c>
    </row>
    <row r="1485" spans="1:3" ht="12.75" x14ac:dyDescent="0.2">
      <c r="A1485" s="25">
        <v>1484</v>
      </c>
      <c r="B1485" s="24" t="s">
        <v>13464</v>
      </c>
      <c r="C1485" s="24" t="s">
        <v>14942</v>
      </c>
    </row>
    <row r="1486" spans="1:3" ht="12.75" x14ac:dyDescent="0.2">
      <c r="A1486" s="25">
        <v>1485</v>
      </c>
      <c r="B1486" s="24" t="s">
        <v>14890</v>
      </c>
      <c r="C1486" s="24" t="s">
        <v>14943</v>
      </c>
    </row>
    <row r="1487" spans="1:3" ht="12.75" x14ac:dyDescent="0.2">
      <c r="A1487" s="25">
        <v>1486</v>
      </c>
      <c r="B1487" s="24" t="s">
        <v>13460</v>
      </c>
      <c r="C1487" s="24" t="s">
        <v>14944</v>
      </c>
    </row>
    <row r="1488" spans="1:3" ht="12.75" x14ac:dyDescent="0.2">
      <c r="A1488" s="25">
        <v>1487</v>
      </c>
      <c r="B1488" s="24" t="s">
        <v>13460</v>
      </c>
      <c r="C1488" s="24" t="s">
        <v>14945</v>
      </c>
    </row>
    <row r="1489" spans="1:3" ht="12.75" x14ac:dyDescent="0.2">
      <c r="A1489" s="25">
        <v>1488</v>
      </c>
      <c r="B1489" s="24" t="s">
        <v>13460</v>
      </c>
      <c r="C1489" s="24" t="s">
        <v>14946</v>
      </c>
    </row>
    <row r="1490" spans="1:3" ht="12.75" x14ac:dyDescent="0.2">
      <c r="A1490" s="25">
        <v>1489</v>
      </c>
      <c r="B1490" s="24" t="s">
        <v>14874</v>
      </c>
      <c r="C1490" s="24" t="s">
        <v>14947</v>
      </c>
    </row>
    <row r="1491" spans="1:3" ht="12.75" x14ac:dyDescent="0.2">
      <c r="A1491" s="25">
        <v>1490</v>
      </c>
      <c r="B1491" s="24" t="s">
        <v>14872</v>
      </c>
      <c r="C1491" s="24" t="s">
        <v>14948</v>
      </c>
    </row>
    <row r="1492" spans="1:3" ht="12.75" x14ac:dyDescent="0.2">
      <c r="A1492" s="25">
        <v>1491</v>
      </c>
      <c r="B1492" s="24" t="s">
        <v>13460</v>
      </c>
      <c r="C1492" s="24" t="s">
        <v>14949</v>
      </c>
    </row>
    <row r="1493" spans="1:3" ht="12.75" x14ac:dyDescent="0.2">
      <c r="A1493" s="25">
        <v>1492</v>
      </c>
      <c r="B1493" s="24" t="s">
        <v>13464</v>
      </c>
      <c r="C1493" s="24" t="s">
        <v>14950</v>
      </c>
    </row>
    <row r="1494" spans="1:3" ht="12.75" x14ac:dyDescent="0.2">
      <c r="A1494" s="25">
        <v>1493</v>
      </c>
      <c r="B1494" s="24" t="s">
        <v>13460</v>
      </c>
      <c r="C1494" s="24" t="s">
        <v>14951</v>
      </c>
    </row>
    <row r="1495" spans="1:3" ht="12.75" x14ac:dyDescent="0.2">
      <c r="A1495" s="25">
        <v>1494</v>
      </c>
      <c r="B1495" s="24" t="s">
        <v>14890</v>
      </c>
      <c r="C1495" s="24" t="s">
        <v>14952</v>
      </c>
    </row>
    <row r="1496" spans="1:3" ht="12.75" x14ac:dyDescent="0.2">
      <c r="A1496" s="25">
        <v>1495</v>
      </c>
      <c r="B1496" s="24" t="s">
        <v>13460</v>
      </c>
      <c r="C1496" s="24" t="s">
        <v>14953</v>
      </c>
    </row>
    <row r="1497" spans="1:3" ht="12.75" x14ac:dyDescent="0.2">
      <c r="A1497" s="25">
        <v>1496</v>
      </c>
      <c r="B1497" s="24" t="s">
        <v>13460</v>
      </c>
      <c r="C1497" s="28" t="s">
        <v>14954</v>
      </c>
    </row>
    <row r="1498" spans="1:3" ht="12.75" x14ac:dyDescent="0.2">
      <c r="A1498" s="25">
        <v>1497</v>
      </c>
      <c r="B1498" s="24" t="s">
        <v>13460</v>
      </c>
      <c r="C1498" s="28" t="s">
        <v>14955</v>
      </c>
    </row>
    <row r="1499" spans="1:3" ht="12.75" x14ac:dyDescent="0.2">
      <c r="A1499" s="25">
        <v>1498</v>
      </c>
      <c r="B1499" s="24" t="s">
        <v>13460</v>
      </c>
      <c r="C1499" s="24" t="s">
        <v>14956</v>
      </c>
    </row>
    <row r="1500" spans="1:3" ht="12.75" x14ac:dyDescent="0.2">
      <c r="A1500" s="25">
        <v>1499</v>
      </c>
      <c r="B1500" s="24" t="s">
        <v>13460</v>
      </c>
      <c r="C1500" s="24" t="s">
        <v>14957</v>
      </c>
    </row>
    <row r="1501" spans="1:3" ht="12.75" x14ac:dyDescent="0.2">
      <c r="A1501" s="25">
        <v>1500</v>
      </c>
      <c r="B1501" s="24" t="s">
        <v>14890</v>
      </c>
      <c r="C1501" s="24" t="s">
        <v>14958</v>
      </c>
    </row>
    <row r="1502" spans="1:3" ht="12.75" x14ac:dyDescent="0.2">
      <c r="A1502" s="25">
        <v>1501</v>
      </c>
      <c r="B1502" s="24" t="s">
        <v>13460</v>
      </c>
      <c r="C1502" s="24" t="s">
        <v>14959</v>
      </c>
    </row>
    <row r="1503" spans="1:3" ht="12.75" x14ac:dyDescent="0.2">
      <c r="A1503" s="25">
        <v>1502</v>
      </c>
      <c r="B1503" s="24" t="s">
        <v>13464</v>
      </c>
      <c r="C1503" s="24" t="s">
        <v>14960</v>
      </c>
    </row>
    <row r="1504" spans="1:3" ht="12.75" x14ac:dyDescent="0.2">
      <c r="A1504" s="25">
        <v>1503</v>
      </c>
      <c r="B1504" s="24" t="s">
        <v>13464</v>
      </c>
      <c r="C1504" s="24" t="s">
        <v>14961</v>
      </c>
    </row>
    <row r="1505" spans="1:3" ht="12.75" x14ac:dyDescent="0.2">
      <c r="A1505" s="25">
        <v>1504</v>
      </c>
      <c r="B1505" s="24" t="s">
        <v>13460</v>
      </c>
      <c r="C1505" s="24" t="s">
        <v>14962</v>
      </c>
    </row>
    <row r="1506" spans="1:3" ht="12.75" x14ac:dyDescent="0.2">
      <c r="A1506" s="25">
        <v>1505</v>
      </c>
      <c r="B1506" s="24" t="s">
        <v>14890</v>
      </c>
      <c r="C1506" s="24" t="s">
        <v>14963</v>
      </c>
    </row>
    <row r="1507" spans="1:3" ht="12.75" x14ac:dyDescent="0.2">
      <c r="A1507" s="25">
        <v>1506</v>
      </c>
      <c r="B1507" s="24" t="s">
        <v>13460</v>
      </c>
      <c r="C1507" s="24" t="s">
        <v>14964</v>
      </c>
    </row>
    <row r="1508" spans="1:3" ht="12.75" x14ac:dyDescent="0.2">
      <c r="A1508" s="25">
        <v>1507</v>
      </c>
      <c r="B1508" s="24" t="s">
        <v>13460</v>
      </c>
      <c r="C1508" s="24" t="s">
        <v>14965</v>
      </c>
    </row>
    <row r="1509" spans="1:3" ht="12.75" x14ac:dyDescent="0.2">
      <c r="A1509" s="25">
        <v>1508</v>
      </c>
      <c r="B1509" s="24" t="s">
        <v>13460</v>
      </c>
      <c r="C1509" s="24" t="s">
        <v>14966</v>
      </c>
    </row>
    <row r="1510" spans="1:3" ht="12.75" x14ac:dyDescent="0.2">
      <c r="A1510" s="25">
        <v>1509</v>
      </c>
      <c r="B1510" s="24" t="s">
        <v>13460</v>
      </c>
      <c r="C1510" s="24" t="s">
        <v>14967</v>
      </c>
    </row>
    <row r="1511" spans="1:3" ht="12.75" x14ac:dyDescent="0.2">
      <c r="A1511" s="25">
        <v>1510</v>
      </c>
      <c r="B1511" s="24" t="s">
        <v>14890</v>
      </c>
      <c r="C1511" s="24" t="s">
        <v>14968</v>
      </c>
    </row>
    <row r="1512" spans="1:3" ht="12.75" x14ac:dyDescent="0.2">
      <c r="A1512" s="25">
        <v>1511</v>
      </c>
      <c r="B1512" s="24" t="s">
        <v>14890</v>
      </c>
      <c r="C1512" s="24" t="s">
        <v>14969</v>
      </c>
    </row>
    <row r="1513" spans="1:3" ht="12.75" x14ac:dyDescent="0.2">
      <c r="A1513" s="25">
        <v>1512</v>
      </c>
      <c r="B1513" s="24" t="s">
        <v>13464</v>
      </c>
      <c r="C1513" s="24" t="s">
        <v>12079</v>
      </c>
    </row>
    <row r="1514" spans="1:3" ht="12.75" x14ac:dyDescent="0.2">
      <c r="A1514" s="25">
        <v>1513</v>
      </c>
      <c r="B1514" s="24" t="s">
        <v>13460</v>
      </c>
      <c r="C1514" s="24" t="s">
        <v>14970</v>
      </c>
    </row>
    <row r="1515" spans="1:3" ht="12.75" x14ac:dyDescent="0.2">
      <c r="A1515" s="25">
        <v>1514</v>
      </c>
      <c r="B1515" s="24" t="s">
        <v>13460</v>
      </c>
      <c r="C1515" s="24" t="s">
        <v>14971</v>
      </c>
    </row>
    <row r="1516" spans="1:3" ht="12.75" x14ac:dyDescent="0.2">
      <c r="A1516" s="25">
        <v>1515</v>
      </c>
      <c r="B1516" s="24" t="s">
        <v>13460</v>
      </c>
      <c r="C1516" s="24" t="s">
        <v>14972</v>
      </c>
    </row>
    <row r="1517" spans="1:3" ht="12.75" x14ac:dyDescent="0.2">
      <c r="A1517" s="25">
        <v>1516</v>
      </c>
      <c r="B1517" s="24" t="s">
        <v>13464</v>
      </c>
      <c r="C1517" s="24" t="s">
        <v>14973</v>
      </c>
    </row>
    <row r="1518" spans="1:3" ht="12.75" x14ac:dyDescent="0.2">
      <c r="A1518" s="25">
        <v>1517</v>
      </c>
      <c r="B1518" s="24" t="s">
        <v>13464</v>
      </c>
      <c r="C1518" s="24" t="s">
        <v>14974</v>
      </c>
    </row>
    <row r="1519" spans="1:3" ht="12.75" x14ac:dyDescent="0.2">
      <c r="A1519" s="25">
        <v>1518</v>
      </c>
      <c r="B1519" s="24" t="s">
        <v>13460</v>
      </c>
      <c r="C1519" s="24" t="s">
        <v>14975</v>
      </c>
    </row>
    <row r="1520" spans="1:3" ht="12.75" x14ac:dyDescent="0.2">
      <c r="A1520" s="25">
        <v>1519</v>
      </c>
      <c r="B1520" s="24" t="s">
        <v>13460</v>
      </c>
      <c r="C1520" s="24" t="s">
        <v>14976</v>
      </c>
    </row>
    <row r="1521" spans="1:3" ht="12.75" x14ac:dyDescent="0.2">
      <c r="A1521" s="25">
        <v>1520</v>
      </c>
      <c r="B1521" s="24" t="s">
        <v>13460</v>
      </c>
      <c r="C1521" s="24" t="s">
        <v>14977</v>
      </c>
    </row>
    <row r="1522" spans="1:3" ht="12.75" x14ac:dyDescent="0.2">
      <c r="A1522" s="25">
        <v>1521</v>
      </c>
      <c r="B1522" s="24" t="s">
        <v>14890</v>
      </c>
      <c r="C1522" s="24" t="s">
        <v>14978</v>
      </c>
    </row>
    <row r="1523" spans="1:3" ht="12.75" x14ac:dyDescent="0.2">
      <c r="A1523" s="25">
        <v>1522</v>
      </c>
      <c r="B1523" s="24" t="s">
        <v>13464</v>
      </c>
      <c r="C1523" s="24" t="s">
        <v>14979</v>
      </c>
    </row>
    <row r="1524" spans="1:3" ht="12.75" x14ac:dyDescent="0.2">
      <c r="A1524" s="25">
        <v>1523</v>
      </c>
      <c r="B1524" s="24" t="s">
        <v>13464</v>
      </c>
      <c r="C1524" s="24" t="s">
        <v>14980</v>
      </c>
    </row>
    <row r="1525" spans="1:3" ht="12.75" x14ac:dyDescent="0.2">
      <c r="A1525" s="25">
        <v>1524</v>
      </c>
      <c r="B1525" s="24" t="s">
        <v>14890</v>
      </c>
      <c r="C1525" s="24" t="s">
        <v>14981</v>
      </c>
    </row>
    <row r="1526" spans="1:3" ht="12.75" x14ac:dyDescent="0.2">
      <c r="A1526" s="25">
        <v>1525</v>
      </c>
      <c r="B1526" s="24" t="s">
        <v>14890</v>
      </c>
      <c r="C1526" s="24" t="s">
        <v>14982</v>
      </c>
    </row>
    <row r="1527" spans="1:3" ht="12.75" x14ac:dyDescent="0.2">
      <c r="A1527" s="25">
        <v>1526</v>
      </c>
      <c r="B1527" s="24" t="s">
        <v>14890</v>
      </c>
      <c r="C1527" s="24" t="s">
        <v>2076</v>
      </c>
    </row>
    <row r="1528" spans="1:3" ht="12.75" x14ac:dyDescent="0.2">
      <c r="A1528" s="25">
        <v>1527</v>
      </c>
      <c r="B1528" s="24" t="s">
        <v>13460</v>
      </c>
      <c r="C1528" s="24" t="s">
        <v>14983</v>
      </c>
    </row>
    <row r="1529" spans="1:3" ht="12.75" x14ac:dyDescent="0.2">
      <c r="A1529" s="25">
        <v>1528</v>
      </c>
      <c r="B1529" s="24" t="s">
        <v>13460</v>
      </c>
      <c r="C1529" s="24" t="s">
        <v>14984</v>
      </c>
    </row>
    <row r="1530" spans="1:3" ht="12.75" x14ac:dyDescent="0.2">
      <c r="A1530" s="25">
        <v>1529</v>
      </c>
      <c r="B1530" s="24" t="s">
        <v>13464</v>
      </c>
      <c r="C1530" s="24" t="s">
        <v>14985</v>
      </c>
    </row>
    <row r="1531" spans="1:3" ht="12.75" x14ac:dyDescent="0.2">
      <c r="A1531" s="25">
        <v>1530</v>
      </c>
      <c r="B1531" s="24" t="s">
        <v>13460</v>
      </c>
      <c r="C1531" s="24" t="s">
        <v>14986</v>
      </c>
    </row>
    <row r="1532" spans="1:3" ht="12.75" x14ac:dyDescent="0.2">
      <c r="A1532" s="25">
        <v>1531</v>
      </c>
      <c r="B1532" s="24" t="s">
        <v>13460</v>
      </c>
      <c r="C1532" s="24" t="s">
        <v>14987</v>
      </c>
    </row>
    <row r="1533" spans="1:3" ht="12.75" x14ac:dyDescent="0.2">
      <c r="A1533" s="25">
        <v>1532</v>
      </c>
      <c r="B1533" s="24" t="s">
        <v>13464</v>
      </c>
      <c r="C1533" s="24" t="s">
        <v>14988</v>
      </c>
    </row>
    <row r="1534" spans="1:3" ht="12.75" x14ac:dyDescent="0.2">
      <c r="A1534" s="25">
        <v>1533</v>
      </c>
      <c r="B1534" s="24" t="s">
        <v>13460</v>
      </c>
      <c r="C1534" s="24" t="s">
        <v>14989</v>
      </c>
    </row>
    <row r="1535" spans="1:3" ht="12.75" x14ac:dyDescent="0.2">
      <c r="A1535" s="25">
        <v>1534</v>
      </c>
      <c r="B1535" s="24" t="s">
        <v>13460</v>
      </c>
      <c r="C1535" s="24" t="s">
        <v>14990</v>
      </c>
    </row>
    <row r="1536" spans="1:3" ht="12.75" x14ac:dyDescent="0.2">
      <c r="A1536" s="25">
        <v>1535</v>
      </c>
      <c r="B1536" s="24" t="s">
        <v>13460</v>
      </c>
      <c r="C1536" s="24" t="s">
        <v>14991</v>
      </c>
    </row>
    <row r="1537" spans="1:3" ht="12.75" x14ac:dyDescent="0.2">
      <c r="A1537" s="25">
        <v>1536</v>
      </c>
      <c r="B1537" s="24" t="s">
        <v>13460</v>
      </c>
      <c r="C1537" s="24" t="s">
        <v>14992</v>
      </c>
    </row>
    <row r="1538" spans="1:3" ht="12.75" x14ac:dyDescent="0.2">
      <c r="A1538" s="25">
        <v>1537</v>
      </c>
      <c r="B1538" s="24" t="s">
        <v>13460</v>
      </c>
      <c r="C1538" s="28" t="s">
        <v>14993</v>
      </c>
    </row>
    <row r="1539" spans="1:3" ht="12.75" x14ac:dyDescent="0.2">
      <c r="A1539" s="25">
        <v>1538</v>
      </c>
      <c r="B1539" s="24" t="s">
        <v>13460</v>
      </c>
      <c r="C1539" s="28" t="s">
        <v>14994</v>
      </c>
    </row>
    <row r="1540" spans="1:3" ht="12.75" x14ac:dyDescent="0.2">
      <c r="A1540" s="25">
        <v>1539</v>
      </c>
      <c r="B1540" s="24" t="s">
        <v>13460</v>
      </c>
      <c r="C1540" s="24" t="s">
        <v>14995</v>
      </c>
    </row>
    <row r="1541" spans="1:3" ht="12.75" x14ac:dyDescent="0.2">
      <c r="A1541" s="25">
        <v>1540</v>
      </c>
      <c r="B1541" s="24" t="s">
        <v>14874</v>
      </c>
      <c r="C1541" s="24" t="s">
        <v>14996</v>
      </c>
    </row>
    <row r="1542" spans="1:3" ht="12.75" x14ac:dyDescent="0.2">
      <c r="A1542" s="25">
        <v>1541</v>
      </c>
      <c r="B1542" s="24" t="s">
        <v>14874</v>
      </c>
      <c r="C1542" s="24" t="s">
        <v>14997</v>
      </c>
    </row>
    <row r="1543" spans="1:3" ht="12.75" x14ac:dyDescent="0.2">
      <c r="A1543" s="25">
        <v>1542</v>
      </c>
      <c r="B1543" s="24" t="s">
        <v>14872</v>
      </c>
      <c r="C1543" s="24" t="s">
        <v>14998</v>
      </c>
    </row>
    <row r="1544" spans="1:3" ht="12.75" x14ac:dyDescent="0.2">
      <c r="A1544" s="25">
        <v>1543</v>
      </c>
      <c r="B1544" s="24" t="s">
        <v>14874</v>
      </c>
      <c r="C1544" s="24" t="s">
        <v>14999</v>
      </c>
    </row>
    <row r="1545" spans="1:3" ht="12.75" x14ac:dyDescent="0.2">
      <c r="A1545" s="25">
        <v>1544</v>
      </c>
      <c r="B1545" s="24" t="s">
        <v>14872</v>
      </c>
      <c r="C1545" s="24" t="s">
        <v>15000</v>
      </c>
    </row>
    <row r="1546" spans="1:3" ht="12.75" x14ac:dyDescent="0.2">
      <c r="A1546" s="25">
        <v>1545</v>
      </c>
      <c r="B1546" s="24" t="s">
        <v>14874</v>
      </c>
      <c r="C1546" s="24" t="s">
        <v>15001</v>
      </c>
    </row>
    <row r="1547" spans="1:3" ht="12.75" x14ac:dyDescent="0.2">
      <c r="A1547" s="25">
        <v>1546</v>
      </c>
      <c r="B1547" s="24" t="s">
        <v>14872</v>
      </c>
      <c r="C1547" s="24" t="s">
        <v>15002</v>
      </c>
    </row>
    <row r="1548" spans="1:3" ht="12.75" x14ac:dyDescent="0.2">
      <c r="A1548" s="25">
        <v>1547</v>
      </c>
      <c r="B1548" s="24" t="s">
        <v>14872</v>
      </c>
      <c r="C1548" s="24" t="s">
        <v>15003</v>
      </c>
    </row>
    <row r="1549" spans="1:3" ht="12.75" x14ac:dyDescent="0.2">
      <c r="A1549" s="25">
        <v>1548</v>
      </c>
      <c r="B1549" s="24" t="s">
        <v>14872</v>
      </c>
      <c r="C1549" s="24" t="s">
        <v>15004</v>
      </c>
    </row>
    <row r="1550" spans="1:3" ht="12.75" x14ac:dyDescent="0.2">
      <c r="A1550" s="25">
        <v>1549</v>
      </c>
      <c r="B1550" s="24" t="s">
        <v>13460</v>
      </c>
      <c r="C1550" s="28" t="s">
        <v>15005</v>
      </c>
    </row>
    <row r="1551" spans="1:3" ht="12.75" x14ac:dyDescent="0.2">
      <c r="A1551" s="25">
        <v>1550</v>
      </c>
      <c r="B1551" s="24" t="s">
        <v>13460</v>
      </c>
      <c r="C1551" s="24" t="s">
        <v>15006</v>
      </c>
    </row>
    <row r="1552" spans="1:3" ht="12.75" x14ac:dyDescent="0.2">
      <c r="A1552" s="25">
        <v>1551</v>
      </c>
      <c r="B1552" s="24" t="s">
        <v>13460</v>
      </c>
      <c r="C1552" s="24" t="s">
        <v>15007</v>
      </c>
    </row>
    <row r="1553" spans="1:3" ht="12.75" x14ac:dyDescent="0.2">
      <c r="A1553" s="25">
        <v>1552</v>
      </c>
      <c r="B1553" s="24" t="s">
        <v>13460</v>
      </c>
      <c r="C1553" s="24" t="s">
        <v>15008</v>
      </c>
    </row>
    <row r="1554" spans="1:3" ht="12.75" x14ac:dyDescent="0.2">
      <c r="A1554" s="25">
        <v>1553</v>
      </c>
      <c r="B1554" s="24" t="s">
        <v>13464</v>
      </c>
      <c r="C1554" s="24" t="s">
        <v>15009</v>
      </c>
    </row>
    <row r="1555" spans="1:3" ht="12.75" x14ac:dyDescent="0.2">
      <c r="A1555" s="25">
        <v>1554</v>
      </c>
      <c r="B1555" s="24" t="s">
        <v>13460</v>
      </c>
      <c r="C1555" s="24" t="s">
        <v>15010</v>
      </c>
    </row>
    <row r="1556" spans="1:3" ht="12.75" x14ac:dyDescent="0.2">
      <c r="A1556" s="25">
        <v>1555</v>
      </c>
      <c r="B1556" s="24" t="s">
        <v>13460</v>
      </c>
      <c r="C1556" s="24" t="s">
        <v>15011</v>
      </c>
    </row>
    <row r="1557" spans="1:3" ht="12.75" x14ac:dyDescent="0.2">
      <c r="A1557" s="25">
        <v>1556</v>
      </c>
      <c r="B1557" s="24" t="s">
        <v>13464</v>
      </c>
      <c r="C1557" s="24" t="s">
        <v>15012</v>
      </c>
    </row>
    <row r="1558" spans="1:3" ht="12.75" x14ac:dyDescent="0.2">
      <c r="A1558" s="25">
        <v>1557</v>
      </c>
      <c r="B1558" s="24" t="s">
        <v>14874</v>
      </c>
      <c r="C1558" s="24" t="s">
        <v>15013</v>
      </c>
    </row>
    <row r="1559" spans="1:3" ht="12.75" x14ac:dyDescent="0.2">
      <c r="A1559" s="25">
        <v>1558</v>
      </c>
      <c r="B1559" s="24" t="s">
        <v>14874</v>
      </c>
      <c r="C1559" s="24" t="s">
        <v>15014</v>
      </c>
    </row>
    <row r="1560" spans="1:3" ht="12.75" x14ac:dyDescent="0.2">
      <c r="A1560" s="25">
        <v>1559</v>
      </c>
      <c r="B1560" s="24" t="s">
        <v>13460</v>
      </c>
      <c r="C1560" s="24" t="s">
        <v>15015</v>
      </c>
    </row>
    <row r="1561" spans="1:3" ht="12.75" x14ac:dyDescent="0.2">
      <c r="A1561" s="25">
        <v>1560</v>
      </c>
      <c r="B1561" s="24" t="s">
        <v>13460</v>
      </c>
      <c r="C1561" s="24" t="s">
        <v>15016</v>
      </c>
    </row>
    <row r="1562" spans="1:3" ht="12.75" x14ac:dyDescent="0.2">
      <c r="A1562" s="25">
        <v>1561</v>
      </c>
      <c r="B1562" s="24" t="s">
        <v>13460</v>
      </c>
      <c r="C1562" s="28" t="s">
        <v>15017</v>
      </c>
    </row>
    <row r="1563" spans="1:3" ht="12.75" x14ac:dyDescent="0.2">
      <c r="A1563" s="25">
        <v>1562</v>
      </c>
      <c r="B1563" s="24" t="s">
        <v>13460</v>
      </c>
      <c r="C1563" s="28" t="s">
        <v>15018</v>
      </c>
    </row>
    <row r="1564" spans="1:3" ht="12.75" x14ac:dyDescent="0.2">
      <c r="A1564" s="25">
        <v>1563</v>
      </c>
      <c r="B1564" s="24" t="s">
        <v>13460</v>
      </c>
      <c r="C1564" s="24" t="s">
        <v>15019</v>
      </c>
    </row>
    <row r="1565" spans="1:3" ht="12.75" x14ac:dyDescent="0.2">
      <c r="A1565" s="25">
        <v>1564</v>
      </c>
      <c r="B1565" s="24" t="s">
        <v>13460</v>
      </c>
      <c r="C1565" s="24" t="s">
        <v>15020</v>
      </c>
    </row>
    <row r="1566" spans="1:3" ht="12.75" x14ac:dyDescent="0.2">
      <c r="A1566" s="25">
        <v>1565</v>
      </c>
      <c r="B1566" s="24" t="s">
        <v>13460</v>
      </c>
      <c r="C1566" s="28" t="s">
        <v>15021</v>
      </c>
    </row>
    <row r="1567" spans="1:3" ht="12.75" x14ac:dyDescent="0.2">
      <c r="A1567" s="25">
        <v>1566</v>
      </c>
      <c r="B1567" s="24" t="s">
        <v>13460</v>
      </c>
      <c r="C1567" s="28" t="s">
        <v>15022</v>
      </c>
    </row>
    <row r="1568" spans="1:3" ht="12.75" x14ac:dyDescent="0.2">
      <c r="A1568" s="25">
        <v>1567</v>
      </c>
      <c r="B1568" s="24" t="s">
        <v>13460</v>
      </c>
      <c r="C1568" s="24" t="s">
        <v>15023</v>
      </c>
    </row>
    <row r="1569" spans="1:3" ht="12.75" x14ac:dyDescent="0.2">
      <c r="A1569" s="25">
        <v>1568</v>
      </c>
      <c r="B1569" s="24" t="s">
        <v>13460</v>
      </c>
      <c r="C1569" s="24" t="s">
        <v>15024</v>
      </c>
    </row>
    <row r="1570" spans="1:3" ht="12.75" x14ac:dyDescent="0.2">
      <c r="A1570" s="25">
        <v>1569</v>
      </c>
      <c r="B1570" s="24" t="s">
        <v>13460</v>
      </c>
      <c r="C1570" s="28" t="s">
        <v>15025</v>
      </c>
    </row>
    <row r="1571" spans="1:3" ht="12.75" x14ac:dyDescent="0.2">
      <c r="A1571" s="25">
        <v>1570</v>
      </c>
      <c r="B1571" s="24" t="s">
        <v>13460</v>
      </c>
      <c r="C1571" s="28" t="s">
        <v>15026</v>
      </c>
    </row>
    <row r="1572" spans="1:3" ht="12.75" x14ac:dyDescent="0.2">
      <c r="A1572" s="25">
        <v>1571</v>
      </c>
      <c r="B1572" s="24" t="s">
        <v>13464</v>
      </c>
      <c r="C1572" s="24" t="s">
        <v>15027</v>
      </c>
    </row>
    <row r="1573" spans="1:3" ht="12.75" x14ac:dyDescent="0.2">
      <c r="A1573" s="25">
        <v>1572</v>
      </c>
      <c r="B1573" s="24" t="s">
        <v>13464</v>
      </c>
      <c r="C1573" s="24" t="s">
        <v>15028</v>
      </c>
    </row>
    <row r="1574" spans="1:3" ht="12.75" x14ac:dyDescent="0.2">
      <c r="A1574" s="25">
        <v>1573</v>
      </c>
      <c r="B1574" s="24" t="s">
        <v>13464</v>
      </c>
      <c r="C1574" s="24" t="s">
        <v>15029</v>
      </c>
    </row>
    <row r="1575" spans="1:3" ht="12.75" x14ac:dyDescent="0.2">
      <c r="A1575" s="25">
        <v>1574</v>
      </c>
      <c r="B1575" s="24" t="s">
        <v>13464</v>
      </c>
      <c r="C1575" s="24" t="s">
        <v>15030</v>
      </c>
    </row>
    <row r="1576" spans="1:3" ht="12.75" x14ac:dyDescent="0.2">
      <c r="A1576" s="25">
        <v>1575</v>
      </c>
      <c r="B1576" s="24" t="s">
        <v>13460</v>
      </c>
      <c r="C1576" s="24" t="s">
        <v>15031</v>
      </c>
    </row>
    <row r="1577" spans="1:3" ht="12.75" x14ac:dyDescent="0.2">
      <c r="A1577" s="25">
        <v>1576</v>
      </c>
      <c r="B1577" s="24" t="s">
        <v>13460</v>
      </c>
      <c r="C1577" s="24" t="s">
        <v>15032</v>
      </c>
    </row>
    <row r="1578" spans="1:3" ht="12.75" x14ac:dyDescent="0.2">
      <c r="A1578" s="25">
        <v>1577</v>
      </c>
      <c r="B1578" s="24" t="s">
        <v>13460</v>
      </c>
      <c r="C1578" s="24" t="s">
        <v>15033</v>
      </c>
    </row>
    <row r="1579" spans="1:3" ht="12.75" x14ac:dyDescent="0.2">
      <c r="A1579" s="25">
        <v>1578</v>
      </c>
      <c r="B1579" s="24" t="s">
        <v>13460</v>
      </c>
      <c r="C1579" s="24" t="s">
        <v>15034</v>
      </c>
    </row>
    <row r="1580" spans="1:3" ht="12.75" x14ac:dyDescent="0.2">
      <c r="A1580" s="25">
        <v>1579</v>
      </c>
      <c r="B1580" s="24" t="s">
        <v>13464</v>
      </c>
      <c r="C1580" s="24" t="s">
        <v>15035</v>
      </c>
    </row>
    <row r="1581" spans="1:3" ht="12.75" x14ac:dyDescent="0.2">
      <c r="A1581" s="25">
        <v>1580</v>
      </c>
      <c r="B1581" s="24" t="s">
        <v>13460</v>
      </c>
      <c r="C1581" s="24" t="s">
        <v>15036</v>
      </c>
    </row>
    <row r="1582" spans="1:3" ht="12.75" x14ac:dyDescent="0.2">
      <c r="A1582" s="25">
        <v>1581</v>
      </c>
      <c r="B1582" s="24" t="s">
        <v>13460</v>
      </c>
      <c r="C1582" s="24" t="s">
        <v>15037</v>
      </c>
    </row>
    <row r="1583" spans="1:3" ht="12.75" x14ac:dyDescent="0.2">
      <c r="A1583" s="25">
        <v>1582</v>
      </c>
      <c r="B1583" s="24" t="s">
        <v>13460</v>
      </c>
      <c r="C1583" s="24" t="s">
        <v>15038</v>
      </c>
    </row>
    <row r="1584" spans="1:3" ht="12.75" x14ac:dyDescent="0.2">
      <c r="A1584" s="25">
        <v>1583</v>
      </c>
      <c r="B1584" s="24" t="s">
        <v>13464</v>
      </c>
      <c r="C1584" s="24" t="s">
        <v>15039</v>
      </c>
    </row>
    <row r="1585" spans="1:3" ht="12.75" x14ac:dyDescent="0.2">
      <c r="A1585" s="25">
        <v>1584</v>
      </c>
      <c r="B1585" s="24" t="s">
        <v>13464</v>
      </c>
      <c r="C1585" s="24" t="s">
        <v>15040</v>
      </c>
    </row>
    <row r="1586" spans="1:3" ht="12.75" x14ac:dyDescent="0.2">
      <c r="A1586" s="25">
        <v>1585</v>
      </c>
      <c r="B1586" s="24" t="s">
        <v>13460</v>
      </c>
      <c r="C1586" s="24" t="s">
        <v>15041</v>
      </c>
    </row>
    <row r="1587" spans="1:3" ht="12.75" x14ac:dyDescent="0.2">
      <c r="A1587" s="25">
        <v>1586</v>
      </c>
      <c r="B1587" s="24" t="s">
        <v>13460</v>
      </c>
      <c r="C1587" s="24" t="s">
        <v>15042</v>
      </c>
    </row>
    <row r="1588" spans="1:3" ht="12.75" x14ac:dyDescent="0.2">
      <c r="A1588" s="25">
        <v>1587</v>
      </c>
      <c r="B1588" s="24" t="s">
        <v>13460</v>
      </c>
      <c r="C1588" s="24" t="s">
        <v>15043</v>
      </c>
    </row>
    <row r="1589" spans="1:3" ht="12.75" x14ac:dyDescent="0.2">
      <c r="A1589" s="25">
        <v>1588</v>
      </c>
      <c r="B1589" s="24" t="s">
        <v>13460</v>
      </c>
      <c r="C1589" s="24" t="s">
        <v>15044</v>
      </c>
    </row>
    <row r="1590" spans="1:3" ht="12.75" x14ac:dyDescent="0.2">
      <c r="A1590" s="25">
        <v>1589</v>
      </c>
      <c r="B1590" s="24" t="s">
        <v>13460</v>
      </c>
      <c r="C1590" s="24" t="s">
        <v>15045</v>
      </c>
    </row>
    <row r="1591" spans="1:3" ht="12.75" x14ac:dyDescent="0.2">
      <c r="A1591" s="25">
        <v>1590</v>
      </c>
      <c r="B1591" s="24" t="s">
        <v>13458</v>
      </c>
      <c r="C1591" s="24" t="s">
        <v>15046</v>
      </c>
    </row>
    <row r="1592" spans="1:3" ht="12.75" x14ac:dyDescent="0.2">
      <c r="A1592" s="25">
        <v>1591</v>
      </c>
      <c r="B1592" s="24" t="s">
        <v>13458</v>
      </c>
      <c r="C1592" s="24" t="s">
        <v>15047</v>
      </c>
    </row>
    <row r="1593" spans="1:3" ht="12.75" x14ac:dyDescent="0.2">
      <c r="A1593" s="25">
        <v>1592</v>
      </c>
      <c r="B1593" s="24" t="s">
        <v>13460</v>
      </c>
      <c r="C1593" s="24" t="s">
        <v>15048</v>
      </c>
    </row>
    <row r="1594" spans="1:3" ht="12.75" x14ac:dyDescent="0.2">
      <c r="A1594" s="25">
        <v>1593</v>
      </c>
      <c r="B1594" s="24" t="s">
        <v>13460</v>
      </c>
      <c r="C1594" s="24" t="s">
        <v>15049</v>
      </c>
    </row>
    <row r="1595" spans="1:3" ht="12.75" x14ac:dyDescent="0.2">
      <c r="A1595" s="25">
        <v>1594</v>
      </c>
      <c r="B1595" s="24" t="s">
        <v>13460</v>
      </c>
      <c r="C1595" s="24" t="s">
        <v>15050</v>
      </c>
    </row>
    <row r="1596" spans="1:3" ht="12.75" x14ac:dyDescent="0.2">
      <c r="A1596" s="25">
        <v>1595</v>
      </c>
      <c r="B1596" s="24" t="s">
        <v>13460</v>
      </c>
      <c r="C1596" s="24" t="s">
        <v>15051</v>
      </c>
    </row>
    <row r="1597" spans="1:3" ht="12.75" x14ac:dyDescent="0.2">
      <c r="A1597" s="25">
        <v>1596</v>
      </c>
      <c r="B1597" s="24" t="s">
        <v>13464</v>
      </c>
      <c r="C1597" s="24" t="s">
        <v>15052</v>
      </c>
    </row>
    <row r="1598" spans="1:3" ht="12.75" x14ac:dyDescent="0.2">
      <c r="A1598" s="25">
        <v>1597</v>
      </c>
      <c r="B1598" s="24" t="s">
        <v>13464</v>
      </c>
      <c r="C1598" s="24" t="s">
        <v>15053</v>
      </c>
    </row>
    <row r="1599" spans="1:3" ht="12.75" x14ac:dyDescent="0.2">
      <c r="A1599" s="25">
        <v>1598</v>
      </c>
      <c r="B1599" s="24" t="s">
        <v>13460</v>
      </c>
      <c r="C1599" s="24" t="s">
        <v>15054</v>
      </c>
    </row>
    <row r="1600" spans="1:3" ht="12.75" x14ac:dyDescent="0.2">
      <c r="A1600" s="25">
        <v>1599</v>
      </c>
      <c r="B1600" s="24" t="s">
        <v>13460</v>
      </c>
      <c r="C1600" s="24" t="s">
        <v>15055</v>
      </c>
    </row>
    <row r="1601" spans="1:3" ht="12.75" x14ac:dyDescent="0.2">
      <c r="A1601" s="25">
        <v>1600</v>
      </c>
      <c r="B1601" s="24" t="s">
        <v>13460</v>
      </c>
      <c r="C1601" s="24" t="s">
        <v>15056</v>
      </c>
    </row>
    <row r="1602" spans="1:3" ht="12.75" x14ac:dyDescent="0.2">
      <c r="A1602" s="25">
        <v>1601</v>
      </c>
      <c r="B1602" s="24" t="s">
        <v>13460</v>
      </c>
      <c r="C1602" s="24" t="s">
        <v>15057</v>
      </c>
    </row>
    <row r="1603" spans="1:3" ht="12.75" x14ac:dyDescent="0.2">
      <c r="A1603" s="25">
        <v>1602</v>
      </c>
      <c r="B1603" s="24" t="s">
        <v>13464</v>
      </c>
      <c r="C1603" s="24" t="s">
        <v>15058</v>
      </c>
    </row>
    <row r="1604" spans="1:3" ht="12.75" x14ac:dyDescent="0.2">
      <c r="A1604" s="25">
        <v>1603</v>
      </c>
      <c r="B1604" s="24" t="s">
        <v>13460</v>
      </c>
      <c r="C1604" s="24" t="s">
        <v>15059</v>
      </c>
    </row>
    <row r="1605" spans="1:3" ht="12.75" x14ac:dyDescent="0.2">
      <c r="A1605" s="25">
        <v>1604</v>
      </c>
      <c r="B1605" s="24" t="s">
        <v>13460</v>
      </c>
      <c r="C1605" s="24" t="s">
        <v>15060</v>
      </c>
    </row>
    <row r="1606" spans="1:3" ht="12.75" x14ac:dyDescent="0.2">
      <c r="A1606" s="25">
        <v>1605</v>
      </c>
      <c r="B1606" s="24" t="s">
        <v>13460</v>
      </c>
      <c r="C1606" s="24" t="s">
        <v>15061</v>
      </c>
    </row>
    <row r="1607" spans="1:3" ht="12.75" x14ac:dyDescent="0.2">
      <c r="A1607" s="25">
        <v>1606</v>
      </c>
      <c r="B1607" s="24" t="s">
        <v>13464</v>
      </c>
      <c r="C1607" s="24" t="s">
        <v>6856</v>
      </c>
    </row>
    <row r="1608" spans="1:3" ht="12.75" x14ac:dyDescent="0.2">
      <c r="A1608" s="25">
        <v>1607</v>
      </c>
      <c r="B1608" s="24" t="s">
        <v>13464</v>
      </c>
      <c r="C1608" s="24" t="s">
        <v>15062</v>
      </c>
    </row>
    <row r="1609" spans="1:3" ht="12.75" x14ac:dyDescent="0.2">
      <c r="A1609" s="25">
        <v>1608</v>
      </c>
      <c r="B1609" s="24" t="s">
        <v>13460</v>
      </c>
      <c r="C1609" s="24" t="s">
        <v>15063</v>
      </c>
    </row>
    <row r="1610" spans="1:3" ht="12.75" x14ac:dyDescent="0.2">
      <c r="A1610" s="25">
        <v>1609</v>
      </c>
      <c r="B1610" s="24" t="s">
        <v>13460</v>
      </c>
      <c r="C1610" s="24" t="s">
        <v>15064</v>
      </c>
    </row>
    <row r="1611" spans="1:3" ht="12.75" x14ac:dyDescent="0.2">
      <c r="A1611" s="25">
        <v>1610</v>
      </c>
      <c r="B1611" s="24" t="s">
        <v>13460</v>
      </c>
      <c r="C1611" s="24" t="s">
        <v>15065</v>
      </c>
    </row>
    <row r="1612" spans="1:3" ht="12.75" x14ac:dyDescent="0.2">
      <c r="A1612" s="25">
        <v>1611</v>
      </c>
      <c r="B1612" s="24" t="s">
        <v>13460</v>
      </c>
      <c r="C1612" s="24" t="s">
        <v>15066</v>
      </c>
    </row>
    <row r="1613" spans="1:3" ht="12.75" x14ac:dyDescent="0.2">
      <c r="A1613" s="25">
        <v>1612</v>
      </c>
      <c r="B1613" s="24" t="s">
        <v>13460</v>
      </c>
      <c r="C1613" s="24" t="s">
        <v>15067</v>
      </c>
    </row>
    <row r="1614" spans="1:3" ht="12.75" x14ac:dyDescent="0.2">
      <c r="A1614" s="25">
        <v>1613</v>
      </c>
      <c r="B1614" s="24" t="s">
        <v>13464</v>
      </c>
      <c r="C1614" s="24" t="s">
        <v>15068</v>
      </c>
    </row>
    <row r="1615" spans="1:3" ht="12.75" x14ac:dyDescent="0.2">
      <c r="A1615" s="25">
        <v>1614</v>
      </c>
      <c r="B1615" s="24" t="s">
        <v>13464</v>
      </c>
      <c r="C1615" s="24" t="s">
        <v>15069</v>
      </c>
    </row>
    <row r="1616" spans="1:3" ht="12.75" x14ac:dyDescent="0.2">
      <c r="A1616" s="25">
        <v>1615</v>
      </c>
      <c r="B1616" s="24" t="s">
        <v>13460</v>
      </c>
      <c r="C1616" s="24" t="s">
        <v>15070</v>
      </c>
    </row>
    <row r="1617" spans="1:3" ht="12.75" x14ac:dyDescent="0.2">
      <c r="A1617" s="25">
        <v>1616</v>
      </c>
      <c r="B1617" s="24" t="s">
        <v>13458</v>
      </c>
      <c r="C1617" s="24" t="s">
        <v>15071</v>
      </c>
    </row>
    <row r="1618" spans="1:3" ht="12.75" x14ac:dyDescent="0.2">
      <c r="A1618" s="25">
        <v>1617</v>
      </c>
      <c r="B1618" s="24" t="s">
        <v>13460</v>
      </c>
      <c r="C1618" s="24" t="s">
        <v>15072</v>
      </c>
    </row>
    <row r="1619" spans="1:3" ht="12.75" x14ac:dyDescent="0.2">
      <c r="A1619" s="25">
        <v>1618</v>
      </c>
      <c r="B1619" s="24" t="s">
        <v>13460</v>
      </c>
      <c r="C1619" s="24" t="s">
        <v>15073</v>
      </c>
    </row>
    <row r="1620" spans="1:3" ht="12.75" x14ac:dyDescent="0.2">
      <c r="A1620" s="25">
        <v>1619</v>
      </c>
      <c r="B1620" s="24" t="s">
        <v>13460</v>
      </c>
      <c r="C1620" s="24" t="s">
        <v>15074</v>
      </c>
    </row>
    <row r="1621" spans="1:3" ht="12.75" x14ac:dyDescent="0.2">
      <c r="A1621" s="25">
        <v>1620</v>
      </c>
      <c r="B1621" s="24" t="s">
        <v>13464</v>
      </c>
      <c r="C1621" s="24" t="s">
        <v>15075</v>
      </c>
    </row>
    <row r="1622" spans="1:3" ht="12.75" x14ac:dyDescent="0.2">
      <c r="A1622" s="25">
        <v>1621</v>
      </c>
      <c r="B1622" s="24" t="s">
        <v>13458</v>
      </c>
      <c r="C1622" s="24" t="s">
        <v>15076</v>
      </c>
    </row>
    <row r="1623" spans="1:3" ht="12.75" x14ac:dyDescent="0.2">
      <c r="A1623" s="25">
        <v>1622</v>
      </c>
      <c r="B1623" s="24" t="s">
        <v>13458</v>
      </c>
      <c r="C1623" s="24" t="s">
        <v>15077</v>
      </c>
    </row>
    <row r="1624" spans="1:3" ht="12.75" x14ac:dyDescent="0.2">
      <c r="A1624" s="25">
        <v>1623</v>
      </c>
      <c r="B1624" s="24" t="s">
        <v>13464</v>
      </c>
      <c r="C1624" s="24" t="s">
        <v>15078</v>
      </c>
    </row>
    <row r="1625" spans="1:3" ht="12.75" x14ac:dyDescent="0.2">
      <c r="A1625" s="25">
        <v>1624</v>
      </c>
      <c r="B1625" s="24" t="s">
        <v>13464</v>
      </c>
      <c r="C1625" s="24" t="s">
        <v>15079</v>
      </c>
    </row>
    <row r="1626" spans="1:3" ht="12.75" x14ac:dyDescent="0.2">
      <c r="A1626" s="25">
        <v>1625</v>
      </c>
      <c r="B1626" s="24" t="s">
        <v>13460</v>
      </c>
      <c r="C1626" s="24" t="s">
        <v>15080</v>
      </c>
    </row>
    <row r="1627" spans="1:3" ht="12.75" x14ac:dyDescent="0.2">
      <c r="A1627" s="25">
        <v>1626</v>
      </c>
      <c r="B1627" s="24" t="s">
        <v>13460</v>
      </c>
      <c r="C1627" s="24" t="s">
        <v>15081</v>
      </c>
    </row>
    <row r="1628" spans="1:3" ht="12.75" x14ac:dyDescent="0.2">
      <c r="A1628" s="25">
        <v>1627</v>
      </c>
      <c r="B1628" s="24" t="s">
        <v>13464</v>
      </c>
      <c r="C1628" s="24" t="s">
        <v>15082</v>
      </c>
    </row>
    <row r="1629" spans="1:3" ht="12.75" x14ac:dyDescent="0.2">
      <c r="A1629" s="25">
        <v>1628</v>
      </c>
      <c r="B1629" s="24" t="s">
        <v>13460</v>
      </c>
      <c r="C1629" s="24" t="s">
        <v>15083</v>
      </c>
    </row>
    <row r="1630" spans="1:3" ht="12.75" x14ac:dyDescent="0.2">
      <c r="A1630" s="25">
        <v>1629</v>
      </c>
      <c r="B1630" s="24" t="s">
        <v>13460</v>
      </c>
      <c r="C1630" s="24" t="s">
        <v>15084</v>
      </c>
    </row>
    <row r="1631" spans="1:3" ht="12.75" x14ac:dyDescent="0.2">
      <c r="A1631" s="25">
        <v>1630</v>
      </c>
      <c r="B1631" s="24" t="s">
        <v>13464</v>
      </c>
      <c r="C1631" s="24" t="s">
        <v>15085</v>
      </c>
    </row>
    <row r="1632" spans="1:3" ht="12.75" x14ac:dyDescent="0.2">
      <c r="A1632" s="25">
        <v>1631</v>
      </c>
      <c r="B1632" s="24" t="s">
        <v>13458</v>
      </c>
      <c r="C1632" s="24" t="s">
        <v>15086</v>
      </c>
    </row>
    <row r="1633" spans="1:3" ht="12.75" x14ac:dyDescent="0.2">
      <c r="A1633" s="25">
        <v>1632</v>
      </c>
      <c r="B1633" s="24" t="s">
        <v>13458</v>
      </c>
      <c r="C1633" s="24" t="s">
        <v>15087</v>
      </c>
    </row>
    <row r="1634" spans="1:3" ht="12.75" x14ac:dyDescent="0.2">
      <c r="A1634" s="25">
        <v>1633</v>
      </c>
      <c r="B1634" s="24" t="s">
        <v>13464</v>
      </c>
      <c r="C1634" s="24" t="s">
        <v>15088</v>
      </c>
    </row>
    <row r="1635" spans="1:3" ht="12.75" x14ac:dyDescent="0.2">
      <c r="A1635" s="25">
        <v>1634</v>
      </c>
      <c r="B1635" s="24" t="s">
        <v>13464</v>
      </c>
      <c r="C1635" s="24" t="s">
        <v>15089</v>
      </c>
    </row>
    <row r="1636" spans="1:3" ht="12.75" x14ac:dyDescent="0.2">
      <c r="A1636" s="25">
        <v>1635</v>
      </c>
      <c r="B1636" s="24" t="s">
        <v>13458</v>
      </c>
      <c r="C1636" s="24" t="s">
        <v>15090</v>
      </c>
    </row>
    <row r="1637" spans="1:3" ht="12.75" x14ac:dyDescent="0.2">
      <c r="A1637" s="25">
        <v>1636</v>
      </c>
      <c r="B1637" s="24" t="s">
        <v>13458</v>
      </c>
      <c r="C1637" s="24" t="s">
        <v>15091</v>
      </c>
    </row>
    <row r="1638" spans="1:3" ht="12.75" x14ac:dyDescent="0.2">
      <c r="A1638" s="25">
        <v>1637</v>
      </c>
      <c r="B1638" s="24" t="s">
        <v>13458</v>
      </c>
      <c r="C1638" s="24" t="s">
        <v>15092</v>
      </c>
    </row>
    <row r="1639" spans="1:3" ht="12.75" x14ac:dyDescent="0.2">
      <c r="A1639" s="25">
        <v>1638</v>
      </c>
      <c r="B1639" s="24" t="s">
        <v>13460</v>
      </c>
      <c r="C1639" s="24" t="s">
        <v>15093</v>
      </c>
    </row>
    <row r="1640" spans="1:3" ht="12.75" x14ac:dyDescent="0.2">
      <c r="A1640" s="25">
        <v>1639</v>
      </c>
      <c r="B1640" s="24" t="s">
        <v>13460</v>
      </c>
      <c r="C1640" s="24" t="s">
        <v>15094</v>
      </c>
    </row>
    <row r="1641" spans="1:3" ht="12.75" x14ac:dyDescent="0.2">
      <c r="A1641" s="25">
        <v>1640</v>
      </c>
      <c r="B1641" s="24" t="s">
        <v>13458</v>
      </c>
      <c r="C1641" s="24" t="s">
        <v>15095</v>
      </c>
    </row>
    <row r="1642" spans="1:3" ht="12.75" x14ac:dyDescent="0.2">
      <c r="A1642" s="25">
        <v>1641</v>
      </c>
      <c r="B1642" s="24" t="s">
        <v>13458</v>
      </c>
      <c r="C1642" s="24" t="s">
        <v>15096</v>
      </c>
    </row>
    <row r="1643" spans="1:3" ht="12.75" x14ac:dyDescent="0.2">
      <c r="A1643" s="25">
        <v>1642</v>
      </c>
      <c r="B1643" s="24" t="s">
        <v>13464</v>
      </c>
      <c r="C1643" s="24" t="s">
        <v>15097</v>
      </c>
    </row>
    <row r="1644" spans="1:3" ht="12.75" x14ac:dyDescent="0.2">
      <c r="A1644" s="25">
        <v>1643</v>
      </c>
      <c r="B1644" s="24" t="s">
        <v>13464</v>
      </c>
      <c r="C1644" s="24" t="s">
        <v>15098</v>
      </c>
    </row>
    <row r="1645" spans="1:3" ht="12.75" x14ac:dyDescent="0.2">
      <c r="A1645" s="25">
        <v>1644</v>
      </c>
      <c r="B1645" s="24" t="s">
        <v>13458</v>
      </c>
      <c r="C1645" s="24" t="s">
        <v>15099</v>
      </c>
    </row>
    <row r="1646" spans="1:3" ht="12.75" x14ac:dyDescent="0.2">
      <c r="A1646" s="25">
        <v>1645</v>
      </c>
      <c r="B1646" s="24" t="s">
        <v>13458</v>
      </c>
      <c r="C1646" s="24" t="s">
        <v>15100</v>
      </c>
    </row>
    <row r="1647" spans="1:3" ht="12.75" x14ac:dyDescent="0.2">
      <c r="A1647" s="25">
        <v>1646</v>
      </c>
      <c r="B1647" s="24" t="s">
        <v>13464</v>
      </c>
      <c r="C1647" s="24" t="s">
        <v>15101</v>
      </c>
    </row>
    <row r="1648" spans="1:3" ht="12.75" x14ac:dyDescent="0.2">
      <c r="A1648" s="25">
        <v>1647</v>
      </c>
      <c r="B1648" s="24" t="s">
        <v>13464</v>
      </c>
      <c r="C1648" s="24" t="s">
        <v>15102</v>
      </c>
    </row>
    <row r="1649" spans="1:3" ht="12.75" x14ac:dyDescent="0.2">
      <c r="A1649" s="25">
        <v>1648</v>
      </c>
      <c r="B1649" s="24" t="s">
        <v>13458</v>
      </c>
      <c r="C1649" s="24" t="s">
        <v>15103</v>
      </c>
    </row>
    <row r="1650" spans="1:3" ht="12.75" x14ac:dyDescent="0.2">
      <c r="A1650" s="25">
        <v>1649</v>
      </c>
      <c r="B1650" s="24" t="s">
        <v>13464</v>
      </c>
      <c r="C1650" s="24" t="s">
        <v>15104</v>
      </c>
    </row>
    <row r="1651" spans="1:3" ht="12.75" x14ac:dyDescent="0.2">
      <c r="A1651" s="25">
        <v>1650</v>
      </c>
      <c r="B1651" s="24" t="s">
        <v>13460</v>
      </c>
      <c r="C1651" s="24" t="s">
        <v>15105</v>
      </c>
    </row>
    <row r="1652" spans="1:3" ht="12.75" x14ac:dyDescent="0.2">
      <c r="A1652" s="25">
        <v>1651</v>
      </c>
      <c r="B1652" s="24" t="s">
        <v>13460</v>
      </c>
      <c r="C1652" s="24" t="s">
        <v>15106</v>
      </c>
    </row>
    <row r="1653" spans="1:3" ht="12.75" x14ac:dyDescent="0.2">
      <c r="A1653" s="25">
        <v>1652</v>
      </c>
      <c r="B1653" s="24" t="s">
        <v>13460</v>
      </c>
      <c r="C1653" s="24" t="s">
        <v>15107</v>
      </c>
    </row>
    <row r="1654" spans="1:3" ht="12.75" x14ac:dyDescent="0.2">
      <c r="A1654" s="25">
        <v>1653</v>
      </c>
      <c r="B1654" s="24" t="s">
        <v>13460</v>
      </c>
      <c r="C1654" s="24" t="s">
        <v>15108</v>
      </c>
    </row>
    <row r="1655" spans="1:3" ht="12.75" x14ac:dyDescent="0.2">
      <c r="A1655" s="25">
        <v>1654</v>
      </c>
      <c r="B1655" s="24" t="s">
        <v>13464</v>
      </c>
      <c r="C1655" s="24" t="s">
        <v>15109</v>
      </c>
    </row>
    <row r="1656" spans="1:3" ht="12.75" x14ac:dyDescent="0.2">
      <c r="A1656" s="25">
        <v>1655</v>
      </c>
      <c r="B1656" s="24" t="s">
        <v>13464</v>
      </c>
      <c r="C1656" s="24" t="s">
        <v>15110</v>
      </c>
    </row>
    <row r="1657" spans="1:3" ht="12.75" x14ac:dyDescent="0.2">
      <c r="A1657" s="25">
        <v>1656</v>
      </c>
      <c r="B1657" s="24" t="s">
        <v>13460</v>
      </c>
      <c r="C1657" s="24" t="s">
        <v>15111</v>
      </c>
    </row>
    <row r="1658" spans="1:3" ht="12.75" x14ac:dyDescent="0.2">
      <c r="A1658" s="25">
        <v>1657</v>
      </c>
      <c r="B1658" s="24" t="s">
        <v>13460</v>
      </c>
      <c r="C1658" s="24" t="s">
        <v>15112</v>
      </c>
    </row>
    <row r="1659" spans="1:3" ht="12.75" x14ac:dyDescent="0.2">
      <c r="A1659" s="25">
        <v>1658</v>
      </c>
      <c r="B1659" s="24" t="s">
        <v>13460</v>
      </c>
      <c r="C1659" s="24" t="s">
        <v>15113</v>
      </c>
    </row>
    <row r="1660" spans="1:3" ht="12.75" x14ac:dyDescent="0.2">
      <c r="A1660" s="25">
        <v>1659</v>
      </c>
      <c r="B1660" s="24" t="s">
        <v>13460</v>
      </c>
      <c r="C1660" s="24" t="s">
        <v>15114</v>
      </c>
    </row>
    <row r="1661" spans="1:3" ht="12.75" x14ac:dyDescent="0.2">
      <c r="A1661" s="25">
        <v>1660</v>
      </c>
      <c r="B1661" s="24" t="s">
        <v>13464</v>
      </c>
      <c r="C1661" s="24" t="s">
        <v>15115</v>
      </c>
    </row>
    <row r="1662" spans="1:3" ht="12.75" x14ac:dyDescent="0.2">
      <c r="A1662" s="25">
        <v>1661</v>
      </c>
      <c r="B1662" s="24" t="s">
        <v>13464</v>
      </c>
      <c r="C1662" s="24" t="s">
        <v>15116</v>
      </c>
    </row>
    <row r="1663" spans="1:3" ht="12.75" x14ac:dyDescent="0.2">
      <c r="A1663" s="25">
        <v>1662</v>
      </c>
      <c r="B1663" s="24" t="s">
        <v>13460</v>
      </c>
      <c r="C1663" s="24" t="s">
        <v>15117</v>
      </c>
    </row>
    <row r="1664" spans="1:3" ht="12.75" x14ac:dyDescent="0.2">
      <c r="A1664" s="25">
        <v>1663</v>
      </c>
      <c r="B1664" s="24" t="s">
        <v>13460</v>
      </c>
      <c r="C1664" s="24" t="s">
        <v>15118</v>
      </c>
    </row>
    <row r="1665" spans="1:3" ht="12.75" x14ac:dyDescent="0.2">
      <c r="A1665" s="25">
        <v>1664</v>
      </c>
      <c r="B1665" s="24" t="s">
        <v>13460</v>
      </c>
      <c r="C1665" s="24" t="s">
        <v>15119</v>
      </c>
    </row>
    <row r="1666" spans="1:3" ht="12.75" x14ac:dyDescent="0.2">
      <c r="A1666" s="25">
        <v>1665</v>
      </c>
      <c r="B1666" s="24" t="s">
        <v>13460</v>
      </c>
      <c r="C1666" s="24" t="s">
        <v>15120</v>
      </c>
    </row>
    <row r="1667" spans="1:3" ht="12.75" x14ac:dyDescent="0.2">
      <c r="A1667" s="25">
        <v>1666</v>
      </c>
      <c r="B1667" s="24" t="s">
        <v>13458</v>
      </c>
      <c r="C1667" s="24" t="s">
        <v>15121</v>
      </c>
    </row>
    <row r="1668" spans="1:3" ht="12.75" x14ac:dyDescent="0.2">
      <c r="A1668" s="25">
        <v>1667</v>
      </c>
      <c r="B1668" s="24" t="s">
        <v>13464</v>
      </c>
      <c r="C1668" s="24" t="s">
        <v>15122</v>
      </c>
    </row>
    <row r="1669" spans="1:3" ht="12.75" x14ac:dyDescent="0.2">
      <c r="A1669" s="25">
        <v>1668</v>
      </c>
      <c r="B1669" s="24" t="s">
        <v>13464</v>
      </c>
      <c r="C1669" s="24" t="s">
        <v>15123</v>
      </c>
    </row>
    <row r="1670" spans="1:3" ht="12.75" x14ac:dyDescent="0.2">
      <c r="A1670" s="25">
        <v>1669</v>
      </c>
      <c r="B1670" s="24" t="s">
        <v>13460</v>
      </c>
      <c r="C1670" s="24" t="s">
        <v>15124</v>
      </c>
    </row>
    <row r="1671" spans="1:3" ht="12.75" x14ac:dyDescent="0.2">
      <c r="A1671" s="25">
        <v>1670</v>
      </c>
      <c r="B1671" s="24" t="s">
        <v>13460</v>
      </c>
      <c r="C1671" s="24" t="s">
        <v>15125</v>
      </c>
    </row>
    <row r="1672" spans="1:3" ht="12.75" x14ac:dyDescent="0.2">
      <c r="A1672" s="25">
        <v>1671</v>
      </c>
      <c r="B1672" s="24" t="s">
        <v>13460</v>
      </c>
      <c r="C1672" s="24" t="s">
        <v>15126</v>
      </c>
    </row>
    <row r="1673" spans="1:3" ht="12.75" x14ac:dyDescent="0.2">
      <c r="A1673" s="25">
        <v>1672</v>
      </c>
      <c r="B1673" s="24" t="s">
        <v>13460</v>
      </c>
      <c r="C1673" s="24" t="s">
        <v>15127</v>
      </c>
    </row>
    <row r="1674" spans="1:3" ht="12.75" x14ac:dyDescent="0.2">
      <c r="A1674" s="25">
        <v>1673</v>
      </c>
      <c r="B1674" s="24" t="s">
        <v>13464</v>
      </c>
      <c r="C1674" s="24" t="s">
        <v>15128</v>
      </c>
    </row>
    <row r="1675" spans="1:3" ht="12.75" x14ac:dyDescent="0.2">
      <c r="A1675" s="25">
        <v>1674</v>
      </c>
      <c r="B1675" s="24" t="s">
        <v>14841</v>
      </c>
      <c r="C1675" s="24" t="s">
        <v>15129</v>
      </c>
    </row>
    <row r="1676" spans="1:3" ht="12.75" x14ac:dyDescent="0.2">
      <c r="A1676" s="25">
        <v>1675</v>
      </c>
      <c r="B1676" s="24" t="s">
        <v>14841</v>
      </c>
      <c r="C1676" s="24" t="s">
        <v>15130</v>
      </c>
    </row>
    <row r="1677" spans="1:3" ht="12.75" x14ac:dyDescent="0.2">
      <c r="A1677" s="25">
        <v>1676</v>
      </c>
      <c r="B1677" s="24" t="s">
        <v>13464</v>
      </c>
      <c r="C1677" s="24" t="s">
        <v>12970</v>
      </c>
    </row>
    <row r="1678" spans="1:3" ht="12.75" x14ac:dyDescent="0.2">
      <c r="A1678" s="25">
        <v>1677</v>
      </c>
      <c r="B1678" s="24" t="s">
        <v>14841</v>
      </c>
      <c r="C1678" s="24" t="s">
        <v>15131</v>
      </c>
    </row>
    <row r="1679" spans="1:3" ht="12.75" x14ac:dyDescent="0.2">
      <c r="A1679" s="25">
        <v>1678</v>
      </c>
      <c r="B1679" s="24" t="s">
        <v>13464</v>
      </c>
      <c r="C1679" s="24" t="s">
        <v>15132</v>
      </c>
    </row>
    <row r="1680" spans="1:3" ht="12.75" x14ac:dyDescent="0.2">
      <c r="A1680" s="25">
        <v>1679</v>
      </c>
      <c r="B1680" s="24" t="s">
        <v>14841</v>
      </c>
      <c r="C1680" s="24" t="s">
        <v>15133</v>
      </c>
    </row>
    <row r="1681" spans="1:3" ht="12.75" x14ac:dyDescent="0.2">
      <c r="A1681" s="25">
        <v>1680</v>
      </c>
      <c r="B1681" s="24" t="s">
        <v>13460</v>
      </c>
      <c r="C1681" s="24" t="s">
        <v>15134</v>
      </c>
    </row>
    <row r="1682" spans="1:3" ht="12.75" x14ac:dyDescent="0.2">
      <c r="A1682" s="25">
        <v>1681</v>
      </c>
      <c r="B1682" s="24" t="s">
        <v>13460</v>
      </c>
      <c r="C1682" s="24" t="s">
        <v>15135</v>
      </c>
    </row>
    <row r="1683" spans="1:3" ht="12.75" x14ac:dyDescent="0.2">
      <c r="A1683" s="25">
        <v>1682</v>
      </c>
      <c r="B1683" s="24" t="s">
        <v>13464</v>
      </c>
      <c r="C1683" s="24" t="s">
        <v>15136</v>
      </c>
    </row>
    <row r="1684" spans="1:3" ht="12.75" x14ac:dyDescent="0.2">
      <c r="A1684" s="25">
        <v>1683</v>
      </c>
      <c r="B1684" s="24" t="s">
        <v>13460</v>
      </c>
      <c r="C1684" s="24" t="s">
        <v>15137</v>
      </c>
    </row>
    <row r="1685" spans="1:3" ht="12.75" x14ac:dyDescent="0.2">
      <c r="A1685" s="25">
        <v>1684</v>
      </c>
      <c r="B1685" s="24" t="s">
        <v>13460</v>
      </c>
      <c r="C1685" s="24" t="s">
        <v>15138</v>
      </c>
    </row>
    <row r="1686" spans="1:3" ht="12.75" x14ac:dyDescent="0.2">
      <c r="A1686" s="25">
        <v>1685</v>
      </c>
      <c r="B1686" s="24" t="s">
        <v>13464</v>
      </c>
      <c r="C1686" s="24" t="s">
        <v>15139</v>
      </c>
    </row>
    <row r="1687" spans="1:3" ht="12.75" x14ac:dyDescent="0.2">
      <c r="A1687" s="25">
        <v>1686</v>
      </c>
      <c r="B1687" s="24" t="s">
        <v>13460</v>
      </c>
      <c r="C1687" s="24" t="s">
        <v>15140</v>
      </c>
    </row>
    <row r="1688" spans="1:3" ht="12.75" x14ac:dyDescent="0.2">
      <c r="A1688" s="25">
        <v>1687</v>
      </c>
      <c r="B1688" s="24" t="s">
        <v>13460</v>
      </c>
      <c r="C1688" s="28" t="s">
        <v>15141</v>
      </c>
    </row>
    <row r="1689" spans="1:3" ht="12.75" x14ac:dyDescent="0.2">
      <c r="A1689" s="25">
        <v>1688</v>
      </c>
      <c r="B1689" s="24" t="s">
        <v>13460</v>
      </c>
      <c r="C1689" s="28" t="s">
        <v>15142</v>
      </c>
    </row>
    <row r="1690" spans="1:3" ht="12.75" x14ac:dyDescent="0.2">
      <c r="A1690" s="25">
        <v>1689</v>
      </c>
      <c r="B1690" s="24" t="s">
        <v>13460</v>
      </c>
      <c r="C1690" s="24" t="s">
        <v>15143</v>
      </c>
    </row>
    <row r="1691" spans="1:3" ht="12.75" x14ac:dyDescent="0.2">
      <c r="A1691" s="25">
        <v>1690</v>
      </c>
      <c r="B1691" s="24" t="s">
        <v>13460</v>
      </c>
      <c r="C1691" s="24" t="s">
        <v>15144</v>
      </c>
    </row>
    <row r="1692" spans="1:3" ht="12.75" x14ac:dyDescent="0.2">
      <c r="A1692" s="25">
        <v>1691</v>
      </c>
      <c r="B1692" s="24" t="s">
        <v>13460</v>
      </c>
      <c r="C1692" s="24" t="s">
        <v>15145</v>
      </c>
    </row>
    <row r="1693" spans="1:3" ht="12.75" x14ac:dyDescent="0.2">
      <c r="A1693" s="25">
        <v>1692</v>
      </c>
      <c r="B1693" s="24" t="s">
        <v>13460</v>
      </c>
      <c r="C1693" s="24" t="s">
        <v>15146</v>
      </c>
    </row>
    <row r="1694" spans="1:3" ht="12.75" x14ac:dyDescent="0.2">
      <c r="A1694" s="25">
        <v>1693</v>
      </c>
      <c r="B1694" s="24" t="s">
        <v>14854</v>
      </c>
      <c r="C1694" s="24" t="s">
        <v>15147</v>
      </c>
    </row>
    <row r="1695" spans="1:3" ht="12.75" x14ac:dyDescent="0.2">
      <c r="A1695" s="25">
        <v>1694</v>
      </c>
      <c r="B1695" s="24" t="s">
        <v>13460</v>
      </c>
      <c r="C1695" s="24" t="s">
        <v>15148</v>
      </c>
    </row>
    <row r="1696" spans="1:3" ht="12.75" x14ac:dyDescent="0.2">
      <c r="A1696" s="25">
        <v>1695</v>
      </c>
      <c r="B1696" s="24" t="s">
        <v>13460</v>
      </c>
      <c r="C1696" s="24" t="s">
        <v>15149</v>
      </c>
    </row>
    <row r="1697" spans="1:3" ht="12.75" x14ac:dyDescent="0.2">
      <c r="A1697" s="25">
        <v>1696</v>
      </c>
      <c r="B1697" s="24" t="s">
        <v>13460</v>
      </c>
      <c r="C1697" s="24" t="s">
        <v>15150</v>
      </c>
    </row>
    <row r="1698" spans="1:3" ht="12.75" x14ac:dyDescent="0.2">
      <c r="A1698" s="25">
        <v>1697</v>
      </c>
      <c r="B1698" s="24" t="s">
        <v>13464</v>
      </c>
      <c r="C1698" s="24" t="s">
        <v>15151</v>
      </c>
    </row>
    <row r="1699" spans="1:3" ht="12.75" x14ac:dyDescent="0.2">
      <c r="A1699" s="25">
        <v>1698</v>
      </c>
      <c r="B1699" s="24" t="s">
        <v>14854</v>
      </c>
      <c r="C1699" s="24" t="s">
        <v>15152</v>
      </c>
    </row>
    <row r="1700" spans="1:3" ht="12.75" x14ac:dyDescent="0.2">
      <c r="A1700" s="25">
        <v>1699</v>
      </c>
      <c r="B1700" s="24" t="s">
        <v>13460</v>
      </c>
      <c r="C1700" s="24" t="s">
        <v>15153</v>
      </c>
    </row>
    <row r="1701" spans="1:3" ht="12.75" x14ac:dyDescent="0.2">
      <c r="A1701" s="25">
        <v>1700</v>
      </c>
      <c r="B1701" s="24" t="s">
        <v>13460</v>
      </c>
      <c r="C1701" s="24" t="s">
        <v>15154</v>
      </c>
    </row>
    <row r="1702" spans="1:3" ht="12.75" x14ac:dyDescent="0.2">
      <c r="A1702" s="25">
        <v>1701</v>
      </c>
      <c r="B1702" s="24" t="s">
        <v>13460</v>
      </c>
      <c r="C1702" s="24" t="s">
        <v>15155</v>
      </c>
    </row>
    <row r="1703" spans="1:3" ht="12.75" x14ac:dyDescent="0.2">
      <c r="A1703" s="25">
        <v>1702</v>
      </c>
      <c r="B1703" s="24" t="s">
        <v>13460</v>
      </c>
      <c r="C1703" s="24" t="s">
        <v>15156</v>
      </c>
    </row>
    <row r="1704" spans="1:3" ht="12.75" x14ac:dyDescent="0.2">
      <c r="A1704" s="25">
        <v>1703</v>
      </c>
      <c r="B1704" s="24" t="s">
        <v>13460</v>
      </c>
      <c r="C1704" s="28" t="s">
        <v>15157</v>
      </c>
    </row>
    <row r="1705" spans="1:3" ht="12.75" x14ac:dyDescent="0.2">
      <c r="A1705" s="25">
        <v>1704</v>
      </c>
      <c r="B1705" s="24" t="s">
        <v>13460</v>
      </c>
      <c r="C1705" s="28" t="s">
        <v>15158</v>
      </c>
    </row>
    <row r="1706" spans="1:3" ht="12.75" x14ac:dyDescent="0.2">
      <c r="A1706" s="25">
        <v>1705</v>
      </c>
      <c r="B1706" s="24" t="s">
        <v>13460</v>
      </c>
      <c r="C1706" s="24" t="s">
        <v>15159</v>
      </c>
    </row>
    <row r="1707" spans="1:3" ht="12.75" x14ac:dyDescent="0.2">
      <c r="A1707" s="25">
        <v>1706</v>
      </c>
      <c r="B1707" s="24" t="s">
        <v>13460</v>
      </c>
      <c r="C1707" s="26" t="s">
        <v>15160</v>
      </c>
    </row>
    <row r="1708" spans="1:3" ht="12.75" x14ac:dyDescent="0.2">
      <c r="A1708" s="25">
        <v>1707</v>
      </c>
      <c r="B1708" s="24" t="s">
        <v>13464</v>
      </c>
      <c r="C1708" s="24" t="s">
        <v>15161</v>
      </c>
    </row>
    <row r="1709" spans="1:3" ht="12.75" x14ac:dyDescent="0.2">
      <c r="A1709" s="25">
        <v>1708</v>
      </c>
      <c r="B1709" s="24" t="s">
        <v>13460</v>
      </c>
      <c r="C1709" s="24" t="s">
        <v>15162</v>
      </c>
    </row>
    <row r="1710" spans="1:3" ht="12.75" x14ac:dyDescent="0.2">
      <c r="A1710" s="25">
        <v>1709</v>
      </c>
      <c r="B1710" s="24" t="s">
        <v>13460</v>
      </c>
      <c r="C1710" s="24" t="s">
        <v>15163</v>
      </c>
    </row>
    <row r="1711" spans="1:3" ht="12.75" x14ac:dyDescent="0.2">
      <c r="A1711" s="25">
        <v>1710</v>
      </c>
      <c r="B1711" s="24" t="s">
        <v>13464</v>
      </c>
      <c r="C1711" s="24" t="s">
        <v>15164</v>
      </c>
    </row>
    <row r="1712" spans="1:3" ht="12.75" x14ac:dyDescent="0.2">
      <c r="A1712" s="25">
        <v>1711</v>
      </c>
      <c r="B1712" s="24" t="s">
        <v>13460</v>
      </c>
      <c r="C1712" s="24" t="s">
        <v>15165</v>
      </c>
    </row>
    <row r="1713" spans="1:3" ht="12.75" x14ac:dyDescent="0.2">
      <c r="A1713" s="25">
        <v>1712</v>
      </c>
      <c r="B1713" s="24" t="s">
        <v>13460</v>
      </c>
      <c r="C1713" s="28" t="s">
        <v>15166</v>
      </c>
    </row>
    <row r="1714" spans="1:3" ht="12.75" x14ac:dyDescent="0.2">
      <c r="A1714" s="25">
        <v>1713</v>
      </c>
      <c r="B1714" s="24" t="s">
        <v>13460</v>
      </c>
      <c r="C1714" s="28" t="s">
        <v>15167</v>
      </c>
    </row>
    <row r="1715" spans="1:3" ht="12.75" x14ac:dyDescent="0.2">
      <c r="A1715" s="25">
        <v>1714</v>
      </c>
      <c r="B1715" s="24" t="s">
        <v>13460</v>
      </c>
      <c r="C1715" s="28" t="s">
        <v>15168</v>
      </c>
    </row>
    <row r="1716" spans="1:3" ht="12.75" x14ac:dyDescent="0.2">
      <c r="A1716" s="25">
        <v>1715</v>
      </c>
      <c r="B1716" s="24" t="s">
        <v>13460</v>
      </c>
      <c r="C1716" s="24" t="s">
        <v>15169</v>
      </c>
    </row>
    <row r="1717" spans="1:3" ht="12.75" x14ac:dyDescent="0.2">
      <c r="A1717" s="25">
        <v>1716</v>
      </c>
      <c r="B1717" s="24" t="s">
        <v>13464</v>
      </c>
      <c r="C1717" s="24" t="s">
        <v>15170</v>
      </c>
    </row>
    <row r="1718" spans="1:3" ht="12.75" x14ac:dyDescent="0.2">
      <c r="A1718" s="25">
        <v>1717</v>
      </c>
      <c r="B1718" s="24" t="s">
        <v>13474</v>
      </c>
      <c r="C1718" s="24" t="s">
        <v>15171</v>
      </c>
    </row>
    <row r="1719" spans="1:3" ht="12.75" x14ac:dyDescent="0.2">
      <c r="A1719" s="25">
        <v>1718</v>
      </c>
      <c r="B1719" s="24" t="s">
        <v>13460</v>
      </c>
      <c r="C1719" s="24" t="s">
        <v>15172</v>
      </c>
    </row>
    <row r="1720" spans="1:3" ht="12.75" x14ac:dyDescent="0.2">
      <c r="A1720" s="25">
        <v>1719</v>
      </c>
      <c r="B1720" s="24" t="s">
        <v>13464</v>
      </c>
      <c r="C1720" s="24" t="s">
        <v>15173</v>
      </c>
    </row>
    <row r="1721" spans="1:3" ht="12.75" x14ac:dyDescent="0.2">
      <c r="A1721" s="25">
        <v>1720</v>
      </c>
      <c r="B1721" s="24" t="s">
        <v>13474</v>
      </c>
      <c r="C1721" s="24" t="s">
        <v>15174</v>
      </c>
    </row>
    <row r="1722" spans="1:3" ht="12.75" x14ac:dyDescent="0.2">
      <c r="A1722" s="25">
        <v>1721</v>
      </c>
      <c r="B1722" s="24" t="s">
        <v>13460</v>
      </c>
      <c r="C1722" s="28" t="s">
        <v>15175</v>
      </c>
    </row>
    <row r="1723" spans="1:3" ht="12.75" x14ac:dyDescent="0.2">
      <c r="A1723" s="25">
        <v>1722</v>
      </c>
      <c r="B1723" s="24" t="s">
        <v>13460</v>
      </c>
      <c r="C1723" s="28" t="s">
        <v>15176</v>
      </c>
    </row>
    <row r="1724" spans="1:3" ht="12.75" x14ac:dyDescent="0.2">
      <c r="A1724" s="25">
        <v>1723</v>
      </c>
      <c r="B1724" s="24" t="s">
        <v>13474</v>
      </c>
      <c r="C1724" s="24" t="s">
        <v>15177</v>
      </c>
    </row>
    <row r="1725" spans="1:3" ht="12.75" x14ac:dyDescent="0.2">
      <c r="A1725" s="25">
        <v>1724</v>
      </c>
      <c r="B1725" s="24" t="s">
        <v>13460</v>
      </c>
      <c r="C1725" s="24" t="s">
        <v>15178</v>
      </c>
    </row>
    <row r="1726" spans="1:3" ht="12.75" x14ac:dyDescent="0.2">
      <c r="A1726" s="25">
        <v>1725</v>
      </c>
      <c r="B1726" s="24" t="s">
        <v>13460</v>
      </c>
      <c r="C1726" s="24" t="s">
        <v>15179</v>
      </c>
    </row>
    <row r="1727" spans="1:3" ht="12.75" x14ac:dyDescent="0.2">
      <c r="A1727" s="25">
        <v>1726</v>
      </c>
      <c r="B1727" s="24" t="s">
        <v>13460</v>
      </c>
      <c r="C1727" s="24" t="s">
        <v>15180</v>
      </c>
    </row>
    <row r="1728" spans="1:3" ht="12.75" x14ac:dyDescent="0.2">
      <c r="A1728" s="25">
        <v>1727</v>
      </c>
      <c r="B1728" s="24" t="s">
        <v>13460</v>
      </c>
      <c r="C1728" s="24" t="s">
        <v>15181</v>
      </c>
    </row>
    <row r="1729" spans="1:3" ht="12.75" x14ac:dyDescent="0.2">
      <c r="A1729" s="25">
        <v>1728</v>
      </c>
      <c r="B1729" s="24" t="s">
        <v>13460</v>
      </c>
      <c r="C1729" s="24" t="s">
        <v>15182</v>
      </c>
    </row>
    <row r="1730" spans="1:3" ht="12.75" x14ac:dyDescent="0.2">
      <c r="A1730" s="25">
        <v>1729</v>
      </c>
      <c r="B1730" s="24" t="s">
        <v>13460</v>
      </c>
      <c r="C1730" s="24" t="s">
        <v>15183</v>
      </c>
    </row>
    <row r="1731" spans="1:3" ht="12.75" x14ac:dyDescent="0.2">
      <c r="A1731" s="25">
        <v>1730</v>
      </c>
      <c r="B1731" s="24" t="s">
        <v>13474</v>
      </c>
      <c r="C1731" s="24" t="s">
        <v>15184</v>
      </c>
    </row>
    <row r="1732" spans="1:3" ht="12.75" x14ac:dyDescent="0.2">
      <c r="A1732" s="25">
        <v>1731</v>
      </c>
      <c r="B1732" s="24" t="s">
        <v>13474</v>
      </c>
      <c r="C1732" s="24" t="s">
        <v>15185</v>
      </c>
    </row>
    <row r="1733" spans="1:3" ht="12.75" x14ac:dyDescent="0.2">
      <c r="A1733" s="25">
        <v>1732</v>
      </c>
      <c r="B1733" s="24" t="s">
        <v>13458</v>
      </c>
      <c r="C1733" s="24" t="s">
        <v>15186</v>
      </c>
    </row>
    <row r="1734" spans="1:3" ht="12.75" x14ac:dyDescent="0.2">
      <c r="A1734" s="25">
        <v>1733</v>
      </c>
      <c r="B1734" s="24" t="s">
        <v>13460</v>
      </c>
      <c r="C1734" s="24" t="s">
        <v>15187</v>
      </c>
    </row>
    <row r="1735" spans="1:3" ht="12.75" x14ac:dyDescent="0.2">
      <c r="A1735" s="25">
        <v>1734</v>
      </c>
      <c r="B1735" s="24" t="s">
        <v>13460</v>
      </c>
      <c r="C1735" s="24" t="s">
        <v>15188</v>
      </c>
    </row>
    <row r="1736" spans="1:3" ht="12.75" x14ac:dyDescent="0.2">
      <c r="A1736" s="25">
        <v>1735</v>
      </c>
      <c r="B1736" s="24" t="s">
        <v>13458</v>
      </c>
      <c r="C1736" s="24" t="s">
        <v>15189</v>
      </c>
    </row>
    <row r="1737" spans="1:3" ht="12.75" x14ac:dyDescent="0.2">
      <c r="A1737" s="25">
        <v>1736</v>
      </c>
      <c r="B1737" s="24" t="s">
        <v>13474</v>
      </c>
      <c r="C1737" s="24" t="s">
        <v>15190</v>
      </c>
    </row>
    <row r="1738" spans="1:3" ht="12.75" x14ac:dyDescent="0.2">
      <c r="A1738" s="25">
        <v>1737</v>
      </c>
      <c r="B1738" s="24" t="s">
        <v>13458</v>
      </c>
      <c r="C1738" s="24" t="s">
        <v>15191</v>
      </c>
    </row>
    <row r="1739" spans="1:3" ht="12.75" x14ac:dyDescent="0.2">
      <c r="A1739" s="25">
        <v>1738</v>
      </c>
      <c r="B1739" s="24" t="s">
        <v>13474</v>
      </c>
      <c r="C1739" s="24" t="s">
        <v>15192</v>
      </c>
    </row>
    <row r="1740" spans="1:3" ht="12.75" x14ac:dyDescent="0.2">
      <c r="A1740" s="25">
        <v>1739</v>
      </c>
      <c r="B1740" s="24" t="s">
        <v>13474</v>
      </c>
      <c r="C1740" s="24" t="s">
        <v>15193</v>
      </c>
    </row>
    <row r="1741" spans="1:3" ht="12.75" x14ac:dyDescent="0.2">
      <c r="A1741" s="25">
        <v>1740</v>
      </c>
      <c r="B1741" s="24" t="s">
        <v>13474</v>
      </c>
      <c r="C1741" s="24" t="s">
        <v>15194</v>
      </c>
    </row>
    <row r="1742" spans="1:3" ht="12.75" x14ac:dyDescent="0.2">
      <c r="A1742" s="25">
        <v>1741</v>
      </c>
      <c r="B1742" s="24" t="s">
        <v>13458</v>
      </c>
      <c r="C1742" s="24" t="s">
        <v>15195</v>
      </c>
    </row>
    <row r="1743" spans="1:3" ht="12.75" x14ac:dyDescent="0.2">
      <c r="A1743" s="25">
        <v>1742</v>
      </c>
      <c r="B1743" s="24" t="s">
        <v>13460</v>
      </c>
      <c r="C1743" s="24" t="s">
        <v>15196</v>
      </c>
    </row>
    <row r="1744" spans="1:3" ht="12.75" x14ac:dyDescent="0.2">
      <c r="A1744" s="25">
        <v>1743</v>
      </c>
      <c r="B1744" s="24" t="s">
        <v>13460</v>
      </c>
      <c r="C1744" s="24" t="s">
        <v>15197</v>
      </c>
    </row>
    <row r="1745" spans="1:3" ht="12.75" x14ac:dyDescent="0.2">
      <c r="A1745" s="25">
        <v>1744</v>
      </c>
      <c r="B1745" s="24" t="s">
        <v>13474</v>
      </c>
      <c r="C1745" s="24" t="s">
        <v>15198</v>
      </c>
    </row>
    <row r="1746" spans="1:3" ht="12.75" x14ac:dyDescent="0.2">
      <c r="A1746" s="25">
        <v>1745</v>
      </c>
      <c r="B1746" s="24" t="s">
        <v>13458</v>
      </c>
      <c r="C1746" s="24" t="s">
        <v>15199</v>
      </c>
    </row>
    <row r="1747" spans="1:3" ht="12.75" x14ac:dyDescent="0.2">
      <c r="A1747" s="25">
        <v>1746</v>
      </c>
      <c r="B1747" s="24" t="s">
        <v>13458</v>
      </c>
      <c r="C1747" s="24" t="s">
        <v>15200</v>
      </c>
    </row>
    <row r="1748" spans="1:3" ht="12.75" x14ac:dyDescent="0.2">
      <c r="A1748" s="25">
        <v>1747</v>
      </c>
      <c r="B1748" s="24" t="s">
        <v>13460</v>
      </c>
      <c r="C1748" s="24" t="s">
        <v>15201</v>
      </c>
    </row>
    <row r="1749" spans="1:3" ht="12.75" x14ac:dyDescent="0.2">
      <c r="A1749" s="25">
        <v>1748</v>
      </c>
      <c r="B1749" s="24" t="s">
        <v>13460</v>
      </c>
      <c r="C1749" s="24" t="s">
        <v>15202</v>
      </c>
    </row>
    <row r="1750" spans="1:3" ht="12.75" x14ac:dyDescent="0.2">
      <c r="A1750" s="25">
        <v>1749</v>
      </c>
      <c r="B1750" s="24" t="s">
        <v>13460</v>
      </c>
      <c r="C1750" s="24" t="s">
        <v>15203</v>
      </c>
    </row>
    <row r="1751" spans="1:3" ht="12.75" x14ac:dyDescent="0.2">
      <c r="A1751" s="25">
        <v>1750</v>
      </c>
      <c r="B1751" s="24" t="s">
        <v>13458</v>
      </c>
      <c r="C1751" s="24" t="s">
        <v>15204</v>
      </c>
    </row>
    <row r="1752" spans="1:3" ht="12.75" x14ac:dyDescent="0.2">
      <c r="A1752" s="25">
        <v>1751</v>
      </c>
      <c r="B1752" s="24" t="s">
        <v>13474</v>
      </c>
      <c r="C1752" s="24" t="s">
        <v>15205</v>
      </c>
    </row>
    <row r="1753" spans="1:3" ht="12.75" x14ac:dyDescent="0.2">
      <c r="A1753" s="25">
        <v>1752</v>
      </c>
      <c r="B1753" s="24" t="s">
        <v>13460</v>
      </c>
      <c r="C1753" s="24" t="s">
        <v>15206</v>
      </c>
    </row>
    <row r="1754" spans="1:3" ht="12.75" x14ac:dyDescent="0.2">
      <c r="A1754" s="25">
        <v>1753</v>
      </c>
      <c r="B1754" s="24" t="s">
        <v>13460</v>
      </c>
      <c r="C1754" s="24" t="s">
        <v>15207</v>
      </c>
    </row>
    <row r="1755" spans="1:3" ht="12.75" x14ac:dyDescent="0.2">
      <c r="A1755" s="25">
        <v>1754</v>
      </c>
      <c r="B1755" s="24" t="s">
        <v>13464</v>
      </c>
      <c r="C1755" s="24" t="s">
        <v>15208</v>
      </c>
    </row>
    <row r="1756" spans="1:3" ht="12.75" x14ac:dyDescent="0.2">
      <c r="A1756" s="25">
        <v>1755</v>
      </c>
      <c r="B1756" s="24" t="s">
        <v>13464</v>
      </c>
      <c r="C1756" s="24" t="s">
        <v>15209</v>
      </c>
    </row>
    <row r="1757" spans="1:3" ht="12.75" x14ac:dyDescent="0.2">
      <c r="A1757" s="25">
        <v>1756</v>
      </c>
      <c r="B1757" s="24" t="s">
        <v>13460</v>
      </c>
      <c r="C1757" s="24" t="s">
        <v>15210</v>
      </c>
    </row>
    <row r="1758" spans="1:3" ht="12.75" x14ac:dyDescent="0.2">
      <c r="A1758" s="25">
        <v>1757</v>
      </c>
      <c r="B1758" s="24" t="s">
        <v>13460</v>
      </c>
      <c r="C1758" s="24" t="s">
        <v>15211</v>
      </c>
    </row>
    <row r="1759" spans="1:3" ht="12.75" x14ac:dyDescent="0.2">
      <c r="A1759" s="25">
        <v>1758</v>
      </c>
      <c r="B1759" s="24" t="s">
        <v>13460</v>
      </c>
      <c r="C1759" s="24" t="s">
        <v>15212</v>
      </c>
    </row>
    <row r="1760" spans="1:3" ht="12.75" x14ac:dyDescent="0.2">
      <c r="A1760" s="25">
        <v>1759</v>
      </c>
      <c r="B1760" s="24" t="s">
        <v>13460</v>
      </c>
      <c r="C1760" s="24" t="s">
        <v>15213</v>
      </c>
    </row>
    <row r="1761" spans="1:3" ht="12.75" x14ac:dyDescent="0.2">
      <c r="A1761" s="25">
        <v>1760</v>
      </c>
      <c r="B1761" s="24" t="s">
        <v>13464</v>
      </c>
      <c r="C1761" s="24" t="s">
        <v>15214</v>
      </c>
    </row>
    <row r="1762" spans="1:3" ht="12.75" x14ac:dyDescent="0.2">
      <c r="A1762" s="25">
        <v>1761</v>
      </c>
      <c r="B1762" s="24" t="s">
        <v>13474</v>
      </c>
      <c r="C1762" s="24" t="s">
        <v>15215</v>
      </c>
    </row>
    <row r="1763" spans="1:3" ht="12.75" x14ac:dyDescent="0.2">
      <c r="A1763" s="25">
        <v>1762</v>
      </c>
      <c r="B1763" s="24" t="s">
        <v>13460</v>
      </c>
      <c r="C1763" s="24" t="s">
        <v>15216</v>
      </c>
    </row>
    <row r="1764" spans="1:3" ht="12.75" x14ac:dyDescent="0.2">
      <c r="A1764" s="25">
        <v>1763</v>
      </c>
      <c r="B1764" s="24" t="s">
        <v>13464</v>
      </c>
      <c r="C1764" s="24" t="s">
        <v>15217</v>
      </c>
    </row>
    <row r="1765" spans="1:3" ht="12.75" x14ac:dyDescent="0.2">
      <c r="A1765" s="25">
        <v>1764</v>
      </c>
      <c r="B1765" s="24" t="s">
        <v>13460</v>
      </c>
      <c r="C1765" s="24" t="s">
        <v>15218</v>
      </c>
    </row>
    <row r="1766" spans="1:3" ht="12.75" x14ac:dyDescent="0.2">
      <c r="A1766" s="25">
        <v>1765</v>
      </c>
      <c r="B1766" s="24" t="s">
        <v>13460</v>
      </c>
      <c r="C1766" s="24" t="s">
        <v>15219</v>
      </c>
    </row>
    <row r="1767" spans="1:3" ht="12.75" x14ac:dyDescent="0.2">
      <c r="A1767" s="25">
        <v>1766</v>
      </c>
      <c r="B1767" s="24" t="s">
        <v>13464</v>
      </c>
      <c r="C1767" s="24" t="s">
        <v>15220</v>
      </c>
    </row>
    <row r="1768" spans="1:3" ht="12.75" x14ac:dyDescent="0.2">
      <c r="A1768" s="25">
        <v>1767</v>
      </c>
      <c r="B1768" s="24" t="s">
        <v>13464</v>
      </c>
      <c r="C1768" s="24" t="s">
        <v>15221</v>
      </c>
    </row>
    <row r="1769" spans="1:3" ht="12.75" x14ac:dyDescent="0.2">
      <c r="A1769" s="25">
        <v>1768</v>
      </c>
      <c r="B1769" s="24" t="s">
        <v>13474</v>
      </c>
      <c r="C1769" s="24" t="s">
        <v>15222</v>
      </c>
    </row>
    <row r="1770" spans="1:3" ht="12.75" x14ac:dyDescent="0.2">
      <c r="A1770" s="25">
        <v>1769</v>
      </c>
      <c r="B1770" s="24" t="s">
        <v>13460</v>
      </c>
      <c r="C1770" s="24" t="s">
        <v>15223</v>
      </c>
    </row>
    <row r="1771" spans="1:3" ht="12.75" x14ac:dyDescent="0.2">
      <c r="A1771" s="25">
        <v>1770</v>
      </c>
      <c r="B1771" s="24" t="s">
        <v>13460</v>
      </c>
      <c r="C1771" s="24" t="s">
        <v>15224</v>
      </c>
    </row>
    <row r="1772" spans="1:3" ht="12.75" x14ac:dyDescent="0.2">
      <c r="A1772" s="25">
        <v>1771</v>
      </c>
      <c r="B1772" s="24" t="s">
        <v>13460</v>
      </c>
      <c r="C1772" s="24" t="s">
        <v>15225</v>
      </c>
    </row>
    <row r="1773" spans="1:3" ht="12.75" x14ac:dyDescent="0.2">
      <c r="A1773" s="25">
        <v>1772</v>
      </c>
      <c r="B1773" s="24" t="s">
        <v>13464</v>
      </c>
      <c r="C1773" s="24" t="s">
        <v>15226</v>
      </c>
    </row>
    <row r="1774" spans="1:3" ht="12.75" x14ac:dyDescent="0.2">
      <c r="A1774" s="25">
        <v>1773</v>
      </c>
      <c r="B1774" s="24" t="s">
        <v>13464</v>
      </c>
      <c r="C1774" s="24" t="s">
        <v>15227</v>
      </c>
    </row>
    <row r="1775" spans="1:3" ht="12.75" x14ac:dyDescent="0.2">
      <c r="A1775" s="25">
        <v>1774</v>
      </c>
      <c r="B1775" s="24" t="s">
        <v>13474</v>
      </c>
      <c r="C1775" s="24" t="s">
        <v>15228</v>
      </c>
    </row>
    <row r="1776" spans="1:3" ht="12.75" x14ac:dyDescent="0.2">
      <c r="A1776" s="25">
        <v>1775</v>
      </c>
      <c r="B1776" s="24" t="s">
        <v>13464</v>
      </c>
      <c r="C1776" s="24" t="s">
        <v>15229</v>
      </c>
    </row>
    <row r="1777" spans="1:3" ht="12.75" x14ac:dyDescent="0.2">
      <c r="A1777" s="25">
        <v>1776</v>
      </c>
      <c r="B1777" s="24" t="s">
        <v>13464</v>
      </c>
      <c r="C1777" s="24" t="s">
        <v>15230</v>
      </c>
    </row>
    <row r="1778" spans="1:3" ht="12.75" x14ac:dyDescent="0.2">
      <c r="A1778" s="25">
        <v>1777</v>
      </c>
      <c r="B1778" s="24" t="s">
        <v>13460</v>
      </c>
      <c r="C1778" s="24" t="s">
        <v>15231</v>
      </c>
    </row>
    <row r="1779" spans="1:3" ht="12.75" x14ac:dyDescent="0.2">
      <c r="A1779" s="25">
        <v>1778</v>
      </c>
      <c r="B1779" s="24" t="s">
        <v>13474</v>
      </c>
      <c r="C1779" s="24" t="s">
        <v>15232</v>
      </c>
    </row>
    <row r="1780" spans="1:3" ht="12.75" x14ac:dyDescent="0.2">
      <c r="A1780" s="25">
        <v>1779</v>
      </c>
      <c r="B1780" s="24" t="s">
        <v>13464</v>
      </c>
      <c r="C1780" s="24" t="s">
        <v>15233</v>
      </c>
    </row>
    <row r="1781" spans="1:3" ht="12.75" x14ac:dyDescent="0.2">
      <c r="A1781" s="25">
        <v>1780</v>
      </c>
      <c r="B1781" s="24" t="s">
        <v>13464</v>
      </c>
      <c r="C1781" s="24" t="s">
        <v>15234</v>
      </c>
    </row>
    <row r="1782" spans="1:3" ht="12.75" x14ac:dyDescent="0.2">
      <c r="A1782" s="25">
        <v>1781</v>
      </c>
      <c r="B1782" s="24" t="s">
        <v>13460</v>
      </c>
      <c r="C1782" s="24" t="s">
        <v>15235</v>
      </c>
    </row>
    <row r="1783" spans="1:3" ht="12.75" x14ac:dyDescent="0.2">
      <c r="A1783" s="25">
        <v>1782</v>
      </c>
      <c r="B1783" s="24" t="s">
        <v>13460</v>
      </c>
      <c r="C1783" s="24" t="s">
        <v>15236</v>
      </c>
    </row>
    <row r="1784" spans="1:3" ht="12.75" x14ac:dyDescent="0.2">
      <c r="A1784" s="25">
        <v>1783</v>
      </c>
      <c r="B1784" s="24" t="s">
        <v>13474</v>
      </c>
      <c r="C1784" s="24" t="s">
        <v>15237</v>
      </c>
    </row>
    <row r="1785" spans="1:3" ht="12.75" x14ac:dyDescent="0.2">
      <c r="A1785" s="25">
        <v>1784</v>
      </c>
      <c r="B1785" s="24" t="s">
        <v>13460</v>
      </c>
      <c r="C1785" s="24" t="s">
        <v>15238</v>
      </c>
    </row>
    <row r="1786" spans="1:3" ht="12.75" x14ac:dyDescent="0.2">
      <c r="A1786" s="25">
        <v>1785</v>
      </c>
      <c r="B1786" s="24" t="s">
        <v>13464</v>
      </c>
      <c r="C1786" s="24" t="s">
        <v>15239</v>
      </c>
    </row>
    <row r="1787" spans="1:3" ht="12.75" x14ac:dyDescent="0.2">
      <c r="A1787" s="25">
        <v>1786</v>
      </c>
      <c r="B1787" s="24" t="s">
        <v>13460</v>
      </c>
      <c r="C1787" s="24" t="s">
        <v>15240</v>
      </c>
    </row>
    <row r="1788" spans="1:3" ht="12.75" x14ac:dyDescent="0.2">
      <c r="A1788" s="25">
        <v>1787</v>
      </c>
      <c r="B1788" s="24" t="s">
        <v>13464</v>
      </c>
      <c r="C1788" s="24" t="s">
        <v>15241</v>
      </c>
    </row>
    <row r="1789" spans="1:3" ht="12.75" x14ac:dyDescent="0.2">
      <c r="A1789" s="25">
        <v>1788</v>
      </c>
      <c r="B1789" s="24" t="s">
        <v>13474</v>
      </c>
      <c r="C1789" s="24" t="s">
        <v>15242</v>
      </c>
    </row>
    <row r="1790" spans="1:3" ht="12.75" x14ac:dyDescent="0.2">
      <c r="A1790" s="25">
        <v>1789</v>
      </c>
      <c r="B1790" s="24" t="s">
        <v>13474</v>
      </c>
      <c r="C1790" s="24" t="s">
        <v>15243</v>
      </c>
    </row>
    <row r="1791" spans="1:3" ht="12.75" x14ac:dyDescent="0.2">
      <c r="A1791" s="25">
        <v>1790</v>
      </c>
      <c r="B1791" s="24" t="s">
        <v>13464</v>
      </c>
      <c r="C1791" s="24" t="s">
        <v>15244</v>
      </c>
    </row>
    <row r="1792" spans="1:3" ht="12.75" x14ac:dyDescent="0.2">
      <c r="A1792" s="25">
        <v>1791</v>
      </c>
      <c r="B1792" s="24" t="s">
        <v>13460</v>
      </c>
      <c r="C1792" s="24" t="s">
        <v>15245</v>
      </c>
    </row>
    <row r="1793" spans="1:3" ht="12.75" x14ac:dyDescent="0.2">
      <c r="A1793" s="25">
        <v>1792</v>
      </c>
      <c r="B1793" s="24" t="s">
        <v>13460</v>
      </c>
      <c r="C1793" s="24" t="s">
        <v>15246</v>
      </c>
    </row>
    <row r="1794" spans="1:3" ht="12.75" x14ac:dyDescent="0.2">
      <c r="A1794" s="25">
        <v>1793</v>
      </c>
      <c r="B1794" s="24" t="s">
        <v>13460</v>
      </c>
      <c r="C1794" s="24" t="s">
        <v>15247</v>
      </c>
    </row>
    <row r="1795" spans="1:3" ht="12.75" x14ac:dyDescent="0.2">
      <c r="A1795" s="25">
        <v>1794</v>
      </c>
      <c r="B1795" s="24" t="s">
        <v>13464</v>
      </c>
      <c r="C1795" s="24" t="s">
        <v>15248</v>
      </c>
    </row>
    <row r="1796" spans="1:3" ht="12.75" x14ac:dyDescent="0.2">
      <c r="A1796" s="25">
        <v>1795</v>
      </c>
      <c r="B1796" s="24" t="s">
        <v>13458</v>
      </c>
      <c r="C1796" s="24" t="s">
        <v>15249</v>
      </c>
    </row>
    <row r="1797" spans="1:3" ht="12.75" x14ac:dyDescent="0.2">
      <c r="A1797" s="25">
        <v>1796</v>
      </c>
      <c r="B1797" s="24" t="s">
        <v>13458</v>
      </c>
      <c r="C1797" s="24" t="s">
        <v>15250</v>
      </c>
    </row>
    <row r="1798" spans="1:3" ht="12.75" x14ac:dyDescent="0.2">
      <c r="A1798" s="25">
        <v>1797</v>
      </c>
      <c r="B1798" s="24" t="s">
        <v>13460</v>
      </c>
      <c r="C1798" s="24" t="s">
        <v>15251</v>
      </c>
    </row>
    <row r="1799" spans="1:3" ht="12.75" x14ac:dyDescent="0.2">
      <c r="A1799" s="25">
        <v>1798</v>
      </c>
      <c r="B1799" s="24" t="s">
        <v>13464</v>
      </c>
      <c r="C1799" s="24" t="s">
        <v>15252</v>
      </c>
    </row>
    <row r="1800" spans="1:3" ht="12.75" x14ac:dyDescent="0.2">
      <c r="A1800" s="25">
        <v>1799</v>
      </c>
      <c r="B1800" s="24" t="s">
        <v>13464</v>
      </c>
      <c r="C1800" s="24" t="s">
        <v>15253</v>
      </c>
    </row>
    <row r="1801" spans="1:3" ht="12.75" x14ac:dyDescent="0.2">
      <c r="A1801" s="25">
        <v>1800</v>
      </c>
      <c r="B1801" s="24" t="s">
        <v>13464</v>
      </c>
      <c r="C1801" s="24" t="s">
        <v>15254</v>
      </c>
    </row>
    <row r="1802" spans="1:3" ht="12.75" x14ac:dyDescent="0.2">
      <c r="A1802" s="25">
        <v>1801</v>
      </c>
      <c r="B1802" s="24" t="s">
        <v>13458</v>
      </c>
      <c r="C1802" s="24" t="s">
        <v>15255</v>
      </c>
    </row>
    <row r="1803" spans="1:3" ht="12.75" x14ac:dyDescent="0.2">
      <c r="A1803" s="25">
        <v>1802</v>
      </c>
      <c r="B1803" s="24" t="s">
        <v>13464</v>
      </c>
      <c r="C1803" s="24" t="s">
        <v>15256</v>
      </c>
    </row>
    <row r="1804" spans="1:3" ht="12.75" x14ac:dyDescent="0.2">
      <c r="A1804" s="25">
        <v>1803</v>
      </c>
      <c r="B1804" s="24" t="s">
        <v>13458</v>
      </c>
      <c r="C1804" s="24" t="s">
        <v>15257</v>
      </c>
    </row>
    <row r="1805" spans="1:3" ht="12.75" x14ac:dyDescent="0.2">
      <c r="A1805" s="25">
        <v>1804</v>
      </c>
      <c r="B1805" s="24" t="s">
        <v>13458</v>
      </c>
      <c r="C1805" s="24" t="s">
        <v>15258</v>
      </c>
    </row>
    <row r="1806" spans="1:3" ht="12.75" x14ac:dyDescent="0.2">
      <c r="A1806" s="25">
        <v>1805</v>
      </c>
      <c r="B1806" s="24" t="s">
        <v>13460</v>
      </c>
      <c r="C1806" s="24" t="s">
        <v>15259</v>
      </c>
    </row>
    <row r="1807" spans="1:3" ht="12.75" x14ac:dyDescent="0.2">
      <c r="A1807" s="25">
        <v>1806</v>
      </c>
      <c r="B1807" s="24" t="s">
        <v>13460</v>
      </c>
      <c r="C1807" s="24" t="s">
        <v>15260</v>
      </c>
    </row>
    <row r="1808" spans="1:3" ht="12.75" x14ac:dyDescent="0.2">
      <c r="A1808" s="25">
        <v>1807</v>
      </c>
      <c r="B1808" s="24" t="s">
        <v>13464</v>
      </c>
      <c r="C1808" s="24" t="s">
        <v>15261</v>
      </c>
    </row>
    <row r="1809" spans="1:3" ht="12.75" x14ac:dyDescent="0.2">
      <c r="A1809" s="25">
        <v>1808</v>
      </c>
      <c r="B1809" s="24" t="s">
        <v>13464</v>
      </c>
      <c r="C1809" s="24" t="s">
        <v>15262</v>
      </c>
    </row>
    <row r="1810" spans="1:3" ht="12.75" x14ac:dyDescent="0.2">
      <c r="A1810" s="25">
        <v>1809</v>
      </c>
      <c r="B1810" s="24" t="s">
        <v>13460</v>
      </c>
      <c r="C1810" s="24" t="s">
        <v>15263</v>
      </c>
    </row>
    <row r="1811" spans="1:3" ht="12.75" x14ac:dyDescent="0.2">
      <c r="A1811" s="25">
        <v>1810</v>
      </c>
      <c r="B1811" s="24" t="s">
        <v>13460</v>
      </c>
      <c r="C1811" s="24" t="s">
        <v>15264</v>
      </c>
    </row>
    <row r="1812" spans="1:3" ht="12.75" x14ac:dyDescent="0.2">
      <c r="A1812" s="25">
        <v>1811</v>
      </c>
      <c r="B1812" s="24" t="s">
        <v>13460</v>
      </c>
      <c r="C1812" s="24" t="s">
        <v>15265</v>
      </c>
    </row>
    <row r="1813" spans="1:3" ht="12.75" x14ac:dyDescent="0.2">
      <c r="A1813" s="25">
        <v>1812</v>
      </c>
      <c r="B1813" s="24" t="s">
        <v>13464</v>
      </c>
      <c r="C1813" s="24" t="s">
        <v>15266</v>
      </c>
    </row>
    <row r="1814" spans="1:3" ht="12.75" x14ac:dyDescent="0.2">
      <c r="A1814" s="25">
        <v>1813</v>
      </c>
      <c r="B1814" s="24" t="s">
        <v>13464</v>
      </c>
      <c r="C1814" s="24" t="s">
        <v>15267</v>
      </c>
    </row>
    <row r="1815" spans="1:3" ht="12.75" x14ac:dyDescent="0.2">
      <c r="A1815" s="25">
        <v>1814</v>
      </c>
      <c r="B1815" s="24" t="s">
        <v>14890</v>
      </c>
      <c r="C1815" s="24" t="s">
        <v>15268</v>
      </c>
    </row>
    <row r="1816" spans="1:3" ht="12.75" x14ac:dyDescent="0.2">
      <c r="A1816" s="25">
        <v>1815</v>
      </c>
      <c r="B1816" s="24" t="s">
        <v>13460</v>
      </c>
      <c r="C1816" s="24" t="s">
        <v>15269</v>
      </c>
    </row>
    <row r="1817" spans="1:3" ht="12.75" x14ac:dyDescent="0.2">
      <c r="A1817" s="25">
        <v>1816</v>
      </c>
      <c r="B1817" s="24" t="s">
        <v>13464</v>
      </c>
      <c r="C1817" s="24" t="s">
        <v>15270</v>
      </c>
    </row>
    <row r="1818" spans="1:3" ht="12.75" x14ac:dyDescent="0.2">
      <c r="A1818" s="25">
        <v>1817</v>
      </c>
      <c r="B1818" s="24" t="s">
        <v>13460</v>
      </c>
      <c r="C1818" s="24" t="s">
        <v>15271</v>
      </c>
    </row>
    <row r="1819" spans="1:3" ht="12.75" x14ac:dyDescent="0.2">
      <c r="A1819" s="25">
        <v>1818</v>
      </c>
      <c r="B1819" s="24" t="s">
        <v>14890</v>
      </c>
      <c r="C1819" s="24" t="s">
        <v>15272</v>
      </c>
    </row>
    <row r="1820" spans="1:3" ht="12.75" x14ac:dyDescent="0.2">
      <c r="A1820" s="25">
        <v>1819</v>
      </c>
      <c r="B1820" s="24" t="s">
        <v>14890</v>
      </c>
      <c r="C1820" s="24" t="s">
        <v>15273</v>
      </c>
    </row>
    <row r="1821" spans="1:3" ht="12.75" x14ac:dyDescent="0.2">
      <c r="A1821" s="25">
        <v>1820</v>
      </c>
      <c r="B1821" s="24" t="s">
        <v>13460</v>
      </c>
      <c r="C1821" s="24" t="s">
        <v>15274</v>
      </c>
    </row>
    <row r="1822" spans="1:3" ht="12.75" x14ac:dyDescent="0.2">
      <c r="A1822" s="25">
        <v>1821</v>
      </c>
      <c r="B1822" s="24" t="s">
        <v>13460</v>
      </c>
      <c r="C1822" s="24" t="s">
        <v>15275</v>
      </c>
    </row>
    <row r="1823" spans="1:3" ht="12.75" x14ac:dyDescent="0.2">
      <c r="A1823" s="25">
        <v>1822</v>
      </c>
      <c r="B1823" s="24" t="s">
        <v>13460</v>
      </c>
      <c r="C1823" s="28" t="s">
        <v>15276</v>
      </c>
    </row>
    <row r="1824" spans="1:3" ht="12.75" x14ac:dyDescent="0.2">
      <c r="A1824" s="25">
        <v>1823</v>
      </c>
      <c r="B1824" s="24" t="s">
        <v>13460</v>
      </c>
      <c r="C1824" s="28" t="s">
        <v>15277</v>
      </c>
    </row>
    <row r="1825" spans="1:3" ht="12.75" x14ac:dyDescent="0.2">
      <c r="A1825" s="25">
        <v>1824</v>
      </c>
      <c r="B1825" s="24" t="s">
        <v>13460</v>
      </c>
      <c r="C1825" s="24" t="s">
        <v>15278</v>
      </c>
    </row>
    <row r="1826" spans="1:3" ht="12.75" x14ac:dyDescent="0.2">
      <c r="A1826" s="25">
        <v>1825</v>
      </c>
      <c r="B1826" s="24" t="s">
        <v>14890</v>
      </c>
      <c r="C1826" s="24" t="s">
        <v>15279</v>
      </c>
    </row>
    <row r="1827" spans="1:3" ht="12.75" x14ac:dyDescent="0.2">
      <c r="A1827" s="25">
        <v>1826</v>
      </c>
      <c r="B1827" s="24" t="s">
        <v>13460</v>
      </c>
      <c r="C1827" s="24" t="s">
        <v>15280</v>
      </c>
    </row>
    <row r="1828" spans="1:3" ht="12.75" x14ac:dyDescent="0.2">
      <c r="A1828" s="25">
        <v>1827</v>
      </c>
      <c r="B1828" s="24" t="s">
        <v>13460</v>
      </c>
      <c r="C1828" s="24" t="s">
        <v>15281</v>
      </c>
    </row>
    <row r="1829" spans="1:3" ht="12.75" x14ac:dyDescent="0.2">
      <c r="A1829" s="25">
        <v>1828</v>
      </c>
      <c r="B1829" s="24" t="s">
        <v>13460</v>
      </c>
      <c r="C1829" s="24" t="s">
        <v>15282</v>
      </c>
    </row>
    <row r="1830" spans="1:3" ht="12.75" x14ac:dyDescent="0.2">
      <c r="A1830" s="25">
        <v>1829</v>
      </c>
      <c r="B1830" s="24" t="s">
        <v>13464</v>
      </c>
      <c r="C1830" s="24" t="s">
        <v>15283</v>
      </c>
    </row>
    <row r="1831" spans="1:3" ht="12.75" x14ac:dyDescent="0.2">
      <c r="A1831" s="25">
        <v>1830</v>
      </c>
      <c r="B1831" s="24" t="s">
        <v>13460</v>
      </c>
      <c r="C1831" s="24" t="s">
        <v>15284</v>
      </c>
    </row>
    <row r="1832" spans="1:3" ht="12.75" x14ac:dyDescent="0.2">
      <c r="A1832" s="25">
        <v>1831</v>
      </c>
      <c r="B1832" s="24" t="s">
        <v>13460</v>
      </c>
      <c r="C1832" s="24" t="s">
        <v>15285</v>
      </c>
    </row>
    <row r="1833" spans="1:3" ht="12.75" x14ac:dyDescent="0.2">
      <c r="A1833" s="25">
        <v>1832</v>
      </c>
      <c r="B1833" s="24" t="s">
        <v>14890</v>
      </c>
      <c r="C1833" s="24" t="s">
        <v>15286</v>
      </c>
    </row>
    <row r="1834" spans="1:3" ht="12.75" x14ac:dyDescent="0.2">
      <c r="A1834" s="25">
        <v>1833</v>
      </c>
      <c r="B1834" s="24" t="s">
        <v>14890</v>
      </c>
      <c r="C1834" s="24" t="s">
        <v>15287</v>
      </c>
    </row>
    <row r="1835" spans="1:3" ht="12.75" x14ac:dyDescent="0.2">
      <c r="A1835" s="25">
        <v>1834</v>
      </c>
      <c r="B1835" s="24" t="s">
        <v>13464</v>
      </c>
      <c r="C1835" s="24" t="s">
        <v>15288</v>
      </c>
    </row>
    <row r="1836" spans="1:3" ht="12.75" x14ac:dyDescent="0.2">
      <c r="A1836" s="25">
        <v>1835</v>
      </c>
      <c r="B1836" s="24" t="s">
        <v>13464</v>
      </c>
      <c r="C1836" s="24" t="s">
        <v>15289</v>
      </c>
    </row>
    <row r="1837" spans="1:3" ht="12.75" x14ac:dyDescent="0.2">
      <c r="A1837" s="25">
        <v>1836</v>
      </c>
      <c r="B1837" s="24" t="s">
        <v>13460</v>
      </c>
      <c r="C1837" s="24" t="s">
        <v>15290</v>
      </c>
    </row>
    <row r="1838" spans="1:3" ht="12.75" x14ac:dyDescent="0.2">
      <c r="A1838" s="25">
        <v>1837</v>
      </c>
      <c r="B1838" s="24" t="s">
        <v>13460</v>
      </c>
      <c r="C1838" s="24" t="s">
        <v>15291</v>
      </c>
    </row>
    <row r="1839" spans="1:3" ht="12.75" x14ac:dyDescent="0.2">
      <c r="A1839" s="25">
        <v>1838</v>
      </c>
      <c r="B1839" s="24" t="s">
        <v>13464</v>
      </c>
      <c r="C1839" s="24" t="s">
        <v>15292</v>
      </c>
    </row>
    <row r="1840" spans="1:3" ht="12.75" x14ac:dyDescent="0.2">
      <c r="A1840" s="25">
        <v>1839</v>
      </c>
      <c r="B1840" s="24" t="s">
        <v>13464</v>
      </c>
      <c r="C1840" s="24" t="s">
        <v>15293</v>
      </c>
    </row>
    <row r="1841" spans="1:3" ht="12.75" x14ac:dyDescent="0.2">
      <c r="A1841" s="25">
        <v>1840</v>
      </c>
      <c r="B1841" s="24" t="s">
        <v>13464</v>
      </c>
      <c r="C1841" s="24" t="s">
        <v>15294</v>
      </c>
    </row>
    <row r="1842" spans="1:3" ht="12.75" x14ac:dyDescent="0.2">
      <c r="A1842" s="25">
        <v>1841</v>
      </c>
      <c r="B1842" s="24" t="s">
        <v>13464</v>
      </c>
      <c r="C1842" s="24" t="s">
        <v>15295</v>
      </c>
    </row>
    <row r="1843" spans="1:3" ht="12.75" x14ac:dyDescent="0.2">
      <c r="A1843" s="25">
        <v>1842</v>
      </c>
      <c r="B1843" s="24" t="s">
        <v>13460</v>
      </c>
      <c r="C1843" s="24" t="s">
        <v>15296</v>
      </c>
    </row>
    <row r="1844" spans="1:3" ht="12.75" x14ac:dyDescent="0.2">
      <c r="A1844" s="25">
        <v>1843</v>
      </c>
      <c r="B1844" s="24" t="s">
        <v>13460</v>
      </c>
      <c r="C1844" s="24" t="s">
        <v>15297</v>
      </c>
    </row>
    <row r="1845" spans="1:3" ht="12.75" x14ac:dyDescent="0.2">
      <c r="A1845" s="25">
        <v>1844</v>
      </c>
      <c r="B1845" s="24" t="s">
        <v>13464</v>
      </c>
      <c r="C1845" s="24" t="s">
        <v>15298</v>
      </c>
    </row>
    <row r="1846" spans="1:3" ht="12.75" x14ac:dyDescent="0.2">
      <c r="A1846" s="25">
        <v>1845</v>
      </c>
      <c r="B1846" s="24" t="s">
        <v>13464</v>
      </c>
      <c r="C1846" s="24" t="s">
        <v>15299</v>
      </c>
    </row>
    <row r="1847" spans="1:3" ht="12.75" x14ac:dyDescent="0.2">
      <c r="A1847" s="25">
        <v>1846</v>
      </c>
      <c r="B1847" s="24" t="s">
        <v>13460</v>
      </c>
      <c r="C1847" s="24" t="s">
        <v>15300</v>
      </c>
    </row>
    <row r="1848" spans="1:3" ht="12.75" x14ac:dyDescent="0.2">
      <c r="A1848" s="25">
        <v>1847</v>
      </c>
      <c r="B1848" s="24" t="s">
        <v>13460</v>
      </c>
      <c r="C1848" s="24" t="s">
        <v>15301</v>
      </c>
    </row>
    <row r="1849" spans="1:3" ht="12.75" x14ac:dyDescent="0.2">
      <c r="A1849" s="25">
        <v>1848</v>
      </c>
      <c r="B1849" s="24" t="s">
        <v>13460</v>
      </c>
      <c r="C1849" s="24" t="s">
        <v>15302</v>
      </c>
    </row>
    <row r="1850" spans="1:3" ht="12.75" x14ac:dyDescent="0.2">
      <c r="A1850" s="25">
        <v>1849</v>
      </c>
      <c r="B1850" s="24" t="s">
        <v>13460</v>
      </c>
      <c r="C1850" s="24" t="s">
        <v>15303</v>
      </c>
    </row>
    <row r="1851" spans="1:3" ht="12.75" x14ac:dyDescent="0.2">
      <c r="A1851" s="25">
        <v>1850</v>
      </c>
      <c r="B1851" s="24" t="s">
        <v>13460</v>
      </c>
      <c r="C1851" s="24" t="s">
        <v>15304</v>
      </c>
    </row>
    <row r="1852" spans="1:3" ht="12.75" x14ac:dyDescent="0.2">
      <c r="A1852" s="25">
        <v>1851</v>
      </c>
      <c r="B1852" s="24" t="s">
        <v>13460</v>
      </c>
      <c r="C1852" s="24" t="s">
        <v>15305</v>
      </c>
    </row>
    <row r="1853" spans="1:3" ht="12.75" x14ac:dyDescent="0.2">
      <c r="A1853" s="25">
        <v>1852</v>
      </c>
      <c r="B1853" s="24" t="s">
        <v>13460</v>
      </c>
      <c r="C1853" s="24" t="s">
        <v>15306</v>
      </c>
    </row>
    <row r="1854" spans="1:3" ht="12.75" x14ac:dyDescent="0.2">
      <c r="A1854" s="25">
        <v>1853</v>
      </c>
      <c r="B1854" s="24" t="s">
        <v>13460</v>
      </c>
      <c r="C1854" s="24" t="s">
        <v>15307</v>
      </c>
    </row>
    <row r="1855" spans="1:3" ht="12.75" x14ac:dyDescent="0.2">
      <c r="A1855" s="25">
        <v>1854</v>
      </c>
      <c r="B1855" s="24" t="s">
        <v>13464</v>
      </c>
      <c r="C1855" s="24" t="s">
        <v>15308</v>
      </c>
    </row>
    <row r="1856" spans="1:3" ht="12.75" x14ac:dyDescent="0.2">
      <c r="A1856" s="25">
        <v>1855</v>
      </c>
      <c r="B1856" s="24" t="s">
        <v>13460</v>
      </c>
      <c r="C1856" s="24" t="s">
        <v>15309</v>
      </c>
    </row>
    <row r="1857" spans="1:3" ht="12.75" x14ac:dyDescent="0.2">
      <c r="A1857" s="25">
        <v>1856</v>
      </c>
      <c r="B1857" s="24" t="s">
        <v>13460</v>
      </c>
      <c r="C1857" s="24" t="s">
        <v>15310</v>
      </c>
    </row>
    <row r="1858" spans="1:3" ht="12.75" x14ac:dyDescent="0.2">
      <c r="A1858" s="25">
        <v>1857</v>
      </c>
      <c r="B1858" s="24" t="s">
        <v>13464</v>
      </c>
      <c r="C1858" s="24" t="s">
        <v>15311</v>
      </c>
    </row>
    <row r="1859" spans="1:3" ht="12.75" x14ac:dyDescent="0.2">
      <c r="A1859" s="25">
        <v>1858</v>
      </c>
      <c r="B1859" s="24" t="s">
        <v>13464</v>
      </c>
      <c r="C1859" s="24" t="s">
        <v>15312</v>
      </c>
    </row>
    <row r="1860" spans="1:3" ht="12.75" x14ac:dyDescent="0.2">
      <c r="A1860" s="25">
        <v>1859</v>
      </c>
      <c r="B1860" s="24" t="s">
        <v>13460</v>
      </c>
      <c r="C1860" s="24" t="s">
        <v>15313</v>
      </c>
    </row>
    <row r="1861" spans="1:3" ht="12.75" x14ac:dyDescent="0.2">
      <c r="A1861" s="25">
        <v>1860</v>
      </c>
      <c r="B1861" s="24" t="s">
        <v>13460</v>
      </c>
      <c r="C1861" s="24" t="s">
        <v>15314</v>
      </c>
    </row>
    <row r="1862" spans="1:3" ht="12.75" x14ac:dyDescent="0.2">
      <c r="A1862" s="25">
        <v>1861</v>
      </c>
      <c r="B1862" s="24" t="s">
        <v>13460</v>
      </c>
      <c r="C1862" s="24" t="s">
        <v>15315</v>
      </c>
    </row>
    <row r="1863" spans="1:3" ht="12.75" x14ac:dyDescent="0.2">
      <c r="A1863" s="25">
        <v>1862</v>
      </c>
      <c r="B1863" s="24" t="s">
        <v>13464</v>
      </c>
      <c r="C1863" s="24" t="s">
        <v>15316</v>
      </c>
    </row>
    <row r="1864" spans="1:3" ht="12.75" x14ac:dyDescent="0.2">
      <c r="A1864" s="25">
        <v>1863</v>
      </c>
      <c r="B1864" s="24" t="s">
        <v>13460</v>
      </c>
      <c r="C1864" s="24" t="s">
        <v>15317</v>
      </c>
    </row>
    <row r="1865" spans="1:3" ht="12.75" x14ac:dyDescent="0.2">
      <c r="A1865" s="25">
        <v>1864</v>
      </c>
      <c r="B1865" s="24" t="s">
        <v>13464</v>
      </c>
      <c r="C1865" s="24" t="s">
        <v>15318</v>
      </c>
    </row>
    <row r="1866" spans="1:3" ht="12.75" x14ac:dyDescent="0.2">
      <c r="A1866" s="25">
        <v>1865</v>
      </c>
      <c r="B1866" s="24" t="s">
        <v>13460</v>
      </c>
      <c r="C1866" s="24" t="s">
        <v>15319</v>
      </c>
    </row>
    <row r="1867" spans="1:3" ht="12.75" x14ac:dyDescent="0.2">
      <c r="A1867" s="25">
        <v>1866</v>
      </c>
      <c r="B1867" s="24" t="s">
        <v>13460</v>
      </c>
      <c r="C1867" s="24" t="s">
        <v>15320</v>
      </c>
    </row>
    <row r="1868" spans="1:3" ht="12.75" x14ac:dyDescent="0.2">
      <c r="A1868" s="25">
        <v>1867</v>
      </c>
      <c r="B1868" s="24" t="s">
        <v>13460</v>
      </c>
      <c r="C1868" s="24" t="s">
        <v>15321</v>
      </c>
    </row>
    <row r="1869" spans="1:3" ht="12.75" x14ac:dyDescent="0.2">
      <c r="A1869" s="25">
        <v>1868</v>
      </c>
      <c r="B1869" s="24" t="s">
        <v>13460</v>
      </c>
      <c r="C1869" s="24" t="s">
        <v>15322</v>
      </c>
    </row>
    <row r="1870" spans="1:3" ht="12.75" x14ac:dyDescent="0.2">
      <c r="A1870" s="25">
        <v>1869</v>
      </c>
      <c r="B1870" s="24" t="s">
        <v>13460</v>
      </c>
      <c r="C1870" s="24" t="s">
        <v>15323</v>
      </c>
    </row>
    <row r="1871" spans="1:3" ht="12.75" x14ac:dyDescent="0.2">
      <c r="A1871" s="25">
        <v>1870</v>
      </c>
      <c r="B1871" s="24" t="s">
        <v>13464</v>
      </c>
      <c r="C1871" s="24" t="s">
        <v>15324</v>
      </c>
    </row>
    <row r="1872" spans="1:3" ht="12.75" x14ac:dyDescent="0.2">
      <c r="A1872" s="25">
        <v>1871</v>
      </c>
      <c r="B1872" s="24" t="s">
        <v>13460</v>
      </c>
      <c r="C1872" s="28" t="s">
        <v>15325</v>
      </c>
    </row>
    <row r="1873" spans="1:3" ht="12.75" x14ac:dyDescent="0.2">
      <c r="A1873" s="25">
        <v>1872</v>
      </c>
      <c r="B1873" s="24" t="s">
        <v>13460</v>
      </c>
      <c r="C1873" s="28" t="s">
        <v>15326</v>
      </c>
    </row>
    <row r="1874" spans="1:3" ht="12.75" x14ac:dyDescent="0.2">
      <c r="A1874" s="25">
        <v>1873</v>
      </c>
      <c r="B1874" s="24" t="s">
        <v>13460</v>
      </c>
      <c r="C1874" s="24" t="s">
        <v>15327</v>
      </c>
    </row>
    <row r="1875" spans="1:3" ht="12.75" x14ac:dyDescent="0.2">
      <c r="A1875" s="25">
        <v>1874</v>
      </c>
      <c r="B1875" s="24" t="s">
        <v>13460</v>
      </c>
      <c r="C1875" s="24" t="s">
        <v>15328</v>
      </c>
    </row>
    <row r="1876" spans="1:3" ht="12.75" x14ac:dyDescent="0.2">
      <c r="A1876" s="25">
        <v>1875</v>
      </c>
      <c r="B1876" s="24" t="s">
        <v>13464</v>
      </c>
      <c r="C1876" s="24" t="s">
        <v>15329</v>
      </c>
    </row>
    <row r="1877" spans="1:3" ht="12.75" x14ac:dyDescent="0.2">
      <c r="A1877" s="25">
        <v>1876</v>
      </c>
      <c r="B1877" s="24" t="s">
        <v>13460</v>
      </c>
      <c r="C1877" s="24" t="s">
        <v>15330</v>
      </c>
    </row>
    <row r="1878" spans="1:3" ht="12.75" x14ac:dyDescent="0.2">
      <c r="A1878" s="25">
        <v>1877</v>
      </c>
      <c r="B1878" s="24" t="s">
        <v>13460</v>
      </c>
      <c r="C1878" s="24" t="s">
        <v>15331</v>
      </c>
    </row>
    <row r="1879" spans="1:3" ht="12.75" x14ac:dyDescent="0.2">
      <c r="A1879" s="25">
        <v>1878</v>
      </c>
      <c r="B1879" s="24" t="s">
        <v>13460</v>
      </c>
      <c r="C1879" s="24" t="s">
        <v>15332</v>
      </c>
    </row>
    <row r="1880" spans="1:3" ht="12.75" x14ac:dyDescent="0.2">
      <c r="A1880" s="25">
        <v>1879</v>
      </c>
      <c r="B1880" s="24" t="s">
        <v>13460</v>
      </c>
      <c r="C1880" s="24" t="s">
        <v>15333</v>
      </c>
    </row>
    <row r="1881" spans="1:3" ht="12.75" x14ac:dyDescent="0.2">
      <c r="A1881" s="25">
        <v>1880</v>
      </c>
      <c r="B1881" s="24" t="s">
        <v>15334</v>
      </c>
      <c r="C1881" s="24" t="s">
        <v>15335</v>
      </c>
    </row>
    <row r="1882" spans="1:3" ht="12.75" x14ac:dyDescent="0.2">
      <c r="A1882" s="25">
        <v>1881</v>
      </c>
      <c r="B1882" s="24" t="s">
        <v>13460</v>
      </c>
      <c r="C1882" s="24" t="s">
        <v>15336</v>
      </c>
    </row>
    <row r="1883" spans="1:3" ht="12.75" x14ac:dyDescent="0.2">
      <c r="A1883" s="25">
        <v>1882</v>
      </c>
      <c r="B1883" s="24" t="s">
        <v>13460</v>
      </c>
      <c r="C1883" s="24" t="s">
        <v>15337</v>
      </c>
    </row>
    <row r="1884" spans="1:3" ht="12.75" x14ac:dyDescent="0.2">
      <c r="A1884" s="25">
        <v>1883</v>
      </c>
      <c r="B1884" s="24" t="s">
        <v>13464</v>
      </c>
      <c r="C1884" s="24" t="s">
        <v>15338</v>
      </c>
    </row>
    <row r="1885" spans="1:3" ht="12.75" x14ac:dyDescent="0.2">
      <c r="A1885" s="25">
        <v>1884</v>
      </c>
      <c r="B1885" s="24" t="s">
        <v>13460</v>
      </c>
      <c r="C1885" s="24" t="s">
        <v>15339</v>
      </c>
    </row>
    <row r="1886" spans="1:3" ht="12.75" x14ac:dyDescent="0.2">
      <c r="A1886" s="25">
        <v>1885</v>
      </c>
      <c r="B1886" s="24" t="s">
        <v>13580</v>
      </c>
      <c r="C1886" s="24" t="s">
        <v>15340</v>
      </c>
    </row>
    <row r="1887" spans="1:3" ht="12.75" x14ac:dyDescent="0.2">
      <c r="A1887" s="25">
        <v>1886</v>
      </c>
      <c r="B1887" s="24" t="s">
        <v>13460</v>
      </c>
      <c r="C1887" s="24" t="s">
        <v>15341</v>
      </c>
    </row>
    <row r="1888" spans="1:3" ht="12.75" x14ac:dyDescent="0.2">
      <c r="A1888" s="25">
        <v>1887</v>
      </c>
      <c r="B1888" s="24" t="s">
        <v>13460</v>
      </c>
      <c r="C1888" s="24" t="s">
        <v>15342</v>
      </c>
    </row>
    <row r="1889" spans="1:3" ht="12.75" x14ac:dyDescent="0.2">
      <c r="A1889" s="25">
        <v>1888</v>
      </c>
      <c r="B1889" s="24" t="s">
        <v>13460</v>
      </c>
      <c r="C1889" s="24" t="s">
        <v>15343</v>
      </c>
    </row>
    <row r="1890" spans="1:3" ht="12.75" x14ac:dyDescent="0.2">
      <c r="A1890" s="25">
        <v>1889</v>
      </c>
      <c r="B1890" s="24" t="s">
        <v>13464</v>
      </c>
      <c r="C1890" s="24" t="s">
        <v>15344</v>
      </c>
    </row>
    <row r="1891" spans="1:3" ht="12.75" x14ac:dyDescent="0.2">
      <c r="A1891" s="25">
        <v>1890</v>
      </c>
      <c r="B1891" s="24" t="s">
        <v>13580</v>
      </c>
      <c r="C1891" s="24" t="s">
        <v>15345</v>
      </c>
    </row>
    <row r="1892" spans="1:3" ht="12.75" x14ac:dyDescent="0.2">
      <c r="A1892" s="25">
        <v>1891</v>
      </c>
      <c r="B1892" s="24" t="s">
        <v>13580</v>
      </c>
      <c r="C1892" s="24" t="s">
        <v>15346</v>
      </c>
    </row>
    <row r="1893" spans="1:3" ht="12.75" x14ac:dyDescent="0.2">
      <c r="A1893" s="25">
        <v>1892</v>
      </c>
      <c r="B1893" s="24" t="s">
        <v>13464</v>
      </c>
      <c r="C1893" s="24" t="s">
        <v>15347</v>
      </c>
    </row>
    <row r="1894" spans="1:3" ht="12.75" x14ac:dyDescent="0.2">
      <c r="A1894" s="25">
        <v>1893</v>
      </c>
      <c r="B1894" s="24" t="s">
        <v>13464</v>
      </c>
      <c r="C1894" s="24" t="s">
        <v>15348</v>
      </c>
    </row>
    <row r="1895" spans="1:3" ht="12.75" x14ac:dyDescent="0.2">
      <c r="A1895" s="25">
        <v>1894</v>
      </c>
      <c r="B1895" s="24" t="s">
        <v>13580</v>
      </c>
      <c r="C1895" s="24" t="s">
        <v>15349</v>
      </c>
    </row>
    <row r="1896" spans="1:3" ht="12.75" x14ac:dyDescent="0.2">
      <c r="A1896" s="25">
        <v>1895</v>
      </c>
      <c r="B1896" s="24" t="s">
        <v>13464</v>
      </c>
      <c r="C1896" s="24" t="s">
        <v>15350</v>
      </c>
    </row>
    <row r="1897" spans="1:3" ht="12.75" x14ac:dyDescent="0.2">
      <c r="A1897" s="25">
        <v>1896</v>
      </c>
      <c r="B1897" s="24" t="s">
        <v>13464</v>
      </c>
      <c r="C1897" s="24" t="s">
        <v>15351</v>
      </c>
    </row>
    <row r="1898" spans="1:3" ht="12.75" x14ac:dyDescent="0.2">
      <c r="A1898" s="25">
        <v>1897</v>
      </c>
      <c r="B1898" s="24" t="s">
        <v>13460</v>
      </c>
      <c r="C1898" s="24" t="s">
        <v>15352</v>
      </c>
    </row>
    <row r="1899" spans="1:3" ht="12.75" x14ac:dyDescent="0.2">
      <c r="A1899" s="25">
        <v>1898</v>
      </c>
      <c r="B1899" s="24" t="s">
        <v>13460</v>
      </c>
      <c r="C1899" s="24" t="s">
        <v>15353</v>
      </c>
    </row>
    <row r="1900" spans="1:3" ht="12.75" x14ac:dyDescent="0.2">
      <c r="A1900" s="25">
        <v>1899</v>
      </c>
      <c r="B1900" s="24" t="s">
        <v>13460</v>
      </c>
      <c r="C1900" s="24" t="s">
        <v>15354</v>
      </c>
    </row>
    <row r="1901" spans="1:3" ht="12.75" x14ac:dyDescent="0.2">
      <c r="A1901" s="25">
        <v>1900</v>
      </c>
      <c r="B1901" s="24" t="s">
        <v>13580</v>
      </c>
      <c r="C1901" s="24" t="s">
        <v>15355</v>
      </c>
    </row>
    <row r="1902" spans="1:3" ht="12.75" x14ac:dyDescent="0.2">
      <c r="A1902" s="25">
        <v>1901</v>
      </c>
      <c r="B1902" s="24" t="s">
        <v>13460</v>
      </c>
      <c r="C1902" s="24" t="s">
        <v>15356</v>
      </c>
    </row>
    <row r="1903" spans="1:3" ht="12.75" x14ac:dyDescent="0.2">
      <c r="A1903" s="25">
        <v>1902</v>
      </c>
      <c r="B1903" s="24" t="s">
        <v>13464</v>
      </c>
      <c r="C1903" s="24" t="s">
        <v>15357</v>
      </c>
    </row>
    <row r="1904" spans="1:3" ht="12.75" x14ac:dyDescent="0.2">
      <c r="A1904" s="25">
        <v>1903</v>
      </c>
      <c r="B1904" s="24" t="s">
        <v>13580</v>
      </c>
      <c r="C1904" s="24" t="s">
        <v>15358</v>
      </c>
    </row>
    <row r="1905" spans="1:3" ht="12.75" x14ac:dyDescent="0.2">
      <c r="A1905" s="25">
        <v>1904</v>
      </c>
      <c r="B1905" s="24" t="s">
        <v>13464</v>
      </c>
      <c r="C1905" s="24" t="s">
        <v>15359</v>
      </c>
    </row>
    <row r="1906" spans="1:3" ht="12.75" x14ac:dyDescent="0.2">
      <c r="A1906" s="25">
        <v>1905</v>
      </c>
      <c r="B1906" s="24" t="s">
        <v>13460</v>
      </c>
      <c r="C1906" s="24" t="s">
        <v>15360</v>
      </c>
    </row>
    <row r="1907" spans="1:3" ht="12.75" x14ac:dyDescent="0.2">
      <c r="A1907" s="25">
        <v>1906</v>
      </c>
      <c r="B1907" s="24" t="s">
        <v>13580</v>
      </c>
      <c r="C1907" s="24" t="s">
        <v>15361</v>
      </c>
    </row>
    <row r="1908" spans="1:3" ht="12.75" x14ac:dyDescent="0.2">
      <c r="A1908" s="25">
        <v>1907</v>
      </c>
      <c r="B1908" s="24" t="s">
        <v>13580</v>
      </c>
      <c r="C1908" s="24" t="s">
        <v>15362</v>
      </c>
    </row>
    <row r="1909" spans="1:3" ht="12.75" x14ac:dyDescent="0.2">
      <c r="A1909" s="25">
        <v>1908</v>
      </c>
      <c r="B1909" s="24" t="s">
        <v>13464</v>
      </c>
      <c r="C1909" s="24" t="s">
        <v>15363</v>
      </c>
    </row>
    <row r="1910" spans="1:3" ht="12.75" x14ac:dyDescent="0.2">
      <c r="A1910" s="25">
        <v>1909</v>
      </c>
      <c r="B1910" s="24" t="s">
        <v>13580</v>
      </c>
      <c r="C1910" s="24" t="s">
        <v>15364</v>
      </c>
    </row>
    <row r="1911" spans="1:3" ht="12.75" x14ac:dyDescent="0.2">
      <c r="A1911" s="25">
        <v>1910</v>
      </c>
      <c r="B1911" s="24" t="s">
        <v>13460</v>
      </c>
      <c r="C1911" s="24" t="s">
        <v>15365</v>
      </c>
    </row>
    <row r="1912" spans="1:3" ht="12.75" x14ac:dyDescent="0.2">
      <c r="A1912" s="25">
        <v>1911</v>
      </c>
      <c r="B1912" s="24" t="s">
        <v>13460</v>
      </c>
      <c r="C1912" s="24" t="s">
        <v>15366</v>
      </c>
    </row>
    <row r="1913" spans="1:3" ht="12.75" x14ac:dyDescent="0.2">
      <c r="A1913" s="25">
        <v>1912</v>
      </c>
      <c r="B1913" s="24" t="s">
        <v>13464</v>
      </c>
      <c r="C1913" s="24" t="s">
        <v>15367</v>
      </c>
    </row>
    <row r="1914" spans="1:3" ht="12.75" x14ac:dyDescent="0.2">
      <c r="A1914" s="25">
        <v>1913</v>
      </c>
      <c r="B1914" s="24" t="s">
        <v>13464</v>
      </c>
      <c r="C1914" s="24" t="s">
        <v>15368</v>
      </c>
    </row>
    <row r="1915" spans="1:3" ht="12.75" x14ac:dyDescent="0.2">
      <c r="A1915" s="25">
        <v>1914</v>
      </c>
      <c r="B1915" s="24" t="s">
        <v>13464</v>
      </c>
      <c r="C1915" s="24" t="s">
        <v>15369</v>
      </c>
    </row>
    <row r="1916" spans="1:3" ht="12.75" x14ac:dyDescent="0.2">
      <c r="A1916" s="25">
        <v>1915</v>
      </c>
      <c r="B1916" s="24" t="s">
        <v>13460</v>
      </c>
      <c r="C1916" s="24" t="s">
        <v>15370</v>
      </c>
    </row>
    <row r="1917" spans="1:3" ht="12.75" x14ac:dyDescent="0.2">
      <c r="A1917" s="25">
        <v>1916</v>
      </c>
      <c r="B1917" s="24" t="s">
        <v>13460</v>
      </c>
      <c r="C1917" s="24" t="s">
        <v>15371</v>
      </c>
    </row>
    <row r="1918" spans="1:3" ht="12.75" x14ac:dyDescent="0.2">
      <c r="A1918" s="25">
        <v>1917</v>
      </c>
      <c r="B1918" s="24" t="s">
        <v>13580</v>
      </c>
      <c r="C1918" s="24" t="s">
        <v>15372</v>
      </c>
    </row>
    <row r="1919" spans="1:3" ht="12.75" x14ac:dyDescent="0.2">
      <c r="A1919" s="25">
        <v>1918</v>
      </c>
      <c r="B1919" s="24" t="s">
        <v>13464</v>
      </c>
      <c r="C1919" s="24" t="s">
        <v>15373</v>
      </c>
    </row>
    <row r="1920" spans="1:3" ht="12.75" x14ac:dyDescent="0.2">
      <c r="A1920" s="25">
        <v>1919</v>
      </c>
      <c r="B1920" s="24" t="s">
        <v>13580</v>
      </c>
      <c r="C1920" s="24" t="s">
        <v>15374</v>
      </c>
    </row>
    <row r="1921" spans="1:3" ht="12.75" x14ac:dyDescent="0.2">
      <c r="A1921" s="25">
        <v>1920</v>
      </c>
      <c r="B1921" s="24" t="s">
        <v>13580</v>
      </c>
      <c r="C1921" s="24" t="s">
        <v>15375</v>
      </c>
    </row>
    <row r="1922" spans="1:3" ht="12.75" x14ac:dyDescent="0.2">
      <c r="A1922" s="25">
        <v>1921</v>
      </c>
      <c r="B1922" s="24" t="s">
        <v>13460</v>
      </c>
      <c r="C1922" s="24" t="s">
        <v>15376</v>
      </c>
    </row>
    <row r="1923" spans="1:3" ht="12.75" x14ac:dyDescent="0.2">
      <c r="A1923" s="25">
        <v>1922</v>
      </c>
      <c r="B1923" s="24" t="s">
        <v>13460</v>
      </c>
      <c r="C1923" s="24" t="s">
        <v>15377</v>
      </c>
    </row>
    <row r="1924" spans="1:3" ht="12.75" x14ac:dyDescent="0.2">
      <c r="A1924" s="25">
        <v>1923</v>
      </c>
      <c r="B1924" s="24" t="s">
        <v>13580</v>
      </c>
      <c r="C1924" s="24" t="s">
        <v>15378</v>
      </c>
    </row>
    <row r="1925" spans="1:3" ht="12.75" x14ac:dyDescent="0.2">
      <c r="A1925" s="25">
        <v>1924</v>
      </c>
      <c r="B1925" s="24" t="s">
        <v>13464</v>
      </c>
      <c r="C1925" s="24" t="s">
        <v>15379</v>
      </c>
    </row>
    <row r="1926" spans="1:3" ht="12.75" x14ac:dyDescent="0.2">
      <c r="A1926" s="25">
        <v>1925</v>
      </c>
      <c r="B1926" s="24" t="s">
        <v>13460</v>
      </c>
      <c r="C1926" s="24" t="s">
        <v>15380</v>
      </c>
    </row>
    <row r="1927" spans="1:3" ht="12.75" x14ac:dyDescent="0.2">
      <c r="A1927" s="25">
        <v>1926</v>
      </c>
      <c r="B1927" s="24" t="s">
        <v>13460</v>
      </c>
      <c r="C1927" s="24" t="s">
        <v>15381</v>
      </c>
    </row>
    <row r="1928" spans="1:3" ht="12.75" x14ac:dyDescent="0.2">
      <c r="A1928" s="25">
        <v>1927</v>
      </c>
      <c r="B1928" s="24" t="s">
        <v>13460</v>
      </c>
      <c r="C1928" s="24" t="s">
        <v>15382</v>
      </c>
    </row>
    <row r="1929" spans="1:3" ht="12.75" x14ac:dyDescent="0.2">
      <c r="A1929" s="25">
        <v>1928</v>
      </c>
      <c r="B1929" s="24" t="s">
        <v>13460</v>
      </c>
      <c r="C1929" s="24" t="s">
        <v>15383</v>
      </c>
    </row>
    <row r="1930" spans="1:3" ht="12.75" x14ac:dyDescent="0.2">
      <c r="A1930" s="25">
        <v>1929</v>
      </c>
      <c r="B1930" s="24" t="s">
        <v>13580</v>
      </c>
      <c r="C1930" s="24" t="s">
        <v>15384</v>
      </c>
    </row>
    <row r="1931" spans="1:3" ht="12.75" x14ac:dyDescent="0.2">
      <c r="A1931" s="25">
        <v>1930</v>
      </c>
      <c r="B1931" s="24" t="s">
        <v>13580</v>
      </c>
      <c r="C1931" s="24" t="s">
        <v>15385</v>
      </c>
    </row>
    <row r="1932" spans="1:3" ht="12.75" x14ac:dyDescent="0.2">
      <c r="A1932" s="25">
        <v>1931</v>
      </c>
      <c r="B1932" s="24" t="s">
        <v>13460</v>
      </c>
      <c r="C1932" s="24" t="s">
        <v>15386</v>
      </c>
    </row>
    <row r="1933" spans="1:3" ht="12.75" x14ac:dyDescent="0.2">
      <c r="A1933" s="25">
        <v>1932</v>
      </c>
      <c r="B1933" s="24" t="s">
        <v>13460</v>
      </c>
      <c r="C1933" s="24" t="s">
        <v>15387</v>
      </c>
    </row>
    <row r="1934" spans="1:3" ht="12.75" x14ac:dyDescent="0.2">
      <c r="A1934" s="25">
        <v>1933</v>
      </c>
      <c r="B1934" s="24" t="s">
        <v>13460</v>
      </c>
      <c r="C1934" s="24" t="s">
        <v>15388</v>
      </c>
    </row>
    <row r="1935" spans="1:3" ht="12.75" x14ac:dyDescent="0.2">
      <c r="A1935" s="25">
        <v>1934</v>
      </c>
      <c r="B1935" s="24" t="s">
        <v>13460</v>
      </c>
      <c r="C1935" s="24" t="s">
        <v>15389</v>
      </c>
    </row>
    <row r="1936" spans="1:3" ht="12.75" x14ac:dyDescent="0.2">
      <c r="A1936" s="25">
        <v>1935</v>
      </c>
      <c r="B1936" s="24" t="s">
        <v>13464</v>
      </c>
      <c r="C1936" s="24" t="s">
        <v>15390</v>
      </c>
    </row>
    <row r="1937" spans="1:3" ht="12.75" x14ac:dyDescent="0.2">
      <c r="A1937" s="25">
        <v>1936</v>
      </c>
      <c r="B1937" s="24" t="s">
        <v>13464</v>
      </c>
      <c r="C1937" s="24" t="s">
        <v>15391</v>
      </c>
    </row>
    <row r="1938" spans="1:3" ht="12.75" x14ac:dyDescent="0.2">
      <c r="A1938" s="25">
        <v>1937</v>
      </c>
      <c r="B1938" s="24" t="s">
        <v>13580</v>
      </c>
      <c r="C1938" s="24" t="s">
        <v>15392</v>
      </c>
    </row>
    <row r="1939" spans="1:3" ht="12.75" x14ac:dyDescent="0.2">
      <c r="A1939" s="25">
        <v>1938</v>
      </c>
      <c r="B1939" s="24" t="s">
        <v>13460</v>
      </c>
      <c r="C1939" s="24" t="s">
        <v>15393</v>
      </c>
    </row>
    <row r="1940" spans="1:3" ht="12.75" x14ac:dyDescent="0.2">
      <c r="A1940" s="25">
        <v>1939</v>
      </c>
      <c r="B1940" s="24" t="s">
        <v>13460</v>
      </c>
      <c r="C1940" s="24" t="s">
        <v>15394</v>
      </c>
    </row>
    <row r="1941" spans="1:3" ht="12.75" x14ac:dyDescent="0.2">
      <c r="A1941" s="25">
        <v>1940</v>
      </c>
      <c r="B1941" s="24" t="s">
        <v>13580</v>
      </c>
      <c r="C1941" s="24" t="s">
        <v>15395</v>
      </c>
    </row>
    <row r="1942" spans="1:3" ht="12.75" x14ac:dyDescent="0.2">
      <c r="A1942" s="25">
        <v>1941</v>
      </c>
      <c r="B1942" s="24" t="s">
        <v>13460</v>
      </c>
      <c r="C1942" s="24" t="s">
        <v>15396</v>
      </c>
    </row>
    <row r="1943" spans="1:3" ht="12.75" x14ac:dyDescent="0.2">
      <c r="A1943" s="25">
        <v>1942</v>
      </c>
      <c r="B1943" s="24" t="s">
        <v>13460</v>
      </c>
      <c r="C1943" s="24" t="s">
        <v>15397</v>
      </c>
    </row>
    <row r="1944" spans="1:3" ht="12.75" x14ac:dyDescent="0.2">
      <c r="A1944" s="25">
        <v>1943</v>
      </c>
      <c r="B1944" s="24" t="s">
        <v>13460</v>
      </c>
      <c r="C1944" s="24" t="s">
        <v>15398</v>
      </c>
    </row>
    <row r="1945" spans="1:3" ht="12.75" x14ac:dyDescent="0.2">
      <c r="A1945" s="25">
        <v>1944</v>
      </c>
      <c r="B1945" s="24" t="s">
        <v>13460</v>
      </c>
      <c r="C1945" s="24" t="s">
        <v>15399</v>
      </c>
    </row>
    <row r="1946" spans="1:3" ht="12.75" x14ac:dyDescent="0.2">
      <c r="A1946" s="25">
        <v>1945</v>
      </c>
      <c r="B1946" s="24" t="s">
        <v>13580</v>
      </c>
      <c r="C1946" s="24" t="s">
        <v>15400</v>
      </c>
    </row>
    <row r="1947" spans="1:3" ht="12.75" x14ac:dyDescent="0.2">
      <c r="A1947" s="25">
        <v>1946</v>
      </c>
      <c r="B1947" s="24" t="s">
        <v>13580</v>
      </c>
      <c r="C1947" s="24" t="s">
        <v>15401</v>
      </c>
    </row>
    <row r="1948" spans="1:3" ht="12.75" x14ac:dyDescent="0.2">
      <c r="A1948" s="25">
        <v>1947</v>
      </c>
      <c r="B1948" s="24" t="s">
        <v>13580</v>
      </c>
      <c r="C1948" s="24" t="s">
        <v>15402</v>
      </c>
    </row>
    <row r="1949" spans="1:3" ht="12.75" x14ac:dyDescent="0.2">
      <c r="A1949" s="25">
        <v>1948</v>
      </c>
      <c r="B1949" s="24" t="s">
        <v>13460</v>
      </c>
      <c r="C1949" s="24" t="s">
        <v>15403</v>
      </c>
    </row>
    <row r="1950" spans="1:3" ht="12.75" x14ac:dyDescent="0.2">
      <c r="A1950" s="25">
        <v>1949</v>
      </c>
      <c r="B1950" s="24" t="s">
        <v>13460</v>
      </c>
      <c r="C1950" s="24" t="s">
        <v>15404</v>
      </c>
    </row>
    <row r="1951" spans="1:3" ht="12.75" x14ac:dyDescent="0.2">
      <c r="A1951" s="25">
        <v>1950</v>
      </c>
      <c r="B1951" s="24" t="s">
        <v>13460</v>
      </c>
      <c r="C1951" s="24" t="s">
        <v>15405</v>
      </c>
    </row>
    <row r="1952" spans="1:3" ht="12.75" x14ac:dyDescent="0.2">
      <c r="A1952" s="25">
        <v>1951</v>
      </c>
      <c r="B1952" s="24" t="s">
        <v>13620</v>
      </c>
      <c r="C1952" s="24" t="s">
        <v>15406</v>
      </c>
    </row>
    <row r="1953" spans="1:3" ht="12.75" x14ac:dyDescent="0.2">
      <c r="A1953" s="25">
        <v>1952</v>
      </c>
      <c r="B1953" s="24" t="s">
        <v>13620</v>
      </c>
      <c r="C1953" s="24" t="s">
        <v>15407</v>
      </c>
    </row>
    <row r="1954" spans="1:3" ht="12.75" x14ac:dyDescent="0.2">
      <c r="A1954" s="25">
        <v>1953</v>
      </c>
      <c r="B1954" s="24" t="s">
        <v>13460</v>
      </c>
      <c r="C1954" s="24" t="s">
        <v>15408</v>
      </c>
    </row>
    <row r="1955" spans="1:3" ht="12.75" x14ac:dyDescent="0.2">
      <c r="A1955" s="25">
        <v>1954</v>
      </c>
      <c r="B1955" s="24" t="s">
        <v>13460</v>
      </c>
      <c r="C1955" s="24" t="s">
        <v>15409</v>
      </c>
    </row>
    <row r="1956" spans="1:3" ht="12.75" x14ac:dyDescent="0.2">
      <c r="A1956" s="25">
        <v>1955</v>
      </c>
      <c r="B1956" s="24" t="s">
        <v>13591</v>
      </c>
      <c r="C1956" s="24" t="s">
        <v>15410</v>
      </c>
    </row>
    <row r="1957" spans="1:3" ht="12.75" x14ac:dyDescent="0.2">
      <c r="A1957" s="25">
        <v>1956</v>
      </c>
      <c r="B1957" s="24" t="s">
        <v>13460</v>
      </c>
      <c r="C1957" s="24" t="s">
        <v>15411</v>
      </c>
    </row>
    <row r="1958" spans="1:3" ht="12.75" x14ac:dyDescent="0.2">
      <c r="A1958" s="25">
        <v>1957</v>
      </c>
      <c r="B1958" s="24" t="s">
        <v>13460</v>
      </c>
      <c r="C1958" s="24" t="s">
        <v>15412</v>
      </c>
    </row>
    <row r="1959" spans="1:3" ht="12.75" x14ac:dyDescent="0.2">
      <c r="A1959" s="25">
        <v>1958</v>
      </c>
      <c r="B1959" s="24" t="s">
        <v>13460</v>
      </c>
      <c r="C1959" s="24" t="s">
        <v>15413</v>
      </c>
    </row>
    <row r="1960" spans="1:3" ht="12.75" x14ac:dyDescent="0.2">
      <c r="A1960" s="25">
        <v>1959</v>
      </c>
      <c r="B1960" s="24" t="s">
        <v>13591</v>
      </c>
      <c r="C1960" s="24" t="s">
        <v>15414</v>
      </c>
    </row>
    <row r="1961" spans="1:3" ht="12.75" x14ac:dyDescent="0.2">
      <c r="A1961" s="25">
        <v>1960</v>
      </c>
      <c r="B1961" s="24" t="s">
        <v>13460</v>
      </c>
      <c r="C1961" s="24" t="s">
        <v>15415</v>
      </c>
    </row>
    <row r="1962" spans="1:3" ht="12.75" x14ac:dyDescent="0.2">
      <c r="A1962" s="25">
        <v>1961</v>
      </c>
      <c r="B1962" s="24" t="s">
        <v>13460</v>
      </c>
      <c r="C1962" s="24" t="s">
        <v>15416</v>
      </c>
    </row>
    <row r="1963" spans="1:3" ht="12.75" x14ac:dyDescent="0.2">
      <c r="A1963" s="25">
        <v>1962</v>
      </c>
      <c r="B1963" s="24" t="s">
        <v>13460</v>
      </c>
      <c r="C1963" s="24" t="s">
        <v>15417</v>
      </c>
    </row>
    <row r="1964" spans="1:3" ht="12.75" x14ac:dyDescent="0.2">
      <c r="A1964" s="25">
        <v>1963</v>
      </c>
      <c r="B1964" s="24" t="s">
        <v>13460</v>
      </c>
      <c r="C1964" s="24" t="s">
        <v>15418</v>
      </c>
    </row>
    <row r="1965" spans="1:3" ht="12.75" x14ac:dyDescent="0.2">
      <c r="A1965" s="25">
        <v>1964</v>
      </c>
      <c r="B1965" s="24" t="s">
        <v>13591</v>
      </c>
      <c r="C1965" s="24" t="s">
        <v>15419</v>
      </c>
    </row>
    <row r="1966" spans="1:3" ht="12.75" x14ac:dyDescent="0.2">
      <c r="A1966" s="25">
        <v>1965</v>
      </c>
      <c r="B1966" s="24" t="s">
        <v>13591</v>
      </c>
      <c r="C1966" s="24" t="s">
        <v>15420</v>
      </c>
    </row>
    <row r="1967" spans="1:3" ht="12.75" x14ac:dyDescent="0.2">
      <c r="A1967" s="25">
        <v>1966</v>
      </c>
      <c r="B1967" s="24" t="s">
        <v>13580</v>
      </c>
      <c r="C1967" s="24" t="s">
        <v>15421</v>
      </c>
    </row>
    <row r="1968" spans="1:3" ht="12.75" x14ac:dyDescent="0.2">
      <c r="A1968" s="25">
        <v>1967</v>
      </c>
      <c r="B1968" s="24" t="s">
        <v>13460</v>
      </c>
      <c r="C1968" s="24" t="s">
        <v>15422</v>
      </c>
    </row>
    <row r="1969" spans="1:3" ht="12.75" x14ac:dyDescent="0.2">
      <c r="A1969" s="25">
        <v>1968</v>
      </c>
      <c r="B1969" s="24" t="s">
        <v>13460</v>
      </c>
      <c r="C1969" s="24" t="s">
        <v>15423</v>
      </c>
    </row>
    <row r="1970" spans="1:3" ht="12.75" x14ac:dyDescent="0.2">
      <c r="A1970" s="25">
        <v>1969</v>
      </c>
      <c r="B1970" s="24" t="s">
        <v>13591</v>
      </c>
      <c r="C1970" s="24" t="s">
        <v>15424</v>
      </c>
    </row>
    <row r="1971" spans="1:3" ht="12.75" x14ac:dyDescent="0.2">
      <c r="A1971" s="25">
        <v>1970</v>
      </c>
      <c r="B1971" s="24" t="s">
        <v>13460</v>
      </c>
      <c r="C1971" s="24" t="s">
        <v>15425</v>
      </c>
    </row>
    <row r="1972" spans="1:3" ht="12.75" x14ac:dyDescent="0.2">
      <c r="A1972" s="25">
        <v>1971</v>
      </c>
      <c r="B1972" s="24" t="s">
        <v>13460</v>
      </c>
      <c r="C1972" s="24" t="s">
        <v>15426</v>
      </c>
    </row>
    <row r="1973" spans="1:3" ht="12.75" x14ac:dyDescent="0.2">
      <c r="A1973" s="25">
        <v>1972</v>
      </c>
      <c r="B1973" s="24" t="s">
        <v>13460</v>
      </c>
      <c r="C1973" s="24" t="s">
        <v>15427</v>
      </c>
    </row>
    <row r="1974" spans="1:3" ht="12.75" x14ac:dyDescent="0.2">
      <c r="A1974" s="25">
        <v>1973</v>
      </c>
      <c r="B1974" s="24" t="s">
        <v>13460</v>
      </c>
      <c r="C1974" s="24" t="s">
        <v>15428</v>
      </c>
    </row>
    <row r="1975" spans="1:3" ht="12.75" x14ac:dyDescent="0.2">
      <c r="A1975" s="25">
        <v>1974</v>
      </c>
      <c r="B1975" s="24" t="s">
        <v>13464</v>
      </c>
      <c r="C1975" s="24" t="s">
        <v>15429</v>
      </c>
    </row>
    <row r="1976" spans="1:3" ht="12.75" x14ac:dyDescent="0.2">
      <c r="A1976" s="25">
        <v>1975</v>
      </c>
      <c r="B1976" s="24" t="s">
        <v>13460</v>
      </c>
      <c r="C1976" s="24" t="s">
        <v>15430</v>
      </c>
    </row>
    <row r="1977" spans="1:3" ht="12.75" x14ac:dyDescent="0.2">
      <c r="A1977" s="25">
        <v>1976</v>
      </c>
      <c r="B1977" s="24" t="s">
        <v>13460</v>
      </c>
      <c r="C1977" s="24" t="s">
        <v>15431</v>
      </c>
    </row>
    <row r="1978" spans="1:3" ht="12.75" x14ac:dyDescent="0.2">
      <c r="A1978" s="25">
        <v>1977</v>
      </c>
      <c r="B1978" s="24" t="s">
        <v>13460</v>
      </c>
      <c r="C1978" s="24" t="s">
        <v>15432</v>
      </c>
    </row>
    <row r="1979" spans="1:3" ht="12.75" x14ac:dyDescent="0.2">
      <c r="A1979" s="25">
        <v>1978</v>
      </c>
      <c r="B1979" s="24" t="s">
        <v>13591</v>
      </c>
      <c r="C1979" s="24" t="s">
        <v>15433</v>
      </c>
    </row>
    <row r="1980" spans="1:3" ht="12.75" x14ac:dyDescent="0.2">
      <c r="A1980" s="25">
        <v>1979</v>
      </c>
      <c r="B1980" s="24" t="s">
        <v>13464</v>
      </c>
      <c r="C1980" s="24" t="s">
        <v>15434</v>
      </c>
    </row>
    <row r="1981" spans="1:3" ht="12.75" x14ac:dyDescent="0.2">
      <c r="A1981" s="25">
        <v>1980</v>
      </c>
      <c r="B1981" s="24" t="s">
        <v>13460</v>
      </c>
      <c r="C1981" s="24" t="s">
        <v>15435</v>
      </c>
    </row>
    <row r="1982" spans="1:3" ht="12.75" x14ac:dyDescent="0.2">
      <c r="A1982" s="25">
        <v>1981</v>
      </c>
      <c r="B1982" s="24" t="s">
        <v>13460</v>
      </c>
      <c r="C1982" s="24" t="s">
        <v>15436</v>
      </c>
    </row>
    <row r="1983" spans="1:3" ht="12.75" x14ac:dyDescent="0.2">
      <c r="A1983" s="25">
        <v>1982</v>
      </c>
      <c r="B1983" s="24" t="s">
        <v>13580</v>
      </c>
      <c r="C1983" s="24" t="s">
        <v>15437</v>
      </c>
    </row>
    <row r="1984" spans="1:3" ht="12.75" x14ac:dyDescent="0.2">
      <c r="A1984" s="25">
        <v>1983</v>
      </c>
      <c r="B1984" s="24" t="s">
        <v>13591</v>
      </c>
      <c r="C1984" s="24" t="s">
        <v>15438</v>
      </c>
    </row>
    <row r="1985" spans="1:3" ht="12.75" x14ac:dyDescent="0.2">
      <c r="A1985" s="25">
        <v>1984</v>
      </c>
      <c r="B1985" s="24" t="s">
        <v>13591</v>
      </c>
      <c r="C1985" s="24" t="s">
        <v>15439</v>
      </c>
    </row>
    <row r="1986" spans="1:3" ht="12.75" x14ac:dyDescent="0.2">
      <c r="A1986" s="25">
        <v>1985</v>
      </c>
      <c r="B1986" s="24" t="s">
        <v>13591</v>
      </c>
      <c r="C1986" s="24" t="s">
        <v>15440</v>
      </c>
    </row>
    <row r="1987" spans="1:3" ht="12.75" x14ac:dyDescent="0.2">
      <c r="A1987" s="25">
        <v>1986</v>
      </c>
      <c r="B1987" s="24" t="s">
        <v>13460</v>
      </c>
      <c r="C1987" s="24" t="s">
        <v>15441</v>
      </c>
    </row>
    <row r="1988" spans="1:3" ht="12.75" x14ac:dyDescent="0.2">
      <c r="A1988" s="25">
        <v>1987</v>
      </c>
      <c r="B1988" s="24" t="s">
        <v>13460</v>
      </c>
      <c r="C1988" s="24" t="s">
        <v>15442</v>
      </c>
    </row>
    <row r="1989" spans="1:3" ht="12.75" x14ac:dyDescent="0.2">
      <c r="A1989" s="25">
        <v>1988</v>
      </c>
      <c r="B1989" s="24" t="s">
        <v>13460</v>
      </c>
      <c r="C1989" s="24" t="s">
        <v>15443</v>
      </c>
    </row>
    <row r="1990" spans="1:3" ht="12.75" x14ac:dyDescent="0.2">
      <c r="A1990" s="25">
        <v>1989</v>
      </c>
      <c r="B1990" s="24" t="s">
        <v>13460</v>
      </c>
      <c r="C1990" s="24" t="s">
        <v>15444</v>
      </c>
    </row>
    <row r="1991" spans="1:3" ht="12.75" x14ac:dyDescent="0.2">
      <c r="A1991" s="25">
        <v>1990</v>
      </c>
      <c r="B1991" s="24" t="s">
        <v>13464</v>
      </c>
      <c r="C1991" s="24" t="s">
        <v>15445</v>
      </c>
    </row>
    <row r="1992" spans="1:3" ht="12.75" x14ac:dyDescent="0.2">
      <c r="A1992" s="25">
        <v>1991</v>
      </c>
      <c r="B1992" s="24" t="s">
        <v>13464</v>
      </c>
      <c r="C1992" s="24" t="s">
        <v>15446</v>
      </c>
    </row>
    <row r="1993" spans="1:3" ht="12.75" x14ac:dyDescent="0.2">
      <c r="A1993" s="25">
        <v>1992</v>
      </c>
      <c r="B1993" s="24" t="s">
        <v>13460</v>
      </c>
      <c r="C1993" s="24" t="s">
        <v>15447</v>
      </c>
    </row>
    <row r="1994" spans="1:3" ht="12.75" x14ac:dyDescent="0.2">
      <c r="A1994" s="25">
        <v>1993</v>
      </c>
      <c r="B1994" s="24" t="s">
        <v>13460</v>
      </c>
      <c r="C1994" s="24" t="s">
        <v>15448</v>
      </c>
    </row>
    <row r="1995" spans="1:3" ht="12.75" x14ac:dyDescent="0.2">
      <c r="A1995" s="25">
        <v>1994</v>
      </c>
      <c r="B1995" s="24" t="s">
        <v>13591</v>
      </c>
      <c r="C1995" s="24" t="s">
        <v>15449</v>
      </c>
    </row>
    <row r="1996" spans="1:3" ht="12.75" x14ac:dyDescent="0.2">
      <c r="A1996" s="25">
        <v>1995</v>
      </c>
      <c r="B1996" s="24" t="s">
        <v>13580</v>
      </c>
      <c r="C1996" s="24" t="s">
        <v>15450</v>
      </c>
    </row>
    <row r="1997" spans="1:3" ht="12.75" x14ac:dyDescent="0.2">
      <c r="A1997" s="25">
        <v>1996</v>
      </c>
      <c r="B1997" s="24" t="s">
        <v>13591</v>
      </c>
      <c r="C1997" s="24" t="s">
        <v>15451</v>
      </c>
    </row>
    <row r="1998" spans="1:3" ht="12.75" x14ac:dyDescent="0.2">
      <c r="A1998" s="25">
        <v>1997</v>
      </c>
      <c r="B1998" s="24" t="s">
        <v>13460</v>
      </c>
      <c r="C1998" s="24" t="s">
        <v>15452</v>
      </c>
    </row>
    <row r="1999" spans="1:3" ht="12.75" x14ac:dyDescent="0.2">
      <c r="A1999" s="25">
        <v>1998</v>
      </c>
      <c r="B1999" s="24" t="s">
        <v>13460</v>
      </c>
      <c r="C1999" s="24" t="s">
        <v>15453</v>
      </c>
    </row>
    <row r="2000" spans="1:3" ht="12.75" x14ac:dyDescent="0.2">
      <c r="A2000" s="25">
        <v>1999</v>
      </c>
      <c r="B2000" s="24" t="s">
        <v>13460</v>
      </c>
      <c r="C2000" s="24" t="s">
        <v>15454</v>
      </c>
    </row>
    <row r="2001" spans="1:3" ht="12.75" x14ac:dyDescent="0.2">
      <c r="A2001" s="25">
        <v>2000</v>
      </c>
      <c r="B2001" s="24" t="s">
        <v>13591</v>
      </c>
      <c r="C2001" s="24" t="s">
        <v>15455</v>
      </c>
    </row>
    <row r="2002" spans="1:3" ht="12.75" x14ac:dyDescent="0.2">
      <c r="A2002" s="25">
        <v>2001</v>
      </c>
      <c r="B2002" s="24" t="s">
        <v>13460</v>
      </c>
      <c r="C2002" s="24" t="s">
        <v>15456</v>
      </c>
    </row>
    <row r="2003" spans="1:3" ht="12.75" x14ac:dyDescent="0.2">
      <c r="A2003" s="25">
        <v>2002</v>
      </c>
      <c r="B2003" s="24" t="s">
        <v>13460</v>
      </c>
      <c r="C2003" s="24" t="s">
        <v>15457</v>
      </c>
    </row>
    <row r="2004" spans="1:3" ht="12.75" x14ac:dyDescent="0.2">
      <c r="A2004" s="25">
        <v>2003</v>
      </c>
      <c r="B2004" s="24" t="s">
        <v>13591</v>
      </c>
      <c r="C2004" s="24" t="s">
        <v>15458</v>
      </c>
    </row>
    <row r="2005" spans="1:3" ht="12.75" x14ac:dyDescent="0.2">
      <c r="A2005" s="25">
        <v>2004</v>
      </c>
      <c r="B2005" s="24" t="s">
        <v>13464</v>
      </c>
      <c r="C2005" s="24" t="s">
        <v>15459</v>
      </c>
    </row>
    <row r="2006" spans="1:3" ht="12.75" x14ac:dyDescent="0.2">
      <c r="A2006" s="25">
        <v>2005</v>
      </c>
      <c r="B2006" s="24" t="s">
        <v>13460</v>
      </c>
      <c r="C2006" s="24" t="s">
        <v>15460</v>
      </c>
    </row>
    <row r="2007" spans="1:3" ht="12.75" x14ac:dyDescent="0.2">
      <c r="A2007" s="25">
        <v>2006</v>
      </c>
      <c r="B2007" s="24" t="s">
        <v>13591</v>
      </c>
      <c r="C2007" s="24" t="s">
        <v>15461</v>
      </c>
    </row>
    <row r="2008" spans="1:3" ht="12.75" x14ac:dyDescent="0.2">
      <c r="A2008" s="25">
        <v>2007</v>
      </c>
      <c r="B2008" s="24" t="s">
        <v>13591</v>
      </c>
      <c r="C2008" s="24" t="s">
        <v>15462</v>
      </c>
    </row>
    <row r="2009" spans="1:3" ht="12.75" x14ac:dyDescent="0.2">
      <c r="A2009" s="25">
        <v>2008</v>
      </c>
      <c r="B2009" s="24" t="s">
        <v>13580</v>
      </c>
      <c r="C2009" s="24" t="s">
        <v>15463</v>
      </c>
    </row>
    <row r="2010" spans="1:3" ht="12.75" x14ac:dyDescent="0.2">
      <c r="A2010" s="25">
        <v>2009</v>
      </c>
      <c r="B2010" s="24" t="s">
        <v>13591</v>
      </c>
      <c r="C2010" s="24" t="s">
        <v>15464</v>
      </c>
    </row>
    <row r="2011" spans="1:3" ht="12.75" x14ac:dyDescent="0.2">
      <c r="A2011" s="25">
        <v>2010</v>
      </c>
      <c r="B2011" s="24" t="s">
        <v>13591</v>
      </c>
      <c r="C2011" s="24" t="s">
        <v>15465</v>
      </c>
    </row>
    <row r="2012" spans="1:3" ht="12.75" x14ac:dyDescent="0.2">
      <c r="A2012" s="25">
        <v>2011</v>
      </c>
      <c r="B2012" s="24" t="s">
        <v>13460</v>
      </c>
      <c r="C2012" s="24" t="s">
        <v>15466</v>
      </c>
    </row>
    <row r="2013" spans="1:3" ht="12.75" x14ac:dyDescent="0.2">
      <c r="A2013" s="25">
        <v>2012</v>
      </c>
      <c r="B2013" s="24" t="s">
        <v>13591</v>
      </c>
      <c r="C2013" s="24" t="s">
        <v>15467</v>
      </c>
    </row>
    <row r="2014" spans="1:3" ht="12.75" x14ac:dyDescent="0.2">
      <c r="A2014" s="25">
        <v>2013</v>
      </c>
      <c r="B2014" s="24" t="s">
        <v>13460</v>
      </c>
      <c r="C2014" s="24" t="s">
        <v>15468</v>
      </c>
    </row>
    <row r="2015" spans="1:3" ht="12.75" x14ac:dyDescent="0.2">
      <c r="A2015" s="25">
        <v>2014</v>
      </c>
      <c r="B2015" s="24" t="s">
        <v>13460</v>
      </c>
      <c r="C2015" s="24" t="s">
        <v>15469</v>
      </c>
    </row>
    <row r="2016" spans="1:3" ht="12.75" x14ac:dyDescent="0.2">
      <c r="A2016" s="25">
        <v>2015</v>
      </c>
      <c r="B2016" s="24" t="s">
        <v>13591</v>
      </c>
      <c r="C2016" s="24" t="s">
        <v>15470</v>
      </c>
    </row>
    <row r="2017" spans="1:3" ht="12.75" x14ac:dyDescent="0.2">
      <c r="A2017" s="25">
        <v>2016</v>
      </c>
      <c r="B2017" s="24" t="s">
        <v>13591</v>
      </c>
      <c r="C2017" s="24" t="s">
        <v>15471</v>
      </c>
    </row>
    <row r="2018" spans="1:3" ht="12.75" x14ac:dyDescent="0.2">
      <c r="A2018" s="25">
        <v>2017</v>
      </c>
      <c r="B2018" s="24" t="s">
        <v>13460</v>
      </c>
      <c r="C2018" s="24" t="s">
        <v>15472</v>
      </c>
    </row>
    <row r="2019" spans="1:3" ht="12.75" x14ac:dyDescent="0.2">
      <c r="A2019" s="25">
        <v>2018</v>
      </c>
      <c r="B2019" s="24" t="s">
        <v>13460</v>
      </c>
      <c r="C2019" s="24" t="s">
        <v>15473</v>
      </c>
    </row>
    <row r="2020" spans="1:3" ht="12.75" x14ac:dyDescent="0.2">
      <c r="A2020" s="25">
        <v>2019</v>
      </c>
      <c r="B2020" s="24" t="s">
        <v>13460</v>
      </c>
      <c r="C2020" s="24" t="s">
        <v>15474</v>
      </c>
    </row>
    <row r="2021" spans="1:3" ht="12.75" x14ac:dyDescent="0.2">
      <c r="A2021" s="25">
        <v>2020</v>
      </c>
      <c r="B2021" s="24" t="s">
        <v>13460</v>
      </c>
      <c r="C2021" s="24" t="s">
        <v>15475</v>
      </c>
    </row>
    <row r="2022" spans="1:3" ht="12.75" x14ac:dyDescent="0.2">
      <c r="A2022" s="25">
        <v>2021</v>
      </c>
      <c r="B2022" s="24" t="s">
        <v>14426</v>
      </c>
      <c r="C2022" s="24" t="s">
        <v>15476</v>
      </c>
    </row>
    <row r="2023" spans="1:3" ht="12.75" x14ac:dyDescent="0.2">
      <c r="A2023" s="25">
        <v>2022</v>
      </c>
      <c r="B2023" s="24" t="s">
        <v>13460</v>
      </c>
      <c r="C2023" s="24" t="s">
        <v>15477</v>
      </c>
    </row>
    <row r="2024" spans="1:3" ht="12.75" x14ac:dyDescent="0.2">
      <c r="A2024" s="25">
        <v>2023</v>
      </c>
      <c r="B2024" s="24" t="s">
        <v>13460</v>
      </c>
      <c r="C2024" s="24" t="s">
        <v>15478</v>
      </c>
    </row>
    <row r="2025" spans="1:3" ht="12.75" x14ac:dyDescent="0.2">
      <c r="A2025" s="25">
        <v>2024</v>
      </c>
      <c r="B2025" s="24" t="s">
        <v>13460</v>
      </c>
      <c r="C2025" s="24" t="s">
        <v>15479</v>
      </c>
    </row>
    <row r="2026" spans="1:3" ht="12.75" x14ac:dyDescent="0.2">
      <c r="A2026" s="25">
        <v>2025</v>
      </c>
      <c r="B2026" s="24" t="s">
        <v>13460</v>
      </c>
      <c r="C2026" s="24" t="s">
        <v>15480</v>
      </c>
    </row>
    <row r="2027" spans="1:3" ht="12.75" x14ac:dyDescent="0.2">
      <c r="A2027" s="25">
        <v>2026</v>
      </c>
      <c r="B2027" s="24" t="s">
        <v>13460</v>
      </c>
      <c r="C2027" s="24" t="s">
        <v>15481</v>
      </c>
    </row>
    <row r="2028" spans="1:3" ht="12.75" x14ac:dyDescent="0.2">
      <c r="A2028" s="25">
        <v>2027</v>
      </c>
      <c r="B2028" s="24" t="s">
        <v>14387</v>
      </c>
      <c r="C2028" s="24" t="s">
        <v>15482</v>
      </c>
    </row>
    <row r="2029" spans="1:3" ht="12.75" x14ac:dyDescent="0.2">
      <c r="A2029" s="25">
        <v>2028</v>
      </c>
      <c r="B2029" s="24" t="s">
        <v>13460</v>
      </c>
      <c r="C2029" s="24" t="s">
        <v>15483</v>
      </c>
    </row>
    <row r="2030" spans="1:3" ht="12.75" x14ac:dyDescent="0.2">
      <c r="A2030" s="25">
        <v>2029</v>
      </c>
      <c r="B2030" s="24" t="s">
        <v>14426</v>
      </c>
      <c r="C2030" s="24" t="s">
        <v>15484</v>
      </c>
    </row>
    <row r="2031" spans="1:3" ht="12.75" x14ac:dyDescent="0.2">
      <c r="A2031" s="25">
        <v>2030</v>
      </c>
      <c r="B2031" s="24" t="s">
        <v>13460</v>
      </c>
      <c r="C2031" s="24" t="s">
        <v>15485</v>
      </c>
    </row>
    <row r="2032" spans="1:3" ht="12.75" x14ac:dyDescent="0.2">
      <c r="A2032" s="25">
        <v>2031</v>
      </c>
      <c r="B2032" s="24" t="s">
        <v>14278</v>
      </c>
      <c r="C2032" s="24" t="s">
        <v>15486</v>
      </c>
    </row>
    <row r="2033" spans="1:3" ht="12.75" x14ac:dyDescent="0.2">
      <c r="A2033" s="25">
        <v>2032</v>
      </c>
      <c r="B2033" s="24" t="s">
        <v>14426</v>
      </c>
      <c r="C2033" s="24" t="s">
        <v>15487</v>
      </c>
    </row>
    <row r="2034" spans="1:3" ht="12.75" x14ac:dyDescent="0.2">
      <c r="A2034" s="25">
        <v>2033</v>
      </c>
      <c r="B2034" s="24" t="s">
        <v>14426</v>
      </c>
      <c r="C2034" s="24" t="s">
        <v>15488</v>
      </c>
    </row>
    <row r="2035" spans="1:3" ht="12.75" x14ac:dyDescent="0.2">
      <c r="A2035" s="25">
        <v>2034</v>
      </c>
      <c r="B2035" s="24" t="s">
        <v>13460</v>
      </c>
      <c r="C2035" s="24" t="s">
        <v>15489</v>
      </c>
    </row>
    <row r="2036" spans="1:3" ht="12.75" x14ac:dyDescent="0.2">
      <c r="A2036" s="25">
        <v>2035</v>
      </c>
      <c r="B2036" s="24" t="s">
        <v>13460</v>
      </c>
      <c r="C2036" s="24" t="s">
        <v>15490</v>
      </c>
    </row>
    <row r="2037" spans="1:3" ht="12.75" x14ac:dyDescent="0.2">
      <c r="A2037" s="25">
        <v>2036</v>
      </c>
      <c r="B2037" s="24" t="s">
        <v>14387</v>
      </c>
      <c r="C2037" s="24" t="s">
        <v>15491</v>
      </c>
    </row>
    <row r="2038" spans="1:3" ht="12.75" x14ac:dyDescent="0.2">
      <c r="A2038" s="25">
        <v>2037</v>
      </c>
      <c r="B2038" s="24" t="s">
        <v>14426</v>
      </c>
      <c r="C2038" s="24" t="s">
        <v>15492</v>
      </c>
    </row>
    <row r="2039" spans="1:3" ht="12.75" x14ac:dyDescent="0.2">
      <c r="A2039" s="25">
        <v>2038</v>
      </c>
      <c r="B2039" s="24" t="s">
        <v>14278</v>
      </c>
      <c r="C2039" s="24" t="s">
        <v>15493</v>
      </c>
    </row>
    <row r="2040" spans="1:3" ht="12.75" x14ac:dyDescent="0.2">
      <c r="A2040" s="25">
        <v>2039</v>
      </c>
      <c r="B2040" s="24" t="s">
        <v>13460</v>
      </c>
      <c r="C2040" s="24" t="s">
        <v>15494</v>
      </c>
    </row>
    <row r="2041" spans="1:3" ht="12.75" x14ac:dyDescent="0.2">
      <c r="A2041" s="25">
        <v>2040</v>
      </c>
      <c r="B2041" s="24" t="s">
        <v>14426</v>
      </c>
      <c r="C2041" s="24" t="s">
        <v>15495</v>
      </c>
    </row>
    <row r="2042" spans="1:3" ht="12.75" x14ac:dyDescent="0.2">
      <c r="A2042" s="25">
        <v>2041</v>
      </c>
      <c r="B2042" s="24" t="s">
        <v>13460</v>
      </c>
      <c r="C2042" s="24" t="s">
        <v>15496</v>
      </c>
    </row>
    <row r="2043" spans="1:3" ht="12.75" x14ac:dyDescent="0.2">
      <c r="A2043" s="25">
        <v>2042</v>
      </c>
      <c r="B2043" s="24" t="s">
        <v>13460</v>
      </c>
      <c r="C2043" s="24" t="s">
        <v>15497</v>
      </c>
    </row>
    <row r="2044" spans="1:3" ht="12.75" x14ac:dyDescent="0.2">
      <c r="A2044" s="25">
        <v>2043</v>
      </c>
      <c r="B2044" s="24" t="s">
        <v>13460</v>
      </c>
      <c r="C2044" s="24" t="s">
        <v>15498</v>
      </c>
    </row>
    <row r="2045" spans="1:3" ht="12.75" x14ac:dyDescent="0.2">
      <c r="A2045" s="25">
        <v>2044</v>
      </c>
      <c r="B2045" s="24" t="s">
        <v>14426</v>
      </c>
      <c r="C2045" s="24" t="s">
        <v>15499</v>
      </c>
    </row>
    <row r="2046" spans="1:3" ht="12.75" x14ac:dyDescent="0.2">
      <c r="A2046" s="25">
        <v>2045</v>
      </c>
      <c r="B2046" s="24" t="s">
        <v>13460</v>
      </c>
      <c r="C2046" s="24" t="s">
        <v>15500</v>
      </c>
    </row>
    <row r="2047" spans="1:3" ht="12.75" x14ac:dyDescent="0.2">
      <c r="A2047" s="25">
        <v>2046</v>
      </c>
      <c r="B2047" s="24" t="s">
        <v>13460</v>
      </c>
      <c r="C2047" s="24" t="s">
        <v>15501</v>
      </c>
    </row>
    <row r="2048" spans="1:3" ht="12.75" x14ac:dyDescent="0.2">
      <c r="A2048" s="25">
        <v>2047</v>
      </c>
      <c r="B2048" s="24" t="s">
        <v>14426</v>
      </c>
      <c r="C2048" s="24" t="s">
        <v>15502</v>
      </c>
    </row>
    <row r="2049" spans="1:3" ht="12.75" x14ac:dyDescent="0.2">
      <c r="A2049" s="25">
        <v>2048</v>
      </c>
      <c r="B2049" s="24" t="s">
        <v>13460</v>
      </c>
      <c r="C2049" s="24" t="s">
        <v>15503</v>
      </c>
    </row>
    <row r="2050" spans="1:3" ht="12.75" x14ac:dyDescent="0.2">
      <c r="A2050" s="25">
        <v>2049</v>
      </c>
      <c r="B2050" s="24" t="s">
        <v>14426</v>
      </c>
      <c r="C2050" s="24" t="s">
        <v>15504</v>
      </c>
    </row>
    <row r="2051" spans="1:3" ht="12.75" x14ac:dyDescent="0.2">
      <c r="A2051" s="25">
        <v>2050</v>
      </c>
      <c r="B2051" s="24" t="s">
        <v>14426</v>
      </c>
      <c r="C2051" s="24" t="s">
        <v>15505</v>
      </c>
    </row>
    <row r="2052" spans="1:3" ht="12.75" x14ac:dyDescent="0.2">
      <c r="A2052" s="25">
        <v>2051</v>
      </c>
      <c r="B2052" s="24" t="s">
        <v>14426</v>
      </c>
      <c r="C2052" s="24" t="s">
        <v>15506</v>
      </c>
    </row>
    <row r="2053" spans="1:3" ht="12.75" x14ac:dyDescent="0.2">
      <c r="A2053" s="25">
        <v>2052</v>
      </c>
      <c r="B2053" s="24" t="s">
        <v>13460</v>
      </c>
      <c r="C2053" s="24" t="s">
        <v>15507</v>
      </c>
    </row>
    <row r="2054" spans="1:3" ht="12.75" x14ac:dyDescent="0.2">
      <c r="A2054" s="25">
        <v>2053</v>
      </c>
      <c r="B2054" s="24" t="s">
        <v>13460</v>
      </c>
      <c r="C2054" s="24" t="s">
        <v>15508</v>
      </c>
    </row>
    <row r="2055" spans="1:3" ht="12.75" x14ac:dyDescent="0.2">
      <c r="A2055" s="25">
        <v>2054</v>
      </c>
      <c r="B2055" s="24" t="s">
        <v>14278</v>
      </c>
      <c r="C2055" s="24" t="s">
        <v>15509</v>
      </c>
    </row>
    <row r="2056" spans="1:3" ht="12.75" x14ac:dyDescent="0.2">
      <c r="A2056" s="25">
        <v>2055</v>
      </c>
      <c r="B2056" s="24" t="s">
        <v>13460</v>
      </c>
      <c r="C2056" s="24" t="s">
        <v>15510</v>
      </c>
    </row>
    <row r="2057" spans="1:3" ht="12.75" x14ac:dyDescent="0.2">
      <c r="A2057" s="25">
        <v>2056</v>
      </c>
      <c r="B2057" s="24" t="s">
        <v>13460</v>
      </c>
      <c r="C2057" s="24" t="s">
        <v>15511</v>
      </c>
    </row>
    <row r="2058" spans="1:3" ht="12.75" x14ac:dyDescent="0.2">
      <c r="A2058" s="25">
        <v>2057</v>
      </c>
      <c r="B2058" s="24" t="s">
        <v>14426</v>
      </c>
      <c r="C2058" s="24" t="s">
        <v>15512</v>
      </c>
    </row>
    <row r="2059" spans="1:3" ht="12.75" x14ac:dyDescent="0.2">
      <c r="A2059" s="25">
        <v>2058</v>
      </c>
      <c r="B2059" s="24" t="s">
        <v>14387</v>
      </c>
      <c r="C2059" s="24" t="s">
        <v>15513</v>
      </c>
    </row>
    <row r="2060" spans="1:3" ht="12.75" x14ac:dyDescent="0.2">
      <c r="A2060" s="25">
        <v>2059</v>
      </c>
      <c r="B2060" s="24" t="s">
        <v>13460</v>
      </c>
      <c r="C2060" s="24" t="s">
        <v>15514</v>
      </c>
    </row>
    <row r="2061" spans="1:3" ht="12.75" x14ac:dyDescent="0.2">
      <c r="A2061" s="25">
        <v>2060</v>
      </c>
      <c r="B2061" s="24" t="s">
        <v>13460</v>
      </c>
      <c r="C2061" s="24" t="s">
        <v>15515</v>
      </c>
    </row>
    <row r="2062" spans="1:3" ht="12.75" x14ac:dyDescent="0.2">
      <c r="A2062" s="25">
        <v>2061</v>
      </c>
      <c r="B2062" s="24" t="s">
        <v>14426</v>
      </c>
      <c r="C2062" s="24" t="s">
        <v>15516</v>
      </c>
    </row>
    <row r="2063" spans="1:3" ht="12.75" x14ac:dyDescent="0.2">
      <c r="A2063" s="25">
        <v>2062</v>
      </c>
      <c r="B2063" s="24" t="s">
        <v>14426</v>
      </c>
      <c r="C2063" s="24" t="s">
        <v>15517</v>
      </c>
    </row>
    <row r="2064" spans="1:3" ht="12.75" x14ac:dyDescent="0.2">
      <c r="A2064" s="25">
        <v>2063</v>
      </c>
      <c r="B2064" s="24" t="s">
        <v>13460</v>
      </c>
      <c r="C2064" s="24" t="s">
        <v>15518</v>
      </c>
    </row>
    <row r="2065" spans="1:3" ht="12.75" x14ac:dyDescent="0.2">
      <c r="A2065" s="25">
        <v>2064</v>
      </c>
      <c r="B2065" s="24" t="s">
        <v>14426</v>
      </c>
      <c r="C2065" s="24" t="s">
        <v>15519</v>
      </c>
    </row>
    <row r="2066" spans="1:3" ht="12.75" x14ac:dyDescent="0.2">
      <c r="A2066" s="25">
        <v>2065</v>
      </c>
      <c r="B2066" s="24" t="s">
        <v>13460</v>
      </c>
      <c r="C2066" s="24" t="s">
        <v>15520</v>
      </c>
    </row>
    <row r="2067" spans="1:3" ht="12.75" x14ac:dyDescent="0.2">
      <c r="A2067" s="25">
        <v>2066</v>
      </c>
      <c r="B2067" s="24" t="s">
        <v>13460</v>
      </c>
      <c r="C2067" s="24" t="s">
        <v>15521</v>
      </c>
    </row>
    <row r="2068" spans="1:3" ht="12.75" x14ac:dyDescent="0.2">
      <c r="A2068" s="25">
        <v>2067</v>
      </c>
      <c r="B2068" s="24" t="s">
        <v>13460</v>
      </c>
      <c r="C2068" s="24" t="s">
        <v>15522</v>
      </c>
    </row>
    <row r="2069" spans="1:3" ht="12.75" x14ac:dyDescent="0.2">
      <c r="A2069" s="25">
        <v>2068</v>
      </c>
      <c r="B2069" s="24" t="s">
        <v>14426</v>
      </c>
      <c r="C2069" s="24" t="s">
        <v>15523</v>
      </c>
    </row>
    <row r="2070" spans="1:3" ht="12.75" x14ac:dyDescent="0.2">
      <c r="A2070" s="25">
        <v>2069</v>
      </c>
      <c r="B2070" s="24" t="s">
        <v>14426</v>
      </c>
      <c r="C2070" s="24" t="s">
        <v>15524</v>
      </c>
    </row>
    <row r="2071" spans="1:3" ht="12.75" x14ac:dyDescent="0.2">
      <c r="A2071" s="25">
        <v>2070</v>
      </c>
      <c r="B2071" s="24" t="s">
        <v>13460</v>
      </c>
      <c r="C2071" s="24" t="s">
        <v>15525</v>
      </c>
    </row>
    <row r="2072" spans="1:3" ht="12.75" x14ac:dyDescent="0.2">
      <c r="A2072" s="25">
        <v>2071</v>
      </c>
      <c r="B2072" s="24" t="s">
        <v>13460</v>
      </c>
      <c r="C2072" s="24" t="s">
        <v>15526</v>
      </c>
    </row>
    <row r="2073" spans="1:3" ht="12.75" x14ac:dyDescent="0.2">
      <c r="A2073" s="25">
        <v>2072</v>
      </c>
      <c r="B2073" s="24" t="s">
        <v>13460</v>
      </c>
      <c r="C2073" s="24" t="s">
        <v>15527</v>
      </c>
    </row>
    <row r="2074" spans="1:3" ht="12.75" x14ac:dyDescent="0.2">
      <c r="A2074" s="25">
        <v>2073</v>
      </c>
      <c r="B2074" s="24" t="s">
        <v>14426</v>
      </c>
      <c r="C2074" s="24" t="s">
        <v>15528</v>
      </c>
    </row>
    <row r="2075" spans="1:3" ht="12.75" x14ac:dyDescent="0.2">
      <c r="A2075" s="25">
        <v>2074</v>
      </c>
      <c r="B2075" s="24" t="s">
        <v>14426</v>
      </c>
      <c r="C2075" s="24" t="s">
        <v>15529</v>
      </c>
    </row>
    <row r="2076" spans="1:3" ht="12.75" x14ac:dyDescent="0.2">
      <c r="A2076" s="25">
        <v>2075</v>
      </c>
      <c r="B2076" s="24" t="s">
        <v>13460</v>
      </c>
      <c r="C2076" s="24" t="s">
        <v>15530</v>
      </c>
    </row>
    <row r="2077" spans="1:3" ht="12.75" x14ac:dyDescent="0.2">
      <c r="A2077" s="25">
        <v>2076</v>
      </c>
      <c r="B2077" s="24" t="s">
        <v>13460</v>
      </c>
      <c r="C2077" s="24" t="s">
        <v>15531</v>
      </c>
    </row>
    <row r="2078" spans="1:3" ht="12.75" x14ac:dyDescent="0.2">
      <c r="A2078" s="25">
        <v>2077</v>
      </c>
      <c r="B2078" s="24" t="s">
        <v>13460</v>
      </c>
      <c r="C2078" s="24" t="s">
        <v>15532</v>
      </c>
    </row>
    <row r="2079" spans="1:3" ht="12.75" x14ac:dyDescent="0.2">
      <c r="A2079" s="25">
        <v>2078</v>
      </c>
      <c r="B2079" s="24" t="s">
        <v>13460</v>
      </c>
      <c r="C2079" s="24" t="s">
        <v>15533</v>
      </c>
    </row>
    <row r="2080" spans="1:3" ht="12.75" x14ac:dyDescent="0.2">
      <c r="A2080" s="25">
        <v>2079</v>
      </c>
      <c r="B2080" s="24" t="s">
        <v>13464</v>
      </c>
      <c r="C2080" s="24" t="s">
        <v>15534</v>
      </c>
    </row>
    <row r="2081" spans="1:3" ht="12.75" x14ac:dyDescent="0.2">
      <c r="A2081" s="25">
        <v>2080</v>
      </c>
      <c r="B2081" s="24" t="s">
        <v>13460</v>
      </c>
      <c r="C2081" s="24" t="s">
        <v>15535</v>
      </c>
    </row>
    <row r="2082" spans="1:3" ht="12.75" x14ac:dyDescent="0.2">
      <c r="A2082" s="25">
        <v>2081</v>
      </c>
      <c r="B2082" s="24" t="s">
        <v>13580</v>
      </c>
      <c r="C2082" s="24" t="s">
        <v>15536</v>
      </c>
    </row>
    <row r="2083" spans="1:3" ht="12.75" x14ac:dyDescent="0.2">
      <c r="A2083" s="25">
        <v>2082</v>
      </c>
      <c r="B2083" s="24" t="s">
        <v>13580</v>
      </c>
      <c r="C2083" s="24" t="s">
        <v>15537</v>
      </c>
    </row>
    <row r="2084" spans="1:3" ht="12.75" x14ac:dyDescent="0.2">
      <c r="A2084" s="25">
        <v>2083</v>
      </c>
      <c r="B2084" s="24" t="s">
        <v>13464</v>
      </c>
      <c r="C2084" s="24" t="s">
        <v>15538</v>
      </c>
    </row>
    <row r="2085" spans="1:3" ht="12.75" x14ac:dyDescent="0.2">
      <c r="A2085" s="25">
        <v>2084</v>
      </c>
      <c r="B2085" s="24" t="s">
        <v>13580</v>
      </c>
      <c r="C2085" s="24" t="s">
        <v>15539</v>
      </c>
    </row>
    <row r="2086" spans="1:3" ht="12.75" x14ac:dyDescent="0.2">
      <c r="A2086" s="25">
        <v>2085</v>
      </c>
      <c r="B2086" s="24" t="s">
        <v>13460</v>
      </c>
      <c r="C2086" s="24" t="s">
        <v>15540</v>
      </c>
    </row>
    <row r="2087" spans="1:3" ht="12.75" x14ac:dyDescent="0.2">
      <c r="A2087" s="25">
        <v>2086</v>
      </c>
      <c r="B2087" s="24" t="s">
        <v>13464</v>
      </c>
      <c r="C2087" s="24" t="s">
        <v>15541</v>
      </c>
    </row>
    <row r="2088" spans="1:3" ht="12.75" x14ac:dyDescent="0.2">
      <c r="A2088" s="25">
        <v>2087</v>
      </c>
      <c r="B2088" s="24" t="s">
        <v>13464</v>
      </c>
      <c r="C2088" s="24" t="s">
        <v>15542</v>
      </c>
    </row>
    <row r="2089" spans="1:3" ht="12.75" x14ac:dyDescent="0.2">
      <c r="A2089" s="25">
        <v>2088</v>
      </c>
      <c r="B2089" s="24" t="s">
        <v>13460</v>
      </c>
      <c r="C2089" s="24" t="s">
        <v>15543</v>
      </c>
    </row>
    <row r="2090" spans="1:3" ht="12.75" x14ac:dyDescent="0.2">
      <c r="A2090" s="25">
        <v>2089</v>
      </c>
      <c r="B2090" s="24" t="s">
        <v>13464</v>
      </c>
      <c r="C2090" s="24" t="s">
        <v>15544</v>
      </c>
    </row>
    <row r="2091" spans="1:3" ht="12.75" x14ac:dyDescent="0.2">
      <c r="A2091" s="25">
        <v>2090</v>
      </c>
      <c r="B2091" s="24" t="s">
        <v>13580</v>
      </c>
      <c r="C2091" s="24" t="s">
        <v>15545</v>
      </c>
    </row>
    <row r="2092" spans="1:3" ht="12.75" x14ac:dyDescent="0.2">
      <c r="A2092" s="25">
        <v>2091</v>
      </c>
      <c r="B2092" s="24" t="s">
        <v>13580</v>
      </c>
      <c r="C2092" s="24" t="s">
        <v>15546</v>
      </c>
    </row>
    <row r="2093" spans="1:3" ht="12.75" x14ac:dyDescent="0.2">
      <c r="A2093" s="25">
        <v>2092</v>
      </c>
      <c r="B2093" s="24" t="s">
        <v>13460</v>
      </c>
      <c r="C2093" s="24" t="s">
        <v>15547</v>
      </c>
    </row>
    <row r="2094" spans="1:3" ht="12.75" x14ac:dyDescent="0.2">
      <c r="A2094" s="25">
        <v>2093</v>
      </c>
      <c r="B2094" s="24" t="s">
        <v>13460</v>
      </c>
      <c r="C2094" s="24" t="s">
        <v>15548</v>
      </c>
    </row>
    <row r="2095" spans="1:3" ht="12.75" x14ac:dyDescent="0.2">
      <c r="A2095" s="25">
        <v>2094</v>
      </c>
      <c r="B2095" s="24" t="s">
        <v>13460</v>
      </c>
      <c r="C2095" s="24" t="s">
        <v>15549</v>
      </c>
    </row>
    <row r="2096" spans="1:3" ht="12.75" x14ac:dyDescent="0.2">
      <c r="A2096" s="25">
        <v>2095</v>
      </c>
      <c r="B2096" s="24" t="s">
        <v>13464</v>
      </c>
      <c r="C2096" s="24" t="s">
        <v>15550</v>
      </c>
    </row>
    <row r="2097" spans="1:3" ht="12.75" x14ac:dyDescent="0.2">
      <c r="A2097" s="25">
        <v>2096</v>
      </c>
      <c r="B2097" s="24" t="s">
        <v>13460</v>
      </c>
      <c r="C2097" s="24" t="s">
        <v>15551</v>
      </c>
    </row>
    <row r="2098" spans="1:3" ht="12.75" x14ac:dyDescent="0.2">
      <c r="A2098" s="25">
        <v>2097</v>
      </c>
      <c r="B2098" s="24" t="s">
        <v>13580</v>
      </c>
      <c r="C2098" s="24" t="s">
        <v>15552</v>
      </c>
    </row>
    <row r="2099" spans="1:3" ht="12.75" x14ac:dyDescent="0.2">
      <c r="A2099" s="25">
        <v>2098</v>
      </c>
      <c r="B2099" s="24" t="s">
        <v>13460</v>
      </c>
      <c r="C2099" s="24" t="s">
        <v>15553</v>
      </c>
    </row>
    <row r="2100" spans="1:3" ht="12.75" x14ac:dyDescent="0.2">
      <c r="A2100" s="25">
        <v>2099</v>
      </c>
      <c r="B2100" s="24" t="s">
        <v>13464</v>
      </c>
      <c r="C2100" s="24" t="s">
        <v>15554</v>
      </c>
    </row>
    <row r="2101" spans="1:3" ht="12.75" x14ac:dyDescent="0.2">
      <c r="A2101" s="25">
        <v>2100</v>
      </c>
      <c r="B2101" s="24" t="s">
        <v>13464</v>
      </c>
      <c r="C2101" s="24" t="s">
        <v>15555</v>
      </c>
    </row>
    <row r="2102" spans="1:3" ht="12.75" x14ac:dyDescent="0.2">
      <c r="A2102" s="25">
        <v>2101</v>
      </c>
      <c r="B2102" s="24" t="s">
        <v>13460</v>
      </c>
      <c r="C2102" s="24" t="s">
        <v>15556</v>
      </c>
    </row>
    <row r="2103" spans="1:3" ht="12.75" x14ac:dyDescent="0.2">
      <c r="A2103" s="25">
        <v>2102</v>
      </c>
      <c r="B2103" s="24" t="s">
        <v>13460</v>
      </c>
      <c r="C2103" s="24" t="s">
        <v>15557</v>
      </c>
    </row>
    <row r="2104" spans="1:3" ht="12.75" x14ac:dyDescent="0.2">
      <c r="A2104" s="25">
        <v>2103</v>
      </c>
      <c r="B2104" s="24" t="s">
        <v>13580</v>
      </c>
      <c r="C2104" s="24" t="s">
        <v>15558</v>
      </c>
    </row>
    <row r="2105" spans="1:3" ht="12.75" x14ac:dyDescent="0.2">
      <c r="A2105" s="25">
        <v>2104</v>
      </c>
      <c r="B2105" s="24" t="s">
        <v>13580</v>
      </c>
      <c r="C2105" s="24" t="s">
        <v>15559</v>
      </c>
    </row>
    <row r="2106" spans="1:3" ht="12.75" x14ac:dyDescent="0.2">
      <c r="A2106" s="25">
        <v>2105</v>
      </c>
      <c r="B2106" s="24" t="s">
        <v>13464</v>
      </c>
      <c r="C2106" s="24" t="s">
        <v>15560</v>
      </c>
    </row>
    <row r="2107" spans="1:3" ht="12.75" x14ac:dyDescent="0.2">
      <c r="A2107" s="25">
        <v>2106</v>
      </c>
      <c r="B2107" s="24" t="s">
        <v>13460</v>
      </c>
      <c r="C2107" s="24" t="s">
        <v>15561</v>
      </c>
    </row>
    <row r="2108" spans="1:3" ht="12.75" x14ac:dyDescent="0.2">
      <c r="A2108" s="25">
        <v>2107</v>
      </c>
      <c r="B2108" s="24" t="s">
        <v>13460</v>
      </c>
      <c r="C2108" s="24" t="s">
        <v>15562</v>
      </c>
    </row>
    <row r="2109" spans="1:3" ht="12.75" x14ac:dyDescent="0.2">
      <c r="A2109" s="25">
        <v>2108</v>
      </c>
      <c r="B2109" s="24" t="s">
        <v>13580</v>
      </c>
      <c r="C2109" s="24" t="s">
        <v>15563</v>
      </c>
    </row>
    <row r="2110" spans="1:3" ht="12.75" x14ac:dyDescent="0.2">
      <c r="A2110" s="25">
        <v>2109</v>
      </c>
      <c r="B2110" s="24" t="s">
        <v>13580</v>
      </c>
      <c r="C2110" s="24" t="s">
        <v>15564</v>
      </c>
    </row>
    <row r="2111" spans="1:3" ht="12.75" x14ac:dyDescent="0.2">
      <c r="A2111" s="25">
        <v>2110</v>
      </c>
      <c r="B2111" s="24" t="s">
        <v>13464</v>
      </c>
      <c r="C2111" s="26" t="s">
        <v>15565</v>
      </c>
    </row>
    <row r="2112" spans="1:3" ht="12.75" x14ac:dyDescent="0.2">
      <c r="A2112" s="25">
        <v>2111</v>
      </c>
      <c r="B2112" s="24" t="s">
        <v>13460</v>
      </c>
      <c r="C2112" s="24" t="s">
        <v>15566</v>
      </c>
    </row>
    <row r="2113" spans="1:3" ht="12.75" x14ac:dyDescent="0.2">
      <c r="A2113" s="25">
        <v>2112</v>
      </c>
      <c r="B2113" s="24" t="s">
        <v>13580</v>
      </c>
      <c r="C2113" s="24" t="s">
        <v>15567</v>
      </c>
    </row>
    <row r="2114" spans="1:3" ht="12.75" x14ac:dyDescent="0.2">
      <c r="A2114" s="25">
        <v>2113</v>
      </c>
      <c r="B2114" s="24" t="s">
        <v>13580</v>
      </c>
      <c r="C2114" s="24" t="s">
        <v>15568</v>
      </c>
    </row>
    <row r="2115" spans="1:3" ht="12.75" x14ac:dyDescent="0.2">
      <c r="A2115" s="25">
        <v>2114</v>
      </c>
      <c r="B2115" s="24" t="s">
        <v>13460</v>
      </c>
      <c r="C2115" s="24" t="s">
        <v>15569</v>
      </c>
    </row>
    <row r="2116" spans="1:3" ht="12.75" x14ac:dyDescent="0.2">
      <c r="A2116" s="25">
        <v>2115</v>
      </c>
      <c r="B2116" s="24" t="s">
        <v>13464</v>
      </c>
      <c r="C2116" s="24" t="s">
        <v>15570</v>
      </c>
    </row>
    <row r="2117" spans="1:3" ht="12.75" x14ac:dyDescent="0.2">
      <c r="A2117" s="25">
        <v>2116</v>
      </c>
      <c r="B2117" s="24" t="s">
        <v>13464</v>
      </c>
      <c r="C2117" s="24" t="s">
        <v>15571</v>
      </c>
    </row>
    <row r="2118" spans="1:3" ht="12.75" x14ac:dyDescent="0.2">
      <c r="A2118" s="25">
        <v>2117</v>
      </c>
      <c r="B2118" s="24" t="s">
        <v>13460</v>
      </c>
      <c r="C2118" s="24" t="s">
        <v>15572</v>
      </c>
    </row>
    <row r="2119" spans="1:3" ht="12.75" x14ac:dyDescent="0.2">
      <c r="A2119" s="25">
        <v>2118</v>
      </c>
      <c r="B2119" s="24" t="s">
        <v>13460</v>
      </c>
      <c r="C2119" s="24" t="s">
        <v>15573</v>
      </c>
    </row>
    <row r="2120" spans="1:3" ht="12.75" x14ac:dyDescent="0.2">
      <c r="A2120" s="25">
        <v>2119</v>
      </c>
      <c r="B2120" s="24" t="s">
        <v>13460</v>
      </c>
      <c r="C2120" s="24" t="s">
        <v>15574</v>
      </c>
    </row>
    <row r="2121" spans="1:3" ht="12.75" x14ac:dyDescent="0.2">
      <c r="A2121" s="25">
        <v>2120</v>
      </c>
      <c r="B2121" s="24" t="s">
        <v>13460</v>
      </c>
      <c r="C2121" s="24" t="s">
        <v>15575</v>
      </c>
    </row>
    <row r="2122" spans="1:3" ht="12.75" x14ac:dyDescent="0.2">
      <c r="A2122" s="25">
        <v>2121</v>
      </c>
      <c r="B2122" s="24" t="s">
        <v>13580</v>
      </c>
      <c r="C2122" s="24" t="s">
        <v>15576</v>
      </c>
    </row>
    <row r="2123" spans="1:3" ht="12.75" x14ac:dyDescent="0.2">
      <c r="A2123" s="25">
        <v>2122</v>
      </c>
      <c r="B2123" s="24" t="s">
        <v>13460</v>
      </c>
      <c r="C2123" s="24" t="s">
        <v>15577</v>
      </c>
    </row>
    <row r="2124" spans="1:3" ht="12.75" x14ac:dyDescent="0.2">
      <c r="A2124" s="25">
        <v>2123</v>
      </c>
      <c r="B2124" s="24" t="s">
        <v>13460</v>
      </c>
      <c r="C2124" s="24" t="s">
        <v>15578</v>
      </c>
    </row>
    <row r="2125" spans="1:3" ht="12.75" x14ac:dyDescent="0.2">
      <c r="A2125" s="25">
        <v>2124</v>
      </c>
      <c r="B2125" s="24" t="s">
        <v>13464</v>
      </c>
      <c r="C2125" s="24" t="s">
        <v>15579</v>
      </c>
    </row>
    <row r="2126" spans="1:3" ht="12.75" x14ac:dyDescent="0.2">
      <c r="A2126" s="25">
        <v>2125</v>
      </c>
      <c r="B2126" s="24" t="s">
        <v>13464</v>
      </c>
      <c r="C2126" s="24" t="s">
        <v>15580</v>
      </c>
    </row>
    <row r="2127" spans="1:3" ht="12.75" x14ac:dyDescent="0.2">
      <c r="A2127" s="25">
        <v>2126</v>
      </c>
      <c r="B2127" s="24" t="s">
        <v>13460</v>
      </c>
      <c r="C2127" s="24" t="s">
        <v>15581</v>
      </c>
    </row>
    <row r="2128" spans="1:3" ht="12.75" x14ac:dyDescent="0.2">
      <c r="A2128" s="25">
        <v>2127</v>
      </c>
      <c r="B2128" s="24" t="s">
        <v>13620</v>
      </c>
      <c r="C2128" s="24" t="s">
        <v>15582</v>
      </c>
    </row>
    <row r="2129" spans="1:3" ht="12.75" x14ac:dyDescent="0.2">
      <c r="A2129" s="25">
        <v>2128</v>
      </c>
      <c r="B2129" s="24" t="s">
        <v>13460</v>
      </c>
      <c r="C2129" s="24" t="s">
        <v>15583</v>
      </c>
    </row>
    <row r="2130" spans="1:3" ht="12.75" x14ac:dyDescent="0.2">
      <c r="A2130" s="25">
        <v>2129</v>
      </c>
      <c r="B2130" s="24" t="s">
        <v>13460</v>
      </c>
      <c r="C2130" s="24" t="s">
        <v>15584</v>
      </c>
    </row>
    <row r="2131" spans="1:3" ht="12.75" x14ac:dyDescent="0.2">
      <c r="A2131" s="25">
        <v>2130</v>
      </c>
      <c r="B2131" s="24" t="s">
        <v>13460</v>
      </c>
      <c r="C2131" s="24" t="s">
        <v>15585</v>
      </c>
    </row>
    <row r="2132" spans="1:3" ht="12.75" x14ac:dyDescent="0.2">
      <c r="A2132" s="25">
        <v>2131</v>
      </c>
      <c r="B2132" s="24" t="s">
        <v>13460</v>
      </c>
      <c r="C2132" s="24" t="s">
        <v>15586</v>
      </c>
    </row>
    <row r="2133" spans="1:3" ht="12.75" x14ac:dyDescent="0.2">
      <c r="A2133" s="25">
        <v>2132</v>
      </c>
      <c r="B2133" s="24" t="s">
        <v>13460</v>
      </c>
      <c r="C2133" s="24" t="s">
        <v>15587</v>
      </c>
    </row>
    <row r="2134" spans="1:3" ht="12.75" x14ac:dyDescent="0.2">
      <c r="A2134" s="25">
        <v>2133</v>
      </c>
      <c r="B2134" s="24" t="s">
        <v>13460</v>
      </c>
      <c r="C2134" s="24" t="s">
        <v>15588</v>
      </c>
    </row>
    <row r="2135" spans="1:3" ht="12.75" x14ac:dyDescent="0.2">
      <c r="A2135" s="25">
        <v>2134</v>
      </c>
      <c r="B2135" s="24" t="s">
        <v>13580</v>
      </c>
      <c r="C2135" s="24" t="s">
        <v>15589</v>
      </c>
    </row>
    <row r="2136" spans="1:3" ht="12.75" x14ac:dyDescent="0.2">
      <c r="A2136" s="25">
        <v>2135</v>
      </c>
      <c r="B2136" s="24" t="s">
        <v>13460</v>
      </c>
      <c r="C2136" s="24" t="s">
        <v>15590</v>
      </c>
    </row>
    <row r="2137" spans="1:3" ht="12.75" x14ac:dyDescent="0.2">
      <c r="A2137" s="25">
        <v>2136</v>
      </c>
      <c r="B2137" s="24" t="s">
        <v>13464</v>
      </c>
      <c r="C2137" s="24" t="s">
        <v>15591</v>
      </c>
    </row>
    <row r="2138" spans="1:3" ht="12.75" x14ac:dyDescent="0.2">
      <c r="A2138" s="25">
        <v>2137</v>
      </c>
      <c r="B2138" s="24" t="s">
        <v>13464</v>
      </c>
      <c r="C2138" s="24" t="s">
        <v>15592</v>
      </c>
    </row>
    <row r="2139" spans="1:3" ht="12.75" x14ac:dyDescent="0.2">
      <c r="A2139" s="25">
        <v>2138</v>
      </c>
      <c r="B2139" s="24" t="s">
        <v>13460</v>
      </c>
      <c r="C2139" s="24" t="s">
        <v>15593</v>
      </c>
    </row>
    <row r="2140" spans="1:3" ht="12.75" x14ac:dyDescent="0.2">
      <c r="A2140" s="25">
        <v>2139</v>
      </c>
      <c r="B2140" s="24" t="s">
        <v>13460</v>
      </c>
      <c r="C2140" s="24" t="s">
        <v>15594</v>
      </c>
    </row>
    <row r="2141" spans="1:3" ht="12.75" x14ac:dyDescent="0.2">
      <c r="A2141" s="25">
        <v>2140</v>
      </c>
      <c r="B2141" s="24" t="s">
        <v>13460</v>
      </c>
      <c r="C2141" s="24" t="s">
        <v>15595</v>
      </c>
    </row>
    <row r="2142" spans="1:3" ht="12.75" x14ac:dyDescent="0.2">
      <c r="A2142" s="25">
        <v>2141</v>
      </c>
      <c r="B2142" s="24" t="s">
        <v>13460</v>
      </c>
      <c r="C2142" s="24" t="s">
        <v>15596</v>
      </c>
    </row>
    <row r="2143" spans="1:3" ht="12.75" x14ac:dyDescent="0.2">
      <c r="A2143" s="25">
        <v>2142</v>
      </c>
      <c r="B2143" s="24" t="s">
        <v>13460</v>
      </c>
      <c r="C2143" s="24" t="s">
        <v>15597</v>
      </c>
    </row>
    <row r="2144" spans="1:3" ht="12.75" x14ac:dyDescent="0.2">
      <c r="A2144" s="25">
        <v>2143</v>
      </c>
      <c r="B2144" s="24" t="s">
        <v>13460</v>
      </c>
      <c r="C2144" s="24" t="s">
        <v>15598</v>
      </c>
    </row>
    <row r="2145" spans="1:3" ht="12.75" x14ac:dyDescent="0.2">
      <c r="A2145" s="25">
        <v>2144</v>
      </c>
      <c r="B2145" s="24" t="s">
        <v>13577</v>
      </c>
      <c r="C2145" s="24" t="s">
        <v>15599</v>
      </c>
    </row>
    <row r="2146" spans="1:3" ht="12.75" x14ac:dyDescent="0.2">
      <c r="A2146" s="25">
        <v>2145</v>
      </c>
      <c r="B2146" s="24" t="s">
        <v>13580</v>
      </c>
      <c r="C2146" s="24" t="s">
        <v>15600</v>
      </c>
    </row>
    <row r="2147" spans="1:3" ht="12.75" x14ac:dyDescent="0.2">
      <c r="A2147" s="25">
        <v>2146</v>
      </c>
      <c r="B2147" s="24" t="s">
        <v>13580</v>
      </c>
      <c r="C2147" s="24" t="s">
        <v>15601</v>
      </c>
    </row>
    <row r="2148" spans="1:3" ht="12.75" x14ac:dyDescent="0.2">
      <c r="A2148" s="25">
        <v>2147</v>
      </c>
      <c r="B2148" s="24" t="s">
        <v>13577</v>
      </c>
      <c r="C2148" s="24" t="s">
        <v>15602</v>
      </c>
    </row>
    <row r="2149" spans="1:3" ht="12.75" x14ac:dyDescent="0.2">
      <c r="A2149" s="25">
        <v>2148</v>
      </c>
      <c r="B2149" s="24" t="s">
        <v>13577</v>
      </c>
      <c r="C2149" s="24" t="s">
        <v>15603</v>
      </c>
    </row>
    <row r="2150" spans="1:3" ht="12.75" x14ac:dyDescent="0.2">
      <c r="A2150" s="25">
        <v>2149</v>
      </c>
      <c r="B2150" s="24" t="s">
        <v>13460</v>
      </c>
      <c r="C2150" s="24" t="s">
        <v>15604</v>
      </c>
    </row>
    <row r="2151" spans="1:3" ht="12.75" x14ac:dyDescent="0.2">
      <c r="A2151" s="25">
        <v>2150</v>
      </c>
      <c r="B2151" s="24" t="s">
        <v>13460</v>
      </c>
      <c r="C2151" s="24" t="s">
        <v>15605</v>
      </c>
    </row>
    <row r="2152" spans="1:3" ht="12.75" x14ac:dyDescent="0.2">
      <c r="A2152" s="25">
        <v>2151</v>
      </c>
      <c r="B2152" s="24" t="s">
        <v>13577</v>
      </c>
      <c r="C2152" s="24" t="s">
        <v>15606</v>
      </c>
    </row>
    <row r="2153" spans="1:3" ht="12.75" x14ac:dyDescent="0.2">
      <c r="A2153" s="25">
        <v>2152</v>
      </c>
      <c r="B2153" s="24" t="s">
        <v>13577</v>
      </c>
      <c r="C2153" s="24" t="s">
        <v>15607</v>
      </c>
    </row>
    <row r="2154" spans="1:3" ht="12.75" x14ac:dyDescent="0.2">
      <c r="A2154" s="25">
        <v>2153</v>
      </c>
      <c r="B2154" s="24" t="s">
        <v>13460</v>
      </c>
      <c r="C2154" s="24" t="s">
        <v>15608</v>
      </c>
    </row>
    <row r="2155" spans="1:3" ht="12.75" x14ac:dyDescent="0.2">
      <c r="A2155" s="25">
        <v>2154</v>
      </c>
      <c r="B2155" s="24" t="s">
        <v>13460</v>
      </c>
      <c r="C2155" s="24" t="s">
        <v>15609</v>
      </c>
    </row>
    <row r="2156" spans="1:3" ht="12.75" x14ac:dyDescent="0.2">
      <c r="A2156" s="25">
        <v>2155</v>
      </c>
      <c r="B2156" s="24" t="s">
        <v>13460</v>
      </c>
      <c r="C2156" s="24" t="s">
        <v>15610</v>
      </c>
    </row>
    <row r="2157" spans="1:3" ht="12.75" x14ac:dyDescent="0.2">
      <c r="A2157" s="25">
        <v>2156</v>
      </c>
      <c r="B2157" s="24" t="s">
        <v>13464</v>
      </c>
      <c r="C2157" s="24" t="s">
        <v>15611</v>
      </c>
    </row>
    <row r="2158" spans="1:3" ht="12.75" x14ac:dyDescent="0.2">
      <c r="A2158" s="25">
        <v>2157</v>
      </c>
      <c r="B2158" s="24" t="s">
        <v>13464</v>
      </c>
      <c r="C2158" s="24" t="s">
        <v>15612</v>
      </c>
    </row>
    <row r="2159" spans="1:3" ht="12.75" x14ac:dyDescent="0.2">
      <c r="A2159" s="25">
        <v>2158</v>
      </c>
      <c r="B2159" s="24" t="s">
        <v>13460</v>
      </c>
      <c r="C2159" s="24" t="s">
        <v>15613</v>
      </c>
    </row>
    <row r="2160" spans="1:3" ht="12.75" x14ac:dyDescent="0.2">
      <c r="A2160" s="25">
        <v>2159</v>
      </c>
      <c r="B2160" s="24" t="s">
        <v>13460</v>
      </c>
      <c r="C2160" s="24" t="s">
        <v>15614</v>
      </c>
    </row>
    <row r="2161" spans="1:3" ht="12.75" x14ac:dyDescent="0.2">
      <c r="A2161" s="25">
        <v>2160</v>
      </c>
      <c r="B2161" s="24" t="s">
        <v>13460</v>
      </c>
      <c r="C2161" s="24" t="s">
        <v>15615</v>
      </c>
    </row>
    <row r="2162" spans="1:3" ht="12.75" x14ac:dyDescent="0.2">
      <c r="A2162" s="25">
        <v>2161</v>
      </c>
      <c r="B2162" s="24" t="s">
        <v>13464</v>
      </c>
      <c r="C2162" s="24" t="s">
        <v>15616</v>
      </c>
    </row>
    <row r="2163" spans="1:3" ht="12.75" x14ac:dyDescent="0.2">
      <c r="A2163" s="25">
        <v>2162</v>
      </c>
      <c r="B2163" s="24" t="s">
        <v>13460</v>
      </c>
      <c r="C2163" s="24" t="s">
        <v>15617</v>
      </c>
    </row>
    <row r="2164" spans="1:3" ht="12.75" x14ac:dyDescent="0.2">
      <c r="A2164" s="25">
        <v>2163</v>
      </c>
      <c r="B2164" s="24" t="s">
        <v>13460</v>
      </c>
      <c r="C2164" s="24" t="s">
        <v>15618</v>
      </c>
    </row>
    <row r="2165" spans="1:3" ht="12.75" x14ac:dyDescent="0.2">
      <c r="A2165" s="25">
        <v>2164</v>
      </c>
      <c r="B2165" s="24" t="s">
        <v>13460</v>
      </c>
      <c r="C2165" s="24" t="s">
        <v>15619</v>
      </c>
    </row>
    <row r="2166" spans="1:3" ht="12.75" x14ac:dyDescent="0.2">
      <c r="A2166" s="25">
        <v>2165</v>
      </c>
      <c r="B2166" s="24" t="s">
        <v>13460</v>
      </c>
      <c r="C2166" s="24" t="s">
        <v>15620</v>
      </c>
    </row>
    <row r="2167" spans="1:3" ht="12.75" x14ac:dyDescent="0.2">
      <c r="A2167" s="25">
        <v>2166</v>
      </c>
      <c r="B2167" s="24" t="s">
        <v>13460</v>
      </c>
      <c r="C2167" s="24" t="s">
        <v>15621</v>
      </c>
    </row>
    <row r="2168" spans="1:3" ht="12.75" x14ac:dyDescent="0.2">
      <c r="A2168" s="25">
        <v>2167</v>
      </c>
      <c r="B2168" s="24" t="s">
        <v>13460</v>
      </c>
      <c r="C2168" s="24" t="s">
        <v>15622</v>
      </c>
    </row>
    <row r="2169" spans="1:3" ht="12.75" x14ac:dyDescent="0.2">
      <c r="A2169" s="25">
        <v>2168</v>
      </c>
      <c r="B2169" s="24" t="s">
        <v>13464</v>
      </c>
      <c r="C2169" s="24" t="s">
        <v>15623</v>
      </c>
    </row>
    <row r="2170" spans="1:3" ht="12.75" x14ac:dyDescent="0.2">
      <c r="A2170" s="25">
        <v>2169</v>
      </c>
      <c r="B2170" s="24" t="s">
        <v>13460</v>
      </c>
      <c r="C2170" s="24" t="s">
        <v>15624</v>
      </c>
    </row>
    <row r="2171" spans="1:3" ht="12.75" x14ac:dyDescent="0.2">
      <c r="A2171" s="25">
        <v>2170</v>
      </c>
      <c r="B2171" s="24" t="s">
        <v>13460</v>
      </c>
      <c r="C2171" s="24" t="s">
        <v>15625</v>
      </c>
    </row>
    <row r="2172" spans="1:3" ht="12.75" x14ac:dyDescent="0.2">
      <c r="A2172" s="25">
        <v>2171</v>
      </c>
      <c r="B2172" s="24" t="s">
        <v>13460</v>
      </c>
      <c r="C2172" s="24" t="s">
        <v>15626</v>
      </c>
    </row>
    <row r="2173" spans="1:3" ht="12.75" x14ac:dyDescent="0.2">
      <c r="A2173" s="25">
        <v>2172</v>
      </c>
      <c r="B2173" s="24" t="s">
        <v>13464</v>
      </c>
      <c r="C2173" s="24" t="s">
        <v>15627</v>
      </c>
    </row>
    <row r="2174" spans="1:3" ht="12.75" x14ac:dyDescent="0.2">
      <c r="A2174" s="25">
        <v>2173</v>
      </c>
      <c r="B2174" s="24" t="s">
        <v>13460</v>
      </c>
      <c r="C2174" s="24" t="s">
        <v>15628</v>
      </c>
    </row>
    <row r="2175" spans="1:3" ht="12.75" x14ac:dyDescent="0.2">
      <c r="A2175" s="25">
        <v>2174</v>
      </c>
      <c r="B2175" s="24" t="s">
        <v>13464</v>
      </c>
      <c r="C2175" s="24" t="s">
        <v>15629</v>
      </c>
    </row>
    <row r="2176" spans="1:3" ht="12.75" x14ac:dyDescent="0.2">
      <c r="A2176" s="25">
        <v>2175</v>
      </c>
      <c r="B2176" s="24" t="s">
        <v>13464</v>
      </c>
      <c r="C2176" s="24" t="s">
        <v>15630</v>
      </c>
    </row>
    <row r="2177" spans="1:3" ht="12.75" x14ac:dyDescent="0.2">
      <c r="A2177" s="25">
        <v>2176</v>
      </c>
      <c r="B2177" s="24" t="s">
        <v>13460</v>
      </c>
      <c r="C2177" s="24" t="s">
        <v>15631</v>
      </c>
    </row>
    <row r="2178" spans="1:3" ht="12.75" x14ac:dyDescent="0.2">
      <c r="A2178" s="25">
        <v>2177</v>
      </c>
      <c r="B2178" s="24" t="s">
        <v>13460</v>
      </c>
      <c r="C2178" s="24" t="s">
        <v>15632</v>
      </c>
    </row>
    <row r="2179" spans="1:3" ht="12.75" x14ac:dyDescent="0.2">
      <c r="A2179" s="25">
        <v>2178</v>
      </c>
      <c r="B2179" s="24" t="s">
        <v>13460</v>
      </c>
      <c r="C2179" s="24" t="s">
        <v>15633</v>
      </c>
    </row>
    <row r="2180" spans="1:3" ht="12.75" x14ac:dyDescent="0.2">
      <c r="A2180" s="25">
        <v>2179</v>
      </c>
      <c r="B2180" s="24" t="s">
        <v>13464</v>
      </c>
      <c r="C2180" s="24" t="s">
        <v>15634</v>
      </c>
    </row>
    <row r="2181" spans="1:3" ht="12.75" x14ac:dyDescent="0.2">
      <c r="A2181" s="25">
        <v>2180</v>
      </c>
      <c r="B2181" s="24" t="s">
        <v>13460</v>
      </c>
      <c r="C2181" s="24" t="s">
        <v>15635</v>
      </c>
    </row>
    <row r="2182" spans="1:3" ht="12.75" x14ac:dyDescent="0.2">
      <c r="A2182" s="25">
        <v>2181</v>
      </c>
      <c r="B2182" s="24" t="s">
        <v>13460</v>
      </c>
      <c r="C2182" s="24" t="s">
        <v>15636</v>
      </c>
    </row>
    <row r="2183" spans="1:3" ht="12.75" x14ac:dyDescent="0.2">
      <c r="A2183" s="25">
        <v>2182</v>
      </c>
      <c r="B2183" s="24" t="s">
        <v>13580</v>
      </c>
      <c r="C2183" s="24" t="s">
        <v>15637</v>
      </c>
    </row>
    <row r="2184" spans="1:3" ht="12.75" x14ac:dyDescent="0.2">
      <c r="A2184" s="25">
        <v>2183</v>
      </c>
      <c r="B2184" s="24" t="s">
        <v>13464</v>
      </c>
      <c r="C2184" s="24" t="s">
        <v>15638</v>
      </c>
    </row>
    <row r="2185" spans="1:3" ht="12.75" x14ac:dyDescent="0.2">
      <c r="A2185" s="25">
        <v>2184</v>
      </c>
      <c r="B2185" s="24" t="s">
        <v>13580</v>
      </c>
      <c r="C2185" s="24" t="s">
        <v>15639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732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5.7109375" customWidth="1"/>
    <col min="2" max="2" width="70.5703125" customWidth="1"/>
  </cols>
  <sheetData>
    <row r="1" spans="1:2" ht="15.75" customHeight="1" x14ac:dyDescent="0.2">
      <c r="A1" s="1" t="s">
        <v>0</v>
      </c>
      <c r="B1" s="2" t="s">
        <v>1</v>
      </c>
    </row>
    <row r="2" spans="1:2" ht="15.75" customHeight="1" x14ac:dyDescent="0.2">
      <c r="A2" s="3">
        <v>1</v>
      </c>
      <c r="B2" s="6" t="s">
        <v>126</v>
      </c>
    </row>
    <row r="3" spans="1:2" ht="15.75" customHeight="1" x14ac:dyDescent="0.2">
      <c r="A3" s="3">
        <v>2</v>
      </c>
      <c r="B3" s="6" t="s">
        <v>170</v>
      </c>
    </row>
    <row r="4" spans="1:2" ht="15.75" customHeight="1" x14ac:dyDescent="0.2">
      <c r="A4" s="3">
        <v>3</v>
      </c>
      <c r="B4" s="6" t="s">
        <v>175</v>
      </c>
    </row>
    <row r="5" spans="1:2" ht="15.75" customHeight="1" x14ac:dyDescent="0.2">
      <c r="A5" s="3">
        <v>4</v>
      </c>
      <c r="B5" s="6" t="s">
        <v>181</v>
      </c>
    </row>
    <row r="6" spans="1:2" ht="15.75" customHeight="1" x14ac:dyDescent="0.2">
      <c r="A6" s="3">
        <v>5</v>
      </c>
      <c r="B6" s="6" t="s">
        <v>193</v>
      </c>
    </row>
    <row r="7" spans="1:2" ht="15.75" customHeight="1" x14ac:dyDescent="0.2">
      <c r="A7" s="3">
        <v>6</v>
      </c>
      <c r="B7" s="6" t="s">
        <v>199</v>
      </c>
    </row>
    <row r="8" spans="1:2" ht="15.75" customHeight="1" x14ac:dyDescent="0.2">
      <c r="A8" s="3">
        <v>7</v>
      </c>
      <c r="B8" s="6" t="s">
        <v>203</v>
      </c>
    </row>
    <row r="9" spans="1:2" ht="15.75" customHeight="1" x14ac:dyDescent="0.2">
      <c r="A9" s="3">
        <v>8</v>
      </c>
      <c r="B9" s="6" t="s">
        <v>208</v>
      </c>
    </row>
    <row r="10" spans="1:2" ht="15.75" customHeight="1" x14ac:dyDescent="0.2">
      <c r="A10" s="3">
        <v>9</v>
      </c>
      <c r="B10" s="6" t="s">
        <v>214</v>
      </c>
    </row>
    <row r="11" spans="1:2" ht="15.75" customHeight="1" x14ac:dyDescent="0.2">
      <c r="A11" s="3">
        <v>10</v>
      </c>
      <c r="B11" s="6" t="s">
        <v>220</v>
      </c>
    </row>
    <row r="12" spans="1:2" ht="15.75" customHeight="1" x14ac:dyDescent="0.2">
      <c r="A12" s="3">
        <v>11</v>
      </c>
      <c r="B12" s="6" t="s">
        <v>226</v>
      </c>
    </row>
    <row r="13" spans="1:2" ht="15.75" customHeight="1" x14ac:dyDescent="0.2">
      <c r="A13" s="3">
        <v>12</v>
      </c>
      <c r="B13" s="6" t="s">
        <v>233</v>
      </c>
    </row>
    <row r="14" spans="1:2" ht="15.75" customHeight="1" x14ac:dyDescent="0.2">
      <c r="A14" s="3">
        <v>13</v>
      </c>
      <c r="B14" s="6" t="s">
        <v>241</v>
      </c>
    </row>
    <row r="15" spans="1:2" ht="15.75" customHeight="1" x14ac:dyDescent="0.2">
      <c r="A15" s="3">
        <v>14</v>
      </c>
      <c r="B15" s="6" t="s">
        <v>243</v>
      </c>
    </row>
    <row r="16" spans="1:2" ht="15.75" customHeight="1" x14ac:dyDescent="0.2">
      <c r="A16" s="3">
        <v>15</v>
      </c>
      <c r="B16" s="6" t="s">
        <v>248</v>
      </c>
    </row>
    <row r="17" spans="1:2" ht="15.75" customHeight="1" x14ac:dyDescent="0.2">
      <c r="A17" s="3">
        <v>16</v>
      </c>
      <c r="B17" s="6" t="s">
        <v>255</v>
      </c>
    </row>
    <row r="18" spans="1:2" ht="15.75" customHeight="1" x14ac:dyDescent="0.2">
      <c r="A18" s="3">
        <v>17</v>
      </c>
      <c r="B18" s="6" t="s">
        <v>261</v>
      </c>
    </row>
    <row r="19" spans="1:2" ht="15.75" customHeight="1" x14ac:dyDescent="0.2">
      <c r="A19" s="3">
        <v>18</v>
      </c>
      <c r="B19" s="6" t="s">
        <v>265</v>
      </c>
    </row>
    <row r="20" spans="1:2" ht="15.75" customHeight="1" x14ac:dyDescent="0.2">
      <c r="A20" s="3">
        <v>19</v>
      </c>
      <c r="B20" s="6" t="s">
        <v>271</v>
      </c>
    </row>
    <row r="21" spans="1:2" ht="15.75" customHeight="1" x14ac:dyDescent="0.2">
      <c r="A21" s="3">
        <v>20</v>
      </c>
      <c r="B21" s="6" t="s">
        <v>280</v>
      </c>
    </row>
    <row r="22" spans="1:2" ht="15.75" customHeight="1" x14ac:dyDescent="0.2">
      <c r="A22" s="3">
        <v>21</v>
      </c>
      <c r="B22" s="6" t="s">
        <v>286</v>
      </c>
    </row>
    <row r="23" spans="1:2" ht="15.75" customHeight="1" x14ac:dyDescent="0.2">
      <c r="A23" s="3">
        <v>22</v>
      </c>
      <c r="B23" s="6" t="s">
        <v>292</v>
      </c>
    </row>
    <row r="24" spans="1:2" ht="15.75" customHeight="1" x14ac:dyDescent="0.2">
      <c r="A24" s="3">
        <v>23</v>
      </c>
      <c r="B24" s="6" t="s">
        <v>301</v>
      </c>
    </row>
    <row r="25" spans="1:2" ht="15.75" customHeight="1" x14ac:dyDescent="0.2">
      <c r="A25" s="3">
        <v>24</v>
      </c>
      <c r="B25" s="6" t="s">
        <v>314</v>
      </c>
    </row>
    <row r="26" spans="1:2" ht="15.75" customHeight="1" x14ac:dyDescent="0.2">
      <c r="A26" s="3">
        <v>25</v>
      </c>
      <c r="B26" s="6" t="s">
        <v>319</v>
      </c>
    </row>
    <row r="27" spans="1:2" ht="15.75" customHeight="1" x14ac:dyDescent="0.2">
      <c r="A27" s="3">
        <v>26</v>
      </c>
      <c r="B27" s="6" t="s">
        <v>323</v>
      </c>
    </row>
    <row r="28" spans="1:2" ht="15.75" customHeight="1" x14ac:dyDescent="0.2">
      <c r="A28" s="3">
        <v>27</v>
      </c>
      <c r="B28" s="6" t="s">
        <v>328</v>
      </c>
    </row>
    <row r="29" spans="1:2" ht="15.75" customHeight="1" x14ac:dyDescent="0.2">
      <c r="A29" s="3">
        <v>28</v>
      </c>
      <c r="B29" s="6" t="s">
        <v>333</v>
      </c>
    </row>
    <row r="30" spans="1:2" ht="15.75" customHeight="1" x14ac:dyDescent="0.2">
      <c r="A30" s="3">
        <v>29</v>
      </c>
      <c r="B30" s="6" t="s">
        <v>338</v>
      </c>
    </row>
    <row r="31" spans="1:2" ht="15.75" customHeight="1" x14ac:dyDescent="0.2">
      <c r="A31" s="3">
        <v>30</v>
      </c>
      <c r="B31" s="6" t="s">
        <v>343</v>
      </c>
    </row>
    <row r="32" spans="1:2" ht="15.75" customHeight="1" x14ac:dyDescent="0.2">
      <c r="A32" s="3">
        <v>31</v>
      </c>
      <c r="B32" s="6" t="s">
        <v>348</v>
      </c>
    </row>
    <row r="33" spans="1:2" ht="15.75" customHeight="1" x14ac:dyDescent="0.2">
      <c r="A33" s="3">
        <v>32</v>
      </c>
      <c r="B33" s="6" t="s">
        <v>351</v>
      </c>
    </row>
    <row r="34" spans="1:2" ht="15.75" customHeight="1" x14ac:dyDescent="0.2">
      <c r="A34" s="3">
        <v>33</v>
      </c>
      <c r="B34" s="6" t="s">
        <v>355</v>
      </c>
    </row>
    <row r="35" spans="1:2" ht="15.75" customHeight="1" x14ac:dyDescent="0.2">
      <c r="A35" s="3">
        <v>34</v>
      </c>
      <c r="B35" s="6" t="s">
        <v>361</v>
      </c>
    </row>
    <row r="36" spans="1:2" ht="15.75" customHeight="1" x14ac:dyDescent="0.2">
      <c r="A36" s="3">
        <v>35</v>
      </c>
      <c r="B36" s="8" t="s">
        <v>365</v>
      </c>
    </row>
    <row r="37" spans="1:2" ht="15.75" customHeight="1" x14ac:dyDescent="0.2">
      <c r="A37" s="3">
        <v>36</v>
      </c>
      <c r="B37" s="6" t="s">
        <v>387</v>
      </c>
    </row>
    <row r="38" spans="1:2" ht="15.75" customHeight="1" x14ac:dyDescent="0.2">
      <c r="A38" s="3">
        <v>37</v>
      </c>
      <c r="B38" s="6" t="s">
        <v>396</v>
      </c>
    </row>
    <row r="39" spans="1:2" ht="12.75" x14ac:dyDescent="0.2">
      <c r="A39" s="3">
        <v>38</v>
      </c>
      <c r="B39" s="6" t="s">
        <v>402</v>
      </c>
    </row>
    <row r="40" spans="1:2" ht="12.75" x14ac:dyDescent="0.2">
      <c r="A40" s="3">
        <v>39</v>
      </c>
      <c r="B40" s="6" t="s">
        <v>407</v>
      </c>
    </row>
    <row r="41" spans="1:2" ht="12.75" x14ac:dyDescent="0.2">
      <c r="A41" s="3">
        <v>40</v>
      </c>
      <c r="B41" s="6" t="s">
        <v>410</v>
      </c>
    </row>
    <row r="42" spans="1:2" ht="12.75" x14ac:dyDescent="0.2">
      <c r="A42" s="3">
        <v>41</v>
      </c>
      <c r="B42" s="6" t="s">
        <v>412</v>
      </c>
    </row>
    <row r="43" spans="1:2" ht="12.75" x14ac:dyDescent="0.2">
      <c r="A43" s="3">
        <v>42</v>
      </c>
      <c r="B43" s="6" t="s">
        <v>418</v>
      </c>
    </row>
    <row r="44" spans="1:2" ht="12.75" x14ac:dyDescent="0.2">
      <c r="A44" s="3">
        <v>43</v>
      </c>
      <c r="B44" s="6" t="s">
        <v>423</v>
      </c>
    </row>
    <row r="45" spans="1:2" ht="12.75" x14ac:dyDescent="0.2">
      <c r="A45" s="3">
        <v>44</v>
      </c>
      <c r="B45" s="6" t="s">
        <v>428</v>
      </c>
    </row>
    <row r="46" spans="1:2" ht="12.75" x14ac:dyDescent="0.2">
      <c r="A46" s="3">
        <v>45</v>
      </c>
      <c r="B46" s="6" t="s">
        <v>433</v>
      </c>
    </row>
    <row r="47" spans="1:2" ht="12.75" x14ac:dyDescent="0.2">
      <c r="A47" s="3">
        <v>46</v>
      </c>
      <c r="B47" s="6" t="s">
        <v>437</v>
      </c>
    </row>
    <row r="48" spans="1:2" ht="12.75" x14ac:dyDescent="0.2">
      <c r="A48" s="3">
        <v>47</v>
      </c>
      <c r="B48" s="6" t="s">
        <v>444</v>
      </c>
    </row>
    <row r="49" spans="1:2" ht="12.75" x14ac:dyDescent="0.2">
      <c r="A49" s="3">
        <v>48</v>
      </c>
      <c r="B49" s="6" t="s">
        <v>448</v>
      </c>
    </row>
    <row r="50" spans="1:2" ht="12.75" x14ac:dyDescent="0.2">
      <c r="A50" s="3">
        <v>49</v>
      </c>
      <c r="B50" s="6" t="s">
        <v>453</v>
      </c>
    </row>
    <row r="51" spans="1:2" ht="12.75" x14ac:dyDescent="0.2">
      <c r="A51" s="3">
        <v>50</v>
      </c>
      <c r="B51" s="6" t="s">
        <v>455</v>
      </c>
    </row>
    <row r="52" spans="1:2" ht="12.75" x14ac:dyDescent="0.2">
      <c r="A52" s="3">
        <v>51</v>
      </c>
      <c r="B52" s="6" t="s">
        <v>457</v>
      </c>
    </row>
    <row r="53" spans="1:2" ht="12.75" x14ac:dyDescent="0.2">
      <c r="A53" s="3">
        <v>52</v>
      </c>
      <c r="B53" s="6" t="s">
        <v>459</v>
      </c>
    </row>
    <row r="54" spans="1:2" ht="12.75" x14ac:dyDescent="0.2">
      <c r="A54" s="3">
        <v>53</v>
      </c>
      <c r="B54" s="6" t="s">
        <v>463</v>
      </c>
    </row>
    <row r="55" spans="1:2" ht="12.75" x14ac:dyDescent="0.2">
      <c r="A55" s="3">
        <v>54</v>
      </c>
      <c r="B55" s="6" t="s">
        <v>465</v>
      </c>
    </row>
    <row r="56" spans="1:2" ht="12.75" x14ac:dyDescent="0.2">
      <c r="A56" s="3">
        <v>55</v>
      </c>
      <c r="B56" s="6" t="s">
        <v>470</v>
      </c>
    </row>
    <row r="57" spans="1:2" ht="12.75" x14ac:dyDescent="0.2">
      <c r="A57" s="3">
        <v>56</v>
      </c>
      <c r="B57" s="6" t="s">
        <v>473</v>
      </c>
    </row>
    <row r="58" spans="1:2" ht="12.75" x14ac:dyDescent="0.2">
      <c r="A58" s="3">
        <v>57</v>
      </c>
      <c r="B58" s="6" t="s">
        <v>478</v>
      </c>
    </row>
    <row r="59" spans="1:2" ht="12.75" x14ac:dyDescent="0.2">
      <c r="A59" s="3">
        <v>58</v>
      </c>
      <c r="B59" s="6" t="s">
        <v>481</v>
      </c>
    </row>
    <row r="60" spans="1:2" ht="12.75" x14ac:dyDescent="0.2">
      <c r="A60" s="3">
        <v>59</v>
      </c>
      <c r="B60" s="6" t="s">
        <v>485</v>
      </c>
    </row>
    <row r="61" spans="1:2" ht="12.75" x14ac:dyDescent="0.2">
      <c r="A61" s="3">
        <v>60</v>
      </c>
      <c r="B61" s="8" t="s">
        <v>489</v>
      </c>
    </row>
    <row r="62" spans="1:2" ht="12.75" x14ac:dyDescent="0.2">
      <c r="A62" s="3">
        <v>61</v>
      </c>
      <c r="B62" s="6" t="s">
        <v>494</v>
      </c>
    </row>
    <row r="63" spans="1:2" ht="12.75" x14ac:dyDescent="0.2">
      <c r="A63" s="3">
        <v>62</v>
      </c>
      <c r="B63" s="6" t="s">
        <v>498</v>
      </c>
    </row>
    <row r="64" spans="1:2" ht="12.75" x14ac:dyDescent="0.2">
      <c r="A64" s="3">
        <v>63</v>
      </c>
      <c r="B64" s="6" t="s">
        <v>501</v>
      </c>
    </row>
    <row r="65" spans="1:2" ht="12.75" x14ac:dyDescent="0.2">
      <c r="A65" s="3">
        <v>64</v>
      </c>
      <c r="B65" s="6" t="s">
        <v>506</v>
      </c>
    </row>
    <row r="66" spans="1:2" ht="12.75" x14ac:dyDescent="0.2">
      <c r="A66" s="3">
        <v>65</v>
      </c>
      <c r="B66" s="6" t="s">
        <v>510</v>
      </c>
    </row>
    <row r="67" spans="1:2" ht="12.75" x14ac:dyDescent="0.2">
      <c r="A67" s="3">
        <v>66</v>
      </c>
      <c r="B67" s="6" t="s">
        <v>514</v>
      </c>
    </row>
    <row r="68" spans="1:2" ht="12.75" x14ac:dyDescent="0.2">
      <c r="A68" s="3">
        <v>67</v>
      </c>
      <c r="B68" s="6" t="s">
        <v>520</v>
      </c>
    </row>
    <row r="69" spans="1:2" ht="12.75" x14ac:dyDescent="0.2">
      <c r="A69" s="3">
        <v>68</v>
      </c>
      <c r="B69" s="6" t="s">
        <v>523</v>
      </c>
    </row>
    <row r="70" spans="1:2" ht="12.75" x14ac:dyDescent="0.2">
      <c r="A70" s="3">
        <v>69</v>
      </c>
      <c r="B70" s="6" t="s">
        <v>528</v>
      </c>
    </row>
    <row r="71" spans="1:2" ht="12.75" x14ac:dyDescent="0.2">
      <c r="A71" s="3">
        <v>70</v>
      </c>
      <c r="B71" s="6" t="s">
        <v>535</v>
      </c>
    </row>
    <row r="72" spans="1:2" ht="12.75" x14ac:dyDescent="0.2">
      <c r="A72" s="3">
        <v>71</v>
      </c>
      <c r="B72" s="6" t="s">
        <v>540</v>
      </c>
    </row>
    <row r="73" spans="1:2" ht="12.75" x14ac:dyDescent="0.2">
      <c r="A73" s="3">
        <v>72</v>
      </c>
      <c r="B73" s="8" t="s">
        <v>543</v>
      </c>
    </row>
    <row r="74" spans="1:2" ht="12.75" x14ac:dyDescent="0.2">
      <c r="A74" s="3">
        <v>73</v>
      </c>
      <c r="B74" s="6" t="s">
        <v>546</v>
      </c>
    </row>
    <row r="75" spans="1:2" ht="12.75" x14ac:dyDescent="0.2">
      <c r="A75" s="3">
        <v>74</v>
      </c>
      <c r="B75" s="6" t="s">
        <v>553</v>
      </c>
    </row>
    <row r="76" spans="1:2" ht="12.75" x14ac:dyDescent="0.2">
      <c r="A76" s="3">
        <v>75</v>
      </c>
      <c r="B76" s="6" t="s">
        <v>559</v>
      </c>
    </row>
    <row r="77" spans="1:2" ht="12.75" x14ac:dyDescent="0.2">
      <c r="A77" s="3">
        <v>76</v>
      </c>
      <c r="B77" s="8" t="s">
        <v>565</v>
      </c>
    </row>
    <row r="78" spans="1:2" ht="12.75" x14ac:dyDescent="0.2">
      <c r="A78" s="3">
        <v>77</v>
      </c>
      <c r="B78" s="6" t="s">
        <v>571</v>
      </c>
    </row>
    <row r="79" spans="1:2" ht="12.75" x14ac:dyDescent="0.2">
      <c r="A79" s="3">
        <v>78</v>
      </c>
      <c r="B79" s="6" t="s">
        <v>577</v>
      </c>
    </row>
    <row r="80" spans="1:2" ht="12.75" x14ac:dyDescent="0.2">
      <c r="A80" s="3">
        <v>79</v>
      </c>
      <c r="B80" s="6" t="s">
        <v>582</v>
      </c>
    </row>
    <row r="81" spans="1:2" ht="12.75" x14ac:dyDescent="0.2">
      <c r="A81" s="3">
        <v>80</v>
      </c>
      <c r="B81" s="6" t="s">
        <v>586</v>
      </c>
    </row>
    <row r="82" spans="1:2" ht="12.75" x14ac:dyDescent="0.2">
      <c r="A82" s="3">
        <v>81</v>
      </c>
      <c r="B82" s="6" t="s">
        <v>590</v>
      </c>
    </row>
    <row r="83" spans="1:2" ht="12.75" x14ac:dyDescent="0.2">
      <c r="A83" s="3">
        <v>82</v>
      </c>
      <c r="B83" s="6" t="s">
        <v>592</v>
      </c>
    </row>
    <row r="84" spans="1:2" ht="12.75" x14ac:dyDescent="0.2">
      <c r="A84" s="3">
        <v>83</v>
      </c>
      <c r="B84" s="6" t="s">
        <v>596</v>
      </c>
    </row>
    <row r="85" spans="1:2" ht="12.75" x14ac:dyDescent="0.2">
      <c r="A85" s="3">
        <v>84</v>
      </c>
      <c r="B85" s="6" t="s">
        <v>599</v>
      </c>
    </row>
    <row r="86" spans="1:2" ht="12.75" x14ac:dyDescent="0.2">
      <c r="A86" s="3">
        <v>85</v>
      </c>
      <c r="B86" s="6" t="s">
        <v>604</v>
      </c>
    </row>
    <row r="87" spans="1:2" ht="12.75" x14ac:dyDescent="0.2">
      <c r="A87" s="3">
        <v>86</v>
      </c>
      <c r="B87" s="6" t="s">
        <v>609</v>
      </c>
    </row>
    <row r="88" spans="1:2" ht="12.75" x14ac:dyDescent="0.2">
      <c r="A88" s="3">
        <v>87</v>
      </c>
      <c r="B88" s="6" t="s">
        <v>613</v>
      </c>
    </row>
    <row r="89" spans="1:2" ht="12.75" x14ac:dyDescent="0.2">
      <c r="A89" s="3">
        <v>88</v>
      </c>
      <c r="B89" s="6" t="s">
        <v>616</v>
      </c>
    </row>
    <row r="90" spans="1:2" ht="12.75" x14ac:dyDescent="0.2">
      <c r="A90" s="3">
        <v>89</v>
      </c>
      <c r="B90" s="6" t="s">
        <v>621</v>
      </c>
    </row>
    <row r="91" spans="1:2" ht="12.75" x14ac:dyDescent="0.2">
      <c r="A91" s="3">
        <v>90</v>
      </c>
      <c r="B91" s="6" t="s">
        <v>623</v>
      </c>
    </row>
    <row r="92" spans="1:2" ht="12.75" x14ac:dyDescent="0.2">
      <c r="A92" s="3">
        <v>91</v>
      </c>
      <c r="B92" s="6" t="s">
        <v>628</v>
      </c>
    </row>
    <row r="93" spans="1:2" ht="12.75" x14ac:dyDescent="0.2">
      <c r="A93" s="3">
        <v>92</v>
      </c>
      <c r="B93" s="8" t="s">
        <v>631</v>
      </c>
    </row>
    <row r="94" spans="1:2" ht="12.75" x14ac:dyDescent="0.2">
      <c r="A94" s="3">
        <v>93</v>
      </c>
      <c r="B94" s="6" t="s">
        <v>636</v>
      </c>
    </row>
    <row r="95" spans="1:2" ht="12.75" x14ac:dyDescent="0.2">
      <c r="A95" s="3">
        <v>94</v>
      </c>
      <c r="B95" s="6" t="s">
        <v>638</v>
      </c>
    </row>
    <row r="96" spans="1:2" ht="12.75" x14ac:dyDescent="0.2">
      <c r="A96" s="3">
        <v>95</v>
      </c>
      <c r="B96" s="8" t="s">
        <v>642</v>
      </c>
    </row>
    <row r="97" spans="1:2" ht="12.75" x14ac:dyDescent="0.2">
      <c r="A97" s="3">
        <v>96</v>
      </c>
      <c r="B97" s="6" t="s">
        <v>645</v>
      </c>
    </row>
    <row r="98" spans="1:2" ht="12.75" x14ac:dyDescent="0.2">
      <c r="A98" s="3">
        <v>97</v>
      </c>
      <c r="B98" s="6" t="s">
        <v>649</v>
      </c>
    </row>
    <row r="99" spans="1:2" ht="12.75" x14ac:dyDescent="0.2">
      <c r="A99" s="3">
        <v>98</v>
      </c>
      <c r="B99" s="6" t="s">
        <v>656</v>
      </c>
    </row>
    <row r="100" spans="1:2" ht="12.75" x14ac:dyDescent="0.2">
      <c r="A100" s="3">
        <v>99</v>
      </c>
      <c r="B100" s="6" t="s">
        <v>663</v>
      </c>
    </row>
    <row r="101" spans="1:2" ht="12.75" x14ac:dyDescent="0.2">
      <c r="A101" s="3">
        <v>100</v>
      </c>
      <c r="B101" s="6" t="s">
        <v>670</v>
      </c>
    </row>
    <row r="102" spans="1:2" ht="12.75" x14ac:dyDescent="0.2">
      <c r="A102" s="3">
        <v>101</v>
      </c>
      <c r="B102" s="6" t="s">
        <v>677</v>
      </c>
    </row>
    <row r="103" spans="1:2" ht="12.75" x14ac:dyDescent="0.2">
      <c r="A103" s="3">
        <v>102</v>
      </c>
      <c r="B103" s="6" t="s">
        <v>688</v>
      </c>
    </row>
    <row r="104" spans="1:2" ht="12.75" x14ac:dyDescent="0.2">
      <c r="A104" s="3">
        <v>103</v>
      </c>
      <c r="B104" s="6" t="s">
        <v>695</v>
      </c>
    </row>
    <row r="105" spans="1:2" ht="12.75" x14ac:dyDescent="0.2">
      <c r="A105" s="3">
        <v>104</v>
      </c>
      <c r="B105" s="6" t="s">
        <v>699</v>
      </c>
    </row>
    <row r="106" spans="1:2" ht="12.75" x14ac:dyDescent="0.2">
      <c r="A106" s="3">
        <v>105</v>
      </c>
      <c r="B106" s="6" t="s">
        <v>702</v>
      </c>
    </row>
    <row r="107" spans="1:2" ht="12.75" x14ac:dyDescent="0.2">
      <c r="A107" s="3">
        <v>106</v>
      </c>
      <c r="B107" s="6" t="s">
        <v>708</v>
      </c>
    </row>
    <row r="108" spans="1:2" ht="12.75" x14ac:dyDescent="0.2">
      <c r="A108" s="3">
        <v>107</v>
      </c>
      <c r="B108" s="6" t="s">
        <v>713</v>
      </c>
    </row>
    <row r="109" spans="1:2" ht="12.75" x14ac:dyDescent="0.2">
      <c r="A109" s="3">
        <v>108</v>
      </c>
      <c r="B109" s="6" t="s">
        <v>718</v>
      </c>
    </row>
    <row r="110" spans="1:2" ht="12.75" x14ac:dyDescent="0.2">
      <c r="A110" s="3">
        <v>109</v>
      </c>
      <c r="B110" s="6" t="s">
        <v>722</v>
      </c>
    </row>
    <row r="111" spans="1:2" ht="12.75" x14ac:dyDescent="0.2">
      <c r="A111" s="3">
        <v>110</v>
      </c>
      <c r="B111" s="6" t="s">
        <v>724</v>
      </c>
    </row>
    <row r="112" spans="1:2" ht="12.75" x14ac:dyDescent="0.2">
      <c r="A112" s="3">
        <v>111</v>
      </c>
      <c r="B112" s="6" t="s">
        <v>731</v>
      </c>
    </row>
    <row r="113" spans="1:2" ht="12.75" x14ac:dyDescent="0.2">
      <c r="A113" s="3">
        <v>112</v>
      </c>
      <c r="B113" s="6" t="s">
        <v>738</v>
      </c>
    </row>
    <row r="114" spans="1:2" ht="12.75" x14ac:dyDescent="0.2">
      <c r="A114" s="3">
        <v>113</v>
      </c>
      <c r="B114" s="6" t="s">
        <v>744</v>
      </c>
    </row>
    <row r="115" spans="1:2" ht="12.75" x14ac:dyDescent="0.2">
      <c r="A115" s="3">
        <v>114</v>
      </c>
      <c r="B115" s="6" t="s">
        <v>746</v>
      </c>
    </row>
    <row r="116" spans="1:2" ht="12.75" x14ac:dyDescent="0.2">
      <c r="A116" s="3">
        <v>115</v>
      </c>
      <c r="B116" s="6" t="s">
        <v>749</v>
      </c>
    </row>
    <row r="117" spans="1:2" ht="12.75" x14ac:dyDescent="0.2">
      <c r="A117" s="3">
        <v>116</v>
      </c>
      <c r="B117" s="6" t="s">
        <v>752</v>
      </c>
    </row>
    <row r="118" spans="1:2" ht="12.75" x14ac:dyDescent="0.2">
      <c r="A118" s="3">
        <v>117</v>
      </c>
      <c r="B118" s="6" t="s">
        <v>753</v>
      </c>
    </row>
    <row r="119" spans="1:2" ht="12.75" x14ac:dyDescent="0.2">
      <c r="A119" s="3">
        <v>118</v>
      </c>
      <c r="B119" s="6" t="s">
        <v>758</v>
      </c>
    </row>
    <row r="120" spans="1:2" ht="12.75" x14ac:dyDescent="0.2">
      <c r="A120" s="3">
        <v>119</v>
      </c>
      <c r="B120" s="6" t="s">
        <v>761</v>
      </c>
    </row>
    <row r="121" spans="1:2" ht="12.75" x14ac:dyDescent="0.2">
      <c r="A121" s="3">
        <v>120</v>
      </c>
      <c r="B121" s="6" t="s">
        <v>766</v>
      </c>
    </row>
    <row r="122" spans="1:2" ht="12.75" x14ac:dyDescent="0.2">
      <c r="A122" s="3">
        <v>121</v>
      </c>
      <c r="B122" s="6" t="s">
        <v>770</v>
      </c>
    </row>
    <row r="123" spans="1:2" ht="12.75" x14ac:dyDescent="0.2">
      <c r="A123" s="3">
        <v>122</v>
      </c>
      <c r="B123" s="6" t="s">
        <v>774</v>
      </c>
    </row>
    <row r="124" spans="1:2" ht="12.75" x14ac:dyDescent="0.2">
      <c r="A124" s="3">
        <v>123</v>
      </c>
      <c r="B124" s="6" t="s">
        <v>776</v>
      </c>
    </row>
    <row r="125" spans="1:2" ht="12.75" x14ac:dyDescent="0.2">
      <c r="A125" s="3">
        <v>124</v>
      </c>
      <c r="B125" s="6" t="s">
        <v>779</v>
      </c>
    </row>
    <row r="126" spans="1:2" ht="12.75" x14ac:dyDescent="0.2">
      <c r="A126" s="3">
        <v>125</v>
      </c>
      <c r="B126" s="6" t="s">
        <v>783</v>
      </c>
    </row>
    <row r="127" spans="1:2" ht="12.75" x14ac:dyDescent="0.2">
      <c r="A127" s="3">
        <v>126</v>
      </c>
      <c r="B127" s="6" t="s">
        <v>789</v>
      </c>
    </row>
    <row r="128" spans="1:2" ht="12.75" x14ac:dyDescent="0.2">
      <c r="A128" s="3">
        <v>127</v>
      </c>
      <c r="B128" s="6" t="s">
        <v>795</v>
      </c>
    </row>
    <row r="129" spans="1:2" ht="12.75" x14ac:dyDescent="0.2">
      <c r="A129" s="3">
        <v>128</v>
      </c>
      <c r="B129" s="6" t="s">
        <v>802</v>
      </c>
    </row>
    <row r="130" spans="1:2" ht="12.75" x14ac:dyDescent="0.2">
      <c r="A130" s="3">
        <v>129</v>
      </c>
      <c r="B130" s="6" t="s">
        <v>809</v>
      </c>
    </row>
    <row r="131" spans="1:2" ht="12.75" x14ac:dyDescent="0.2">
      <c r="A131" s="3">
        <v>130</v>
      </c>
      <c r="B131" s="6" t="s">
        <v>815</v>
      </c>
    </row>
    <row r="132" spans="1:2" ht="12.75" x14ac:dyDescent="0.2">
      <c r="A132" s="3">
        <v>131</v>
      </c>
      <c r="B132" s="6" t="s">
        <v>823</v>
      </c>
    </row>
    <row r="133" spans="1:2" ht="12.75" x14ac:dyDescent="0.2">
      <c r="A133" s="3">
        <v>132</v>
      </c>
      <c r="B133" s="6" t="s">
        <v>845</v>
      </c>
    </row>
    <row r="134" spans="1:2" ht="12.75" x14ac:dyDescent="0.2">
      <c r="A134" s="3">
        <v>133</v>
      </c>
      <c r="B134" s="6" t="s">
        <v>849</v>
      </c>
    </row>
    <row r="135" spans="1:2" ht="12.75" x14ac:dyDescent="0.2">
      <c r="A135" s="3">
        <v>134</v>
      </c>
      <c r="B135" s="6" t="s">
        <v>852</v>
      </c>
    </row>
    <row r="136" spans="1:2" ht="12.75" x14ac:dyDescent="0.2">
      <c r="A136" s="3">
        <v>135</v>
      </c>
      <c r="B136" s="6" t="s">
        <v>854</v>
      </c>
    </row>
    <row r="137" spans="1:2" ht="12.75" x14ac:dyDescent="0.2">
      <c r="A137" s="3">
        <v>136</v>
      </c>
      <c r="B137" s="6" t="s">
        <v>858</v>
      </c>
    </row>
    <row r="138" spans="1:2" ht="12.75" x14ac:dyDescent="0.2">
      <c r="A138" s="3">
        <v>137</v>
      </c>
      <c r="B138" s="6" t="s">
        <v>860</v>
      </c>
    </row>
    <row r="139" spans="1:2" ht="12.75" x14ac:dyDescent="0.2">
      <c r="A139" s="3">
        <v>138</v>
      </c>
      <c r="B139" s="6" t="s">
        <v>861</v>
      </c>
    </row>
    <row r="140" spans="1:2" ht="12.75" x14ac:dyDescent="0.2">
      <c r="A140" s="3">
        <v>139</v>
      </c>
      <c r="B140" s="6" t="s">
        <v>865</v>
      </c>
    </row>
    <row r="141" spans="1:2" ht="12.75" x14ac:dyDescent="0.2">
      <c r="A141" s="3">
        <v>140</v>
      </c>
      <c r="B141" s="6" t="s">
        <v>868</v>
      </c>
    </row>
    <row r="142" spans="1:2" ht="12.75" x14ac:dyDescent="0.2">
      <c r="A142" s="3">
        <v>141</v>
      </c>
      <c r="B142" s="6" t="s">
        <v>873</v>
      </c>
    </row>
    <row r="143" spans="1:2" ht="12.75" x14ac:dyDescent="0.2">
      <c r="A143" s="3">
        <v>142</v>
      </c>
      <c r="B143" s="6" t="s">
        <v>875</v>
      </c>
    </row>
    <row r="144" spans="1:2" ht="12.75" x14ac:dyDescent="0.2">
      <c r="A144" s="3">
        <v>143</v>
      </c>
      <c r="B144" s="6" t="s">
        <v>878</v>
      </c>
    </row>
    <row r="145" spans="1:2" ht="12.75" x14ac:dyDescent="0.2">
      <c r="A145" s="3">
        <v>144</v>
      </c>
      <c r="B145" s="6" t="s">
        <v>883</v>
      </c>
    </row>
    <row r="146" spans="1:2" ht="12.75" x14ac:dyDescent="0.2">
      <c r="A146" s="3">
        <v>145</v>
      </c>
      <c r="B146" s="6" t="s">
        <v>886</v>
      </c>
    </row>
    <row r="147" spans="1:2" ht="12.75" x14ac:dyDescent="0.2">
      <c r="A147" s="3">
        <v>146</v>
      </c>
      <c r="B147" s="6" t="s">
        <v>889</v>
      </c>
    </row>
    <row r="148" spans="1:2" ht="12.75" x14ac:dyDescent="0.2">
      <c r="A148" s="3">
        <v>147</v>
      </c>
      <c r="B148" s="6" t="s">
        <v>892</v>
      </c>
    </row>
    <row r="149" spans="1:2" ht="12.75" x14ac:dyDescent="0.2">
      <c r="A149" s="3">
        <v>148</v>
      </c>
      <c r="B149" s="6" t="s">
        <v>896</v>
      </c>
    </row>
    <row r="150" spans="1:2" ht="12.75" x14ac:dyDescent="0.2">
      <c r="A150" s="3">
        <v>149</v>
      </c>
      <c r="B150" s="6" t="s">
        <v>901</v>
      </c>
    </row>
    <row r="151" spans="1:2" ht="12.75" x14ac:dyDescent="0.2">
      <c r="A151" s="3">
        <v>150</v>
      </c>
      <c r="B151" s="6" t="s">
        <v>906</v>
      </c>
    </row>
    <row r="152" spans="1:2" ht="12.75" x14ac:dyDescent="0.2">
      <c r="A152" s="3">
        <v>151</v>
      </c>
      <c r="B152" s="6" t="s">
        <v>908</v>
      </c>
    </row>
    <row r="153" spans="1:2" ht="12.75" x14ac:dyDescent="0.2">
      <c r="A153" s="3">
        <v>152</v>
      </c>
      <c r="B153" s="6" t="s">
        <v>910</v>
      </c>
    </row>
    <row r="154" spans="1:2" ht="12.75" x14ac:dyDescent="0.2">
      <c r="A154" s="3">
        <v>153</v>
      </c>
      <c r="B154" s="6" t="s">
        <v>913</v>
      </c>
    </row>
    <row r="155" spans="1:2" ht="12.75" x14ac:dyDescent="0.2">
      <c r="A155" s="3">
        <v>154</v>
      </c>
      <c r="B155" s="6" t="s">
        <v>917</v>
      </c>
    </row>
    <row r="156" spans="1:2" ht="12.75" x14ac:dyDescent="0.2">
      <c r="A156" s="3">
        <v>155</v>
      </c>
      <c r="B156" s="6" t="s">
        <v>923</v>
      </c>
    </row>
    <row r="157" spans="1:2" ht="12.75" x14ac:dyDescent="0.2">
      <c r="A157" s="3">
        <v>156</v>
      </c>
      <c r="B157" s="6" t="s">
        <v>927</v>
      </c>
    </row>
    <row r="158" spans="1:2" ht="12.75" x14ac:dyDescent="0.2">
      <c r="A158" s="3">
        <v>157</v>
      </c>
      <c r="B158" s="6" t="s">
        <v>932</v>
      </c>
    </row>
    <row r="159" spans="1:2" ht="12.75" x14ac:dyDescent="0.2">
      <c r="A159" s="3">
        <v>158</v>
      </c>
      <c r="B159" s="6" t="s">
        <v>936</v>
      </c>
    </row>
    <row r="160" spans="1:2" ht="12.75" x14ac:dyDescent="0.2">
      <c r="A160" s="3">
        <v>159</v>
      </c>
      <c r="B160" s="6" t="s">
        <v>940</v>
      </c>
    </row>
    <row r="161" spans="1:2" ht="12.75" x14ac:dyDescent="0.2">
      <c r="A161" s="3">
        <v>160</v>
      </c>
      <c r="B161" s="6" t="s">
        <v>944</v>
      </c>
    </row>
    <row r="162" spans="1:2" ht="12.75" x14ac:dyDescent="0.2">
      <c r="A162" s="3">
        <v>161</v>
      </c>
      <c r="B162" s="6" t="s">
        <v>948</v>
      </c>
    </row>
    <row r="163" spans="1:2" ht="12.75" x14ac:dyDescent="0.2">
      <c r="A163" s="3">
        <v>162</v>
      </c>
      <c r="B163" s="6" t="s">
        <v>953</v>
      </c>
    </row>
    <row r="164" spans="1:2" ht="12.75" x14ac:dyDescent="0.2">
      <c r="A164" s="3">
        <v>163</v>
      </c>
      <c r="B164" s="6" t="s">
        <v>956</v>
      </c>
    </row>
    <row r="165" spans="1:2" ht="12.75" x14ac:dyDescent="0.2">
      <c r="A165" s="3">
        <v>164</v>
      </c>
      <c r="B165" s="6" t="s">
        <v>960</v>
      </c>
    </row>
    <row r="166" spans="1:2" ht="12.75" x14ac:dyDescent="0.2">
      <c r="A166" s="3">
        <v>165</v>
      </c>
      <c r="B166" s="6" t="s">
        <v>965</v>
      </c>
    </row>
    <row r="167" spans="1:2" ht="12.75" x14ac:dyDescent="0.2">
      <c r="A167" s="3">
        <v>166</v>
      </c>
      <c r="B167" s="6" t="s">
        <v>969</v>
      </c>
    </row>
    <row r="168" spans="1:2" ht="12.75" x14ac:dyDescent="0.2">
      <c r="A168" s="3">
        <v>167</v>
      </c>
      <c r="B168" s="6" t="s">
        <v>975</v>
      </c>
    </row>
    <row r="169" spans="1:2" ht="12.75" x14ac:dyDescent="0.2">
      <c r="A169" s="3">
        <v>168</v>
      </c>
      <c r="B169" s="6" t="s">
        <v>979</v>
      </c>
    </row>
    <row r="170" spans="1:2" ht="12.75" x14ac:dyDescent="0.2">
      <c r="A170" s="3">
        <v>169</v>
      </c>
      <c r="B170" s="6" t="s">
        <v>982</v>
      </c>
    </row>
    <row r="171" spans="1:2" ht="12.75" x14ac:dyDescent="0.2">
      <c r="A171" s="3">
        <v>170</v>
      </c>
      <c r="B171" s="6" t="s">
        <v>986</v>
      </c>
    </row>
    <row r="172" spans="1:2" ht="12.75" x14ac:dyDescent="0.2">
      <c r="A172" s="3">
        <v>171</v>
      </c>
      <c r="B172" s="6" t="s">
        <v>989</v>
      </c>
    </row>
    <row r="173" spans="1:2" ht="12.75" x14ac:dyDescent="0.2">
      <c r="A173" s="3">
        <v>172</v>
      </c>
      <c r="B173" s="6" t="s">
        <v>993</v>
      </c>
    </row>
    <row r="174" spans="1:2" ht="12.75" x14ac:dyDescent="0.2">
      <c r="A174" s="3">
        <v>173</v>
      </c>
      <c r="B174" s="6" t="s">
        <v>996</v>
      </c>
    </row>
    <row r="175" spans="1:2" ht="12.75" x14ac:dyDescent="0.2">
      <c r="A175" s="3">
        <v>174</v>
      </c>
      <c r="B175" s="6" t="s">
        <v>1000</v>
      </c>
    </row>
    <row r="176" spans="1:2" ht="12.75" x14ac:dyDescent="0.2">
      <c r="A176" s="3">
        <v>175</v>
      </c>
      <c r="B176" s="6" t="s">
        <v>1005</v>
      </c>
    </row>
    <row r="177" spans="1:2" ht="12.75" x14ac:dyDescent="0.2">
      <c r="A177" s="3">
        <v>176</v>
      </c>
      <c r="B177" s="6" t="s">
        <v>1007</v>
      </c>
    </row>
    <row r="178" spans="1:2" ht="12.75" x14ac:dyDescent="0.2">
      <c r="A178" s="3">
        <v>177</v>
      </c>
      <c r="B178" s="6" t="s">
        <v>1012</v>
      </c>
    </row>
    <row r="179" spans="1:2" ht="12.75" x14ac:dyDescent="0.2">
      <c r="A179" s="3">
        <v>178</v>
      </c>
      <c r="B179" s="6" t="s">
        <v>1017</v>
      </c>
    </row>
    <row r="180" spans="1:2" ht="12.75" x14ac:dyDescent="0.2">
      <c r="A180" s="3">
        <v>179</v>
      </c>
      <c r="B180" s="6" t="s">
        <v>1020</v>
      </c>
    </row>
    <row r="181" spans="1:2" ht="12.75" x14ac:dyDescent="0.2">
      <c r="A181" s="3">
        <v>180</v>
      </c>
      <c r="B181" s="6" t="s">
        <v>1024</v>
      </c>
    </row>
    <row r="182" spans="1:2" ht="12.75" x14ac:dyDescent="0.2">
      <c r="A182" s="3">
        <v>181</v>
      </c>
      <c r="B182" s="6" t="s">
        <v>1027</v>
      </c>
    </row>
    <row r="183" spans="1:2" ht="12.75" x14ac:dyDescent="0.2">
      <c r="A183" s="3">
        <v>182</v>
      </c>
      <c r="B183" s="6" t="s">
        <v>1032</v>
      </c>
    </row>
    <row r="184" spans="1:2" ht="12.75" x14ac:dyDescent="0.2">
      <c r="A184" s="3">
        <v>183</v>
      </c>
      <c r="B184" s="6" t="s">
        <v>1035</v>
      </c>
    </row>
    <row r="185" spans="1:2" ht="12.75" x14ac:dyDescent="0.2">
      <c r="A185" s="3">
        <v>184</v>
      </c>
      <c r="B185" s="6" t="s">
        <v>1040</v>
      </c>
    </row>
    <row r="186" spans="1:2" ht="12.75" x14ac:dyDescent="0.2">
      <c r="A186" s="3">
        <v>185</v>
      </c>
      <c r="B186" s="6" t="s">
        <v>1050</v>
      </c>
    </row>
    <row r="187" spans="1:2" ht="12.75" x14ac:dyDescent="0.2">
      <c r="A187" s="3">
        <v>186</v>
      </c>
      <c r="B187" s="6" t="s">
        <v>1053</v>
      </c>
    </row>
    <row r="188" spans="1:2" ht="12.75" x14ac:dyDescent="0.2">
      <c r="A188" s="3">
        <v>187</v>
      </c>
      <c r="B188" s="6" t="s">
        <v>1058</v>
      </c>
    </row>
    <row r="189" spans="1:2" ht="12.75" x14ac:dyDescent="0.2">
      <c r="A189" s="3">
        <v>188</v>
      </c>
      <c r="B189" s="6" t="s">
        <v>1062</v>
      </c>
    </row>
    <row r="190" spans="1:2" ht="12.75" x14ac:dyDescent="0.2">
      <c r="A190" s="3">
        <v>189</v>
      </c>
      <c r="B190" s="6" t="s">
        <v>1066</v>
      </c>
    </row>
    <row r="191" spans="1:2" ht="12.75" x14ac:dyDescent="0.2">
      <c r="A191" s="3">
        <v>190</v>
      </c>
      <c r="B191" s="6" t="s">
        <v>1073</v>
      </c>
    </row>
    <row r="192" spans="1:2" ht="12.75" x14ac:dyDescent="0.2">
      <c r="A192" s="3">
        <v>191</v>
      </c>
      <c r="B192" s="6" t="s">
        <v>1078</v>
      </c>
    </row>
    <row r="193" spans="1:2" ht="12.75" x14ac:dyDescent="0.2">
      <c r="A193" s="3">
        <v>192</v>
      </c>
      <c r="B193" s="6" t="s">
        <v>1081</v>
      </c>
    </row>
    <row r="194" spans="1:2" ht="12.75" x14ac:dyDescent="0.2">
      <c r="A194" s="3">
        <v>193</v>
      </c>
      <c r="B194" s="6" t="s">
        <v>1086</v>
      </c>
    </row>
    <row r="195" spans="1:2" ht="12.75" x14ac:dyDescent="0.2">
      <c r="A195" s="3">
        <v>194</v>
      </c>
      <c r="B195" s="6" t="s">
        <v>1093</v>
      </c>
    </row>
    <row r="196" spans="1:2" ht="12.75" x14ac:dyDescent="0.2">
      <c r="A196" s="3">
        <v>195</v>
      </c>
      <c r="B196" s="6" t="s">
        <v>1097</v>
      </c>
    </row>
    <row r="197" spans="1:2" ht="12.75" x14ac:dyDescent="0.2">
      <c r="A197" s="3">
        <v>196</v>
      </c>
      <c r="B197" s="6" t="s">
        <v>1102</v>
      </c>
    </row>
    <row r="198" spans="1:2" ht="12.75" x14ac:dyDescent="0.2">
      <c r="A198" s="3">
        <v>197</v>
      </c>
      <c r="B198" s="6" t="s">
        <v>1107</v>
      </c>
    </row>
    <row r="199" spans="1:2" ht="12.75" x14ac:dyDescent="0.2">
      <c r="A199" s="3">
        <v>198</v>
      </c>
      <c r="B199" s="6" t="s">
        <v>1114</v>
      </c>
    </row>
    <row r="200" spans="1:2" ht="12.75" x14ac:dyDescent="0.2">
      <c r="A200" s="3">
        <v>199</v>
      </c>
      <c r="B200" s="6" t="s">
        <v>1118</v>
      </c>
    </row>
    <row r="201" spans="1:2" ht="12.75" x14ac:dyDescent="0.2">
      <c r="A201" s="3">
        <v>200</v>
      </c>
      <c r="B201" s="6" t="s">
        <v>1121</v>
      </c>
    </row>
    <row r="202" spans="1:2" ht="12.75" x14ac:dyDescent="0.2">
      <c r="A202" s="3">
        <v>201</v>
      </c>
      <c r="B202" s="6" t="s">
        <v>1124</v>
      </c>
    </row>
    <row r="203" spans="1:2" ht="12.75" x14ac:dyDescent="0.2">
      <c r="A203" s="3">
        <v>202</v>
      </c>
      <c r="B203" s="6" t="s">
        <v>1129</v>
      </c>
    </row>
    <row r="204" spans="1:2" ht="12.75" x14ac:dyDescent="0.2">
      <c r="A204" s="3">
        <v>203</v>
      </c>
      <c r="B204" s="6" t="s">
        <v>1132</v>
      </c>
    </row>
    <row r="205" spans="1:2" ht="12.75" x14ac:dyDescent="0.2">
      <c r="A205" s="3">
        <v>204</v>
      </c>
      <c r="B205" s="6" t="s">
        <v>1137</v>
      </c>
    </row>
    <row r="206" spans="1:2" ht="12.75" x14ac:dyDescent="0.2">
      <c r="A206" s="3">
        <v>205</v>
      </c>
      <c r="B206" s="6" t="s">
        <v>1140</v>
      </c>
    </row>
    <row r="207" spans="1:2" ht="12.75" x14ac:dyDescent="0.2">
      <c r="A207" s="3">
        <v>206</v>
      </c>
      <c r="B207" s="6" t="s">
        <v>1143</v>
      </c>
    </row>
    <row r="208" spans="1:2" ht="12.75" x14ac:dyDescent="0.2">
      <c r="A208" s="3">
        <v>207</v>
      </c>
      <c r="B208" s="6" t="s">
        <v>1148</v>
      </c>
    </row>
    <row r="209" spans="1:2" ht="12.75" x14ac:dyDescent="0.2">
      <c r="A209" s="3">
        <v>208</v>
      </c>
      <c r="B209" s="6" t="s">
        <v>1151</v>
      </c>
    </row>
    <row r="210" spans="1:2" ht="12.75" x14ac:dyDescent="0.2">
      <c r="A210" s="3">
        <v>209</v>
      </c>
      <c r="B210" s="6" t="s">
        <v>1156</v>
      </c>
    </row>
    <row r="211" spans="1:2" ht="12.75" x14ac:dyDescent="0.2">
      <c r="A211" s="3">
        <v>210</v>
      </c>
      <c r="B211" s="6" t="s">
        <v>1160</v>
      </c>
    </row>
    <row r="212" spans="1:2" ht="12.75" x14ac:dyDescent="0.2">
      <c r="A212" s="3">
        <v>211</v>
      </c>
      <c r="B212" s="6" t="s">
        <v>1163</v>
      </c>
    </row>
    <row r="213" spans="1:2" ht="12.75" x14ac:dyDescent="0.2">
      <c r="A213" s="3">
        <v>212</v>
      </c>
      <c r="B213" s="6" t="s">
        <v>1169</v>
      </c>
    </row>
    <row r="214" spans="1:2" ht="12.75" x14ac:dyDescent="0.2">
      <c r="A214" s="3">
        <v>213</v>
      </c>
      <c r="B214" s="6" t="s">
        <v>1171</v>
      </c>
    </row>
    <row r="215" spans="1:2" ht="12.75" x14ac:dyDescent="0.2">
      <c r="A215" s="3">
        <v>214</v>
      </c>
      <c r="B215" s="6" t="s">
        <v>1176</v>
      </c>
    </row>
    <row r="216" spans="1:2" ht="12.75" x14ac:dyDescent="0.2">
      <c r="A216" s="3">
        <v>215</v>
      </c>
      <c r="B216" s="6" t="s">
        <v>1181</v>
      </c>
    </row>
    <row r="217" spans="1:2" ht="12.75" x14ac:dyDescent="0.2">
      <c r="A217" s="3">
        <v>216</v>
      </c>
      <c r="B217" s="6" t="s">
        <v>1186</v>
      </c>
    </row>
    <row r="218" spans="1:2" ht="12.75" x14ac:dyDescent="0.2">
      <c r="A218" s="3">
        <v>217</v>
      </c>
      <c r="B218" s="6" t="s">
        <v>1191</v>
      </c>
    </row>
    <row r="219" spans="1:2" ht="12.75" x14ac:dyDescent="0.2">
      <c r="A219" s="3">
        <v>218</v>
      </c>
      <c r="B219" s="6" t="s">
        <v>1194</v>
      </c>
    </row>
    <row r="220" spans="1:2" ht="12.75" x14ac:dyDescent="0.2">
      <c r="A220" s="3">
        <v>219</v>
      </c>
      <c r="B220" s="6" t="s">
        <v>1201</v>
      </c>
    </row>
    <row r="221" spans="1:2" ht="12.75" x14ac:dyDescent="0.2">
      <c r="A221" s="3">
        <v>220</v>
      </c>
      <c r="B221" s="6" t="s">
        <v>1205</v>
      </c>
    </row>
    <row r="222" spans="1:2" ht="12.75" x14ac:dyDescent="0.2">
      <c r="A222" s="3">
        <v>221</v>
      </c>
      <c r="B222" s="6" t="s">
        <v>1209</v>
      </c>
    </row>
    <row r="223" spans="1:2" ht="12.75" x14ac:dyDescent="0.2">
      <c r="A223" s="3">
        <v>222</v>
      </c>
      <c r="B223" s="6" t="s">
        <v>1213</v>
      </c>
    </row>
    <row r="224" spans="1:2" ht="12.75" x14ac:dyDescent="0.2">
      <c r="A224" s="3">
        <v>223</v>
      </c>
      <c r="B224" s="6" t="s">
        <v>1216</v>
      </c>
    </row>
    <row r="225" spans="1:2" ht="12.75" x14ac:dyDescent="0.2">
      <c r="A225" s="3">
        <v>224</v>
      </c>
      <c r="B225" s="6" t="s">
        <v>1220</v>
      </c>
    </row>
    <row r="226" spans="1:2" ht="12.75" x14ac:dyDescent="0.2">
      <c r="A226" s="3">
        <v>225</v>
      </c>
      <c r="B226" s="6" t="s">
        <v>1225</v>
      </c>
    </row>
    <row r="227" spans="1:2" ht="12.75" x14ac:dyDescent="0.2">
      <c r="A227" s="3">
        <v>226</v>
      </c>
      <c r="B227" s="6" t="s">
        <v>1228</v>
      </c>
    </row>
    <row r="228" spans="1:2" ht="12.75" x14ac:dyDescent="0.2">
      <c r="A228" s="3">
        <v>227</v>
      </c>
      <c r="B228" s="6" t="s">
        <v>1232</v>
      </c>
    </row>
    <row r="229" spans="1:2" ht="12.75" x14ac:dyDescent="0.2">
      <c r="A229" s="3">
        <v>228</v>
      </c>
      <c r="B229" s="6" t="s">
        <v>1236</v>
      </c>
    </row>
    <row r="230" spans="1:2" ht="12.75" x14ac:dyDescent="0.2">
      <c r="A230" s="3">
        <v>229</v>
      </c>
      <c r="B230" s="6" t="s">
        <v>1240</v>
      </c>
    </row>
    <row r="231" spans="1:2" ht="12.75" x14ac:dyDescent="0.2">
      <c r="A231" s="3">
        <v>230</v>
      </c>
      <c r="B231" s="6" t="s">
        <v>1244</v>
      </c>
    </row>
    <row r="232" spans="1:2" ht="12.75" x14ac:dyDescent="0.2">
      <c r="A232" s="3">
        <v>231</v>
      </c>
      <c r="B232" s="6" t="s">
        <v>1250</v>
      </c>
    </row>
    <row r="233" spans="1:2" ht="12.75" x14ac:dyDescent="0.2">
      <c r="A233" s="3">
        <v>232</v>
      </c>
      <c r="B233" s="6" t="s">
        <v>1253</v>
      </c>
    </row>
    <row r="234" spans="1:2" ht="12.75" x14ac:dyDescent="0.2">
      <c r="A234" s="3">
        <v>233</v>
      </c>
      <c r="B234" s="6" t="s">
        <v>1257</v>
      </c>
    </row>
    <row r="235" spans="1:2" ht="12.75" x14ac:dyDescent="0.2">
      <c r="A235" s="3">
        <v>234</v>
      </c>
      <c r="B235" s="6" t="s">
        <v>1262</v>
      </c>
    </row>
    <row r="236" spans="1:2" ht="12.75" x14ac:dyDescent="0.2">
      <c r="A236" s="3">
        <v>235</v>
      </c>
      <c r="B236" s="6" t="s">
        <v>1266</v>
      </c>
    </row>
    <row r="237" spans="1:2" ht="12.75" x14ac:dyDescent="0.2">
      <c r="A237" s="3">
        <v>236</v>
      </c>
      <c r="B237" s="6" t="s">
        <v>1270</v>
      </c>
    </row>
    <row r="238" spans="1:2" ht="12.75" x14ac:dyDescent="0.2">
      <c r="A238" s="3">
        <v>237</v>
      </c>
      <c r="B238" s="6" t="s">
        <v>1274</v>
      </c>
    </row>
    <row r="239" spans="1:2" ht="12.75" x14ac:dyDescent="0.2">
      <c r="A239" s="3">
        <v>238</v>
      </c>
      <c r="B239" s="6" t="s">
        <v>1277</v>
      </c>
    </row>
    <row r="240" spans="1:2" ht="12.75" x14ac:dyDescent="0.2">
      <c r="A240" s="3">
        <v>239</v>
      </c>
      <c r="B240" s="6" t="s">
        <v>1282</v>
      </c>
    </row>
    <row r="241" spans="1:2" ht="12.75" x14ac:dyDescent="0.2">
      <c r="A241" s="3">
        <v>240</v>
      </c>
      <c r="B241" s="6" t="s">
        <v>1284</v>
      </c>
    </row>
    <row r="242" spans="1:2" ht="12.75" x14ac:dyDescent="0.2">
      <c r="A242" s="3">
        <v>241</v>
      </c>
      <c r="B242" s="6" t="s">
        <v>1288</v>
      </c>
    </row>
    <row r="243" spans="1:2" ht="12.75" x14ac:dyDescent="0.2">
      <c r="A243" s="3">
        <v>242</v>
      </c>
      <c r="B243" s="6" t="s">
        <v>1293</v>
      </c>
    </row>
    <row r="244" spans="1:2" ht="12.75" x14ac:dyDescent="0.2">
      <c r="A244" s="3">
        <v>243</v>
      </c>
      <c r="B244" s="6" t="s">
        <v>1296</v>
      </c>
    </row>
    <row r="245" spans="1:2" ht="12.75" x14ac:dyDescent="0.2">
      <c r="A245" s="3">
        <v>244</v>
      </c>
      <c r="B245" s="6" t="s">
        <v>1300</v>
      </c>
    </row>
    <row r="246" spans="1:2" ht="12.75" x14ac:dyDescent="0.2">
      <c r="A246" s="3">
        <v>245</v>
      </c>
      <c r="B246" s="6" t="s">
        <v>1303</v>
      </c>
    </row>
    <row r="247" spans="1:2" ht="12.75" x14ac:dyDescent="0.2">
      <c r="A247" s="3">
        <v>246</v>
      </c>
      <c r="B247" s="6" t="s">
        <v>1308</v>
      </c>
    </row>
    <row r="248" spans="1:2" ht="12.75" x14ac:dyDescent="0.2">
      <c r="A248" s="3">
        <v>247</v>
      </c>
      <c r="B248" s="6" t="s">
        <v>1311</v>
      </c>
    </row>
    <row r="249" spans="1:2" ht="12.75" x14ac:dyDescent="0.2">
      <c r="A249" s="3">
        <v>248</v>
      </c>
      <c r="B249" s="6" t="s">
        <v>1316</v>
      </c>
    </row>
    <row r="250" spans="1:2" ht="12.75" x14ac:dyDescent="0.2">
      <c r="A250" s="3">
        <v>249</v>
      </c>
      <c r="B250" s="6" t="s">
        <v>1320</v>
      </c>
    </row>
    <row r="251" spans="1:2" ht="12.75" x14ac:dyDescent="0.2">
      <c r="A251" s="3">
        <v>250</v>
      </c>
      <c r="B251" s="6" t="s">
        <v>1325</v>
      </c>
    </row>
    <row r="252" spans="1:2" ht="12.75" x14ac:dyDescent="0.2">
      <c r="A252" s="3">
        <v>251</v>
      </c>
      <c r="B252" s="6" t="s">
        <v>1328</v>
      </c>
    </row>
    <row r="253" spans="1:2" ht="12.75" x14ac:dyDescent="0.2">
      <c r="A253" s="3">
        <v>252</v>
      </c>
      <c r="B253" s="6" t="s">
        <v>1341</v>
      </c>
    </row>
    <row r="254" spans="1:2" ht="12.75" x14ac:dyDescent="0.2">
      <c r="A254" s="3">
        <v>253</v>
      </c>
      <c r="B254" s="6" t="s">
        <v>1344</v>
      </c>
    </row>
    <row r="255" spans="1:2" ht="12.75" x14ac:dyDescent="0.2">
      <c r="A255" s="3">
        <v>254</v>
      </c>
      <c r="B255" s="6" t="s">
        <v>1349</v>
      </c>
    </row>
    <row r="256" spans="1:2" ht="12.75" x14ac:dyDescent="0.2">
      <c r="A256" s="3">
        <v>255</v>
      </c>
      <c r="B256" s="6" t="s">
        <v>1352</v>
      </c>
    </row>
    <row r="257" spans="1:2" ht="12.75" x14ac:dyDescent="0.2">
      <c r="A257" s="3">
        <v>256</v>
      </c>
      <c r="B257" s="6" t="s">
        <v>1357</v>
      </c>
    </row>
    <row r="258" spans="1:2" ht="12.75" x14ac:dyDescent="0.2">
      <c r="A258" s="3">
        <v>257</v>
      </c>
      <c r="B258" s="6" t="s">
        <v>1362</v>
      </c>
    </row>
    <row r="259" spans="1:2" ht="12.75" x14ac:dyDescent="0.2">
      <c r="A259" s="3">
        <v>258</v>
      </c>
      <c r="B259" s="6" t="s">
        <v>1366</v>
      </c>
    </row>
    <row r="260" spans="1:2" ht="12.75" x14ac:dyDescent="0.2">
      <c r="A260" s="3">
        <v>259</v>
      </c>
      <c r="B260" s="6" t="s">
        <v>1370</v>
      </c>
    </row>
    <row r="261" spans="1:2" ht="12.75" x14ac:dyDescent="0.2">
      <c r="A261" s="3">
        <v>260</v>
      </c>
      <c r="B261" s="6" t="s">
        <v>1373</v>
      </c>
    </row>
    <row r="262" spans="1:2" ht="12.75" x14ac:dyDescent="0.2">
      <c r="A262" s="3">
        <v>261</v>
      </c>
      <c r="B262" s="6" t="s">
        <v>1378</v>
      </c>
    </row>
    <row r="263" spans="1:2" ht="12.75" x14ac:dyDescent="0.2">
      <c r="A263" s="3">
        <v>262</v>
      </c>
      <c r="B263" s="6" t="s">
        <v>1382</v>
      </c>
    </row>
    <row r="264" spans="1:2" ht="12.75" x14ac:dyDescent="0.2">
      <c r="A264" s="3">
        <v>263</v>
      </c>
      <c r="B264" s="6" t="s">
        <v>1386</v>
      </c>
    </row>
    <row r="265" spans="1:2" ht="12.75" x14ac:dyDescent="0.2">
      <c r="A265" s="3">
        <v>264</v>
      </c>
      <c r="B265" s="6" t="s">
        <v>1391</v>
      </c>
    </row>
    <row r="266" spans="1:2" ht="12.75" x14ac:dyDescent="0.2">
      <c r="A266" s="3">
        <v>265</v>
      </c>
      <c r="B266" s="6" t="s">
        <v>1396</v>
      </c>
    </row>
    <row r="267" spans="1:2" ht="12.75" x14ac:dyDescent="0.2">
      <c r="A267" s="3">
        <v>266</v>
      </c>
      <c r="B267" s="6" t="s">
        <v>1399</v>
      </c>
    </row>
    <row r="268" spans="1:2" ht="12.75" x14ac:dyDescent="0.2">
      <c r="A268" s="3">
        <v>267</v>
      </c>
      <c r="B268" s="6" t="s">
        <v>1404</v>
      </c>
    </row>
    <row r="269" spans="1:2" ht="12.75" x14ac:dyDescent="0.2">
      <c r="A269" s="3">
        <v>268</v>
      </c>
      <c r="B269" s="6" t="s">
        <v>1407</v>
      </c>
    </row>
    <row r="270" spans="1:2" ht="12.75" x14ac:dyDescent="0.2">
      <c r="A270" s="3">
        <v>269</v>
      </c>
      <c r="B270" s="6" t="s">
        <v>1414</v>
      </c>
    </row>
    <row r="271" spans="1:2" ht="12.75" x14ac:dyDescent="0.2">
      <c r="A271" s="3">
        <v>270</v>
      </c>
      <c r="B271" s="6" t="s">
        <v>1417</v>
      </c>
    </row>
    <row r="272" spans="1:2" ht="12.75" x14ac:dyDescent="0.2">
      <c r="A272" s="3">
        <v>271</v>
      </c>
      <c r="B272" s="6" t="s">
        <v>1422</v>
      </c>
    </row>
    <row r="273" spans="1:2" ht="12.75" x14ac:dyDescent="0.2">
      <c r="A273" s="3">
        <v>272</v>
      </c>
      <c r="B273" s="6" t="s">
        <v>1425</v>
      </c>
    </row>
    <row r="274" spans="1:2" ht="12.75" x14ac:dyDescent="0.2">
      <c r="A274" s="3">
        <v>273</v>
      </c>
      <c r="B274" s="6" t="s">
        <v>1430</v>
      </c>
    </row>
    <row r="275" spans="1:2" ht="12.75" x14ac:dyDescent="0.2">
      <c r="A275" s="3">
        <v>274</v>
      </c>
      <c r="B275" s="6" t="s">
        <v>1433</v>
      </c>
    </row>
    <row r="276" spans="1:2" ht="12.75" x14ac:dyDescent="0.2">
      <c r="A276" s="3">
        <v>275</v>
      </c>
      <c r="B276" s="6" t="s">
        <v>1438</v>
      </c>
    </row>
    <row r="277" spans="1:2" ht="12.75" x14ac:dyDescent="0.2">
      <c r="A277" s="3">
        <v>276</v>
      </c>
      <c r="B277" s="6" t="s">
        <v>1441</v>
      </c>
    </row>
    <row r="278" spans="1:2" ht="12.75" x14ac:dyDescent="0.2">
      <c r="A278" s="3">
        <v>277</v>
      </c>
      <c r="B278" s="6" t="s">
        <v>1446</v>
      </c>
    </row>
    <row r="279" spans="1:2" ht="12.75" x14ac:dyDescent="0.2">
      <c r="A279" s="3">
        <v>278</v>
      </c>
      <c r="B279" s="6" t="s">
        <v>1450</v>
      </c>
    </row>
    <row r="280" spans="1:2" ht="12.75" x14ac:dyDescent="0.2">
      <c r="A280" s="3">
        <v>279</v>
      </c>
      <c r="B280" s="6" t="s">
        <v>1454</v>
      </c>
    </row>
    <row r="281" spans="1:2" ht="12.75" x14ac:dyDescent="0.2">
      <c r="A281" s="3">
        <v>280</v>
      </c>
      <c r="B281" s="6" t="s">
        <v>1457</v>
      </c>
    </row>
    <row r="282" spans="1:2" ht="12.75" x14ac:dyDescent="0.2">
      <c r="A282" s="3">
        <v>281</v>
      </c>
      <c r="B282" s="6" t="s">
        <v>1461</v>
      </c>
    </row>
    <row r="283" spans="1:2" ht="12.75" x14ac:dyDescent="0.2">
      <c r="A283" s="3">
        <v>282</v>
      </c>
      <c r="B283" s="6" t="s">
        <v>1464</v>
      </c>
    </row>
    <row r="284" spans="1:2" ht="12.75" x14ac:dyDescent="0.2">
      <c r="A284" s="3">
        <v>283</v>
      </c>
      <c r="B284" s="6" t="s">
        <v>1471</v>
      </c>
    </row>
    <row r="285" spans="1:2" ht="12.75" x14ac:dyDescent="0.2">
      <c r="A285" s="3">
        <v>284</v>
      </c>
      <c r="B285" s="6" t="s">
        <v>1476</v>
      </c>
    </row>
    <row r="286" spans="1:2" ht="12.75" x14ac:dyDescent="0.2">
      <c r="A286" s="3">
        <v>285</v>
      </c>
      <c r="B286" s="6" t="s">
        <v>1479</v>
      </c>
    </row>
    <row r="287" spans="1:2" ht="12.75" x14ac:dyDescent="0.2">
      <c r="A287" s="3">
        <v>286</v>
      </c>
      <c r="B287" s="6" t="s">
        <v>1484</v>
      </c>
    </row>
    <row r="288" spans="1:2" ht="12.75" x14ac:dyDescent="0.2">
      <c r="A288" s="3">
        <v>287</v>
      </c>
      <c r="B288" s="6" t="s">
        <v>1487</v>
      </c>
    </row>
    <row r="289" spans="1:2" ht="12.75" x14ac:dyDescent="0.2">
      <c r="A289" s="3">
        <v>288</v>
      </c>
      <c r="B289" s="6" t="s">
        <v>1491</v>
      </c>
    </row>
    <row r="290" spans="1:2" ht="12.75" x14ac:dyDescent="0.2">
      <c r="A290" s="3">
        <v>289</v>
      </c>
      <c r="B290" s="6" t="s">
        <v>1496</v>
      </c>
    </row>
    <row r="291" spans="1:2" ht="12.75" x14ac:dyDescent="0.2">
      <c r="A291" s="3">
        <v>290</v>
      </c>
      <c r="B291" s="6" t="s">
        <v>1501</v>
      </c>
    </row>
    <row r="292" spans="1:2" ht="12.75" x14ac:dyDescent="0.2">
      <c r="A292" s="3">
        <v>291</v>
      </c>
      <c r="B292" s="6" t="s">
        <v>1505</v>
      </c>
    </row>
    <row r="293" spans="1:2" ht="12.75" x14ac:dyDescent="0.2">
      <c r="A293" s="3">
        <v>292</v>
      </c>
      <c r="B293" s="6" t="s">
        <v>1507</v>
      </c>
    </row>
    <row r="294" spans="1:2" ht="12.75" x14ac:dyDescent="0.2">
      <c r="A294" s="3">
        <v>293</v>
      </c>
      <c r="B294" s="6" t="s">
        <v>1509</v>
      </c>
    </row>
    <row r="295" spans="1:2" ht="12.75" x14ac:dyDescent="0.2">
      <c r="A295" s="3">
        <v>294</v>
      </c>
      <c r="B295" s="6" t="s">
        <v>1514</v>
      </c>
    </row>
    <row r="296" spans="1:2" ht="12.75" x14ac:dyDescent="0.2">
      <c r="A296" s="3">
        <v>295</v>
      </c>
      <c r="B296" s="6" t="s">
        <v>1517</v>
      </c>
    </row>
    <row r="297" spans="1:2" ht="12.75" x14ac:dyDescent="0.2">
      <c r="A297" s="3">
        <v>296</v>
      </c>
      <c r="B297" s="6" t="s">
        <v>1522</v>
      </c>
    </row>
    <row r="298" spans="1:2" ht="12.75" x14ac:dyDescent="0.2">
      <c r="A298" s="3">
        <v>297</v>
      </c>
      <c r="B298" s="6" t="s">
        <v>1525</v>
      </c>
    </row>
    <row r="299" spans="1:2" ht="12.75" x14ac:dyDescent="0.2">
      <c r="A299" s="3">
        <v>298</v>
      </c>
      <c r="B299" s="6" t="s">
        <v>1530</v>
      </c>
    </row>
    <row r="300" spans="1:2" ht="12.75" x14ac:dyDescent="0.2">
      <c r="A300" s="3">
        <v>299</v>
      </c>
      <c r="B300" s="6" t="s">
        <v>1533</v>
      </c>
    </row>
    <row r="301" spans="1:2" ht="12.75" x14ac:dyDescent="0.2">
      <c r="A301" s="3">
        <v>300</v>
      </c>
      <c r="B301" s="6" t="s">
        <v>1538</v>
      </c>
    </row>
    <row r="302" spans="1:2" ht="12.75" x14ac:dyDescent="0.2">
      <c r="A302" s="3">
        <v>301</v>
      </c>
      <c r="B302" s="6" t="s">
        <v>1544</v>
      </c>
    </row>
    <row r="303" spans="1:2" ht="12.75" x14ac:dyDescent="0.2">
      <c r="A303" s="3">
        <v>302</v>
      </c>
      <c r="B303" s="6" t="s">
        <v>1547</v>
      </c>
    </row>
    <row r="304" spans="1:2" ht="12.75" x14ac:dyDescent="0.2">
      <c r="A304" s="3">
        <v>303</v>
      </c>
      <c r="B304" s="6" t="s">
        <v>1551</v>
      </c>
    </row>
    <row r="305" spans="1:2" ht="12.75" x14ac:dyDescent="0.2">
      <c r="A305" s="3">
        <v>304</v>
      </c>
      <c r="B305" s="6" t="s">
        <v>1554</v>
      </c>
    </row>
    <row r="306" spans="1:2" ht="12.75" x14ac:dyDescent="0.2">
      <c r="A306" s="3">
        <v>305</v>
      </c>
      <c r="B306" s="6" t="s">
        <v>1559</v>
      </c>
    </row>
    <row r="307" spans="1:2" ht="12.75" x14ac:dyDescent="0.2">
      <c r="A307" s="3">
        <v>306</v>
      </c>
      <c r="B307" s="6" t="s">
        <v>1561</v>
      </c>
    </row>
    <row r="308" spans="1:2" ht="12.75" x14ac:dyDescent="0.2">
      <c r="A308" s="3">
        <v>307</v>
      </c>
      <c r="B308" s="6" t="s">
        <v>1565</v>
      </c>
    </row>
    <row r="309" spans="1:2" ht="12.75" x14ac:dyDescent="0.2">
      <c r="A309" s="3">
        <v>308</v>
      </c>
      <c r="B309" s="6" t="s">
        <v>1568</v>
      </c>
    </row>
    <row r="310" spans="1:2" ht="12.75" x14ac:dyDescent="0.2">
      <c r="A310" s="3">
        <v>309</v>
      </c>
      <c r="B310" s="6" t="s">
        <v>1577</v>
      </c>
    </row>
    <row r="311" spans="1:2" ht="12.75" x14ac:dyDescent="0.2">
      <c r="A311" s="3">
        <v>310</v>
      </c>
      <c r="B311" s="6" t="s">
        <v>1580</v>
      </c>
    </row>
    <row r="312" spans="1:2" ht="12.75" x14ac:dyDescent="0.2">
      <c r="A312" s="3">
        <v>311</v>
      </c>
      <c r="B312" s="6" t="s">
        <v>1585</v>
      </c>
    </row>
    <row r="313" spans="1:2" ht="12.75" x14ac:dyDescent="0.2">
      <c r="A313" s="3">
        <v>312</v>
      </c>
      <c r="B313" s="6" t="s">
        <v>1590</v>
      </c>
    </row>
    <row r="314" spans="1:2" ht="12.75" x14ac:dyDescent="0.2">
      <c r="A314" s="3">
        <v>313</v>
      </c>
      <c r="B314" s="6" t="s">
        <v>1593</v>
      </c>
    </row>
    <row r="315" spans="1:2" ht="12.75" x14ac:dyDescent="0.2">
      <c r="A315" s="3">
        <v>314</v>
      </c>
      <c r="B315" s="6" t="s">
        <v>1597</v>
      </c>
    </row>
    <row r="316" spans="1:2" ht="12.75" x14ac:dyDescent="0.2">
      <c r="A316" s="3">
        <v>315</v>
      </c>
      <c r="B316" s="6" t="s">
        <v>1603</v>
      </c>
    </row>
    <row r="317" spans="1:2" ht="12.75" x14ac:dyDescent="0.2">
      <c r="A317" s="3">
        <v>316</v>
      </c>
      <c r="B317" s="6" t="s">
        <v>1610</v>
      </c>
    </row>
    <row r="318" spans="1:2" ht="12.75" x14ac:dyDescent="0.2">
      <c r="A318" s="3">
        <v>317</v>
      </c>
      <c r="B318" s="6" t="s">
        <v>1617</v>
      </c>
    </row>
    <row r="319" spans="1:2" ht="12.75" x14ac:dyDescent="0.2">
      <c r="A319" s="3">
        <v>318</v>
      </c>
      <c r="B319" s="6" t="s">
        <v>1620</v>
      </c>
    </row>
    <row r="320" spans="1:2" ht="12.75" x14ac:dyDescent="0.2">
      <c r="A320" s="3">
        <v>319</v>
      </c>
      <c r="B320" s="6" t="s">
        <v>1623</v>
      </c>
    </row>
    <row r="321" spans="1:2" ht="12.75" x14ac:dyDescent="0.2">
      <c r="A321" s="3">
        <v>320</v>
      </c>
      <c r="B321" s="6" t="s">
        <v>1627</v>
      </c>
    </row>
    <row r="322" spans="1:2" ht="12.75" x14ac:dyDescent="0.2">
      <c r="A322" s="3">
        <v>321</v>
      </c>
      <c r="B322" s="6" t="s">
        <v>1632</v>
      </c>
    </row>
    <row r="323" spans="1:2" ht="12.75" x14ac:dyDescent="0.2">
      <c r="A323" s="3">
        <v>322</v>
      </c>
      <c r="B323" s="6" t="s">
        <v>1639</v>
      </c>
    </row>
    <row r="324" spans="1:2" ht="12.75" x14ac:dyDescent="0.2">
      <c r="A324" s="3">
        <v>323</v>
      </c>
      <c r="B324" s="6" t="s">
        <v>1645</v>
      </c>
    </row>
    <row r="325" spans="1:2" ht="12.75" x14ac:dyDescent="0.2">
      <c r="A325" s="3">
        <v>324</v>
      </c>
      <c r="B325" s="6" t="s">
        <v>1658</v>
      </c>
    </row>
    <row r="326" spans="1:2" ht="12.75" x14ac:dyDescent="0.2">
      <c r="A326" s="3">
        <v>325</v>
      </c>
      <c r="B326" s="6" t="s">
        <v>1664</v>
      </c>
    </row>
    <row r="327" spans="1:2" ht="12.75" x14ac:dyDescent="0.2">
      <c r="A327" s="3">
        <v>326</v>
      </c>
      <c r="B327" s="6" t="s">
        <v>1670</v>
      </c>
    </row>
    <row r="328" spans="1:2" ht="12.75" x14ac:dyDescent="0.2">
      <c r="A328" s="3">
        <v>327</v>
      </c>
      <c r="B328" s="6" t="s">
        <v>1676</v>
      </c>
    </row>
    <row r="329" spans="1:2" ht="12.75" x14ac:dyDescent="0.2">
      <c r="A329" s="3">
        <v>328</v>
      </c>
      <c r="B329" s="6" t="s">
        <v>1684</v>
      </c>
    </row>
    <row r="330" spans="1:2" ht="12.75" x14ac:dyDescent="0.2">
      <c r="A330" s="3">
        <v>329</v>
      </c>
      <c r="B330" s="6" t="s">
        <v>1691</v>
      </c>
    </row>
    <row r="331" spans="1:2" ht="12.75" x14ac:dyDescent="0.2">
      <c r="A331" s="3">
        <v>330</v>
      </c>
      <c r="B331" s="6" t="s">
        <v>1697</v>
      </c>
    </row>
    <row r="332" spans="1:2" ht="12.75" x14ac:dyDescent="0.2">
      <c r="A332" s="3">
        <v>331</v>
      </c>
      <c r="B332" s="6" t="s">
        <v>1703</v>
      </c>
    </row>
    <row r="333" spans="1:2" ht="12.75" x14ac:dyDescent="0.2">
      <c r="A333" s="3">
        <v>332</v>
      </c>
      <c r="B333" s="6" t="s">
        <v>1711</v>
      </c>
    </row>
    <row r="334" spans="1:2" ht="12.75" x14ac:dyDescent="0.2">
      <c r="A334" s="3">
        <v>333</v>
      </c>
      <c r="B334" s="6" t="s">
        <v>1715</v>
      </c>
    </row>
    <row r="335" spans="1:2" ht="12.75" x14ac:dyDescent="0.2">
      <c r="A335" s="3">
        <v>334</v>
      </c>
      <c r="B335" s="6" t="s">
        <v>1720</v>
      </c>
    </row>
    <row r="336" spans="1:2" ht="12.75" x14ac:dyDescent="0.2">
      <c r="A336" s="3">
        <v>335</v>
      </c>
      <c r="B336" s="6" t="s">
        <v>1725</v>
      </c>
    </row>
    <row r="337" spans="1:2" ht="12.75" x14ac:dyDescent="0.2">
      <c r="A337" s="3">
        <v>336</v>
      </c>
      <c r="B337" s="6" t="s">
        <v>1731</v>
      </c>
    </row>
    <row r="338" spans="1:2" ht="12.75" x14ac:dyDescent="0.2">
      <c r="A338" s="3">
        <v>337</v>
      </c>
      <c r="B338" s="6" t="s">
        <v>1737</v>
      </c>
    </row>
    <row r="339" spans="1:2" ht="12.75" x14ac:dyDescent="0.2">
      <c r="A339" s="3">
        <v>338</v>
      </c>
      <c r="B339" s="6" t="s">
        <v>1743</v>
      </c>
    </row>
    <row r="340" spans="1:2" ht="12.75" x14ac:dyDescent="0.2">
      <c r="A340" s="3">
        <v>339</v>
      </c>
      <c r="B340" s="6" t="s">
        <v>1750</v>
      </c>
    </row>
    <row r="341" spans="1:2" ht="12.75" x14ac:dyDescent="0.2">
      <c r="A341" s="3">
        <v>340</v>
      </c>
      <c r="B341" s="6" t="s">
        <v>1756</v>
      </c>
    </row>
    <row r="342" spans="1:2" ht="12.75" x14ac:dyDescent="0.2">
      <c r="A342" s="3">
        <v>341</v>
      </c>
      <c r="B342" s="6" t="s">
        <v>1763</v>
      </c>
    </row>
    <row r="343" spans="1:2" ht="12.75" x14ac:dyDescent="0.2">
      <c r="A343" s="3">
        <v>342</v>
      </c>
      <c r="B343" s="6" t="s">
        <v>1768</v>
      </c>
    </row>
    <row r="344" spans="1:2" ht="12.75" x14ac:dyDescent="0.2">
      <c r="A344" s="3">
        <v>343</v>
      </c>
      <c r="B344" s="6" t="s">
        <v>1774</v>
      </c>
    </row>
    <row r="345" spans="1:2" ht="12.75" x14ac:dyDescent="0.2">
      <c r="A345" s="3">
        <v>344</v>
      </c>
      <c r="B345" s="6" t="s">
        <v>1781</v>
      </c>
    </row>
    <row r="346" spans="1:2" ht="12.75" x14ac:dyDescent="0.2">
      <c r="A346" s="3">
        <v>345</v>
      </c>
      <c r="B346" s="6" t="s">
        <v>1784</v>
      </c>
    </row>
    <row r="347" spans="1:2" ht="12.75" x14ac:dyDescent="0.2">
      <c r="A347" s="3">
        <v>346</v>
      </c>
      <c r="B347" s="6" t="s">
        <v>1790</v>
      </c>
    </row>
    <row r="348" spans="1:2" ht="12.75" x14ac:dyDescent="0.2">
      <c r="A348" s="3">
        <v>347</v>
      </c>
      <c r="B348" s="6" t="s">
        <v>1795</v>
      </c>
    </row>
    <row r="349" spans="1:2" ht="12.75" x14ac:dyDescent="0.2">
      <c r="A349" s="3">
        <v>348</v>
      </c>
      <c r="B349" s="6" t="s">
        <v>1801</v>
      </c>
    </row>
    <row r="350" spans="1:2" ht="12.75" x14ac:dyDescent="0.2">
      <c r="A350" s="3">
        <v>349</v>
      </c>
      <c r="B350" s="6" t="s">
        <v>1808</v>
      </c>
    </row>
    <row r="351" spans="1:2" ht="12.75" x14ac:dyDescent="0.2">
      <c r="A351" s="3">
        <v>350</v>
      </c>
      <c r="B351" s="6" t="s">
        <v>1813</v>
      </c>
    </row>
    <row r="352" spans="1:2" ht="12.75" x14ac:dyDescent="0.2">
      <c r="A352" s="3">
        <v>351</v>
      </c>
      <c r="B352" s="6" t="s">
        <v>1820</v>
      </c>
    </row>
    <row r="353" spans="1:2" ht="12.75" x14ac:dyDescent="0.2">
      <c r="A353" s="3">
        <v>352</v>
      </c>
      <c r="B353" s="6" t="s">
        <v>1826</v>
      </c>
    </row>
    <row r="354" spans="1:2" ht="12.75" x14ac:dyDescent="0.2">
      <c r="A354" s="3">
        <v>353</v>
      </c>
      <c r="B354" s="6" t="s">
        <v>1832</v>
      </c>
    </row>
    <row r="355" spans="1:2" ht="12.75" x14ac:dyDescent="0.2">
      <c r="A355" s="3">
        <v>354</v>
      </c>
      <c r="B355" s="6" t="s">
        <v>1839</v>
      </c>
    </row>
    <row r="356" spans="1:2" ht="12.75" x14ac:dyDescent="0.2">
      <c r="A356" s="3">
        <v>355</v>
      </c>
      <c r="B356" s="6" t="s">
        <v>1846</v>
      </c>
    </row>
    <row r="357" spans="1:2" ht="12.75" x14ac:dyDescent="0.2">
      <c r="A357" s="3">
        <v>356</v>
      </c>
      <c r="B357" s="6" t="s">
        <v>1850</v>
      </c>
    </row>
    <row r="358" spans="1:2" ht="12.75" x14ac:dyDescent="0.2">
      <c r="A358" s="3">
        <v>357</v>
      </c>
      <c r="B358" s="6" t="s">
        <v>1857</v>
      </c>
    </row>
    <row r="359" spans="1:2" ht="12.75" x14ac:dyDescent="0.2">
      <c r="A359" s="3">
        <v>358</v>
      </c>
      <c r="B359" s="6" t="s">
        <v>1866</v>
      </c>
    </row>
    <row r="360" spans="1:2" ht="12.75" x14ac:dyDescent="0.2">
      <c r="A360" s="3">
        <v>359</v>
      </c>
      <c r="B360" s="6" t="s">
        <v>1871</v>
      </c>
    </row>
    <row r="361" spans="1:2" ht="12.75" x14ac:dyDescent="0.2">
      <c r="A361" s="3">
        <v>360</v>
      </c>
      <c r="B361" s="6" t="s">
        <v>1880</v>
      </c>
    </row>
    <row r="362" spans="1:2" ht="12.75" x14ac:dyDescent="0.2">
      <c r="A362" s="3">
        <v>361</v>
      </c>
      <c r="B362" s="6" t="s">
        <v>1887</v>
      </c>
    </row>
    <row r="363" spans="1:2" ht="12.75" x14ac:dyDescent="0.2">
      <c r="A363" s="3">
        <v>362</v>
      </c>
      <c r="B363" s="6" t="s">
        <v>1894</v>
      </c>
    </row>
    <row r="364" spans="1:2" ht="12.75" x14ac:dyDescent="0.2">
      <c r="A364" s="3">
        <v>363</v>
      </c>
      <c r="B364" s="6" t="s">
        <v>1899</v>
      </c>
    </row>
    <row r="365" spans="1:2" ht="12.75" x14ac:dyDescent="0.2">
      <c r="A365" s="3">
        <v>364</v>
      </c>
      <c r="B365" s="6" t="s">
        <v>1906</v>
      </c>
    </row>
    <row r="366" spans="1:2" ht="12.75" x14ac:dyDescent="0.2">
      <c r="A366" s="3">
        <v>365</v>
      </c>
      <c r="B366" s="6" t="s">
        <v>1912</v>
      </c>
    </row>
    <row r="367" spans="1:2" ht="12.75" x14ac:dyDescent="0.2">
      <c r="A367" s="3">
        <v>366</v>
      </c>
      <c r="B367" s="6" t="s">
        <v>1919</v>
      </c>
    </row>
    <row r="368" spans="1:2" ht="12.75" x14ac:dyDescent="0.2">
      <c r="A368" s="3">
        <v>367</v>
      </c>
      <c r="B368" s="6" t="s">
        <v>1927</v>
      </c>
    </row>
    <row r="369" spans="1:2" ht="12.75" x14ac:dyDescent="0.2">
      <c r="A369" s="3">
        <v>368</v>
      </c>
      <c r="B369" s="6" t="s">
        <v>1933</v>
      </c>
    </row>
    <row r="370" spans="1:2" ht="12.75" x14ac:dyDescent="0.2">
      <c r="A370" s="3">
        <v>369</v>
      </c>
      <c r="B370" s="6" t="s">
        <v>1938</v>
      </c>
    </row>
    <row r="371" spans="1:2" ht="12.75" x14ac:dyDescent="0.2">
      <c r="A371" s="3">
        <v>370</v>
      </c>
      <c r="B371" s="6" t="s">
        <v>1943</v>
      </c>
    </row>
    <row r="372" spans="1:2" ht="12.75" x14ac:dyDescent="0.2">
      <c r="A372" s="3">
        <v>371</v>
      </c>
      <c r="B372" s="6" t="s">
        <v>1946</v>
      </c>
    </row>
    <row r="373" spans="1:2" ht="12.75" x14ac:dyDescent="0.2">
      <c r="A373" s="3">
        <v>372</v>
      </c>
      <c r="B373" s="6" t="s">
        <v>1951</v>
      </c>
    </row>
    <row r="374" spans="1:2" ht="12.75" x14ac:dyDescent="0.2">
      <c r="A374" s="3">
        <v>373</v>
      </c>
      <c r="B374" s="6" t="s">
        <v>1960</v>
      </c>
    </row>
    <row r="375" spans="1:2" ht="12.75" x14ac:dyDescent="0.2">
      <c r="A375" s="3">
        <v>374</v>
      </c>
      <c r="B375" s="6" t="s">
        <v>1967</v>
      </c>
    </row>
    <row r="376" spans="1:2" ht="12.75" x14ac:dyDescent="0.2">
      <c r="A376" s="3">
        <v>375</v>
      </c>
      <c r="B376" s="6" t="s">
        <v>1973</v>
      </c>
    </row>
    <row r="377" spans="1:2" ht="12.75" x14ac:dyDescent="0.2">
      <c r="A377" s="3">
        <v>376</v>
      </c>
      <c r="B377" s="6" t="s">
        <v>1980</v>
      </c>
    </row>
    <row r="378" spans="1:2" ht="12.75" x14ac:dyDescent="0.2">
      <c r="A378" s="3">
        <v>377</v>
      </c>
      <c r="B378" s="6" t="s">
        <v>1985</v>
      </c>
    </row>
    <row r="379" spans="1:2" ht="12.75" x14ac:dyDescent="0.2">
      <c r="A379" s="3">
        <v>378</v>
      </c>
      <c r="B379" s="6" t="s">
        <v>1992</v>
      </c>
    </row>
    <row r="380" spans="1:2" ht="12.75" x14ac:dyDescent="0.2">
      <c r="A380" s="3">
        <v>379</v>
      </c>
      <c r="B380" s="6" t="s">
        <v>1997</v>
      </c>
    </row>
    <row r="381" spans="1:2" ht="12.75" x14ac:dyDescent="0.2">
      <c r="A381" s="3">
        <v>380</v>
      </c>
      <c r="B381" s="6" t="s">
        <v>2003</v>
      </c>
    </row>
    <row r="382" spans="1:2" ht="12.75" x14ac:dyDescent="0.2">
      <c r="A382" s="3">
        <v>381</v>
      </c>
      <c r="B382" s="6" t="s">
        <v>2008</v>
      </c>
    </row>
    <row r="383" spans="1:2" ht="12.75" x14ac:dyDescent="0.2">
      <c r="A383" s="3">
        <v>382</v>
      </c>
      <c r="B383" s="6" t="s">
        <v>2015</v>
      </c>
    </row>
    <row r="384" spans="1:2" ht="12.75" x14ac:dyDescent="0.2">
      <c r="A384" s="3">
        <v>383</v>
      </c>
      <c r="B384" s="6" t="s">
        <v>2022</v>
      </c>
    </row>
    <row r="385" spans="1:2" ht="12.75" x14ac:dyDescent="0.2">
      <c r="A385" s="3">
        <v>384</v>
      </c>
      <c r="B385" s="6" t="s">
        <v>2027</v>
      </c>
    </row>
    <row r="386" spans="1:2" ht="12.75" x14ac:dyDescent="0.2">
      <c r="A386" s="3">
        <v>385</v>
      </c>
      <c r="B386" s="6" t="s">
        <v>2033</v>
      </c>
    </row>
    <row r="387" spans="1:2" ht="12.75" x14ac:dyDescent="0.2">
      <c r="A387" s="3">
        <v>386</v>
      </c>
      <c r="B387" s="6" t="s">
        <v>2039</v>
      </c>
    </row>
    <row r="388" spans="1:2" ht="12.75" x14ac:dyDescent="0.2">
      <c r="A388" s="3">
        <v>387</v>
      </c>
      <c r="B388" s="6" t="s">
        <v>2043</v>
      </c>
    </row>
    <row r="389" spans="1:2" ht="12.75" x14ac:dyDescent="0.2">
      <c r="A389" s="3">
        <v>388</v>
      </c>
      <c r="B389" s="6" t="s">
        <v>2050</v>
      </c>
    </row>
    <row r="390" spans="1:2" ht="12.75" x14ac:dyDescent="0.2">
      <c r="A390" s="3">
        <v>389</v>
      </c>
      <c r="B390" s="6" t="s">
        <v>2056</v>
      </c>
    </row>
    <row r="391" spans="1:2" ht="12.75" x14ac:dyDescent="0.2">
      <c r="A391" s="3">
        <v>390</v>
      </c>
      <c r="B391" s="6" t="s">
        <v>2063</v>
      </c>
    </row>
    <row r="392" spans="1:2" ht="12.75" x14ac:dyDescent="0.2">
      <c r="A392" s="3">
        <v>391</v>
      </c>
      <c r="B392" s="6" t="s">
        <v>2070</v>
      </c>
    </row>
    <row r="393" spans="1:2" ht="12.75" x14ac:dyDescent="0.2">
      <c r="A393" s="3">
        <v>392</v>
      </c>
      <c r="B393" s="6" t="s">
        <v>2076</v>
      </c>
    </row>
    <row r="394" spans="1:2" ht="12.75" x14ac:dyDescent="0.2">
      <c r="A394" s="3">
        <v>393</v>
      </c>
      <c r="B394" s="6" t="s">
        <v>2082</v>
      </c>
    </row>
    <row r="395" spans="1:2" ht="12.75" x14ac:dyDescent="0.2">
      <c r="A395" s="3">
        <v>394</v>
      </c>
      <c r="B395" s="6" t="s">
        <v>2088</v>
      </c>
    </row>
    <row r="396" spans="1:2" ht="12.75" x14ac:dyDescent="0.2">
      <c r="A396" s="3">
        <v>395</v>
      </c>
      <c r="B396" s="6" t="s">
        <v>2093</v>
      </c>
    </row>
    <row r="397" spans="1:2" ht="12.75" x14ac:dyDescent="0.2">
      <c r="A397" s="3">
        <v>396</v>
      </c>
      <c r="B397" s="6" t="s">
        <v>2100</v>
      </c>
    </row>
    <row r="398" spans="1:2" ht="12.75" x14ac:dyDescent="0.2">
      <c r="A398" s="3">
        <v>397</v>
      </c>
      <c r="B398" s="6" t="s">
        <v>2107</v>
      </c>
    </row>
    <row r="399" spans="1:2" ht="12.75" x14ac:dyDescent="0.2">
      <c r="A399" s="3">
        <v>398</v>
      </c>
      <c r="B399" s="6" t="s">
        <v>2114</v>
      </c>
    </row>
    <row r="400" spans="1:2" ht="12.75" x14ac:dyDescent="0.2">
      <c r="A400" s="3">
        <v>399</v>
      </c>
      <c r="B400" s="6" t="s">
        <v>2118</v>
      </c>
    </row>
    <row r="401" spans="1:2" ht="12.75" x14ac:dyDescent="0.2">
      <c r="A401" s="3">
        <v>400</v>
      </c>
      <c r="B401" s="6" t="s">
        <v>2125</v>
      </c>
    </row>
    <row r="402" spans="1:2" ht="12.75" x14ac:dyDescent="0.2">
      <c r="A402" s="3">
        <v>401</v>
      </c>
      <c r="B402" s="6" t="s">
        <v>2136</v>
      </c>
    </row>
    <row r="403" spans="1:2" ht="12.75" x14ac:dyDescent="0.2">
      <c r="A403" s="3">
        <v>402</v>
      </c>
      <c r="B403" s="6" t="s">
        <v>2140</v>
      </c>
    </row>
    <row r="404" spans="1:2" ht="12.75" x14ac:dyDescent="0.2">
      <c r="A404" s="3">
        <v>403</v>
      </c>
      <c r="B404" s="6" t="s">
        <v>2147</v>
      </c>
    </row>
    <row r="405" spans="1:2" ht="12.75" x14ac:dyDescent="0.2">
      <c r="A405" s="3">
        <v>404</v>
      </c>
      <c r="B405" s="6" t="s">
        <v>2158</v>
      </c>
    </row>
    <row r="406" spans="1:2" ht="12.75" x14ac:dyDescent="0.2">
      <c r="A406" s="3">
        <v>405</v>
      </c>
      <c r="B406" s="6" t="s">
        <v>2163</v>
      </c>
    </row>
    <row r="407" spans="1:2" ht="12.75" x14ac:dyDescent="0.2">
      <c r="A407" s="3">
        <v>406</v>
      </c>
      <c r="B407" s="6" t="s">
        <v>2171</v>
      </c>
    </row>
    <row r="408" spans="1:2" ht="12.75" x14ac:dyDescent="0.2">
      <c r="A408" s="3">
        <v>407</v>
      </c>
      <c r="B408" s="6" t="s">
        <v>2176</v>
      </c>
    </row>
    <row r="409" spans="1:2" ht="12.75" x14ac:dyDescent="0.2">
      <c r="A409" s="3">
        <v>408</v>
      </c>
      <c r="B409" s="6" t="s">
        <v>2178</v>
      </c>
    </row>
    <row r="410" spans="1:2" ht="12.75" x14ac:dyDescent="0.2">
      <c r="A410" s="3">
        <v>409</v>
      </c>
      <c r="B410" s="6" t="s">
        <v>2182</v>
      </c>
    </row>
    <row r="411" spans="1:2" ht="12.75" x14ac:dyDescent="0.2">
      <c r="A411" s="3">
        <v>410</v>
      </c>
      <c r="B411" s="6" t="s">
        <v>2186</v>
      </c>
    </row>
    <row r="412" spans="1:2" ht="12.75" x14ac:dyDescent="0.2">
      <c r="A412" s="3">
        <v>411</v>
      </c>
      <c r="B412" s="6" t="s">
        <v>2190</v>
      </c>
    </row>
    <row r="413" spans="1:2" ht="12.75" x14ac:dyDescent="0.2">
      <c r="A413" s="3">
        <v>412</v>
      </c>
      <c r="B413" s="6" t="s">
        <v>2194</v>
      </c>
    </row>
    <row r="414" spans="1:2" ht="12.75" x14ac:dyDescent="0.2">
      <c r="A414" s="3">
        <v>413</v>
      </c>
      <c r="B414" s="6" t="s">
        <v>2198</v>
      </c>
    </row>
    <row r="415" spans="1:2" ht="12.75" x14ac:dyDescent="0.2">
      <c r="A415" s="3">
        <v>414</v>
      </c>
      <c r="B415" s="6" t="s">
        <v>2203</v>
      </c>
    </row>
    <row r="416" spans="1:2" ht="12.75" x14ac:dyDescent="0.2">
      <c r="A416" s="3">
        <v>415</v>
      </c>
      <c r="B416" s="6" t="s">
        <v>2208</v>
      </c>
    </row>
    <row r="417" spans="1:2" ht="12.75" x14ac:dyDescent="0.2">
      <c r="A417" s="3">
        <v>416</v>
      </c>
      <c r="B417" s="6" t="s">
        <v>2217</v>
      </c>
    </row>
    <row r="418" spans="1:2" ht="12.75" x14ac:dyDescent="0.2">
      <c r="A418" s="3">
        <v>417</v>
      </c>
      <c r="B418" s="6" t="s">
        <v>2224</v>
      </c>
    </row>
    <row r="419" spans="1:2" ht="12.75" x14ac:dyDescent="0.2">
      <c r="A419" s="3">
        <v>418</v>
      </c>
      <c r="B419" s="6" t="s">
        <v>2230</v>
      </c>
    </row>
    <row r="420" spans="1:2" ht="12.75" x14ac:dyDescent="0.2">
      <c r="A420" s="3">
        <v>419</v>
      </c>
      <c r="B420" s="6" t="s">
        <v>2237</v>
      </c>
    </row>
    <row r="421" spans="1:2" ht="12.75" x14ac:dyDescent="0.2">
      <c r="A421" s="3">
        <v>420</v>
      </c>
      <c r="B421" s="6" t="s">
        <v>2242</v>
      </c>
    </row>
    <row r="422" spans="1:2" ht="12.75" x14ac:dyDescent="0.2">
      <c r="A422" s="3">
        <v>421</v>
      </c>
      <c r="B422" s="6" t="s">
        <v>2248</v>
      </c>
    </row>
    <row r="423" spans="1:2" ht="12.75" x14ac:dyDescent="0.2">
      <c r="A423" s="3">
        <v>422</v>
      </c>
      <c r="B423" s="6" t="s">
        <v>2253</v>
      </c>
    </row>
    <row r="424" spans="1:2" ht="12.75" x14ac:dyDescent="0.2">
      <c r="A424" s="3">
        <v>423</v>
      </c>
      <c r="B424" s="6" t="s">
        <v>2256</v>
      </c>
    </row>
    <row r="425" spans="1:2" ht="12.75" x14ac:dyDescent="0.2">
      <c r="A425" s="3">
        <v>424</v>
      </c>
      <c r="B425" s="6" t="s">
        <v>2259</v>
      </c>
    </row>
    <row r="426" spans="1:2" ht="12.75" x14ac:dyDescent="0.2">
      <c r="A426" s="3">
        <v>425</v>
      </c>
      <c r="B426" s="6" t="s">
        <v>2264</v>
      </c>
    </row>
    <row r="427" spans="1:2" ht="12.75" x14ac:dyDescent="0.2">
      <c r="A427" s="3">
        <v>426</v>
      </c>
      <c r="B427" s="6" t="s">
        <v>2267</v>
      </c>
    </row>
    <row r="428" spans="1:2" ht="12.75" x14ac:dyDescent="0.2">
      <c r="A428" s="3">
        <v>427</v>
      </c>
      <c r="B428" s="6" t="s">
        <v>2272</v>
      </c>
    </row>
    <row r="429" spans="1:2" ht="12.75" x14ac:dyDescent="0.2">
      <c r="A429" s="3">
        <v>428</v>
      </c>
      <c r="B429" s="6" t="s">
        <v>2277</v>
      </c>
    </row>
    <row r="430" spans="1:2" ht="12.75" x14ac:dyDescent="0.2">
      <c r="A430" s="3">
        <v>429</v>
      </c>
      <c r="B430" s="6" t="s">
        <v>2280</v>
      </c>
    </row>
    <row r="431" spans="1:2" ht="12.75" x14ac:dyDescent="0.2">
      <c r="A431" s="3">
        <v>430</v>
      </c>
      <c r="B431" s="6" t="s">
        <v>2287</v>
      </c>
    </row>
    <row r="432" spans="1:2" ht="12.75" x14ac:dyDescent="0.2">
      <c r="A432" s="3">
        <v>431</v>
      </c>
      <c r="B432" s="6" t="s">
        <v>2292</v>
      </c>
    </row>
    <row r="433" spans="1:2" ht="12.75" x14ac:dyDescent="0.2">
      <c r="A433" s="3">
        <v>432</v>
      </c>
      <c r="B433" s="6" t="s">
        <v>2296</v>
      </c>
    </row>
    <row r="434" spans="1:2" ht="12.75" x14ac:dyDescent="0.2">
      <c r="A434" s="3">
        <v>433</v>
      </c>
      <c r="B434" s="6" t="s">
        <v>2299</v>
      </c>
    </row>
    <row r="435" spans="1:2" ht="12.75" x14ac:dyDescent="0.2">
      <c r="A435" s="3">
        <v>434</v>
      </c>
      <c r="B435" s="6" t="s">
        <v>2303</v>
      </c>
    </row>
    <row r="436" spans="1:2" ht="12.75" x14ac:dyDescent="0.2">
      <c r="A436" s="3">
        <v>435</v>
      </c>
      <c r="B436" s="6" t="s">
        <v>2309</v>
      </c>
    </row>
    <row r="437" spans="1:2" ht="12.75" x14ac:dyDescent="0.2">
      <c r="A437" s="3">
        <v>436</v>
      </c>
      <c r="B437" s="6" t="s">
        <v>2316</v>
      </c>
    </row>
    <row r="438" spans="1:2" ht="12.75" x14ac:dyDescent="0.2">
      <c r="A438" s="3">
        <v>437</v>
      </c>
      <c r="B438" s="6" t="s">
        <v>2322</v>
      </c>
    </row>
    <row r="439" spans="1:2" ht="12.75" x14ac:dyDescent="0.2">
      <c r="A439" s="3">
        <v>438</v>
      </c>
      <c r="B439" s="6" t="s">
        <v>2328</v>
      </c>
    </row>
    <row r="440" spans="1:2" ht="12.75" x14ac:dyDescent="0.2">
      <c r="A440" s="3">
        <v>439</v>
      </c>
      <c r="B440" s="6" t="s">
        <v>2335</v>
      </c>
    </row>
    <row r="441" spans="1:2" ht="12.75" x14ac:dyDescent="0.2">
      <c r="A441" s="3">
        <v>440</v>
      </c>
      <c r="B441" s="6" t="s">
        <v>2341</v>
      </c>
    </row>
    <row r="442" spans="1:2" ht="12.75" x14ac:dyDescent="0.2">
      <c r="A442" s="3">
        <v>441</v>
      </c>
      <c r="B442" s="6" t="s">
        <v>2346</v>
      </c>
    </row>
    <row r="443" spans="1:2" ht="12.75" x14ac:dyDescent="0.2">
      <c r="A443" s="3">
        <v>442</v>
      </c>
      <c r="B443" s="6" t="s">
        <v>2350</v>
      </c>
    </row>
    <row r="444" spans="1:2" ht="12.75" x14ac:dyDescent="0.2">
      <c r="A444" s="3">
        <v>443</v>
      </c>
      <c r="B444" s="6" t="s">
        <v>2356</v>
      </c>
    </row>
    <row r="445" spans="1:2" ht="12.75" x14ac:dyDescent="0.2">
      <c r="A445" s="3">
        <v>444</v>
      </c>
      <c r="B445" s="6" t="s">
        <v>2362</v>
      </c>
    </row>
    <row r="446" spans="1:2" ht="12.75" x14ac:dyDescent="0.2">
      <c r="A446" s="3">
        <v>445</v>
      </c>
      <c r="B446" s="6" t="s">
        <v>2368</v>
      </c>
    </row>
    <row r="447" spans="1:2" ht="12.75" x14ac:dyDescent="0.2">
      <c r="A447" s="3">
        <v>446</v>
      </c>
      <c r="B447" s="6" t="s">
        <v>2375</v>
      </c>
    </row>
    <row r="448" spans="1:2" ht="12.75" x14ac:dyDescent="0.2">
      <c r="A448" s="3">
        <v>447</v>
      </c>
      <c r="B448" s="6" t="s">
        <v>2382</v>
      </c>
    </row>
    <row r="449" spans="1:2" ht="12.75" x14ac:dyDescent="0.2">
      <c r="A449" s="3">
        <v>448</v>
      </c>
      <c r="B449" s="6" t="s">
        <v>2386</v>
      </c>
    </row>
    <row r="450" spans="1:2" ht="12.75" x14ac:dyDescent="0.2">
      <c r="A450" s="3">
        <v>449</v>
      </c>
      <c r="B450" s="6" t="s">
        <v>2392</v>
      </c>
    </row>
    <row r="451" spans="1:2" ht="12.75" x14ac:dyDescent="0.2">
      <c r="A451" s="3">
        <v>450</v>
      </c>
      <c r="B451" s="6" t="s">
        <v>2397</v>
      </c>
    </row>
    <row r="452" spans="1:2" ht="12.75" x14ac:dyDescent="0.2">
      <c r="A452" s="3">
        <v>451</v>
      </c>
      <c r="B452" s="6" t="s">
        <v>2402</v>
      </c>
    </row>
    <row r="453" spans="1:2" ht="12.75" x14ac:dyDescent="0.2">
      <c r="A453" s="3">
        <v>452</v>
      </c>
      <c r="B453" s="6" t="s">
        <v>2409</v>
      </c>
    </row>
    <row r="454" spans="1:2" ht="12.75" x14ac:dyDescent="0.2">
      <c r="A454" s="3">
        <v>453</v>
      </c>
      <c r="B454" s="6" t="s">
        <v>2416</v>
      </c>
    </row>
    <row r="455" spans="1:2" ht="12.75" x14ac:dyDescent="0.2">
      <c r="A455" s="3">
        <v>454</v>
      </c>
      <c r="B455" s="6" t="s">
        <v>2430</v>
      </c>
    </row>
    <row r="456" spans="1:2" ht="12.75" x14ac:dyDescent="0.2">
      <c r="A456" s="3">
        <v>455</v>
      </c>
      <c r="B456" s="6" t="s">
        <v>2437</v>
      </c>
    </row>
    <row r="457" spans="1:2" ht="12.75" x14ac:dyDescent="0.2">
      <c r="A457" s="3">
        <v>456</v>
      </c>
      <c r="B457" s="6" t="s">
        <v>2447</v>
      </c>
    </row>
    <row r="458" spans="1:2" ht="12.75" x14ac:dyDescent="0.2">
      <c r="A458" s="3">
        <v>457</v>
      </c>
      <c r="B458" s="6" t="s">
        <v>2456</v>
      </c>
    </row>
    <row r="459" spans="1:2" ht="12.75" x14ac:dyDescent="0.2">
      <c r="A459" s="3">
        <v>458</v>
      </c>
      <c r="B459" s="6" t="s">
        <v>2462</v>
      </c>
    </row>
    <row r="460" spans="1:2" ht="12.75" x14ac:dyDescent="0.2">
      <c r="A460" s="3">
        <v>459</v>
      </c>
      <c r="B460" s="6" t="s">
        <v>2469</v>
      </c>
    </row>
    <row r="461" spans="1:2" ht="12.75" x14ac:dyDescent="0.2">
      <c r="A461" s="3">
        <v>460</v>
      </c>
      <c r="B461" s="6" t="s">
        <v>2475</v>
      </c>
    </row>
    <row r="462" spans="1:2" ht="12.75" x14ac:dyDescent="0.2">
      <c r="A462" s="3">
        <v>461</v>
      </c>
      <c r="B462" s="6" t="s">
        <v>2481</v>
      </c>
    </row>
    <row r="463" spans="1:2" ht="12.75" x14ac:dyDescent="0.2">
      <c r="A463" s="3">
        <v>462</v>
      </c>
      <c r="B463" s="6" t="s">
        <v>2488</v>
      </c>
    </row>
    <row r="464" spans="1:2" ht="12.75" x14ac:dyDescent="0.2">
      <c r="A464" s="3">
        <v>463</v>
      </c>
      <c r="B464" s="6" t="s">
        <v>2495</v>
      </c>
    </row>
    <row r="465" spans="1:2" ht="12.75" x14ac:dyDescent="0.2">
      <c r="A465" s="3">
        <v>464</v>
      </c>
      <c r="B465" s="6" t="s">
        <v>2500</v>
      </c>
    </row>
    <row r="466" spans="1:2" ht="12.75" x14ac:dyDescent="0.2">
      <c r="A466" s="3">
        <v>465</v>
      </c>
      <c r="B466" s="6" t="s">
        <v>2505</v>
      </c>
    </row>
    <row r="467" spans="1:2" ht="12.75" x14ac:dyDescent="0.2">
      <c r="A467" s="3">
        <v>466</v>
      </c>
      <c r="B467" s="6" t="s">
        <v>2512</v>
      </c>
    </row>
    <row r="468" spans="1:2" ht="12.75" x14ac:dyDescent="0.2">
      <c r="A468" s="3">
        <v>467</v>
      </c>
      <c r="B468" s="6" t="s">
        <v>2518</v>
      </c>
    </row>
    <row r="469" spans="1:2" ht="12.75" x14ac:dyDescent="0.2">
      <c r="A469" s="3">
        <v>468</v>
      </c>
      <c r="B469" s="6" t="s">
        <v>2523</v>
      </c>
    </row>
    <row r="470" spans="1:2" ht="12.75" x14ac:dyDescent="0.2">
      <c r="A470" s="3">
        <v>469</v>
      </c>
      <c r="B470" s="6" t="s">
        <v>2527</v>
      </c>
    </row>
    <row r="471" spans="1:2" ht="12.75" x14ac:dyDescent="0.2">
      <c r="A471" s="3">
        <v>470</v>
      </c>
      <c r="B471" s="6" t="s">
        <v>2531</v>
      </c>
    </row>
    <row r="472" spans="1:2" ht="12.75" x14ac:dyDescent="0.2">
      <c r="A472" s="3">
        <v>471</v>
      </c>
      <c r="B472" s="6" t="s">
        <v>2535</v>
      </c>
    </row>
    <row r="473" spans="1:2" ht="12.75" x14ac:dyDescent="0.2">
      <c r="A473" s="3">
        <v>472</v>
      </c>
      <c r="B473" s="6" t="s">
        <v>2537</v>
      </c>
    </row>
    <row r="474" spans="1:2" ht="12.75" x14ac:dyDescent="0.2">
      <c r="A474" s="3">
        <v>473</v>
      </c>
      <c r="B474" s="6" t="s">
        <v>2541</v>
      </c>
    </row>
    <row r="475" spans="1:2" ht="12.75" x14ac:dyDescent="0.2">
      <c r="A475" s="3">
        <v>474</v>
      </c>
      <c r="B475" s="6" t="s">
        <v>2545</v>
      </c>
    </row>
    <row r="476" spans="1:2" ht="12.75" x14ac:dyDescent="0.2">
      <c r="A476" s="3">
        <v>475</v>
      </c>
      <c r="B476" s="6" t="s">
        <v>2550</v>
      </c>
    </row>
    <row r="477" spans="1:2" ht="12.75" x14ac:dyDescent="0.2">
      <c r="A477" s="3">
        <v>476</v>
      </c>
      <c r="B477" s="6" t="s">
        <v>2554</v>
      </c>
    </row>
    <row r="478" spans="1:2" ht="12.75" x14ac:dyDescent="0.2">
      <c r="A478" s="3">
        <v>477</v>
      </c>
      <c r="B478" s="6" t="s">
        <v>2558</v>
      </c>
    </row>
    <row r="479" spans="1:2" ht="12.75" x14ac:dyDescent="0.2">
      <c r="A479" s="3">
        <v>478</v>
      </c>
      <c r="B479" s="6" t="s">
        <v>2561</v>
      </c>
    </row>
    <row r="480" spans="1:2" ht="12.75" x14ac:dyDescent="0.2">
      <c r="A480" s="3">
        <v>479</v>
      </c>
      <c r="B480" s="6" t="s">
        <v>2568</v>
      </c>
    </row>
    <row r="481" spans="1:2" ht="12.75" x14ac:dyDescent="0.2">
      <c r="A481" s="3">
        <v>480</v>
      </c>
      <c r="B481" s="6" t="s">
        <v>2575</v>
      </c>
    </row>
    <row r="482" spans="1:2" ht="12.75" x14ac:dyDescent="0.2">
      <c r="A482" s="3">
        <v>481</v>
      </c>
      <c r="B482" s="6" t="s">
        <v>2583</v>
      </c>
    </row>
    <row r="483" spans="1:2" ht="12.75" x14ac:dyDescent="0.2">
      <c r="A483" s="3">
        <v>482</v>
      </c>
      <c r="B483" s="6" t="s">
        <v>2587</v>
      </c>
    </row>
    <row r="484" spans="1:2" ht="12.75" x14ac:dyDescent="0.2">
      <c r="A484" s="3">
        <v>483</v>
      </c>
      <c r="B484" s="6" t="s">
        <v>2589</v>
      </c>
    </row>
    <row r="485" spans="1:2" ht="12.75" x14ac:dyDescent="0.2">
      <c r="A485" s="3">
        <v>484</v>
      </c>
      <c r="B485" s="6" t="s">
        <v>2591</v>
      </c>
    </row>
    <row r="486" spans="1:2" ht="12.75" x14ac:dyDescent="0.2">
      <c r="A486" s="3">
        <v>485</v>
      </c>
      <c r="B486" s="6" t="s">
        <v>2597</v>
      </c>
    </row>
    <row r="487" spans="1:2" ht="12.75" x14ac:dyDescent="0.2">
      <c r="A487" s="3">
        <v>486</v>
      </c>
      <c r="B487" s="6" t="s">
        <v>2604</v>
      </c>
    </row>
    <row r="488" spans="1:2" ht="12.75" x14ac:dyDescent="0.2">
      <c r="A488" s="3">
        <v>487</v>
      </c>
      <c r="B488" s="6" t="s">
        <v>2611</v>
      </c>
    </row>
    <row r="489" spans="1:2" ht="12.75" x14ac:dyDescent="0.2">
      <c r="A489" s="3">
        <v>488</v>
      </c>
      <c r="B489" s="6" t="s">
        <v>2616</v>
      </c>
    </row>
    <row r="490" spans="1:2" ht="12.75" x14ac:dyDescent="0.2">
      <c r="A490" s="3">
        <v>489</v>
      </c>
      <c r="B490" s="6" t="s">
        <v>2622</v>
      </c>
    </row>
    <row r="491" spans="1:2" ht="12.75" x14ac:dyDescent="0.2">
      <c r="A491" s="3">
        <v>490</v>
      </c>
      <c r="B491" s="6" t="s">
        <v>2628</v>
      </c>
    </row>
    <row r="492" spans="1:2" ht="12.75" x14ac:dyDescent="0.2">
      <c r="A492" s="3">
        <v>491</v>
      </c>
      <c r="B492" s="6" t="s">
        <v>2634</v>
      </c>
    </row>
    <row r="493" spans="1:2" ht="12.75" x14ac:dyDescent="0.2">
      <c r="A493" s="3">
        <v>492</v>
      </c>
      <c r="B493" s="6" t="s">
        <v>2640</v>
      </c>
    </row>
    <row r="494" spans="1:2" ht="12.75" x14ac:dyDescent="0.2">
      <c r="A494" s="3">
        <v>493</v>
      </c>
      <c r="B494" s="6" t="s">
        <v>2647</v>
      </c>
    </row>
    <row r="495" spans="1:2" ht="12.75" x14ac:dyDescent="0.2">
      <c r="A495" s="3">
        <v>494</v>
      </c>
      <c r="B495" s="6" t="s">
        <v>2654</v>
      </c>
    </row>
    <row r="496" spans="1:2" ht="12.75" x14ac:dyDescent="0.2">
      <c r="A496" s="3">
        <v>495</v>
      </c>
      <c r="B496" s="6" t="s">
        <v>2659</v>
      </c>
    </row>
    <row r="497" spans="1:2" ht="12.75" x14ac:dyDescent="0.2">
      <c r="A497" s="3">
        <v>496</v>
      </c>
      <c r="B497" s="6" t="s">
        <v>2665</v>
      </c>
    </row>
    <row r="498" spans="1:2" ht="12.75" x14ac:dyDescent="0.2">
      <c r="A498" s="3">
        <v>497</v>
      </c>
      <c r="B498" s="6" t="s">
        <v>2671</v>
      </c>
    </row>
    <row r="499" spans="1:2" ht="12.75" x14ac:dyDescent="0.2">
      <c r="A499" s="3">
        <v>498</v>
      </c>
      <c r="B499" s="6" t="s">
        <v>2686</v>
      </c>
    </row>
    <row r="500" spans="1:2" ht="12.75" x14ac:dyDescent="0.2">
      <c r="A500" s="3">
        <v>499</v>
      </c>
      <c r="B500" s="6" t="s">
        <v>2693</v>
      </c>
    </row>
    <row r="501" spans="1:2" ht="12.75" x14ac:dyDescent="0.2">
      <c r="A501" s="3">
        <v>500</v>
      </c>
      <c r="B501" s="6" t="s">
        <v>2698</v>
      </c>
    </row>
    <row r="502" spans="1:2" ht="12.75" x14ac:dyDescent="0.2">
      <c r="A502" s="3">
        <v>501</v>
      </c>
      <c r="B502" s="6" t="s">
        <v>2705</v>
      </c>
    </row>
    <row r="503" spans="1:2" ht="12.75" x14ac:dyDescent="0.2">
      <c r="A503" s="3">
        <v>502</v>
      </c>
      <c r="B503" s="6" t="s">
        <v>2711</v>
      </c>
    </row>
    <row r="504" spans="1:2" ht="12.75" x14ac:dyDescent="0.2">
      <c r="A504" s="3">
        <v>503</v>
      </c>
      <c r="B504" s="6" t="s">
        <v>2716</v>
      </c>
    </row>
    <row r="505" spans="1:2" ht="12.75" x14ac:dyDescent="0.2">
      <c r="A505" s="3">
        <v>504</v>
      </c>
      <c r="B505" s="6" t="s">
        <v>2719</v>
      </c>
    </row>
    <row r="506" spans="1:2" ht="12.75" x14ac:dyDescent="0.2">
      <c r="A506" s="3">
        <v>505</v>
      </c>
      <c r="B506" s="6" t="s">
        <v>2724</v>
      </c>
    </row>
    <row r="507" spans="1:2" ht="12.75" x14ac:dyDescent="0.2">
      <c r="A507" s="3">
        <v>506</v>
      </c>
      <c r="B507" s="6" t="s">
        <v>2727</v>
      </c>
    </row>
    <row r="508" spans="1:2" ht="12.75" x14ac:dyDescent="0.2">
      <c r="A508" s="3">
        <v>507</v>
      </c>
      <c r="B508" s="6" t="s">
        <v>2732</v>
      </c>
    </row>
    <row r="509" spans="1:2" ht="12.75" x14ac:dyDescent="0.2">
      <c r="A509" s="3">
        <v>508</v>
      </c>
      <c r="B509" s="6" t="s">
        <v>2740</v>
      </c>
    </row>
    <row r="510" spans="1:2" ht="12.75" x14ac:dyDescent="0.2">
      <c r="A510" s="3">
        <v>509</v>
      </c>
      <c r="B510" s="6" t="s">
        <v>2743</v>
      </c>
    </row>
    <row r="511" spans="1:2" ht="12.75" x14ac:dyDescent="0.2">
      <c r="A511" s="3">
        <v>510</v>
      </c>
      <c r="B511" s="6" t="s">
        <v>2748</v>
      </c>
    </row>
    <row r="512" spans="1:2" ht="12.75" x14ac:dyDescent="0.2">
      <c r="A512" s="3">
        <v>511</v>
      </c>
      <c r="B512" s="6" t="s">
        <v>2751</v>
      </c>
    </row>
    <row r="513" spans="1:2" ht="12.75" x14ac:dyDescent="0.2">
      <c r="A513" s="3">
        <v>512</v>
      </c>
      <c r="B513" s="6" t="s">
        <v>2756</v>
      </c>
    </row>
    <row r="514" spans="1:2" ht="12.75" x14ac:dyDescent="0.2">
      <c r="A514" s="3">
        <v>513</v>
      </c>
      <c r="B514" s="6" t="s">
        <v>2759</v>
      </c>
    </row>
    <row r="515" spans="1:2" ht="12.75" x14ac:dyDescent="0.2">
      <c r="A515" s="3">
        <v>514</v>
      </c>
      <c r="B515" s="6" t="s">
        <v>2764</v>
      </c>
    </row>
    <row r="516" spans="1:2" ht="12.75" x14ac:dyDescent="0.2">
      <c r="A516" s="3">
        <v>515</v>
      </c>
      <c r="B516" s="6" t="s">
        <v>2767</v>
      </c>
    </row>
    <row r="517" spans="1:2" ht="12.75" x14ac:dyDescent="0.2">
      <c r="A517" s="3">
        <v>516</v>
      </c>
      <c r="B517" s="6" t="s">
        <v>2774</v>
      </c>
    </row>
    <row r="518" spans="1:2" ht="12.75" x14ac:dyDescent="0.2">
      <c r="A518" s="3">
        <v>517</v>
      </c>
      <c r="B518" s="6" t="s">
        <v>2779</v>
      </c>
    </row>
    <row r="519" spans="1:2" ht="12.75" x14ac:dyDescent="0.2">
      <c r="A519" s="3">
        <v>518</v>
      </c>
      <c r="B519" s="6" t="s">
        <v>2785</v>
      </c>
    </row>
    <row r="520" spans="1:2" ht="12.75" x14ac:dyDescent="0.2">
      <c r="A520" s="3">
        <v>519</v>
      </c>
      <c r="B520" s="6" t="s">
        <v>2792</v>
      </c>
    </row>
    <row r="521" spans="1:2" ht="12.75" x14ac:dyDescent="0.2">
      <c r="A521" s="3">
        <v>520</v>
      </c>
      <c r="B521" s="6" t="s">
        <v>2799</v>
      </c>
    </row>
    <row r="522" spans="1:2" ht="12.75" x14ac:dyDescent="0.2">
      <c r="A522" s="3">
        <v>521</v>
      </c>
      <c r="B522" s="6" t="s">
        <v>2804</v>
      </c>
    </row>
    <row r="523" spans="1:2" ht="12.75" x14ac:dyDescent="0.2">
      <c r="A523" s="3">
        <v>522</v>
      </c>
      <c r="B523" s="6" t="s">
        <v>2807</v>
      </c>
    </row>
    <row r="524" spans="1:2" ht="12.75" x14ac:dyDescent="0.2">
      <c r="A524" s="3">
        <v>523</v>
      </c>
      <c r="B524" s="6" t="s">
        <v>2812</v>
      </c>
    </row>
    <row r="525" spans="1:2" ht="12.75" x14ac:dyDescent="0.2">
      <c r="A525" s="3">
        <v>524</v>
      </c>
      <c r="B525" s="6" t="s">
        <v>2817</v>
      </c>
    </row>
    <row r="526" spans="1:2" ht="12.75" x14ac:dyDescent="0.2">
      <c r="A526" s="3">
        <v>525</v>
      </c>
      <c r="B526" s="6" t="s">
        <v>2820</v>
      </c>
    </row>
    <row r="527" spans="1:2" ht="12.75" x14ac:dyDescent="0.2">
      <c r="A527" s="3">
        <v>526</v>
      </c>
      <c r="B527" s="6" t="s">
        <v>2830</v>
      </c>
    </row>
    <row r="528" spans="1:2" ht="12.75" x14ac:dyDescent="0.2">
      <c r="A528" s="3">
        <v>527</v>
      </c>
      <c r="B528" s="6" t="s">
        <v>2835</v>
      </c>
    </row>
    <row r="529" spans="1:2" ht="12.75" x14ac:dyDescent="0.2">
      <c r="A529" s="3">
        <v>528</v>
      </c>
      <c r="B529" s="6" t="s">
        <v>2841</v>
      </c>
    </row>
    <row r="530" spans="1:2" ht="12.75" x14ac:dyDescent="0.2">
      <c r="A530" s="3">
        <v>529</v>
      </c>
      <c r="B530" s="6" t="s">
        <v>2848</v>
      </c>
    </row>
    <row r="531" spans="1:2" ht="12.75" x14ac:dyDescent="0.2">
      <c r="A531" s="3">
        <v>530</v>
      </c>
      <c r="B531" s="6" t="s">
        <v>2853</v>
      </c>
    </row>
    <row r="532" spans="1:2" ht="12.75" x14ac:dyDescent="0.2">
      <c r="A532" s="3">
        <v>531</v>
      </c>
      <c r="B532" s="6" t="s">
        <v>2858</v>
      </c>
    </row>
    <row r="533" spans="1:2" ht="12.75" x14ac:dyDescent="0.2">
      <c r="A533" s="3">
        <v>532</v>
      </c>
      <c r="B533" s="6" t="s">
        <v>2864</v>
      </c>
    </row>
    <row r="534" spans="1:2" ht="12.75" x14ac:dyDescent="0.2">
      <c r="A534" s="3">
        <v>533</v>
      </c>
      <c r="B534" s="6" t="s">
        <v>2871</v>
      </c>
    </row>
    <row r="535" spans="1:2" ht="12.75" x14ac:dyDescent="0.2">
      <c r="A535" s="3">
        <v>534</v>
      </c>
      <c r="B535" s="6" t="s">
        <v>2877</v>
      </c>
    </row>
    <row r="536" spans="1:2" ht="12.75" x14ac:dyDescent="0.2">
      <c r="A536" s="3">
        <v>535</v>
      </c>
      <c r="B536" s="6" t="s">
        <v>2881</v>
      </c>
    </row>
    <row r="537" spans="1:2" ht="12.75" x14ac:dyDescent="0.2">
      <c r="A537" s="3">
        <v>536</v>
      </c>
      <c r="B537" s="6" t="s">
        <v>2886</v>
      </c>
    </row>
    <row r="538" spans="1:2" ht="12.75" x14ac:dyDescent="0.2">
      <c r="A538" s="3">
        <v>537</v>
      </c>
      <c r="B538" s="6" t="s">
        <v>2893</v>
      </c>
    </row>
    <row r="539" spans="1:2" ht="12.75" x14ac:dyDescent="0.2">
      <c r="A539" s="3">
        <v>538</v>
      </c>
      <c r="B539" s="6" t="s">
        <v>2900</v>
      </c>
    </row>
    <row r="540" spans="1:2" ht="12.75" x14ac:dyDescent="0.2">
      <c r="A540" s="3">
        <v>539</v>
      </c>
      <c r="B540" s="6" t="s">
        <v>2907</v>
      </c>
    </row>
    <row r="541" spans="1:2" ht="12.75" x14ac:dyDescent="0.2">
      <c r="A541" s="3">
        <v>540</v>
      </c>
      <c r="B541" s="6" t="s">
        <v>2912</v>
      </c>
    </row>
    <row r="542" spans="1:2" ht="12.75" x14ac:dyDescent="0.2">
      <c r="A542" s="3">
        <v>541</v>
      </c>
      <c r="B542" s="6" t="s">
        <v>2919</v>
      </c>
    </row>
    <row r="543" spans="1:2" ht="12.75" x14ac:dyDescent="0.2">
      <c r="A543" s="3">
        <v>542</v>
      </c>
      <c r="B543" s="6" t="s">
        <v>2924</v>
      </c>
    </row>
    <row r="544" spans="1:2" ht="12.75" x14ac:dyDescent="0.2">
      <c r="A544" s="3">
        <v>543</v>
      </c>
      <c r="B544" s="6" t="s">
        <v>2930</v>
      </c>
    </row>
    <row r="545" spans="1:2" ht="12.75" x14ac:dyDescent="0.2">
      <c r="A545" s="3">
        <v>544</v>
      </c>
      <c r="B545" s="6" t="s">
        <v>2936</v>
      </c>
    </row>
    <row r="546" spans="1:2" ht="12.75" x14ac:dyDescent="0.2">
      <c r="A546" s="3">
        <v>545</v>
      </c>
      <c r="B546" s="6" t="s">
        <v>2943</v>
      </c>
    </row>
    <row r="547" spans="1:2" ht="12.75" x14ac:dyDescent="0.2">
      <c r="A547" s="3">
        <v>546</v>
      </c>
      <c r="B547" s="6" t="s">
        <v>2950</v>
      </c>
    </row>
    <row r="548" spans="1:2" ht="12.75" x14ac:dyDescent="0.2">
      <c r="A548" s="3">
        <v>547</v>
      </c>
      <c r="B548" s="6" t="s">
        <v>2957</v>
      </c>
    </row>
    <row r="549" spans="1:2" ht="12.75" x14ac:dyDescent="0.2">
      <c r="A549" s="3">
        <v>548</v>
      </c>
      <c r="B549" s="6" t="s">
        <v>2964</v>
      </c>
    </row>
    <row r="550" spans="1:2" ht="12.75" x14ac:dyDescent="0.2">
      <c r="A550" s="3">
        <v>549</v>
      </c>
      <c r="B550" s="6" t="s">
        <v>2971</v>
      </c>
    </row>
    <row r="551" spans="1:2" ht="12.75" x14ac:dyDescent="0.2">
      <c r="A551" s="3">
        <v>550</v>
      </c>
      <c r="B551" s="6" t="s">
        <v>2979</v>
      </c>
    </row>
    <row r="552" spans="1:2" ht="12.75" x14ac:dyDescent="0.2">
      <c r="A552" s="3">
        <v>551</v>
      </c>
      <c r="B552" s="6" t="s">
        <v>2988</v>
      </c>
    </row>
    <row r="553" spans="1:2" ht="12.75" x14ac:dyDescent="0.2">
      <c r="A553" s="3">
        <v>552</v>
      </c>
      <c r="B553" s="6" t="s">
        <v>2994</v>
      </c>
    </row>
    <row r="554" spans="1:2" ht="12.75" x14ac:dyDescent="0.2">
      <c r="A554" s="3">
        <v>553</v>
      </c>
      <c r="B554" s="6" t="s">
        <v>3001</v>
      </c>
    </row>
    <row r="555" spans="1:2" ht="12.75" x14ac:dyDescent="0.2">
      <c r="A555" s="3">
        <v>554</v>
      </c>
      <c r="B555" s="6" t="s">
        <v>3007</v>
      </c>
    </row>
    <row r="556" spans="1:2" ht="12.75" x14ac:dyDescent="0.2">
      <c r="A556" s="3">
        <v>555</v>
      </c>
      <c r="B556" s="6" t="s">
        <v>3014</v>
      </c>
    </row>
    <row r="557" spans="1:2" ht="12.75" x14ac:dyDescent="0.2">
      <c r="A557" s="3">
        <v>556</v>
      </c>
      <c r="B557" s="6" t="s">
        <v>3021</v>
      </c>
    </row>
    <row r="558" spans="1:2" ht="12.75" x14ac:dyDescent="0.2">
      <c r="A558" s="3">
        <v>557</v>
      </c>
      <c r="B558" s="6" t="s">
        <v>3028</v>
      </c>
    </row>
    <row r="559" spans="1:2" ht="12.75" x14ac:dyDescent="0.2">
      <c r="A559" s="3">
        <v>558</v>
      </c>
      <c r="B559" s="6" t="s">
        <v>3035</v>
      </c>
    </row>
    <row r="560" spans="1:2" ht="12.75" x14ac:dyDescent="0.2">
      <c r="A560" s="3">
        <v>559</v>
      </c>
      <c r="B560" s="6" t="s">
        <v>3042</v>
      </c>
    </row>
    <row r="561" spans="1:2" ht="12.75" x14ac:dyDescent="0.2">
      <c r="A561" s="3">
        <v>560</v>
      </c>
      <c r="B561" s="6" t="s">
        <v>3049</v>
      </c>
    </row>
    <row r="562" spans="1:2" ht="12.75" x14ac:dyDescent="0.2">
      <c r="A562" s="3">
        <v>561</v>
      </c>
      <c r="B562" s="6" t="s">
        <v>3056</v>
      </c>
    </row>
    <row r="563" spans="1:2" ht="12.75" x14ac:dyDescent="0.2">
      <c r="A563" s="3">
        <v>562</v>
      </c>
      <c r="B563" s="6" t="s">
        <v>3062</v>
      </c>
    </row>
    <row r="564" spans="1:2" ht="12.75" x14ac:dyDescent="0.2">
      <c r="A564" s="3">
        <v>563</v>
      </c>
      <c r="B564" s="6" t="s">
        <v>3068</v>
      </c>
    </row>
    <row r="565" spans="1:2" ht="12.75" x14ac:dyDescent="0.2">
      <c r="A565" s="3">
        <v>564</v>
      </c>
      <c r="B565" s="6" t="s">
        <v>3074</v>
      </c>
    </row>
    <row r="566" spans="1:2" ht="12.75" x14ac:dyDescent="0.2">
      <c r="A566" s="3">
        <v>565</v>
      </c>
      <c r="B566" s="6" t="s">
        <v>3091</v>
      </c>
    </row>
    <row r="567" spans="1:2" ht="12.75" x14ac:dyDescent="0.2">
      <c r="A567" s="3">
        <v>566</v>
      </c>
      <c r="B567" s="6" t="s">
        <v>3099</v>
      </c>
    </row>
    <row r="568" spans="1:2" ht="12.75" x14ac:dyDescent="0.2">
      <c r="A568" s="3">
        <v>567</v>
      </c>
      <c r="B568" s="6" t="s">
        <v>3106</v>
      </c>
    </row>
    <row r="569" spans="1:2" ht="12.75" x14ac:dyDescent="0.2">
      <c r="A569" s="3">
        <v>568</v>
      </c>
      <c r="B569" s="6" t="s">
        <v>3113</v>
      </c>
    </row>
    <row r="570" spans="1:2" ht="12.75" x14ac:dyDescent="0.2">
      <c r="A570" s="3">
        <v>569</v>
      </c>
      <c r="B570" s="6" t="s">
        <v>3126</v>
      </c>
    </row>
    <row r="571" spans="1:2" ht="12.75" x14ac:dyDescent="0.2">
      <c r="A571" s="3">
        <v>570</v>
      </c>
      <c r="B571" s="6" t="s">
        <v>3132</v>
      </c>
    </row>
    <row r="572" spans="1:2" ht="12.75" x14ac:dyDescent="0.2">
      <c r="A572" s="3">
        <v>571</v>
      </c>
      <c r="B572" s="8" t="s">
        <v>3139</v>
      </c>
    </row>
    <row r="573" spans="1:2" ht="12.75" x14ac:dyDescent="0.2">
      <c r="A573" s="3">
        <v>572</v>
      </c>
      <c r="B573" s="6" t="s">
        <v>3146</v>
      </c>
    </row>
    <row r="574" spans="1:2" ht="12.75" x14ac:dyDescent="0.2">
      <c r="A574" s="3">
        <v>573</v>
      </c>
      <c r="B574" s="6" t="s">
        <v>3152</v>
      </c>
    </row>
    <row r="575" spans="1:2" ht="12.75" x14ac:dyDescent="0.2">
      <c r="A575" s="3">
        <v>574</v>
      </c>
      <c r="B575" s="6" t="s">
        <v>3156</v>
      </c>
    </row>
    <row r="576" spans="1:2" ht="12.75" x14ac:dyDescent="0.2">
      <c r="A576" s="3">
        <v>575</v>
      </c>
      <c r="B576" s="6" t="s">
        <v>3163</v>
      </c>
    </row>
    <row r="577" spans="1:2" ht="12.75" x14ac:dyDescent="0.2">
      <c r="A577" s="3">
        <v>576</v>
      </c>
      <c r="B577" s="6" t="s">
        <v>3167</v>
      </c>
    </row>
    <row r="578" spans="1:2" ht="12.75" x14ac:dyDescent="0.2">
      <c r="A578" s="3">
        <v>577</v>
      </c>
      <c r="B578" s="6" t="s">
        <v>3173</v>
      </c>
    </row>
    <row r="579" spans="1:2" ht="12.75" x14ac:dyDescent="0.2">
      <c r="A579" s="3">
        <v>578</v>
      </c>
      <c r="B579" s="6" t="s">
        <v>3180</v>
      </c>
    </row>
    <row r="580" spans="1:2" ht="12.75" x14ac:dyDescent="0.2">
      <c r="A580" s="3">
        <v>579</v>
      </c>
      <c r="B580" s="6" t="s">
        <v>3187</v>
      </c>
    </row>
    <row r="581" spans="1:2" ht="12.75" x14ac:dyDescent="0.2">
      <c r="A581" s="3">
        <v>580</v>
      </c>
      <c r="B581" s="6" t="s">
        <v>3192</v>
      </c>
    </row>
    <row r="582" spans="1:2" ht="12.75" x14ac:dyDescent="0.2">
      <c r="A582" s="3">
        <v>581</v>
      </c>
      <c r="B582" s="6" t="s">
        <v>3199</v>
      </c>
    </row>
    <row r="583" spans="1:2" ht="12.75" x14ac:dyDescent="0.2">
      <c r="A583" s="3">
        <v>582</v>
      </c>
      <c r="B583" s="6" t="s">
        <v>3206</v>
      </c>
    </row>
    <row r="584" spans="1:2" ht="12.75" x14ac:dyDescent="0.2">
      <c r="A584" s="3">
        <v>583</v>
      </c>
      <c r="B584" s="6" t="s">
        <v>3214</v>
      </c>
    </row>
    <row r="585" spans="1:2" ht="12.75" x14ac:dyDescent="0.2">
      <c r="A585" s="3">
        <v>584</v>
      </c>
      <c r="B585" s="6" t="s">
        <v>3221</v>
      </c>
    </row>
    <row r="586" spans="1:2" ht="12.75" x14ac:dyDescent="0.2">
      <c r="A586" s="3">
        <v>585</v>
      </c>
      <c r="B586" s="6" t="s">
        <v>3227</v>
      </c>
    </row>
    <row r="587" spans="1:2" ht="12.75" x14ac:dyDescent="0.2">
      <c r="A587" s="3">
        <v>586</v>
      </c>
      <c r="B587" s="6" t="s">
        <v>3232</v>
      </c>
    </row>
    <row r="588" spans="1:2" ht="12.75" x14ac:dyDescent="0.2">
      <c r="A588" s="3">
        <v>587</v>
      </c>
      <c r="B588" s="6" t="s">
        <v>3236</v>
      </c>
    </row>
    <row r="589" spans="1:2" ht="12.75" x14ac:dyDescent="0.2">
      <c r="A589" s="3">
        <v>588</v>
      </c>
      <c r="B589" s="6" t="s">
        <v>3239</v>
      </c>
    </row>
    <row r="590" spans="1:2" ht="12.75" x14ac:dyDescent="0.2">
      <c r="A590" s="3">
        <v>589</v>
      </c>
      <c r="B590" s="6" t="s">
        <v>3244</v>
      </c>
    </row>
    <row r="591" spans="1:2" ht="12.75" x14ac:dyDescent="0.2">
      <c r="A591" s="3">
        <v>590</v>
      </c>
      <c r="B591" s="6" t="s">
        <v>3251</v>
      </c>
    </row>
    <row r="592" spans="1:2" ht="12.75" x14ac:dyDescent="0.2">
      <c r="A592" s="3">
        <v>591</v>
      </c>
      <c r="B592" s="6" t="s">
        <v>3257</v>
      </c>
    </row>
    <row r="593" spans="1:2" ht="12.75" x14ac:dyDescent="0.2">
      <c r="A593" s="3">
        <v>592</v>
      </c>
      <c r="B593" s="6" t="s">
        <v>3259</v>
      </c>
    </row>
    <row r="594" spans="1:2" ht="12.75" x14ac:dyDescent="0.2">
      <c r="A594" s="3">
        <v>593</v>
      </c>
      <c r="B594" s="6" t="s">
        <v>3261</v>
      </c>
    </row>
    <row r="595" spans="1:2" ht="12.75" x14ac:dyDescent="0.2">
      <c r="A595" s="3">
        <v>594</v>
      </c>
      <c r="B595" s="6" t="s">
        <v>3266</v>
      </c>
    </row>
    <row r="596" spans="1:2" ht="12.75" x14ac:dyDescent="0.2">
      <c r="A596" s="3">
        <v>595</v>
      </c>
      <c r="B596" s="6" t="s">
        <v>3269</v>
      </c>
    </row>
    <row r="597" spans="1:2" ht="12.75" x14ac:dyDescent="0.2">
      <c r="A597" s="3">
        <v>596</v>
      </c>
      <c r="B597" s="6" t="s">
        <v>3275</v>
      </c>
    </row>
    <row r="598" spans="1:2" ht="12.75" x14ac:dyDescent="0.2">
      <c r="A598" s="3">
        <v>597</v>
      </c>
      <c r="B598" s="6" t="s">
        <v>3279</v>
      </c>
    </row>
    <row r="599" spans="1:2" ht="12.75" x14ac:dyDescent="0.2">
      <c r="A599" s="3">
        <v>598</v>
      </c>
      <c r="B599" s="6" t="s">
        <v>3282</v>
      </c>
    </row>
    <row r="600" spans="1:2" ht="12.75" x14ac:dyDescent="0.2">
      <c r="A600" s="3">
        <v>599</v>
      </c>
      <c r="B600" s="6" t="s">
        <v>3285</v>
      </c>
    </row>
    <row r="601" spans="1:2" ht="12.75" x14ac:dyDescent="0.2">
      <c r="A601" s="3">
        <v>600</v>
      </c>
      <c r="B601" s="6" t="s">
        <v>3289</v>
      </c>
    </row>
    <row r="602" spans="1:2" ht="12.75" x14ac:dyDescent="0.2">
      <c r="A602" s="3">
        <v>601</v>
      </c>
      <c r="B602" s="6" t="s">
        <v>3299</v>
      </c>
    </row>
    <row r="603" spans="1:2" ht="12.75" x14ac:dyDescent="0.2">
      <c r="A603" s="3">
        <v>602</v>
      </c>
      <c r="B603" s="6" t="s">
        <v>3306</v>
      </c>
    </row>
    <row r="604" spans="1:2" ht="12.75" x14ac:dyDescent="0.2">
      <c r="A604" s="3">
        <v>603</v>
      </c>
      <c r="B604" s="6" t="s">
        <v>3309</v>
      </c>
    </row>
    <row r="605" spans="1:2" ht="12.75" x14ac:dyDescent="0.2">
      <c r="A605" s="3">
        <v>604</v>
      </c>
      <c r="B605" s="6" t="s">
        <v>3314</v>
      </c>
    </row>
    <row r="606" spans="1:2" ht="12.75" x14ac:dyDescent="0.2">
      <c r="A606" s="3">
        <v>605</v>
      </c>
      <c r="B606" s="6" t="s">
        <v>3320</v>
      </c>
    </row>
    <row r="607" spans="1:2" ht="12.75" x14ac:dyDescent="0.2">
      <c r="A607" s="3">
        <v>606</v>
      </c>
      <c r="B607" s="6" t="s">
        <v>3327</v>
      </c>
    </row>
    <row r="608" spans="1:2" ht="12.75" x14ac:dyDescent="0.2">
      <c r="A608" s="3">
        <v>607</v>
      </c>
      <c r="B608" s="6" t="s">
        <v>3334</v>
      </c>
    </row>
    <row r="609" spans="1:2" ht="12.75" x14ac:dyDescent="0.2">
      <c r="A609" s="3">
        <v>608</v>
      </c>
      <c r="B609" s="6" t="s">
        <v>3341</v>
      </c>
    </row>
    <row r="610" spans="1:2" ht="12.75" x14ac:dyDescent="0.2">
      <c r="A610" s="3">
        <v>609</v>
      </c>
      <c r="B610" s="6" t="s">
        <v>3348</v>
      </c>
    </row>
    <row r="611" spans="1:2" ht="12.75" x14ac:dyDescent="0.2">
      <c r="A611" s="3">
        <v>610</v>
      </c>
      <c r="B611" s="6" t="s">
        <v>3354</v>
      </c>
    </row>
    <row r="612" spans="1:2" ht="12.75" x14ac:dyDescent="0.2">
      <c r="A612" s="3">
        <v>611</v>
      </c>
      <c r="B612" s="6" t="s">
        <v>3363</v>
      </c>
    </row>
    <row r="613" spans="1:2" ht="12.75" x14ac:dyDescent="0.2">
      <c r="A613" s="3">
        <v>612</v>
      </c>
      <c r="B613" s="6" t="s">
        <v>3370</v>
      </c>
    </row>
    <row r="614" spans="1:2" ht="12.75" x14ac:dyDescent="0.2">
      <c r="A614" s="3">
        <v>613</v>
      </c>
      <c r="B614" s="6" t="s">
        <v>3375</v>
      </c>
    </row>
    <row r="615" spans="1:2" ht="12.75" x14ac:dyDescent="0.2">
      <c r="A615" s="3">
        <v>614</v>
      </c>
      <c r="B615" s="6" t="s">
        <v>3382</v>
      </c>
    </row>
    <row r="616" spans="1:2" ht="12.75" x14ac:dyDescent="0.2">
      <c r="A616" s="3">
        <v>615</v>
      </c>
      <c r="B616" s="6" t="s">
        <v>3387</v>
      </c>
    </row>
    <row r="617" spans="1:2" ht="12.75" x14ac:dyDescent="0.2">
      <c r="A617" s="3">
        <v>616</v>
      </c>
      <c r="B617" s="6" t="s">
        <v>3392</v>
      </c>
    </row>
    <row r="618" spans="1:2" ht="12.75" x14ac:dyDescent="0.2">
      <c r="A618" s="3">
        <v>617</v>
      </c>
      <c r="B618" s="6" t="s">
        <v>3398</v>
      </c>
    </row>
    <row r="619" spans="1:2" ht="12.75" x14ac:dyDescent="0.2">
      <c r="A619" s="3">
        <v>618</v>
      </c>
      <c r="B619" s="6" t="s">
        <v>3403</v>
      </c>
    </row>
    <row r="620" spans="1:2" ht="12.75" x14ac:dyDescent="0.2">
      <c r="A620" s="3">
        <v>619</v>
      </c>
      <c r="B620" s="6" t="s">
        <v>3410</v>
      </c>
    </row>
    <row r="621" spans="1:2" ht="12.75" x14ac:dyDescent="0.2">
      <c r="A621" s="3">
        <v>620</v>
      </c>
      <c r="B621" s="6" t="s">
        <v>3415</v>
      </c>
    </row>
    <row r="622" spans="1:2" ht="12.75" x14ac:dyDescent="0.2">
      <c r="A622" s="3">
        <v>621</v>
      </c>
      <c r="B622" s="6" t="s">
        <v>3421</v>
      </c>
    </row>
    <row r="623" spans="1:2" ht="12.75" x14ac:dyDescent="0.2">
      <c r="A623" s="3">
        <v>622</v>
      </c>
      <c r="B623" s="6" t="s">
        <v>3426</v>
      </c>
    </row>
    <row r="624" spans="1:2" ht="12.75" x14ac:dyDescent="0.2">
      <c r="A624" s="3">
        <v>623</v>
      </c>
      <c r="B624" s="6" t="s">
        <v>3430</v>
      </c>
    </row>
    <row r="625" spans="1:2" ht="12.75" x14ac:dyDescent="0.2">
      <c r="A625" s="3">
        <v>624</v>
      </c>
      <c r="B625" s="6" t="s">
        <v>3433</v>
      </c>
    </row>
    <row r="626" spans="1:2" ht="12.75" x14ac:dyDescent="0.2">
      <c r="A626" s="3">
        <v>625</v>
      </c>
      <c r="B626" s="6" t="s">
        <v>3438</v>
      </c>
    </row>
    <row r="627" spans="1:2" ht="12.75" x14ac:dyDescent="0.2">
      <c r="A627" s="3">
        <v>626</v>
      </c>
      <c r="B627" s="6" t="s">
        <v>3442</v>
      </c>
    </row>
    <row r="628" spans="1:2" ht="12.75" x14ac:dyDescent="0.2">
      <c r="A628" s="3">
        <v>627</v>
      </c>
      <c r="B628" s="6" t="s">
        <v>3448</v>
      </c>
    </row>
    <row r="629" spans="1:2" ht="12.75" x14ac:dyDescent="0.2">
      <c r="A629" s="3">
        <v>628</v>
      </c>
      <c r="B629" s="6" t="s">
        <v>3455</v>
      </c>
    </row>
    <row r="630" spans="1:2" ht="12.75" x14ac:dyDescent="0.2">
      <c r="A630" s="3">
        <v>629</v>
      </c>
      <c r="B630" s="6" t="s">
        <v>3462</v>
      </c>
    </row>
    <row r="631" spans="1:2" ht="12.75" x14ac:dyDescent="0.2">
      <c r="A631" s="3">
        <v>630</v>
      </c>
      <c r="B631" s="6" t="s">
        <v>3469</v>
      </c>
    </row>
    <row r="632" spans="1:2" ht="12.75" x14ac:dyDescent="0.2">
      <c r="A632" s="3">
        <v>631</v>
      </c>
      <c r="B632" s="6" t="s">
        <v>3474</v>
      </c>
    </row>
    <row r="633" spans="1:2" ht="12.75" x14ac:dyDescent="0.2">
      <c r="A633" s="3">
        <v>632</v>
      </c>
      <c r="B633" s="6" t="s">
        <v>3477</v>
      </c>
    </row>
    <row r="634" spans="1:2" ht="12.75" x14ac:dyDescent="0.2">
      <c r="A634" s="3">
        <v>633</v>
      </c>
      <c r="B634" s="6" t="s">
        <v>3480</v>
      </c>
    </row>
    <row r="635" spans="1:2" ht="12.75" x14ac:dyDescent="0.2">
      <c r="A635" s="3">
        <v>634</v>
      </c>
      <c r="B635" s="6" t="s">
        <v>3484</v>
      </c>
    </row>
    <row r="636" spans="1:2" ht="12.75" x14ac:dyDescent="0.2">
      <c r="A636" s="3">
        <v>635</v>
      </c>
      <c r="B636" s="6" t="s">
        <v>3488</v>
      </c>
    </row>
    <row r="637" spans="1:2" ht="12.75" x14ac:dyDescent="0.2">
      <c r="A637" s="3">
        <v>636</v>
      </c>
      <c r="B637" s="6" t="s">
        <v>3492</v>
      </c>
    </row>
    <row r="638" spans="1:2" ht="12.75" x14ac:dyDescent="0.2">
      <c r="A638" s="3">
        <v>637</v>
      </c>
      <c r="B638" s="6" t="s">
        <v>3497</v>
      </c>
    </row>
    <row r="639" spans="1:2" ht="12.75" x14ac:dyDescent="0.2">
      <c r="A639" s="3">
        <v>638</v>
      </c>
      <c r="B639" s="6" t="s">
        <v>3503</v>
      </c>
    </row>
    <row r="640" spans="1:2" ht="12.75" x14ac:dyDescent="0.2">
      <c r="A640" s="3">
        <v>639</v>
      </c>
      <c r="B640" s="6" t="s">
        <v>3512</v>
      </c>
    </row>
    <row r="641" spans="1:2" ht="12.75" x14ac:dyDescent="0.2">
      <c r="A641" s="3">
        <v>640</v>
      </c>
      <c r="B641" s="6" t="s">
        <v>3515</v>
      </c>
    </row>
    <row r="642" spans="1:2" ht="12.75" x14ac:dyDescent="0.2">
      <c r="A642" s="3">
        <v>641</v>
      </c>
      <c r="B642" s="6" t="s">
        <v>3518</v>
      </c>
    </row>
    <row r="643" spans="1:2" ht="12.75" x14ac:dyDescent="0.2">
      <c r="A643" s="3">
        <v>642</v>
      </c>
      <c r="B643" s="6" t="s">
        <v>3523</v>
      </c>
    </row>
    <row r="644" spans="1:2" ht="12.75" x14ac:dyDescent="0.2">
      <c r="A644" s="3">
        <v>643</v>
      </c>
      <c r="B644" s="6" t="s">
        <v>3526</v>
      </c>
    </row>
    <row r="645" spans="1:2" ht="12.75" x14ac:dyDescent="0.2">
      <c r="A645" s="3">
        <v>644</v>
      </c>
      <c r="B645" s="6" t="s">
        <v>3530</v>
      </c>
    </row>
    <row r="646" spans="1:2" ht="12.75" x14ac:dyDescent="0.2">
      <c r="A646" s="3">
        <v>645</v>
      </c>
      <c r="B646" s="6" t="s">
        <v>3535</v>
      </c>
    </row>
    <row r="647" spans="1:2" ht="12.75" x14ac:dyDescent="0.2">
      <c r="A647" s="3">
        <v>646</v>
      </c>
      <c r="B647" s="6" t="s">
        <v>3538</v>
      </c>
    </row>
    <row r="648" spans="1:2" ht="12.75" x14ac:dyDescent="0.2">
      <c r="A648" s="3">
        <v>647</v>
      </c>
      <c r="B648" s="6" t="s">
        <v>3541</v>
      </c>
    </row>
    <row r="649" spans="1:2" ht="12.75" x14ac:dyDescent="0.2">
      <c r="A649" s="3">
        <v>648</v>
      </c>
      <c r="B649" s="6" t="s">
        <v>3545</v>
      </c>
    </row>
    <row r="650" spans="1:2" ht="12.75" x14ac:dyDescent="0.2">
      <c r="A650" s="3">
        <v>649</v>
      </c>
      <c r="B650" s="6" t="s">
        <v>3551</v>
      </c>
    </row>
    <row r="651" spans="1:2" ht="12.75" x14ac:dyDescent="0.2">
      <c r="A651" s="3">
        <v>650</v>
      </c>
      <c r="B651" s="6" t="s">
        <v>3556</v>
      </c>
    </row>
    <row r="652" spans="1:2" ht="12.75" x14ac:dyDescent="0.2">
      <c r="A652" s="3">
        <v>651</v>
      </c>
      <c r="B652" s="6" t="s">
        <v>3563</v>
      </c>
    </row>
    <row r="653" spans="1:2" ht="12.75" x14ac:dyDescent="0.2">
      <c r="A653" s="3">
        <v>652</v>
      </c>
      <c r="B653" s="6" t="s">
        <v>3570</v>
      </c>
    </row>
    <row r="654" spans="1:2" ht="12.75" x14ac:dyDescent="0.2">
      <c r="A654" s="3">
        <v>653</v>
      </c>
      <c r="B654" s="6" t="s">
        <v>3577</v>
      </c>
    </row>
    <row r="655" spans="1:2" ht="12.75" x14ac:dyDescent="0.2">
      <c r="A655" s="3">
        <v>654</v>
      </c>
      <c r="B655" s="6" t="s">
        <v>3584</v>
      </c>
    </row>
    <row r="656" spans="1:2" ht="12.75" x14ac:dyDescent="0.2">
      <c r="A656" s="3">
        <v>655</v>
      </c>
      <c r="B656" s="6" t="s">
        <v>3588</v>
      </c>
    </row>
    <row r="657" spans="1:2" ht="12.75" x14ac:dyDescent="0.2">
      <c r="A657" s="3">
        <v>656</v>
      </c>
      <c r="B657" s="6" t="s">
        <v>3593</v>
      </c>
    </row>
    <row r="658" spans="1:2" ht="12.75" x14ac:dyDescent="0.2">
      <c r="A658" s="3">
        <v>657</v>
      </c>
      <c r="B658" s="6" t="s">
        <v>3598</v>
      </c>
    </row>
    <row r="659" spans="1:2" ht="12.75" x14ac:dyDescent="0.2">
      <c r="A659" s="3">
        <v>658</v>
      </c>
      <c r="B659" s="6" t="s">
        <v>3603</v>
      </c>
    </row>
    <row r="660" spans="1:2" ht="12.75" x14ac:dyDescent="0.2">
      <c r="A660" s="3">
        <v>659</v>
      </c>
      <c r="B660" s="6" t="s">
        <v>3606</v>
      </c>
    </row>
    <row r="661" spans="1:2" ht="12.75" x14ac:dyDescent="0.2">
      <c r="A661" s="3">
        <v>660</v>
      </c>
      <c r="B661" s="6" t="s">
        <v>3611</v>
      </c>
    </row>
    <row r="662" spans="1:2" ht="12.75" x14ac:dyDescent="0.2">
      <c r="A662" s="3">
        <v>661</v>
      </c>
      <c r="B662" s="6" t="s">
        <v>3620</v>
      </c>
    </row>
    <row r="663" spans="1:2" ht="12.75" x14ac:dyDescent="0.2">
      <c r="A663" s="3">
        <v>662</v>
      </c>
      <c r="B663" s="6" t="s">
        <v>3626</v>
      </c>
    </row>
    <row r="664" spans="1:2" ht="12.75" x14ac:dyDescent="0.2">
      <c r="A664" s="3">
        <v>663</v>
      </c>
      <c r="B664" s="6" t="s">
        <v>3633</v>
      </c>
    </row>
    <row r="665" spans="1:2" ht="12.75" x14ac:dyDescent="0.2">
      <c r="A665" s="3">
        <v>664</v>
      </c>
      <c r="B665" s="6" t="s">
        <v>3640</v>
      </c>
    </row>
    <row r="666" spans="1:2" ht="12.75" x14ac:dyDescent="0.2">
      <c r="A666" s="3">
        <v>665</v>
      </c>
      <c r="B666" s="6" t="s">
        <v>3647</v>
      </c>
    </row>
    <row r="667" spans="1:2" ht="12.75" x14ac:dyDescent="0.2">
      <c r="A667" s="3">
        <v>666</v>
      </c>
      <c r="B667" s="6" t="s">
        <v>3652</v>
      </c>
    </row>
    <row r="668" spans="1:2" ht="12.75" x14ac:dyDescent="0.2">
      <c r="A668" s="3">
        <v>667</v>
      </c>
      <c r="B668" s="6" t="s">
        <v>3659</v>
      </c>
    </row>
    <row r="669" spans="1:2" ht="12.75" x14ac:dyDescent="0.2">
      <c r="A669" s="3">
        <v>668</v>
      </c>
      <c r="B669" s="6" t="s">
        <v>3665</v>
      </c>
    </row>
    <row r="670" spans="1:2" ht="12.75" x14ac:dyDescent="0.2">
      <c r="A670" s="3">
        <v>669</v>
      </c>
      <c r="B670" s="6" t="s">
        <v>3672</v>
      </c>
    </row>
    <row r="671" spans="1:2" ht="12.75" x14ac:dyDescent="0.2">
      <c r="A671" s="3">
        <v>670</v>
      </c>
      <c r="B671" s="6" t="s">
        <v>3677</v>
      </c>
    </row>
    <row r="672" spans="1:2" ht="12.75" x14ac:dyDescent="0.2">
      <c r="A672" s="3">
        <v>671</v>
      </c>
      <c r="B672" s="6" t="s">
        <v>3683</v>
      </c>
    </row>
    <row r="673" spans="1:2" ht="12.75" x14ac:dyDescent="0.2">
      <c r="A673" s="3">
        <v>672</v>
      </c>
      <c r="B673" s="6" t="s">
        <v>3686</v>
      </c>
    </row>
    <row r="674" spans="1:2" ht="12.75" x14ac:dyDescent="0.2">
      <c r="A674" s="3">
        <v>673</v>
      </c>
      <c r="B674" s="6" t="s">
        <v>3693</v>
      </c>
    </row>
    <row r="675" spans="1:2" ht="12.75" x14ac:dyDescent="0.2">
      <c r="A675" s="3">
        <v>674</v>
      </c>
      <c r="B675" s="6" t="s">
        <v>3697</v>
      </c>
    </row>
    <row r="676" spans="1:2" ht="12.75" x14ac:dyDescent="0.2">
      <c r="A676" s="3">
        <v>675</v>
      </c>
      <c r="B676" s="6" t="s">
        <v>3702</v>
      </c>
    </row>
    <row r="677" spans="1:2" ht="12.75" x14ac:dyDescent="0.2">
      <c r="A677" s="3">
        <v>676</v>
      </c>
      <c r="B677" s="6" t="s">
        <v>3705</v>
      </c>
    </row>
    <row r="678" spans="1:2" ht="12.75" x14ac:dyDescent="0.2">
      <c r="A678" s="3">
        <v>677</v>
      </c>
      <c r="B678" s="6" t="s">
        <v>3710</v>
      </c>
    </row>
    <row r="679" spans="1:2" ht="12.75" x14ac:dyDescent="0.2">
      <c r="A679" s="3">
        <v>678</v>
      </c>
      <c r="B679" s="6" t="s">
        <v>3713</v>
      </c>
    </row>
    <row r="680" spans="1:2" ht="12.75" x14ac:dyDescent="0.2">
      <c r="A680" s="3">
        <v>679</v>
      </c>
      <c r="B680" s="6" t="s">
        <v>3718</v>
      </c>
    </row>
    <row r="681" spans="1:2" ht="12.75" x14ac:dyDescent="0.2">
      <c r="A681" s="3">
        <v>680</v>
      </c>
      <c r="B681" s="6" t="s">
        <v>3722</v>
      </c>
    </row>
    <row r="682" spans="1:2" ht="12.75" x14ac:dyDescent="0.2">
      <c r="A682" s="3">
        <v>681</v>
      </c>
      <c r="B682" s="6" t="s">
        <v>3725</v>
      </c>
    </row>
    <row r="683" spans="1:2" ht="12.75" x14ac:dyDescent="0.2">
      <c r="A683" s="3">
        <v>682</v>
      </c>
      <c r="B683" s="6" t="s">
        <v>3729</v>
      </c>
    </row>
    <row r="684" spans="1:2" ht="12.75" x14ac:dyDescent="0.2">
      <c r="A684" s="3">
        <v>683</v>
      </c>
      <c r="B684" s="6" t="s">
        <v>3733</v>
      </c>
    </row>
    <row r="685" spans="1:2" ht="12.75" x14ac:dyDescent="0.2">
      <c r="A685" s="3">
        <v>684</v>
      </c>
      <c r="B685" s="6" t="s">
        <v>3737</v>
      </c>
    </row>
    <row r="686" spans="1:2" ht="12.75" x14ac:dyDescent="0.2">
      <c r="A686" s="3">
        <v>685</v>
      </c>
      <c r="B686" s="6" t="s">
        <v>3744</v>
      </c>
    </row>
    <row r="687" spans="1:2" ht="12.75" x14ac:dyDescent="0.2">
      <c r="A687" s="3">
        <v>686</v>
      </c>
      <c r="B687" s="6" t="s">
        <v>3751</v>
      </c>
    </row>
    <row r="688" spans="1:2" ht="12.75" x14ac:dyDescent="0.2">
      <c r="A688" s="3">
        <v>687</v>
      </c>
      <c r="B688" s="6" t="s">
        <v>3756</v>
      </c>
    </row>
    <row r="689" spans="1:2" ht="12.75" x14ac:dyDescent="0.2">
      <c r="A689" s="3">
        <v>688</v>
      </c>
      <c r="B689" s="6" t="s">
        <v>3759</v>
      </c>
    </row>
    <row r="690" spans="1:2" ht="12.75" x14ac:dyDescent="0.2">
      <c r="A690" s="3">
        <v>689</v>
      </c>
      <c r="B690" s="6" t="s">
        <v>3762</v>
      </c>
    </row>
    <row r="691" spans="1:2" ht="12.75" x14ac:dyDescent="0.2">
      <c r="A691" s="3">
        <v>690</v>
      </c>
      <c r="B691" s="6" t="s">
        <v>3765</v>
      </c>
    </row>
    <row r="692" spans="1:2" ht="12.75" x14ac:dyDescent="0.2">
      <c r="A692" s="3">
        <v>691</v>
      </c>
      <c r="B692" s="6" t="s">
        <v>3772</v>
      </c>
    </row>
    <row r="693" spans="1:2" ht="12.75" x14ac:dyDescent="0.2">
      <c r="A693" s="3">
        <v>692</v>
      </c>
      <c r="B693" s="6" t="s">
        <v>3777</v>
      </c>
    </row>
    <row r="694" spans="1:2" ht="12.75" x14ac:dyDescent="0.2">
      <c r="A694" s="3">
        <v>693</v>
      </c>
      <c r="B694" s="6" t="s">
        <v>3781</v>
      </c>
    </row>
    <row r="695" spans="1:2" ht="12.75" x14ac:dyDescent="0.2">
      <c r="A695" s="3">
        <v>694</v>
      </c>
      <c r="B695" s="6" t="s">
        <v>3784</v>
      </c>
    </row>
    <row r="696" spans="1:2" ht="12.75" x14ac:dyDescent="0.2">
      <c r="A696" s="3">
        <v>695</v>
      </c>
      <c r="B696" s="6" t="s">
        <v>3791</v>
      </c>
    </row>
    <row r="697" spans="1:2" ht="12.75" x14ac:dyDescent="0.2">
      <c r="A697" s="3">
        <v>696</v>
      </c>
      <c r="B697" s="6" t="s">
        <v>3796</v>
      </c>
    </row>
    <row r="698" spans="1:2" ht="12.75" x14ac:dyDescent="0.2">
      <c r="A698" s="3">
        <v>697</v>
      </c>
      <c r="B698" s="6" t="s">
        <v>3803</v>
      </c>
    </row>
    <row r="699" spans="1:2" ht="12.75" x14ac:dyDescent="0.2">
      <c r="A699" s="3">
        <v>698</v>
      </c>
      <c r="B699" s="6" t="s">
        <v>3810</v>
      </c>
    </row>
    <row r="700" spans="1:2" ht="12.75" x14ac:dyDescent="0.2">
      <c r="A700" s="3">
        <v>699</v>
      </c>
      <c r="B700" s="6" t="s">
        <v>3816</v>
      </c>
    </row>
    <row r="701" spans="1:2" ht="12.75" x14ac:dyDescent="0.2">
      <c r="A701" s="3">
        <v>700</v>
      </c>
      <c r="B701" s="6" t="s">
        <v>3819</v>
      </c>
    </row>
    <row r="702" spans="1:2" ht="12.75" x14ac:dyDescent="0.2">
      <c r="A702" s="3">
        <v>701</v>
      </c>
      <c r="B702" s="6" t="s">
        <v>3824</v>
      </c>
    </row>
    <row r="703" spans="1:2" ht="12.75" x14ac:dyDescent="0.2">
      <c r="A703" s="3">
        <v>702</v>
      </c>
      <c r="B703" s="6" t="s">
        <v>3832</v>
      </c>
    </row>
    <row r="704" spans="1:2" ht="12.75" x14ac:dyDescent="0.2">
      <c r="A704" s="3">
        <v>703</v>
      </c>
      <c r="B704" s="6" t="s">
        <v>3839</v>
      </c>
    </row>
    <row r="705" spans="1:2" ht="12.75" x14ac:dyDescent="0.2">
      <c r="A705" s="3">
        <v>704</v>
      </c>
      <c r="B705" s="6" t="s">
        <v>3844</v>
      </c>
    </row>
    <row r="706" spans="1:2" ht="12.75" x14ac:dyDescent="0.2">
      <c r="A706" s="3">
        <v>705</v>
      </c>
      <c r="B706" s="6" t="s">
        <v>3849</v>
      </c>
    </row>
    <row r="707" spans="1:2" ht="12.75" x14ac:dyDescent="0.2">
      <c r="A707" s="3">
        <v>706</v>
      </c>
      <c r="B707" s="6" t="s">
        <v>3853</v>
      </c>
    </row>
    <row r="708" spans="1:2" ht="12.75" x14ac:dyDescent="0.2">
      <c r="A708" s="3">
        <v>707</v>
      </c>
      <c r="B708" s="6" t="s">
        <v>3857</v>
      </c>
    </row>
    <row r="709" spans="1:2" ht="12.75" x14ac:dyDescent="0.2">
      <c r="A709" s="3">
        <v>708</v>
      </c>
      <c r="B709" s="6" t="s">
        <v>3860</v>
      </c>
    </row>
    <row r="710" spans="1:2" ht="12.75" x14ac:dyDescent="0.2">
      <c r="A710" s="3">
        <v>709</v>
      </c>
      <c r="B710" s="6" t="s">
        <v>3864</v>
      </c>
    </row>
    <row r="711" spans="1:2" ht="12.75" x14ac:dyDescent="0.2">
      <c r="A711" s="3">
        <v>710</v>
      </c>
      <c r="B711" s="6" t="s">
        <v>3868</v>
      </c>
    </row>
    <row r="712" spans="1:2" ht="12.75" x14ac:dyDescent="0.2">
      <c r="A712" s="3">
        <v>711</v>
      </c>
      <c r="B712" s="6" t="s">
        <v>3873</v>
      </c>
    </row>
    <row r="713" spans="1:2" ht="12.75" x14ac:dyDescent="0.2">
      <c r="A713" s="3">
        <v>712</v>
      </c>
      <c r="B713" s="6" t="s">
        <v>3876</v>
      </c>
    </row>
    <row r="714" spans="1:2" ht="12.75" x14ac:dyDescent="0.2">
      <c r="A714" s="3">
        <v>713</v>
      </c>
      <c r="B714" s="6" t="s">
        <v>3881</v>
      </c>
    </row>
    <row r="715" spans="1:2" ht="12.75" x14ac:dyDescent="0.2">
      <c r="A715" s="3">
        <v>714</v>
      </c>
      <c r="B715" s="6" t="s">
        <v>3883</v>
      </c>
    </row>
    <row r="716" spans="1:2" ht="12.75" x14ac:dyDescent="0.2">
      <c r="A716" s="3">
        <v>715</v>
      </c>
      <c r="B716" s="6" t="s">
        <v>3887</v>
      </c>
    </row>
    <row r="717" spans="1:2" ht="12.75" x14ac:dyDescent="0.2">
      <c r="A717" s="3">
        <v>716</v>
      </c>
      <c r="B717" s="6" t="s">
        <v>3891</v>
      </c>
    </row>
    <row r="718" spans="1:2" ht="12.75" x14ac:dyDescent="0.2">
      <c r="A718" s="3">
        <v>717</v>
      </c>
      <c r="B718" s="6" t="s">
        <v>3894</v>
      </c>
    </row>
    <row r="719" spans="1:2" ht="12.75" x14ac:dyDescent="0.2">
      <c r="A719" s="3">
        <v>718</v>
      </c>
      <c r="B719" s="6" t="s">
        <v>3899</v>
      </c>
    </row>
    <row r="720" spans="1:2" ht="12.75" x14ac:dyDescent="0.2">
      <c r="A720" s="3">
        <v>719</v>
      </c>
      <c r="B720" s="6" t="s">
        <v>3904</v>
      </c>
    </row>
    <row r="721" spans="1:2" ht="12.75" x14ac:dyDescent="0.2">
      <c r="A721" s="3">
        <v>720</v>
      </c>
      <c r="B721" s="6" t="s">
        <v>3907</v>
      </c>
    </row>
    <row r="722" spans="1:2" ht="12.75" x14ac:dyDescent="0.2">
      <c r="A722" s="3">
        <v>721</v>
      </c>
      <c r="B722" s="6" t="s">
        <v>3914</v>
      </c>
    </row>
    <row r="723" spans="1:2" ht="12.75" x14ac:dyDescent="0.2">
      <c r="A723" s="3">
        <v>722</v>
      </c>
      <c r="B723" s="6" t="s">
        <v>3917</v>
      </c>
    </row>
    <row r="724" spans="1:2" ht="12.75" x14ac:dyDescent="0.2">
      <c r="A724" s="3">
        <v>723</v>
      </c>
      <c r="B724" s="6" t="s">
        <v>3920</v>
      </c>
    </row>
    <row r="725" spans="1:2" ht="12.75" x14ac:dyDescent="0.2">
      <c r="A725" s="3">
        <v>724</v>
      </c>
      <c r="B725" s="6" t="s">
        <v>3922</v>
      </c>
    </row>
    <row r="726" spans="1:2" ht="12.75" x14ac:dyDescent="0.2">
      <c r="A726" s="3">
        <v>725</v>
      </c>
      <c r="B726" s="6" t="s">
        <v>3926</v>
      </c>
    </row>
    <row r="727" spans="1:2" ht="12.75" x14ac:dyDescent="0.2">
      <c r="A727" s="3">
        <v>726</v>
      </c>
      <c r="B727" s="6" t="s">
        <v>3930</v>
      </c>
    </row>
    <row r="728" spans="1:2" ht="12.75" x14ac:dyDescent="0.2">
      <c r="A728" s="3">
        <v>727</v>
      </c>
      <c r="B728" s="6" t="s">
        <v>3933</v>
      </c>
    </row>
    <row r="729" spans="1:2" ht="12.75" x14ac:dyDescent="0.2">
      <c r="A729" s="3">
        <v>728</v>
      </c>
      <c r="B729" s="6" t="s">
        <v>3940</v>
      </c>
    </row>
    <row r="730" spans="1:2" ht="12.75" x14ac:dyDescent="0.2">
      <c r="A730" s="3">
        <v>729</v>
      </c>
      <c r="B730" s="6" t="s">
        <v>3945</v>
      </c>
    </row>
    <row r="731" spans="1:2" ht="12.75" x14ac:dyDescent="0.2">
      <c r="A731" s="3">
        <v>730</v>
      </c>
      <c r="B731" s="6" t="s">
        <v>3949</v>
      </c>
    </row>
    <row r="732" spans="1:2" ht="12.75" x14ac:dyDescent="0.2">
      <c r="A732" s="3">
        <v>731</v>
      </c>
      <c r="B732" s="6" t="s">
        <v>3953</v>
      </c>
    </row>
    <row r="733" spans="1:2" ht="12.75" x14ac:dyDescent="0.2">
      <c r="A733" s="3">
        <v>732</v>
      </c>
      <c r="B733" s="6" t="s">
        <v>3957</v>
      </c>
    </row>
    <row r="734" spans="1:2" ht="12.75" x14ac:dyDescent="0.2">
      <c r="A734" s="3">
        <v>733</v>
      </c>
      <c r="B734" s="6" t="s">
        <v>3964</v>
      </c>
    </row>
    <row r="735" spans="1:2" ht="12.75" x14ac:dyDescent="0.2">
      <c r="A735" s="3">
        <v>734</v>
      </c>
      <c r="B735" s="6" t="s">
        <v>3971</v>
      </c>
    </row>
    <row r="736" spans="1:2" ht="12.75" x14ac:dyDescent="0.2">
      <c r="A736" s="3">
        <v>735</v>
      </c>
      <c r="B736" s="6" t="s">
        <v>3977</v>
      </c>
    </row>
    <row r="737" spans="1:2" ht="12.75" x14ac:dyDescent="0.2">
      <c r="A737" s="3">
        <v>736</v>
      </c>
      <c r="B737" s="6" t="s">
        <v>3981</v>
      </c>
    </row>
    <row r="738" spans="1:2" ht="12.75" x14ac:dyDescent="0.2">
      <c r="A738" s="3">
        <v>737</v>
      </c>
      <c r="B738" s="6" t="s">
        <v>3987</v>
      </c>
    </row>
    <row r="739" spans="1:2" ht="12.75" x14ac:dyDescent="0.2">
      <c r="A739" s="3">
        <v>738</v>
      </c>
      <c r="B739" s="6" t="s">
        <v>3992</v>
      </c>
    </row>
    <row r="740" spans="1:2" ht="12.75" x14ac:dyDescent="0.2">
      <c r="A740" s="3">
        <v>739</v>
      </c>
      <c r="B740" s="6" t="s">
        <v>3999</v>
      </c>
    </row>
    <row r="741" spans="1:2" ht="12.75" x14ac:dyDescent="0.2">
      <c r="A741" s="3">
        <v>740</v>
      </c>
      <c r="B741" s="6" t="s">
        <v>4003</v>
      </c>
    </row>
    <row r="742" spans="1:2" ht="12.75" x14ac:dyDescent="0.2">
      <c r="A742" s="3">
        <v>741</v>
      </c>
      <c r="B742" s="6" t="s">
        <v>4008</v>
      </c>
    </row>
    <row r="743" spans="1:2" ht="12.75" x14ac:dyDescent="0.2">
      <c r="A743" s="3">
        <v>742</v>
      </c>
      <c r="B743" s="6" t="s">
        <v>4013</v>
      </c>
    </row>
    <row r="744" spans="1:2" ht="12.75" x14ac:dyDescent="0.2">
      <c r="A744" s="3">
        <v>743</v>
      </c>
      <c r="B744" s="6" t="s">
        <v>4019</v>
      </c>
    </row>
    <row r="745" spans="1:2" ht="12.75" x14ac:dyDescent="0.2">
      <c r="A745" s="3">
        <v>744</v>
      </c>
      <c r="B745" s="6" t="s">
        <v>4022</v>
      </c>
    </row>
    <row r="746" spans="1:2" ht="12.75" x14ac:dyDescent="0.2">
      <c r="A746" s="3">
        <v>745</v>
      </c>
      <c r="B746" s="6" t="s">
        <v>4026</v>
      </c>
    </row>
    <row r="747" spans="1:2" ht="12.75" x14ac:dyDescent="0.2">
      <c r="A747" s="3">
        <v>746</v>
      </c>
      <c r="B747" s="6" t="s">
        <v>4029</v>
      </c>
    </row>
    <row r="748" spans="1:2" ht="12.75" x14ac:dyDescent="0.2">
      <c r="A748" s="3">
        <v>747</v>
      </c>
      <c r="B748" s="6" t="s">
        <v>4033</v>
      </c>
    </row>
    <row r="749" spans="1:2" ht="12.75" x14ac:dyDescent="0.2">
      <c r="A749" s="3">
        <v>748</v>
      </c>
      <c r="B749" s="6" t="s">
        <v>4036</v>
      </c>
    </row>
    <row r="750" spans="1:2" ht="12.75" x14ac:dyDescent="0.2">
      <c r="A750" s="3">
        <v>749</v>
      </c>
      <c r="B750" s="6" t="s">
        <v>4039</v>
      </c>
    </row>
    <row r="751" spans="1:2" ht="12.75" x14ac:dyDescent="0.2">
      <c r="A751" s="3">
        <v>750</v>
      </c>
      <c r="B751" s="6" t="s">
        <v>4044</v>
      </c>
    </row>
    <row r="752" spans="1:2" ht="12.75" x14ac:dyDescent="0.2">
      <c r="A752" s="3">
        <v>751</v>
      </c>
      <c r="B752" s="6" t="s">
        <v>4049</v>
      </c>
    </row>
    <row r="753" spans="1:2" ht="12.75" x14ac:dyDescent="0.2">
      <c r="A753" s="3">
        <v>752</v>
      </c>
      <c r="B753" s="6" t="s">
        <v>4051</v>
      </c>
    </row>
    <row r="754" spans="1:2" ht="12.75" x14ac:dyDescent="0.2">
      <c r="A754" s="3">
        <v>753</v>
      </c>
      <c r="B754" s="6" t="s">
        <v>4055</v>
      </c>
    </row>
    <row r="755" spans="1:2" ht="12.75" x14ac:dyDescent="0.2">
      <c r="A755" s="3">
        <v>754</v>
      </c>
      <c r="B755" s="6" t="s">
        <v>4059</v>
      </c>
    </row>
    <row r="756" spans="1:2" ht="12.75" x14ac:dyDescent="0.2">
      <c r="A756" s="3">
        <v>755</v>
      </c>
      <c r="B756" s="6" t="s">
        <v>4063</v>
      </c>
    </row>
    <row r="757" spans="1:2" ht="12.75" x14ac:dyDescent="0.2">
      <c r="A757" s="3">
        <v>756</v>
      </c>
      <c r="B757" s="6" t="s">
        <v>4067</v>
      </c>
    </row>
    <row r="758" spans="1:2" ht="12.75" x14ac:dyDescent="0.2">
      <c r="A758" s="3">
        <v>757</v>
      </c>
      <c r="B758" s="6" t="s">
        <v>4073</v>
      </c>
    </row>
    <row r="759" spans="1:2" ht="12.75" x14ac:dyDescent="0.2">
      <c r="A759" s="3">
        <v>758</v>
      </c>
      <c r="B759" s="6" t="s">
        <v>4077</v>
      </c>
    </row>
    <row r="760" spans="1:2" ht="12.75" x14ac:dyDescent="0.2">
      <c r="A760" s="3">
        <v>759</v>
      </c>
      <c r="B760" s="6" t="s">
        <v>4082</v>
      </c>
    </row>
    <row r="761" spans="1:2" ht="12.75" x14ac:dyDescent="0.2">
      <c r="A761" s="3">
        <v>760</v>
      </c>
      <c r="B761" s="6" t="s">
        <v>4087</v>
      </c>
    </row>
    <row r="762" spans="1:2" ht="12.75" x14ac:dyDescent="0.2">
      <c r="A762" s="3">
        <v>761</v>
      </c>
      <c r="B762" s="6" t="s">
        <v>4093</v>
      </c>
    </row>
    <row r="763" spans="1:2" ht="12.75" x14ac:dyDescent="0.2">
      <c r="A763" s="3">
        <v>762</v>
      </c>
      <c r="B763" s="6" t="s">
        <v>4099</v>
      </c>
    </row>
    <row r="764" spans="1:2" ht="12.75" x14ac:dyDescent="0.2">
      <c r="A764" s="3">
        <v>763</v>
      </c>
      <c r="B764" s="6" t="s">
        <v>4104</v>
      </c>
    </row>
    <row r="765" spans="1:2" ht="12.75" x14ac:dyDescent="0.2">
      <c r="A765" s="3">
        <v>764</v>
      </c>
      <c r="B765" s="6" t="s">
        <v>4110</v>
      </c>
    </row>
    <row r="766" spans="1:2" ht="12.75" x14ac:dyDescent="0.2">
      <c r="A766" s="3">
        <v>765</v>
      </c>
      <c r="B766" s="6" t="s">
        <v>4117</v>
      </c>
    </row>
    <row r="767" spans="1:2" ht="12.75" x14ac:dyDescent="0.2">
      <c r="A767" s="3">
        <v>766</v>
      </c>
      <c r="B767" s="6" t="s">
        <v>4124</v>
      </c>
    </row>
    <row r="768" spans="1:2" ht="12.75" x14ac:dyDescent="0.2">
      <c r="A768" s="3">
        <v>767</v>
      </c>
      <c r="B768" s="6" t="s">
        <v>4131</v>
      </c>
    </row>
    <row r="769" spans="1:2" ht="12.75" x14ac:dyDescent="0.2">
      <c r="A769" s="3">
        <v>768</v>
      </c>
      <c r="B769" s="6" t="s">
        <v>4140</v>
      </c>
    </row>
    <row r="770" spans="1:2" ht="12.75" x14ac:dyDescent="0.2">
      <c r="A770" s="3">
        <v>769</v>
      </c>
      <c r="B770" s="6" t="s">
        <v>4151</v>
      </c>
    </row>
    <row r="771" spans="1:2" ht="12.75" x14ac:dyDescent="0.2">
      <c r="A771" s="3">
        <v>770</v>
      </c>
      <c r="B771" s="6" t="s">
        <v>4156</v>
      </c>
    </row>
    <row r="772" spans="1:2" ht="12.75" x14ac:dyDescent="0.2">
      <c r="A772" s="3">
        <v>771</v>
      </c>
      <c r="B772" s="6" t="s">
        <v>4163</v>
      </c>
    </row>
    <row r="773" spans="1:2" ht="12.75" x14ac:dyDescent="0.2">
      <c r="A773" s="3">
        <v>772</v>
      </c>
      <c r="B773" s="6" t="s">
        <v>4168</v>
      </c>
    </row>
    <row r="774" spans="1:2" ht="12.75" x14ac:dyDescent="0.2">
      <c r="A774" s="3">
        <v>773</v>
      </c>
      <c r="B774" s="6" t="s">
        <v>4176</v>
      </c>
    </row>
    <row r="775" spans="1:2" ht="12.75" x14ac:dyDescent="0.2">
      <c r="A775" s="3">
        <v>774</v>
      </c>
      <c r="B775" s="6" t="s">
        <v>4185</v>
      </c>
    </row>
    <row r="776" spans="1:2" ht="12.75" x14ac:dyDescent="0.2">
      <c r="A776" s="3">
        <v>775</v>
      </c>
      <c r="B776" s="6" t="s">
        <v>4192</v>
      </c>
    </row>
    <row r="777" spans="1:2" ht="12.75" x14ac:dyDescent="0.2">
      <c r="A777" s="3">
        <v>776</v>
      </c>
      <c r="B777" s="6" t="s">
        <v>4201</v>
      </c>
    </row>
    <row r="778" spans="1:2" ht="12.75" x14ac:dyDescent="0.2">
      <c r="A778" s="3">
        <v>777</v>
      </c>
      <c r="B778" s="6" t="s">
        <v>4206</v>
      </c>
    </row>
    <row r="779" spans="1:2" ht="12.75" x14ac:dyDescent="0.2">
      <c r="A779" s="3">
        <v>778</v>
      </c>
      <c r="B779" s="6" t="s">
        <v>4213</v>
      </c>
    </row>
    <row r="780" spans="1:2" ht="12.75" x14ac:dyDescent="0.2">
      <c r="A780" s="3">
        <v>779</v>
      </c>
      <c r="B780" s="6" t="s">
        <v>4220</v>
      </c>
    </row>
    <row r="781" spans="1:2" ht="12.75" x14ac:dyDescent="0.2">
      <c r="A781" s="3">
        <v>780</v>
      </c>
      <c r="B781" s="6" t="s">
        <v>4229</v>
      </c>
    </row>
    <row r="782" spans="1:2" ht="12.75" x14ac:dyDescent="0.2">
      <c r="A782" s="3">
        <v>781</v>
      </c>
      <c r="B782" s="8" t="s">
        <v>4236</v>
      </c>
    </row>
    <row r="783" spans="1:2" ht="12.75" x14ac:dyDescent="0.2">
      <c r="A783" s="3">
        <v>782</v>
      </c>
      <c r="B783" s="6" t="s">
        <v>4243</v>
      </c>
    </row>
    <row r="784" spans="1:2" ht="12.75" x14ac:dyDescent="0.2">
      <c r="A784" s="3">
        <v>783</v>
      </c>
      <c r="B784" s="6" t="s">
        <v>4249</v>
      </c>
    </row>
    <row r="785" spans="1:2" ht="12.75" x14ac:dyDescent="0.2">
      <c r="A785" s="3">
        <v>784</v>
      </c>
      <c r="B785" s="6" t="s">
        <v>4255</v>
      </c>
    </row>
    <row r="786" spans="1:2" ht="12.75" x14ac:dyDescent="0.2">
      <c r="A786" s="3">
        <v>785</v>
      </c>
      <c r="B786" s="6" t="s">
        <v>4262</v>
      </c>
    </row>
    <row r="787" spans="1:2" ht="12.75" x14ac:dyDescent="0.2">
      <c r="A787" s="3">
        <v>786</v>
      </c>
      <c r="B787" s="6" t="s">
        <v>4269</v>
      </c>
    </row>
    <row r="788" spans="1:2" ht="12.75" x14ac:dyDescent="0.2">
      <c r="A788" s="3">
        <v>787</v>
      </c>
      <c r="B788" s="6" t="s">
        <v>4275</v>
      </c>
    </row>
    <row r="789" spans="1:2" ht="12.75" x14ac:dyDescent="0.2">
      <c r="A789" s="3">
        <v>788</v>
      </c>
      <c r="B789" s="6" t="s">
        <v>4286</v>
      </c>
    </row>
    <row r="790" spans="1:2" ht="12.75" x14ac:dyDescent="0.2">
      <c r="A790" s="3">
        <v>789</v>
      </c>
      <c r="B790" s="6" t="s">
        <v>4290</v>
      </c>
    </row>
    <row r="791" spans="1:2" ht="12.75" x14ac:dyDescent="0.2">
      <c r="A791" s="3">
        <v>790</v>
      </c>
      <c r="B791" s="6" t="s">
        <v>4294</v>
      </c>
    </row>
    <row r="792" spans="1:2" ht="12.75" x14ac:dyDescent="0.2">
      <c r="A792" s="3">
        <v>791</v>
      </c>
      <c r="B792" s="6" t="s">
        <v>4298</v>
      </c>
    </row>
    <row r="793" spans="1:2" ht="12.75" x14ac:dyDescent="0.2">
      <c r="A793" s="3">
        <v>792</v>
      </c>
      <c r="B793" s="6" t="s">
        <v>4301</v>
      </c>
    </row>
    <row r="794" spans="1:2" ht="12.75" x14ac:dyDescent="0.2">
      <c r="A794" s="3">
        <v>793</v>
      </c>
      <c r="B794" s="6" t="s">
        <v>4306</v>
      </c>
    </row>
    <row r="795" spans="1:2" ht="12.75" x14ac:dyDescent="0.2">
      <c r="A795" s="3">
        <v>794</v>
      </c>
      <c r="B795" s="6" t="s">
        <v>4313</v>
      </c>
    </row>
    <row r="796" spans="1:2" ht="12.75" x14ac:dyDescent="0.2">
      <c r="A796" s="3">
        <v>795</v>
      </c>
      <c r="B796" s="6" t="s">
        <v>4320</v>
      </c>
    </row>
    <row r="797" spans="1:2" ht="12.75" x14ac:dyDescent="0.2">
      <c r="A797" s="3">
        <v>796</v>
      </c>
      <c r="B797" s="6" t="s">
        <v>4325</v>
      </c>
    </row>
    <row r="798" spans="1:2" ht="12.75" x14ac:dyDescent="0.2">
      <c r="A798" s="3">
        <v>797</v>
      </c>
      <c r="B798" s="6" t="s">
        <v>4331</v>
      </c>
    </row>
    <row r="799" spans="1:2" ht="12.75" x14ac:dyDescent="0.2">
      <c r="A799" s="3">
        <v>798</v>
      </c>
      <c r="B799" s="6" t="s">
        <v>4338</v>
      </c>
    </row>
    <row r="800" spans="1:2" ht="12.75" x14ac:dyDescent="0.2">
      <c r="A800" s="3">
        <v>799</v>
      </c>
      <c r="B800" s="6" t="s">
        <v>4343</v>
      </c>
    </row>
    <row r="801" spans="1:2" ht="12.75" x14ac:dyDescent="0.2">
      <c r="A801" s="3">
        <v>800</v>
      </c>
      <c r="B801" s="6" t="s">
        <v>4346</v>
      </c>
    </row>
    <row r="802" spans="1:2" ht="12.75" x14ac:dyDescent="0.2">
      <c r="A802" s="3">
        <v>801</v>
      </c>
      <c r="B802" s="6" t="s">
        <v>4351</v>
      </c>
    </row>
    <row r="803" spans="1:2" ht="12.75" x14ac:dyDescent="0.2">
      <c r="A803" s="3">
        <v>802</v>
      </c>
      <c r="B803" s="6" t="s">
        <v>4356</v>
      </c>
    </row>
    <row r="804" spans="1:2" ht="12.75" x14ac:dyDescent="0.2">
      <c r="A804" s="3">
        <v>803</v>
      </c>
      <c r="B804" s="6" t="s">
        <v>4361</v>
      </c>
    </row>
    <row r="805" spans="1:2" ht="12.75" x14ac:dyDescent="0.2">
      <c r="A805" s="3">
        <v>804</v>
      </c>
      <c r="B805" s="6" t="s">
        <v>4364</v>
      </c>
    </row>
    <row r="806" spans="1:2" ht="12.75" x14ac:dyDescent="0.2">
      <c r="A806" s="3">
        <v>805</v>
      </c>
      <c r="B806" s="6" t="s">
        <v>4368</v>
      </c>
    </row>
    <row r="807" spans="1:2" ht="12.75" x14ac:dyDescent="0.2">
      <c r="A807" s="3">
        <v>806</v>
      </c>
      <c r="B807" s="6" t="s">
        <v>4372</v>
      </c>
    </row>
    <row r="808" spans="1:2" ht="12.75" x14ac:dyDescent="0.2">
      <c r="A808" s="3">
        <v>807</v>
      </c>
      <c r="B808" s="6" t="s">
        <v>4375</v>
      </c>
    </row>
    <row r="809" spans="1:2" ht="12.75" x14ac:dyDescent="0.2">
      <c r="A809" s="3">
        <v>808</v>
      </c>
      <c r="B809" s="6" t="s">
        <v>4380</v>
      </c>
    </row>
    <row r="810" spans="1:2" ht="12.75" x14ac:dyDescent="0.2">
      <c r="A810" s="3">
        <v>809</v>
      </c>
      <c r="B810" s="6" t="s">
        <v>4384</v>
      </c>
    </row>
    <row r="811" spans="1:2" ht="12.75" x14ac:dyDescent="0.2">
      <c r="A811" s="3">
        <v>810</v>
      </c>
      <c r="B811" s="6" t="s">
        <v>4387</v>
      </c>
    </row>
    <row r="812" spans="1:2" ht="12.75" x14ac:dyDescent="0.2">
      <c r="A812" s="3">
        <v>811</v>
      </c>
      <c r="B812" s="6" t="s">
        <v>4391</v>
      </c>
    </row>
    <row r="813" spans="1:2" ht="12.75" x14ac:dyDescent="0.2">
      <c r="A813" s="3">
        <v>812</v>
      </c>
      <c r="B813" s="6" t="s">
        <v>4396</v>
      </c>
    </row>
    <row r="814" spans="1:2" ht="12.75" x14ac:dyDescent="0.2">
      <c r="A814" s="3">
        <v>813</v>
      </c>
      <c r="B814" s="6" t="s">
        <v>4399</v>
      </c>
    </row>
    <row r="815" spans="1:2" ht="12.75" x14ac:dyDescent="0.2">
      <c r="A815" s="3">
        <v>814</v>
      </c>
      <c r="B815" s="6" t="s">
        <v>4404</v>
      </c>
    </row>
    <row r="816" spans="1:2" ht="12.75" x14ac:dyDescent="0.2">
      <c r="A816" s="3">
        <v>815</v>
      </c>
      <c r="B816" s="6" t="s">
        <v>4409</v>
      </c>
    </row>
    <row r="817" spans="1:2" ht="12.75" x14ac:dyDescent="0.2">
      <c r="A817" s="3">
        <v>816</v>
      </c>
      <c r="B817" s="6" t="s">
        <v>4416</v>
      </c>
    </row>
    <row r="818" spans="1:2" ht="12.75" x14ac:dyDescent="0.2">
      <c r="A818" s="3">
        <v>817</v>
      </c>
      <c r="B818" s="6" t="s">
        <v>4420</v>
      </c>
    </row>
    <row r="819" spans="1:2" ht="12.75" x14ac:dyDescent="0.2">
      <c r="A819" s="3">
        <v>818</v>
      </c>
      <c r="B819" s="6" t="s">
        <v>4425</v>
      </c>
    </row>
    <row r="820" spans="1:2" ht="12.75" x14ac:dyDescent="0.2">
      <c r="A820" s="3">
        <v>819</v>
      </c>
      <c r="B820" s="6" t="s">
        <v>4428</v>
      </c>
    </row>
    <row r="821" spans="1:2" ht="12.75" x14ac:dyDescent="0.2">
      <c r="A821" s="3">
        <v>820</v>
      </c>
      <c r="B821" s="6" t="s">
        <v>4432</v>
      </c>
    </row>
    <row r="822" spans="1:2" ht="12.75" x14ac:dyDescent="0.2">
      <c r="A822" s="3">
        <v>821</v>
      </c>
      <c r="B822" s="6" t="s">
        <v>4437</v>
      </c>
    </row>
    <row r="823" spans="1:2" ht="12.75" x14ac:dyDescent="0.2">
      <c r="A823" s="3">
        <v>822</v>
      </c>
      <c r="B823" s="6" t="s">
        <v>4441</v>
      </c>
    </row>
    <row r="824" spans="1:2" ht="12.75" x14ac:dyDescent="0.2">
      <c r="A824" s="3">
        <v>823</v>
      </c>
      <c r="B824" s="6" t="s">
        <v>4449</v>
      </c>
    </row>
    <row r="825" spans="1:2" ht="12.75" x14ac:dyDescent="0.2">
      <c r="A825" s="3">
        <v>824</v>
      </c>
      <c r="B825" s="6" t="s">
        <v>4453</v>
      </c>
    </row>
    <row r="826" spans="1:2" ht="12.75" x14ac:dyDescent="0.2">
      <c r="A826" s="3">
        <v>825</v>
      </c>
      <c r="B826" s="6" t="s">
        <v>4460</v>
      </c>
    </row>
    <row r="827" spans="1:2" ht="12.75" x14ac:dyDescent="0.2">
      <c r="A827" s="3">
        <v>826</v>
      </c>
      <c r="B827" s="6" t="s">
        <v>4466</v>
      </c>
    </row>
    <row r="828" spans="1:2" ht="12.75" x14ac:dyDescent="0.2">
      <c r="A828" s="3">
        <v>827</v>
      </c>
      <c r="B828" s="6" t="s">
        <v>4472</v>
      </c>
    </row>
    <row r="829" spans="1:2" ht="12.75" x14ac:dyDescent="0.2">
      <c r="A829" s="3">
        <v>828</v>
      </c>
      <c r="B829" s="6" t="s">
        <v>4479</v>
      </c>
    </row>
    <row r="830" spans="1:2" ht="12.75" x14ac:dyDescent="0.2">
      <c r="A830" s="3">
        <v>829</v>
      </c>
      <c r="B830" s="6" t="s">
        <v>4484</v>
      </c>
    </row>
    <row r="831" spans="1:2" ht="12.75" x14ac:dyDescent="0.2">
      <c r="A831" s="3">
        <v>830</v>
      </c>
      <c r="B831" s="6" t="s">
        <v>4489</v>
      </c>
    </row>
    <row r="832" spans="1:2" ht="12.75" x14ac:dyDescent="0.2">
      <c r="A832" s="3">
        <v>831</v>
      </c>
      <c r="B832" s="6" t="s">
        <v>4494</v>
      </c>
    </row>
    <row r="833" spans="1:2" ht="12.75" x14ac:dyDescent="0.2">
      <c r="A833" s="3">
        <v>832</v>
      </c>
      <c r="B833" s="6" t="s">
        <v>4497</v>
      </c>
    </row>
    <row r="834" spans="1:2" ht="12.75" x14ac:dyDescent="0.2">
      <c r="A834" s="3">
        <v>833</v>
      </c>
      <c r="B834" s="6" t="s">
        <v>4504</v>
      </c>
    </row>
    <row r="835" spans="1:2" ht="12.75" x14ac:dyDescent="0.2">
      <c r="A835" s="3">
        <v>834</v>
      </c>
      <c r="B835" s="6" t="s">
        <v>4509</v>
      </c>
    </row>
    <row r="836" spans="1:2" ht="12.75" x14ac:dyDescent="0.2">
      <c r="A836" s="3">
        <v>835</v>
      </c>
      <c r="B836" s="6" t="s">
        <v>4512</v>
      </c>
    </row>
    <row r="837" spans="1:2" ht="12.75" x14ac:dyDescent="0.2">
      <c r="A837" s="3">
        <v>836</v>
      </c>
      <c r="B837" s="6" t="s">
        <v>4516</v>
      </c>
    </row>
    <row r="838" spans="1:2" ht="12.75" x14ac:dyDescent="0.2">
      <c r="A838" s="3">
        <v>837</v>
      </c>
      <c r="B838" s="6" t="s">
        <v>4522</v>
      </c>
    </row>
    <row r="839" spans="1:2" ht="12.75" x14ac:dyDescent="0.2">
      <c r="A839" s="3">
        <v>838</v>
      </c>
      <c r="B839" s="6" t="s">
        <v>4525</v>
      </c>
    </row>
    <row r="840" spans="1:2" ht="12.75" x14ac:dyDescent="0.2">
      <c r="A840" s="3">
        <v>839</v>
      </c>
      <c r="B840" s="6" t="s">
        <v>4529</v>
      </c>
    </row>
    <row r="841" spans="1:2" ht="12.75" x14ac:dyDescent="0.2">
      <c r="A841" s="3">
        <v>840</v>
      </c>
      <c r="B841" s="6" t="s">
        <v>4534</v>
      </c>
    </row>
    <row r="842" spans="1:2" ht="12.75" x14ac:dyDescent="0.2">
      <c r="A842" s="3">
        <v>841</v>
      </c>
      <c r="B842" s="6" t="s">
        <v>4538</v>
      </c>
    </row>
    <row r="843" spans="1:2" ht="12.75" x14ac:dyDescent="0.2">
      <c r="A843" s="3">
        <v>842</v>
      </c>
      <c r="B843" s="6" t="s">
        <v>4542</v>
      </c>
    </row>
    <row r="844" spans="1:2" ht="12.75" x14ac:dyDescent="0.2">
      <c r="A844" s="3">
        <v>843</v>
      </c>
      <c r="B844" s="6" t="s">
        <v>4546</v>
      </c>
    </row>
    <row r="845" spans="1:2" ht="12.75" x14ac:dyDescent="0.2">
      <c r="A845" s="3">
        <v>844</v>
      </c>
      <c r="B845" s="6" t="s">
        <v>4549</v>
      </c>
    </row>
    <row r="846" spans="1:2" ht="12.75" x14ac:dyDescent="0.2">
      <c r="A846" s="3">
        <v>845</v>
      </c>
      <c r="B846" s="6" t="s">
        <v>4553</v>
      </c>
    </row>
    <row r="847" spans="1:2" ht="12.75" x14ac:dyDescent="0.2">
      <c r="A847" s="3">
        <v>846</v>
      </c>
      <c r="B847" s="6" t="s">
        <v>4556</v>
      </c>
    </row>
    <row r="848" spans="1:2" ht="12.75" x14ac:dyDescent="0.2">
      <c r="A848" s="3">
        <v>847</v>
      </c>
      <c r="B848" s="6" t="s">
        <v>4561</v>
      </c>
    </row>
    <row r="849" spans="1:2" ht="12.75" x14ac:dyDescent="0.2">
      <c r="A849" s="3">
        <v>848</v>
      </c>
      <c r="B849" s="6" t="s">
        <v>1673</v>
      </c>
    </row>
    <row r="850" spans="1:2" ht="12.75" x14ac:dyDescent="0.2">
      <c r="A850" s="3">
        <v>849</v>
      </c>
      <c r="B850" s="6" t="s">
        <v>4576</v>
      </c>
    </row>
    <row r="851" spans="1:2" ht="12.75" x14ac:dyDescent="0.2">
      <c r="A851" s="3">
        <v>850</v>
      </c>
      <c r="B851" s="6" t="s">
        <v>4585</v>
      </c>
    </row>
    <row r="852" spans="1:2" ht="12.75" x14ac:dyDescent="0.2">
      <c r="A852" s="3">
        <v>851</v>
      </c>
      <c r="B852" s="6" t="s">
        <v>4589</v>
      </c>
    </row>
    <row r="853" spans="1:2" ht="12.75" x14ac:dyDescent="0.2">
      <c r="A853" s="3">
        <v>852</v>
      </c>
      <c r="B853" s="6" t="s">
        <v>4593</v>
      </c>
    </row>
    <row r="854" spans="1:2" ht="12.75" x14ac:dyDescent="0.2">
      <c r="A854" s="3">
        <v>853</v>
      </c>
      <c r="B854" s="6" t="s">
        <v>4598</v>
      </c>
    </row>
    <row r="855" spans="1:2" ht="12.75" x14ac:dyDescent="0.2">
      <c r="A855" s="3">
        <v>854</v>
      </c>
      <c r="B855" s="6" t="s">
        <v>4603</v>
      </c>
    </row>
    <row r="856" spans="1:2" ht="12.75" x14ac:dyDescent="0.2">
      <c r="A856" s="3">
        <v>855</v>
      </c>
      <c r="B856" s="6" t="s">
        <v>4608</v>
      </c>
    </row>
    <row r="857" spans="1:2" ht="12.75" x14ac:dyDescent="0.2">
      <c r="A857" s="3">
        <v>856</v>
      </c>
      <c r="B857" s="6" t="s">
        <v>4613</v>
      </c>
    </row>
    <row r="858" spans="1:2" ht="12.75" x14ac:dyDescent="0.2">
      <c r="A858" s="3">
        <v>857</v>
      </c>
      <c r="B858" s="6" t="s">
        <v>4619</v>
      </c>
    </row>
    <row r="859" spans="1:2" ht="12.75" x14ac:dyDescent="0.2">
      <c r="A859" s="3">
        <v>858</v>
      </c>
      <c r="B859" s="6" t="s">
        <v>4625</v>
      </c>
    </row>
    <row r="860" spans="1:2" ht="12.75" x14ac:dyDescent="0.2">
      <c r="A860" s="3">
        <v>859</v>
      </c>
      <c r="B860" s="6" t="s">
        <v>4631</v>
      </c>
    </row>
    <row r="861" spans="1:2" ht="12.75" x14ac:dyDescent="0.2">
      <c r="A861" s="3">
        <v>860</v>
      </c>
      <c r="B861" s="6" t="s">
        <v>4635</v>
      </c>
    </row>
    <row r="862" spans="1:2" ht="12.75" x14ac:dyDescent="0.2">
      <c r="A862" s="3">
        <v>861</v>
      </c>
      <c r="B862" s="6" t="s">
        <v>4642</v>
      </c>
    </row>
    <row r="863" spans="1:2" ht="12.75" x14ac:dyDescent="0.2">
      <c r="A863" s="3">
        <v>862</v>
      </c>
      <c r="B863" s="6" t="s">
        <v>4648</v>
      </c>
    </row>
    <row r="864" spans="1:2" ht="12.75" x14ac:dyDescent="0.2">
      <c r="A864" s="3">
        <v>863</v>
      </c>
      <c r="B864" s="6" t="s">
        <v>4651</v>
      </c>
    </row>
    <row r="865" spans="1:2" ht="12.75" x14ac:dyDescent="0.2">
      <c r="A865" s="3">
        <v>864</v>
      </c>
      <c r="B865" s="6" t="s">
        <v>4654</v>
      </c>
    </row>
    <row r="866" spans="1:2" ht="12.75" x14ac:dyDescent="0.2">
      <c r="A866" s="3">
        <v>865</v>
      </c>
      <c r="B866" s="6" t="s">
        <v>4657</v>
      </c>
    </row>
    <row r="867" spans="1:2" ht="12.75" x14ac:dyDescent="0.2">
      <c r="A867" s="3">
        <v>866</v>
      </c>
      <c r="B867" s="6" t="s">
        <v>4659</v>
      </c>
    </row>
    <row r="868" spans="1:2" ht="12.75" x14ac:dyDescent="0.2">
      <c r="A868" s="3">
        <v>867</v>
      </c>
      <c r="B868" s="6" t="s">
        <v>4663</v>
      </c>
    </row>
    <row r="869" spans="1:2" ht="12.75" x14ac:dyDescent="0.2">
      <c r="A869" s="3">
        <v>868</v>
      </c>
      <c r="B869" s="6" t="s">
        <v>4667</v>
      </c>
    </row>
    <row r="870" spans="1:2" ht="12.75" x14ac:dyDescent="0.2">
      <c r="A870" s="3">
        <v>869</v>
      </c>
      <c r="B870" s="6" t="s">
        <v>4670</v>
      </c>
    </row>
    <row r="871" spans="1:2" ht="12.75" x14ac:dyDescent="0.2">
      <c r="A871" s="3">
        <v>870</v>
      </c>
      <c r="B871" s="6" t="s">
        <v>4675</v>
      </c>
    </row>
    <row r="872" spans="1:2" ht="12.75" x14ac:dyDescent="0.2">
      <c r="A872" s="3">
        <v>871</v>
      </c>
      <c r="B872" s="6" t="s">
        <v>4677</v>
      </c>
    </row>
    <row r="873" spans="1:2" ht="12.75" x14ac:dyDescent="0.2">
      <c r="A873" s="3">
        <v>872</v>
      </c>
      <c r="B873" s="6" t="s">
        <v>4678</v>
      </c>
    </row>
    <row r="874" spans="1:2" ht="12.75" x14ac:dyDescent="0.2">
      <c r="A874" s="3">
        <v>873</v>
      </c>
      <c r="B874" s="6" t="s">
        <v>4679</v>
      </c>
    </row>
    <row r="875" spans="1:2" ht="12.75" x14ac:dyDescent="0.2">
      <c r="A875" s="3">
        <v>874</v>
      </c>
      <c r="B875" s="6" t="s">
        <v>4681</v>
      </c>
    </row>
    <row r="876" spans="1:2" ht="12.75" x14ac:dyDescent="0.2">
      <c r="A876" s="3">
        <v>875</v>
      </c>
      <c r="B876" s="6" t="s">
        <v>4684</v>
      </c>
    </row>
    <row r="877" spans="1:2" ht="12.75" x14ac:dyDescent="0.2">
      <c r="A877" s="3">
        <v>876</v>
      </c>
      <c r="B877" s="6" t="s">
        <v>4687</v>
      </c>
    </row>
    <row r="878" spans="1:2" ht="12.75" x14ac:dyDescent="0.2">
      <c r="A878" s="3">
        <v>877</v>
      </c>
      <c r="B878" s="6" t="s">
        <v>4691</v>
      </c>
    </row>
    <row r="879" spans="1:2" ht="12.75" x14ac:dyDescent="0.2">
      <c r="A879" s="3">
        <v>878</v>
      </c>
      <c r="B879" s="6" t="s">
        <v>4693</v>
      </c>
    </row>
    <row r="880" spans="1:2" ht="12.75" x14ac:dyDescent="0.2">
      <c r="A880" s="3">
        <v>879</v>
      </c>
      <c r="B880" s="6" t="s">
        <v>4696</v>
      </c>
    </row>
    <row r="881" spans="1:2" ht="12.75" x14ac:dyDescent="0.2">
      <c r="A881" s="3">
        <v>880</v>
      </c>
      <c r="B881" s="6" t="s">
        <v>4699</v>
      </c>
    </row>
    <row r="882" spans="1:2" ht="12.75" x14ac:dyDescent="0.2">
      <c r="A882" s="3">
        <v>881</v>
      </c>
      <c r="B882" s="6" t="s">
        <v>4702</v>
      </c>
    </row>
    <row r="883" spans="1:2" ht="12.75" x14ac:dyDescent="0.2">
      <c r="A883" s="3">
        <v>882</v>
      </c>
      <c r="B883" s="6" t="s">
        <v>4706</v>
      </c>
    </row>
    <row r="884" spans="1:2" ht="12.75" x14ac:dyDescent="0.2">
      <c r="A884" s="3">
        <v>883</v>
      </c>
      <c r="B884" s="6" t="s">
        <v>4709</v>
      </c>
    </row>
    <row r="885" spans="1:2" ht="12.75" x14ac:dyDescent="0.2">
      <c r="A885" s="3">
        <v>884</v>
      </c>
      <c r="B885" s="6" t="s">
        <v>4713</v>
      </c>
    </row>
    <row r="886" spans="1:2" ht="12.75" x14ac:dyDescent="0.2">
      <c r="A886" s="3">
        <v>885</v>
      </c>
      <c r="B886" s="6" t="s">
        <v>4716</v>
      </c>
    </row>
    <row r="887" spans="1:2" ht="12.75" x14ac:dyDescent="0.2">
      <c r="A887" s="3">
        <v>886</v>
      </c>
      <c r="B887" s="6" t="s">
        <v>4719</v>
      </c>
    </row>
    <row r="888" spans="1:2" ht="12.75" x14ac:dyDescent="0.2">
      <c r="A888" s="3">
        <v>887</v>
      </c>
      <c r="B888" s="6" t="s">
        <v>4721</v>
      </c>
    </row>
    <row r="889" spans="1:2" ht="12.75" x14ac:dyDescent="0.2">
      <c r="A889" s="3">
        <v>888</v>
      </c>
      <c r="B889" s="6" t="s">
        <v>4724</v>
      </c>
    </row>
    <row r="890" spans="1:2" ht="12.75" x14ac:dyDescent="0.2">
      <c r="A890" s="3">
        <v>889</v>
      </c>
      <c r="B890" s="6" t="s">
        <v>4727</v>
      </c>
    </row>
    <row r="891" spans="1:2" ht="12.75" x14ac:dyDescent="0.2">
      <c r="A891" s="3">
        <v>890</v>
      </c>
      <c r="B891" s="6" t="s">
        <v>4729</v>
      </c>
    </row>
    <row r="892" spans="1:2" ht="12.75" x14ac:dyDescent="0.2">
      <c r="A892" s="3">
        <v>891</v>
      </c>
      <c r="B892" s="6" t="s">
        <v>4731</v>
      </c>
    </row>
    <row r="893" spans="1:2" ht="12.75" x14ac:dyDescent="0.2">
      <c r="A893" s="3">
        <v>892</v>
      </c>
      <c r="B893" s="6" t="s">
        <v>4734</v>
      </c>
    </row>
    <row r="894" spans="1:2" ht="12.75" x14ac:dyDescent="0.2">
      <c r="A894" s="3">
        <v>893</v>
      </c>
      <c r="B894" s="6" t="s">
        <v>4737</v>
      </c>
    </row>
    <row r="895" spans="1:2" ht="12.75" x14ac:dyDescent="0.2">
      <c r="A895" s="3">
        <v>894</v>
      </c>
      <c r="B895" s="6" t="s">
        <v>4739</v>
      </c>
    </row>
    <row r="896" spans="1:2" ht="12.75" x14ac:dyDescent="0.2">
      <c r="A896" s="3">
        <v>895</v>
      </c>
      <c r="B896" s="6" t="s">
        <v>4742</v>
      </c>
    </row>
    <row r="897" spans="1:2" ht="12.75" x14ac:dyDescent="0.2">
      <c r="A897" s="3">
        <v>896</v>
      </c>
      <c r="B897" s="6" t="s">
        <v>4744</v>
      </c>
    </row>
    <row r="898" spans="1:2" ht="12.75" x14ac:dyDescent="0.2">
      <c r="A898" s="3">
        <v>897</v>
      </c>
      <c r="B898" s="6" t="s">
        <v>4747</v>
      </c>
    </row>
    <row r="899" spans="1:2" ht="12.75" x14ac:dyDescent="0.2">
      <c r="A899" s="3">
        <v>898</v>
      </c>
      <c r="B899" s="6" t="s">
        <v>4749</v>
      </c>
    </row>
    <row r="900" spans="1:2" ht="12.75" x14ac:dyDescent="0.2">
      <c r="A900" s="3">
        <v>899</v>
      </c>
      <c r="B900" s="6" t="s">
        <v>4752</v>
      </c>
    </row>
    <row r="901" spans="1:2" ht="12.75" x14ac:dyDescent="0.2">
      <c r="A901" s="3">
        <v>900</v>
      </c>
      <c r="B901" s="6" t="s">
        <v>4755</v>
      </c>
    </row>
    <row r="902" spans="1:2" ht="12.75" x14ac:dyDescent="0.2">
      <c r="A902" s="3">
        <v>901</v>
      </c>
      <c r="B902" s="6" t="s">
        <v>4757</v>
      </c>
    </row>
    <row r="903" spans="1:2" ht="12.75" x14ac:dyDescent="0.2">
      <c r="A903" s="3">
        <v>902</v>
      </c>
      <c r="B903" s="6" t="s">
        <v>4759</v>
      </c>
    </row>
    <row r="904" spans="1:2" ht="12.75" x14ac:dyDescent="0.2">
      <c r="A904" s="3">
        <v>903</v>
      </c>
      <c r="B904" s="6" t="s">
        <v>4762</v>
      </c>
    </row>
    <row r="905" spans="1:2" ht="12.75" x14ac:dyDescent="0.2">
      <c r="A905" s="3">
        <v>904</v>
      </c>
      <c r="B905" s="6" t="s">
        <v>4764</v>
      </c>
    </row>
    <row r="906" spans="1:2" ht="12.75" x14ac:dyDescent="0.2">
      <c r="A906" s="3">
        <v>905</v>
      </c>
      <c r="B906" s="6" t="s">
        <v>4767</v>
      </c>
    </row>
    <row r="907" spans="1:2" ht="12.75" x14ac:dyDescent="0.2">
      <c r="A907" s="3">
        <v>906</v>
      </c>
      <c r="B907" s="6" t="s">
        <v>4770</v>
      </c>
    </row>
    <row r="908" spans="1:2" ht="12.75" x14ac:dyDescent="0.2">
      <c r="A908" s="3">
        <v>907</v>
      </c>
      <c r="B908" s="6" t="s">
        <v>4772</v>
      </c>
    </row>
    <row r="909" spans="1:2" ht="12.75" x14ac:dyDescent="0.2">
      <c r="A909" s="3">
        <v>908</v>
      </c>
      <c r="B909" s="6" t="s">
        <v>4775</v>
      </c>
    </row>
    <row r="910" spans="1:2" ht="12.75" x14ac:dyDescent="0.2">
      <c r="A910" s="3">
        <v>909</v>
      </c>
      <c r="B910" s="6" t="s">
        <v>4778</v>
      </c>
    </row>
    <row r="911" spans="1:2" ht="12.75" x14ac:dyDescent="0.2">
      <c r="A911" s="3">
        <v>910</v>
      </c>
      <c r="B911" s="6" t="s">
        <v>4780</v>
      </c>
    </row>
    <row r="912" spans="1:2" ht="12.75" x14ac:dyDescent="0.2">
      <c r="A912" s="3">
        <v>911</v>
      </c>
      <c r="B912" s="6" t="s">
        <v>4783</v>
      </c>
    </row>
    <row r="913" spans="1:2" ht="12.75" x14ac:dyDescent="0.2">
      <c r="A913" s="3">
        <v>912</v>
      </c>
      <c r="B913" s="6" t="s">
        <v>4785</v>
      </c>
    </row>
    <row r="914" spans="1:2" ht="12.75" x14ac:dyDescent="0.2">
      <c r="A914" s="3">
        <v>913</v>
      </c>
      <c r="B914" s="6" t="s">
        <v>4788</v>
      </c>
    </row>
    <row r="915" spans="1:2" ht="12.75" x14ac:dyDescent="0.2">
      <c r="A915" s="3">
        <v>914</v>
      </c>
      <c r="B915" s="6" t="s">
        <v>4792</v>
      </c>
    </row>
    <row r="916" spans="1:2" ht="12.75" x14ac:dyDescent="0.2">
      <c r="A916" s="3">
        <v>915</v>
      </c>
      <c r="B916" s="6" t="s">
        <v>4795</v>
      </c>
    </row>
    <row r="917" spans="1:2" ht="12.75" x14ac:dyDescent="0.2">
      <c r="A917" s="3">
        <v>916</v>
      </c>
      <c r="B917" s="6" t="s">
        <v>4802</v>
      </c>
    </row>
    <row r="918" spans="1:2" ht="12.75" x14ac:dyDescent="0.2">
      <c r="A918" s="3">
        <v>917</v>
      </c>
      <c r="B918" s="6" t="s">
        <v>4805</v>
      </c>
    </row>
    <row r="919" spans="1:2" ht="12.75" x14ac:dyDescent="0.2">
      <c r="A919" s="3">
        <v>918</v>
      </c>
      <c r="B919" s="6" t="s">
        <v>4808</v>
      </c>
    </row>
    <row r="920" spans="1:2" ht="12.75" x14ac:dyDescent="0.2">
      <c r="A920" s="3">
        <v>919</v>
      </c>
      <c r="B920" s="6" t="s">
        <v>4810</v>
      </c>
    </row>
    <row r="921" spans="1:2" ht="12.75" x14ac:dyDescent="0.2">
      <c r="A921" s="3">
        <v>920</v>
      </c>
      <c r="B921" s="6" t="s">
        <v>4812</v>
      </c>
    </row>
    <row r="922" spans="1:2" ht="12.75" x14ac:dyDescent="0.2">
      <c r="A922" s="3">
        <v>921</v>
      </c>
      <c r="B922" s="6" t="s">
        <v>4815</v>
      </c>
    </row>
    <row r="923" spans="1:2" ht="12.75" x14ac:dyDescent="0.2">
      <c r="A923" s="3">
        <v>922</v>
      </c>
      <c r="B923" s="6" t="s">
        <v>4818</v>
      </c>
    </row>
    <row r="924" spans="1:2" ht="12.75" x14ac:dyDescent="0.2">
      <c r="A924" s="3">
        <v>923</v>
      </c>
      <c r="B924" s="6" t="s">
        <v>4820</v>
      </c>
    </row>
    <row r="925" spans="1:2" ht="12.75" x14ac:dyDescent="0.2">
      <c r="A925" s="3">
        <v>924</v>
      </c>
      <c r="B925" s="6" t="s">
        <v>4822</v>
      </c>
    </row>
    <row r="926" spans="1:2" ht="12.75" x14ac:dyDescent="0.2">
      <c r="A926" s="3">
        <v>925</v>
      </c>
      <c r="B926" s="6" t="s">
        <v>4825</v>
      </c>
    </row>
    <row r="927" spans="1:2" ht="12.75" x14ac:dyDescent="0.2">
      <c r="A927" s="3">
        <v>926</v>
      </c>
      <c r="B927" s="6" t="s">
        <v>4827</v>
      </c>
    </row>
    <row r="928" spans="1:2" ht="12.75" x14ac:dyDescent="0.2">
      <c r="A928" s="3">
        <v>927</v>
      </c>
      <c r="B928" s="6" t="s">
        <v>4829</v>
      </c>
    </row>
    <row r="929" spans="1:2" ht="12.75" x14ac:dyDescent="0.2">
      <c r="A929" s="3">
        <v>928</v>
      </c>
      <c r="B929" s="6" t="s">
        <v>4831</v>
      </c>
    </row>
    <row r="930" spans="1:2" ht="12.75" x14ac:dyDescent="0.2">
      <c r="A930" s="3">
        <v>929</v>
      </c>
      <c r="B930" s="6" t="s">
        <v>4834</v>
      </c>
    </row>
    <row r="931" spans="1:2" ht="12.75" x14ac:dyDescent="0.2">
      <c r="A931" s="3">
        <v>930</v>
      </c>
      <c r="B931" s="6" t="s">
        <v>4836</v>
      </c>
    </row>
    <row r="932" spans="1:2" ht="12.75" x14ac:dyDescent="0.2">
      <c r="A932" s="3">
        <v>931</v>
      </c>
      <c r="B932" s="6" t="s">
        <v>4841</v>
      </c>
    </row>
    <row r="933" spans="1:2" ht="12.75" x14ac:dyDescent="0.2">
      <c r="A933" s="3">
        <v>932</v>
      </c>
      <c r="B933" s="6" t="s">
        <v>4843</v>
      </c>
    </row>
    <row r="934" spans="1:2" ht="12.75" x14ac:dyDescent="0.2">
      <c r="A934" s="3">
        <v>933</v>
      </c>
      <c r="B934" s="6" t="s">
        <v>4846</v>
      </c>
    </row>
    <row r="935" spans="1:2" ht="12.75" x14ac:dyDescent="0.2">
      <c r="A935" s="3">
        <v>934</v>
      </c>
      <c r="B935" s="6" t="s">
        <v>4848</v>
      </c>
    </row>
    <row r="936" spans="1:2" ht="12.75" x14ac:dyDescent="0.2">
      <c r="A936" s="3">
        <v>935</v>
      </c>
      <c r="B936" s="6" t="s">
        <v>4851</v>
      </c>
    </row>
    <row r="937" spans="1:2" ht="12.75" x14ac:dyDescent="0.2">
      <c r="A937" s="3">
        <v>936</v>
      </c>
      <c r="B937" s="6" t="s">
        <v>4854</v>
      </c>
    </row>
    <row r="938" spans="1:2" ht="12.75" x14ac:dyDescent="0.2">
      <c r="A938" s="3">
        <v>937</v>
      </c>
      <c r="B938" s="6" t="s">
        <v>4856</v>
      </c>
    </row>
    <row r="939" spans="1:2" ht="12.75" x14ac:dyDescent="0.2">
      <c r="A939" s="3">
        <v>938</v>
      </c>
      <c r="B939" s="6" t="s">
        <v>4859</v>
      </c>
    </row>
    <row r="940" spans="1:2" ht="12.75" x14ac:dyDescent="0.2">
      <c r="A940" s="3">
        <v>939</v>
      </c>
      <c r="B940" s="6" t="s">
        <v>4861</v>
      </c>
    </row>
    <row r="941" spans="1:2" ht="12.75" x14ac:dyDescent="0.2">
      <c r="A941" s="3">
        <v>940</v>
      </c>
      <c r="B941" s="6" t="s">
        <v>4864</v>
      </c>
    </row>
    <row r="942" spans="1:2" ht="12.75" x14ac:dyDescent="0.2">
      <c r="A942" s="3">
        <v>941</v>
      </c>
      <c r="B942" s="6" t="s">
        <v>4867</v>
      </c>
    </row>
    <row r="943" spans="1:2" ht="12.75" x14ac:dyDescent="0.2">
      <c r="A943" s="3">
        <v>942</v>
      </c>
      <c r="B943" s="6" t="s">
        <v>4874</v>
      </c>
    </row>
    <row r="944" spans="1:2" ht="12.75" x14ac:dyDescent="0.2">
      <c r="A944" s="3">
        <v>943</v>
      </c>
      <c r="B944" s="6" t="s">
        <v>4878</v>
      </c>
    </row>
    <row r="945" spans="1:2" ht="12.75" x14ac:dyDescent="0.2">
      <c r="A945" s="3">
        <v>944</v>
      </c>
      <c r="B945" s="6" t="s">
        <v>4881</v>
      </c>
    </row>
    <row r="946" spans="1:2" ht="12.75" x14ac:dyDescent="0.2">
      <c r="A946" s="3">
        <v>945</v>
      </c>
      <c r="B946" s="6" t="s">
        <v>4883</v>
      </c>
    </row>
    <row r="947" spans="1:2" ht="12.75" x14ac:dyDescent="0.2">
      <c r="A947" s="3">
        <v>946</v>
      </c>
      <c r="B947" s="6" t="s">
        <v>4885</v>
      </c>
    </row>
    <row r="948" spans="1:2" ht="12.75" x14ac:dyDescent="0.2">
      <c r="A948" s="3">
        <v>947</v>
      </c>
      <c r="B948" s="6" t="s">
        <v>4888</v>
      </c>
    </row>
    <row r="949" spans="1:2" ht="12.75" x14ac:dyDescent="0.2">
      <c r="A949" s="3">
        <v>948</v>
      </c>
      <c r="B949" s="6" t="s">
        <v>4890</v>
      </c>
    </row>
    <row r="950" spans="1:2" ht="12.75" x14ac:dyDescent="0.2">
      <c r="A950" s="3">
        <v>949</v>
      </c>
      <c r="B950" s="6" t="s">
        <v>4892</v>
      </c>
    </row>
    <row r="951" spans="1:2" ht="12.75" x14ac:dyDescent="0.2">
      <c r="A951" s="3">
        <v>950</v>
      </c>
      <c r="B951" s="6" t="s">
        <v>4895</v>
      </c>
    </row>
    <row r="952" spans="1:2" ht="12.75" x14ac:dyDescent="0.2">
      <c r="A952" s="3">
        <v>951</v>
      </c>
      <c r="B952" s="6" t="s">
        <v>4897</v>
      </c>
    </row>
    <row r="953" spans="1:2" ht="12.75" x14ac:dyDescent="0.2">
      <c r="A953" s="3">
        <v>952</v>
      </c>
      <c r="B953" s="6" t="s">
        <v>4900</v>
      </c>
    </row>
    <row r="954" spans="1:2" ht="12.75" x14ac:dyDescent="0.2">
      <c r="A954" s="3">
        <v>953</v>
      </c>
      <c r="B954" s="6" t="s">
        <v>4902</v>
      </c>
    </row>
    <row r="955" spans="1:2" ht="12.75" x14ac:dyDescent="0.2">
      <c r="A955" s="3">
        <v>954</v>
      </c>
      <c r="B955" s="6" t="s">
        <v>4905</v>
      </c>
    </row>
    <row r="956" spans="1:2" ht="12.75" x14ac:dyDescent="0.2">
      <c r="A956" s="3">
        <v>955</v>
      </c>
      <c r="B956" s="6" t="s">
        <v>4907</v>
      </c>
    </row>
    <row r="957" spans="1:2" ht="12.75" x14ac:dyDescent="0.2">
      <c r="A957" s="3">
        <v>956</v>
      </c>
      <c r="B957" s="6" t="s">
        <v>4909</v>
      </c>
    </row>
    <row r="958" spans="1:2" ht="12.75" x14ac:dyDescent="0.2">
      <c r="A958" s="3">
        <v>957</v>
      </c>
      <c r="B958" s="6" t="s">
        <v>4912</v>
      </c>
    </row>
    <row r="959" spans="1:2" ht="12.75" x14ac:dyDescent="0.2">
      <c r="A959" s="3">
        <v>958</v>
      </c>
      <c r="B959" s="6" t="s">
        <v>4914</v>
      </c>
    </row>
    <row r="960" spans="1:2" ht="12.75" x14ac:dyDescent="0.2">
      <c r="A960" s="3">
        <v>959</v>
      </c>
      <c r="B960" s="6" t="s">
        <v>4916</v>
      </c>
    </row>
    <row r="961" spans="1:2" ht="12.75" x14ac:dyDescent="0.2">
      <c r="A961" s="3">
        <v>960</v>
      </c>
      <c r="B961" s="6" t="s">
        <v>4921</v>
      </c>
    </row>
    <row r="962" spans="1:2" ht="12.75" x14ac:dyDescent="0.2">
      <c r="A962" s="3">
        <v>961</v>
      </c>
      <c r="B962" s="6" t="s">
        <v>4924</v>
      </c>
    </row>
    <row r="963" spans="1:2" ht="12.75" x14ac:dyDescent="0.2">
      <c r="A963" s="3">
        <v>962</v>
      </c>
      <c r="B963" s="6" t="s">
        <v>4926</v>
      </c>
    </row>
    <row r="964" spans="1:2" ht="12.75" x14ac:dyDescent="0.2">
      <c r="A964" s="3">
        <v>963</v>
      </c>
      <c r="B964" s="6" t="s">
        <v>4928</v>
      </c>
    </row>
    <row r="965" spans="1:2" ht="12.75" x14ac:dyDescent="0.2">
      <c r="A965" s="3">
        <v>964</v>
      </c>
      <c r="B965" s="6" t="s">
        <v>4931</v>
      </c>
    </row>
    <row r="966" spans="1:2" ht="12.75" x14ac:dyDescent="0.2">
      <c r="A966" s="3">
        <v>965</v>
      </c>
      <c r="B966" s="6" t="s">
        <v>4933</v>
      </c>
    </row>
    <row r="967" spans="1:2" ht="12.75" x14ac:dyDescent="0.2">
      <c r="A967" s="3">
        <v>966</v>
      </c>
      <c r="B967" s="6" t="s">
        <v>4937</v>
      </c>
    </row>
    <row r="968" spans="1:2" ht="12.75" x14ac:dyDescent="0.2">
      <c r="A968" s="3">
        <v>967</v>
      </c>
      <c r="B968" s="6" t="s">
        <v>4941</v>
      </c>
    </row>
    <row r="969" spans="1:2" ht="12.75" x14ac:dyDescent="0.2">
      <c r="A969" s="3">
        <v>968</v>
      </c>
      <c r="B969" s="6" t="s">
        <v>4945</v>
      </c>
    </row>
    <row r="970" spans="1:2" ht="12.75" x14ac:dyDescent="0.2">
      <c r="A970" s="3">
        <v>969</v>
      </c>
      <c r="B970" s="6" t="s">
        <v>4948</v>
      </c>
    </row>
    <row r="971" spans="1:2" ht="12.75" x14ac:dyDescent="0.2">
      <c r="A971" s="3">
        <v>970</v>
      </c>
      <c r="B971" s="6" t="s">
        <v>4952</v>
      </c>
    </row>
    <row r="972" spans="1:2" ht="12.75" x14ac:dyDescent="0.2">
      <c r="A972" s="3">
        <v>971</v>
      </c>
      <c r="B972" s="6" t="s">
        <v>4955</v>
      </c>
    </row>
    <row r="973" spans="1:2" ht="12.75" x14ac:dyDescent="0.2">
      <c r="A973" s="3">
        <v>972</v>
      </c>
      <c r="B973" s="6" t="s">
        <v>4959</v>
      </c>
    </row>
    <row r="974" spans="1:2" ht="12.75" x14ac:dyDescent="0.2">
      <c r="A974" s="3">
        <v>973</v>
      </c>
      <c r="B974" s="6" t="s">
        <v>4962</v>
      </c>
    </row>
    <row r="975" spans="1:2" ht="12.75" x14ac:dyDescent="0.2">
      <c r="A975" s="3">
        <v>974</v>
      </c>
      <c r="B975" s="6" t="s">
        <v>4966</v>
      </c>
    </row>
    <row r="976" spans="1:2" ht="12.75" x14ac:dyDescent="0.2">
      <c r="A976" s="3">
        <v>975</v>
      </c>
      <c r="B976" s="6" t="s">
        <v>4970</v>
      </c>
    </row>
    <row r="977" spans="1:2" ht="12.75" x14ac:dyDescent="0.2">
      <c r="A977" s="3">
        <v>976</v>
      </c>
      <c r="B977" s="6" t="s">
        <v>4974</v>
      </c>
    </row>
    <row r="978" spans="1:2" ht="12.75" x14ac:dyDescent="0.2">
      <c r="A978" s="3">
        <v>977</v>
      </c>
      <c r="B978" s="6" t="s">
        <v>4978</v>
      </c>
    </row>
    <row r="979" spans="1:2" ht="12.75" x14ac:dyDescent="0.2">
      <c r="A979" s="3">
        <v>978</v>
      </c>
      <c r="B979" s="6" t="s">
        <v>4981</v>
      </c>
    </row>
    <row r="980" spans="1:2" ht="12.75" x14ac:dyDescent="0.2">
      <c r="A980" s="3">
        <v>979</v>
      </c>
      <c r="B980" s="6" t="s">
        <v>4984</v>
      </c>
    </row>
    <row r="981" spans="1:2" ht="12.75" x14ac:dyDescent="0.2">
      <c r="A981" s="3">
        <v>980</v>
      </c>
      <c r="B981" s="6" t="s">
        <v>4988</v>
      </c>
    </row>
    <row r="982" spans="1:2" ht="12.75" x14ac:dyDescent="0.2">
      <c r="A982" s="3">
        <v>981</v>
      </c>
      <c r="B982" s="6" t="s">
        <v>4990</v>
      </c>
    </row>
    <row r="983" spans="1:2" ht="12.75" x14ac:dyDescent="0.2">
      <c r="A983" s="3">
        <v>982</v>
      </c>
      <c r="B983" s="6" t="s">
        <v>4993</v>
      </c>
    </row>
    <row r="984" spans="1:2" ht="12.75" x14ac:dyDescent="0.2">
      <c r="A984" s="3">
        <v>983</v>
      </c>
      <c r="B984" s="6" t="s">
        <v>4997</v>
      </c>
    </row>
    <row r="985" spans="1:2" ht="12.75" x14ac:dyDescent="0.2">
      <c r="A985" s="3">
        <v>984</v>
      </c>
      <c r="B985" s="6" t="s">
        <v>4999</v>
      </c>
    </row>
    <row r="986" spans="1:2" ht="12.75" x14ac:dyDescent="0.2">
      <c r="A986" s="3">
        <v>985</v>
      </c>
      <c r="B986" s="6" t="s">
        <v>5003</v>
      </c>
    </row>
    <row r="987" spans="1:2" ht="12.75" x14ac:dyDescent="0.2">
      <c r="A987" s="3">
        <v>986</v>
      </c>
      <c r="B987" s="6" t="s">
        <v>5009</v>
      </c>
    </row>
    <row r="988" spans="1:2" ht="12.75" x14ac:dyDescent="0.2">
      <c r="A988" s="3">
        <v>987</v>
      </c>
      <c r="B988" s="6" t="s">
        <v>5014</v>
      </c>
    </row>
    <row r="989" spans="1:2" ht="12.75" x14ac:dyDescent="0.2">
      <c r="A989" s="3">
        <v>988</v>
      </c>
      <c r="B989" s="6" t="s">
        <v>5017</v>
      </c>
    </row>
    <row r="990" spans="1:2" ht="12.75" x14ac:dyDescent="0.2">
      <c r="A990" s="3">
        <v>989</v>
      </c>
      <c r="B990" s="6" t="s">
        <v>5020</v>
      </c>
    </row>
    <row r="991" spans="1:2" ht="12.75" x14ac:dyDescent="0.2">
      <c r="A991" s="3">
        <v>990</v>
      </c>
      <c r="B991" s="6" t="s">
        <v>5024</v>
      </c>
    </row>
    <row r="992" spans="1:2" ht="12.75" x14ac:dyDescent="0.2">
      <c r="A992" s="3">
        <v>991</v>
      </c>
      <c r="B992" s="6" t="s">
        <v>5028</v>
      </c>
    </row>
    <row r="993" spans="1:2" ht="12.75" x14ac:dyDescent="0.2">
      <c r="A993" s="3">
        <v>992</v>
      </c>
      <c r="B993" s="6" t="s">
        <v>5032</v>
      </c>
    </row>
    <row r="994" spans="1:2" ht="12.75" x14ac:dyDescent="0.2">
      <c r="A994" s="3">
        <v>993</v>
      </c>
      <c r="B994" s="6" t="s">
        <v>5036</v>
      </c>
    </row>
    <row r="995" spans="1:2" ht="12.75" x14ac:dyDescent="0.2">
      <c r="A995" s="3">
        <v>994</v>
      </c>
      <c r="B995" s="6" t="s">
        <v>5040</v>
      </c>
    </row>
    <row r="996" spans="1:2" ht="12.75" x14ac:dyDescent="0.2">
      <c r="A996" s="3">
        <v>995</v>
      </c>
      <c r="B996" s="6" t="s">
        <v>5043</v>
      </c>
    </row>
    <row r="997" spans="1:2" ht="12.75" x14ac:dyDescent="0.2">
      <c r="A997" s="3">
        <v>996</v>
      </c>
      <c r="B997" s="6" t="s">
        <v>5046</v>
      </c>
    </row>
    <row r="998" spans="1:2" ht="12.75" x14ac:dyDescent="0.2">
      <c r="A998" s="3">
        <v>997</v>
      </c>
      <c r="B998" s="6" t="s">
        <v>5048</v>
      </c>
    </row>
    <row r="999" spans="1:2" ht="12.75" x14ac:dyDescent="0.2">
      <c r="A999" s="3">
        <v>998</v>
      </c>
      <c r="B999" s="6" t="s">
        <v>5049</v>
      </c>
    </row>
    <row r="1000" spans="1:2" ht="12.75" x14ac:dyDescent="0.2">
      <c r="A1000" s="3">
        <v>999</v>
      </c>
      <c r="B1000" s="6" t="s">
        <v>5053</v>
      </c>
    </row>
    <row r="1001" spans="1:2" ht="12.75" x14ac:dyDescent="0.2">
      <c r="A1001" s="3">
        <v>1000</v>
      </c>
      <c r="B1001" s="6" t="s">
        <v>5056</v>
      </c>
    </row>
    <row r="1002" spans="1:2" ht="12.75" x14ac:dyDescent="0.2">
      <c r="A1002" s="3">
        <v>1001</v>
      </c>
      <c r="B1002" s="6" t="s">
        <v>5058</v>
      </c>
    </row>
    <row r="1003" spans="1:2" ht="12.75" x14ac:dyDescent="0.2">
      <c r="A1003" s="3">
        <v>1002</v>
      </c>
      <c r="B1003" s="6" t="s">
        <v>5061</v>
      </c>
    </row>
    <row r="1004" spans="1:2" ht="12.75" x14ac:dyDescent="0.2">
      <c r="A1004" s="3">
        <v>1003</v>
      </c>
      <c r="B1004" s="6" t="s">
        <v>5064</v>
      </c>
    </row>
    <row r="1005" spans="1:2" ht="12.75" x14ac:dyDescent="0.2">
      <c r="A1005" s="3">
        <v>1004</v>
      </c>
      <c r="B1005" s="6" t="s">
        <v>5067</v>
      </c>
    </row>
    <row r="1006" spans="1:2" ht="12.75" x14ac:dyDescent="0.2">
      <c r="A1006" s="3">
        <v>1005</v>
      </c>
      <c r="B1006" s="6" t="s">
        <v>5072</v>
      </c>
    </row>
    <row r="1007" spans="1:2" ht="12.75" x14ac:dyDescent="0.2">
      <c r="A1007" s="3">
        <v>1006</v>
      </c>
      <c r="B1007" s="6" t="s">
        <v>5078</v>
      </c>
    </row>
    <row r="1008" spans="1:2" ht="12.75" x14ac:dyDescent="0.2">
      <c r="A1008" s="3">
        <v>1007</v>
      </c>
      <c r="B1008" s="6" t="s">
        <v>5081</v>
      </c>
    </row>
    <row r="1009" spans="1:2" ht="12.75" x14ac:dyDescent="0.2">
      <c r="A1009" s="3">
        <v>1008</v>
      </c>
      <c r="B1009" s="6" t="s">
        <v>5085</v>
      </c>
    </row>
    <row r="1010" spans="1:2" ht="12.75" x14ac:dyDescent="0.2">
      <c r="A1010" s="3">
        <v>1009</v>
      </c>
      <c r="B1010" s="6" t="s">
        <v>5089</v>
      </c>
    </row>
    <row r="1011" spans="1:2" ht="12.75" x14ac:dyDescent="0.2">
      <c r="A1011" s="3">
        <v>1010</v>
      </c>
      <c r="B1011" s="6" t="s">
        <v>5092</v>
      </c>
    </row>
    <row r="1012" spans="1:2" ht="12.75" x14ac:dyDescent="0.2">
      <c r="A1012" s="3">
        <v>1011</v>
      </c>
      <c r="B1012" s="6" t="s">
        <v>5095</v>
      </c>
    </row>
    <row r="1013" spans="1:2" ht="12.75" x14ac:dyDescent="0.2">
      <c r="A1013" s="3">
        <v>1012</v>
      </c>
      <c r="B1013" s="6" t="s">
        <v>5097</v>
      </c>
    </row>
    <row r="1014" spans="1:2" ht="12.75" x14ac:dyDescent="0.2">
      <c r="A1014" s="3">
        <v>1013</v>
      </c>
      <c r="B1014" s="6" t="s">
        <v>5101</v>
      </c>
    </row>
    <row r="1015" spans="1:2" ht="12.75" x14ac:dyDescent="0.2">
      <c r="A1015" s="3">
        <v>1014</v>
      </c>
      <c r="B1015" s="6" t="s">
        <v>5105</v>
      </c>
    </row>
    <row r="1016" spans="1:2" ht="12.75" x14ac:dyDescent="0.2">
      <c r="A1016" s="3">
        <v>1015</v>
      </c>
      <c r="B1016" s="6" t="s">
        <v>5108</v>
      </c>
    </row>
    <row r="1017" spans="1:2" ht="12.75" x14ac:dyDescent="0.2">
      <c r="A1017" s="3">
        <v>1016</v>
      </c>
      <c r="B1017" s="6" t="s">
        <v>5111</v>
      </c>
    </row>
    <row r="1018" spans="1:2" ht="12.75" x14ac:dyDescent="0.2">
      <c r="A1018" s="3">
        <v>1017</v>
      </c>
      <c r="B1018" s="6" t="s">
        <v>5115</v>
      </c>
    </row>
    <row r="1019" spans="1:2" ht="12.75" x14ac:dyDescent="0.2">
      <c r="A1019" s="3">
        <v>1018</v>
      </c>
      <c r="B1019" s="6" t="s">
        <v>5118</v>
      </c>
    </row>
    <row r="1020" spans="1:2" ht="12.75" x14ac:dyDescent="0.2">
      <c r="A1020" s="3">
        <v>1019</v>
      </c>
      <c r="B1020" s="6" t="s">
        <v>5120</v>
      </c>
    </row>
    <row r="1021" spans="1:2" ht="12.75" x14ac:dyDescent="0.2">
      <c r="A1021" s="3">
        <v>1020</v>
      </c>
      <c r="B1021" s="6" t="s">
        <v>5123</v>
      </c>
    </row>
    <row r="1022" spans="1:2" ht="12.75" x14ac:dyDescent="0.2">
      <c r="A1022" s="3">
        <v>1021</v>
      </c>
      <c r="B1022" s="6" t="s">
        <v>5127</v>
      </c>
    </row>
    <row r="1023" spans="1:2" ht="12.75" x14ac:dyDescent="0.2">
      <c r="A1023" s="3">
        <v>1022</v>
      </c>
      <c r="B1023" s="6" t="s">
        <v>5129</v>
      </c>
    </row>
    <row r="1024" spans="1:2" ht="12.75" x14ac:dyDescent="0.2">
      <c r="A1024" s="3">
        <v>1023</v>
      </c>
      <c r="B1024" s="6" t="s">
        <v>5131</v>
      </c>
    </row>
    <row r="1025" spans="1:2" ht="12.75" x14ac:dyDescent="0.2">
      <c r="A1025" s="3">
        <v>1024</v>
      </c>
      <c r="B1025" s="6" t="s">
        <v>5134</v>
      </c>
    </row>
    <row r="1026" spans="1:2" ht="12.75" x14ac:dyDescent="0.2">
      <c r="A1026" s="3">
        <v>1025</v>
      </c>
      <c r="B1026" s="6" t="s">
        <v>5136</v>
      </c>
    </row>
    <row r="1027" spans="1:2" ht="12.75" x14ac:dyDescent="0.2">
      <c r="A1027" s="3">
        <v>1026</v>
      </c>
      <c r="B1027" s="6" t="s">
        <v>5139</v>
      </c>
    </row>
    <row r="1028" spans="1:2" ht="12.75" x14ac:dyDescent="0.2">
      <c r="A1028" s="3">
        <v>1027</v>
      </c>
      <c r="B1028" s="6" t="s">
        <v>5142</v>
      </c>
    </row>
    <row r="1029" spans="1:2" ht="12.75" x14ac:dyDescent="0.2">
      <c r="A1029" s="3">
        <v>1028</v>
      </c>
      <c r="B1029" s="6" t="s">
        <v>5145</v>
      </c>
    </row>
    <row r="1030" spans="1:2" ht="12.75" x14ac:dyDescent="0.2">
      <c r="A1030" s="3">
        <v>1029</v>
      </c>
      <c r="B1030" s="6" t="s">
        <v>5148</v>
      </c>
    </row>
    <row r="1031" spans="1:2" ht="12.75" x14ac:dyDescent="0.2">
      <c r="A1031" s="3">
        <v>1030</v>
      </c>
      <c r="B1031" s="6" t="s">
        <v>5152</v>
      </c>
    </row>
    <row r="1032" spans="1:2" ht="12.75" x14ac:dyDescent="0.2">
      <c r="A1032" s="3">
        <v>1031</v>
      </c>
      <c r="B1032" s="6" t="s">
        <v>5155</v>
      </c>
    </row>
    <row r="1033" spans="1:2" ht="12.75" x14ac:dyDescent="0.2">
      <c r="A1033" s="3">
        <v>1032</v>
      </c>
      <c r="B1033" s="6" t="s">
        <v>5159</v>
      </c>
    </row>
    <row r="1034" spans="1:2" ht="12.75" x14ac:dyDescent="0.2">
      <c r="A1034" s="3">
        <v>1033</v>
      </c>
      <c r="B1034" s="6" t="s">
        <v>5162</v>
      </c>
    </row>
    <row r="1035" spans="1:2" ht="12.75" x14ac:dyDescent="0.2">
      <c r="A1035" s="3">
        <v>1034</v>
      </c>
      <c r="B1035" s="6" t="s">
        <v>5165</v>
      </c>
    </row>
    <row r="1036" spans="1:2" ht="12.75" x14ac:dyDescent="0.2">
      <c r="A1036" s="3">
        <v>1035</v>
      </c>
      <c r="B1036" s="6" t="s">
        <v>5168</v>
      </c>
    </row>
    <row r="1037" spans="1:2" ht="12.75" x14ac:dyDescent="0.2">
      <c r="A1037" s="3">
        <v>1036</v>
      </c>
      <c r="B1037" s="6" t="s">
        <v>5171</v>
      </c>
    </row>
    <row r="1038" spans="1:2" ht="12.75" x14ac:dyDescent="0.2">
      <c r="A1038" s="3">
        <v>1037</v>
      </c>
      <c r="B1038" s="8" t="s">
        <v>5175</v>
      </c>
    </row>
    <row r="1039" spans="1:2" ht="12.75" x14ac:dyDescent="0.2">
      <c r="A1039" s="3">
        <v>1038</v>
      </c>
      <c r="B1039" s="6" t="s">
        <v>5178</v>
      </c>
    </row>
    <row r="1040" spans="1:2" ht="12.75" x14ac:dyDescent="0.2">
      <c r="A1040" s="3">
        <v>1039</v>
      </c>
      <c r="B1040" s="6" t="s">
        <v>5181</v>
      </c>
    </row>
    <row r="1041" spans="1:2" ht="12.75" x14ac:dyDescent="0.2">
      <c r="A1041" s="3">
        <v>1040</v>
      </c>
      <c r="B1041" s="6" t="s">
        <v>5184</v>
      </c>
    </row>
    <row r="1042" spans="1:2" ht="12.75" x14ac:dyDescent="0.2">
      <c r="A1042" s="3">
        <v>1041</v>
      </c>
      <c r="B1042" s="6" t="s">
        <v>5187</v>
      </c>
    </row>
    <row r="1043" spans="1:2" ht="12.75" x14ac:dyDescent="0.2">
      <c r="A1043" s="3">
        <v>1042</v>
      </c>
      <c r="B1043" s="6" t="s">
        <v>5190</v>
      </c>
    </row>
    <row r="1044" spans="1:2" ht="12.75" x14ac:dyDescent="0.2">
      <c r="A1044" s="3">
        <v>1043</v>
      </c>
      <c r="B1044" s="6" t="s">
        <v>5191</v>
      </c>
    </row>
    <row r="1045" spans="1:2" ht="12.75" x14ac:dyDescent="0.2">
      <c r="A1045" s="3">
        <v>1044</v>
      </c>
      <c r="B1045" s="6" t="s">
        <v>5194</v>
      </c>
    </row>
    <row r="1046" spans="1:2" ht="12.75" x14ac:dyDescent="0.2">
      <c r="A1046" s="3">
        <v>1045</v>
      </c>
      <c r="B1046" s="6" t="s">
        <v>5196</v>
      </c>
    </row>
    <row r="1047" spans="1:2" ht="12.75" x14ac:dyDescent="0.2">
      <c r="A1047" s="3">
        <v>1046</v>
      </c>
      <c r="B1047" s="6" t="s">
        <v>5198</v>
      </c>
    </row>
    <row r="1048" spans="1:2" ht="12.75" x14ac:dyDescent="0.2">
      <c r="A1048" s="3">
        <v>1047</v>
      </c>
      <c r="B1048" s="6" t="s">
        <v>5201</v>
      </c>
    </row>
    <row r="1049" spans="1:2" ht="12.75" x14ac:dyDescent="0.2">
      <c r="A1049" s="3">
        <v>1048</v>
      </c>
      <c r="B1049" s="6" t="s">
        <v>5203</v>
      </c>
    </row>
    <row r="1050" spans="1:2" ht="12.75" x14ac:dyDescent="0.2">
      <c r="A1050" s="3">
        <v>1049</v>
      </c>
      <c r="B1050" s="6" t="s">
        <v>5205</v>
      </c>
    </row>
    <row r="1051" spans="1:2" ht="12.75" x14ac:dyDescent="0.2">
      <c r="A1051" s="3">
        <v>1050</v>
      </c>
      <c r="B1051" s="6" t="s">
        <v>5207</v>
      </c>
    </row>
    <row r="1052" spans="1:2" ht="12.75" x14ac:dyDescent="0.2">
      <c r="A1052" s="3">
        <v>1051</v>
      </c>
      <c r="B1052" s="6" t="s">
        <v>3303</v>
      </c>
    </row>
    <row r="1053" spans="1:2" ht="12.75" x14ac:dyDescent="0.2">
      <c r="A1053" s="3">
        <v>1052</v>
      </c>
      <c r="B1053" s="6" t="s">
        <v>5211</v>
      </c>
    </row>
    <row r="1054" spans="1:2" ht="12.75" x14ac:dyDescent="0.2">
      <c r="A1054" s="3">
        <v>1053</v>
      </c>
      <c r="B1054" s="6" t="s">
        <v>5213</v>
      </c>
    </row>
    <row r="1055" spans="1:2" ht="12.75" x14ac:dyDescent="0.2">
      <c r="A1055" s="3">
        <v>1054</v>
      </c>
      <c r="B1055" s="6" t="s">
        <v>5216</v>
      </c>
    </row>
    <row r="1056" spans="1:2" ht="12.75" x14ac:dyDescent="0.2">
      <c r="A1056" s="3">
        <v>1055</v>
      </c>
      <c r="B1056" s="6" t="s">
        <v>5220</v>
      </c>
    </row>
    <row r="1057" spans="1:2" ht="12.75" x14ac:dyDescent="0.2">
      <c r="A1057" s="3">
        <v>1056</v>
      </c>
      <c r="B1057" s="6" t="s">
        <v>5223</v>
      </c>
    </row>
    <row r="1058" spans="1:2" ht="12.75" x14ac:dyDescent="0.2">
      <c r="A1058" s="3">
        <v>1057</v>
      </c>
      <c r="B1058" s="6" t="s">
        <v>5225</v>
      </c>
    </row>
    <row r="1059" spans="1:2" ht="12.75" x14ac:dyDescent="0.2">
      <c r="A1059" s="3">
        <v>1058</v>
      </c>
      <c r="B1059" s="6" t="s">
        <v>5227</v>
      </c>
    </row>
    <row r="1060" spans="1:2" ht="12.75" x14ac:dyDescent="0.2">
      <c r="A1060" s="3">
        <v>1059</v>
      </c>
      <c r="B1060" s="6" t="s">
        <v>5231</v>
      </c>
    </row>
    <row r="1061" spans="1:2" ht="12.75" x14ac:dyDescent="0.2">
      <c r="A1061" s="3">
        <v>1060</v>
      </c>
      <c r="B1061" s="6" t="s">
        <v>5234</v>
      </c>
    </row>
    <row r="1062" spans="1:2" ht="12.75" x14ac:dyDescent="0.2">
      <c r="A1062" s="3">
        <v>1061</v>
      </c>
      <c r="B1062" s="6" t="s">
        <v>5235</v>
      </c>
    </row>
    <row r="1063" spans="1:2" ht="12.75" x14ac:dyDescent="0.2">
      <c r="A1063" s="3">
        <v>1062</v>
      </c>
      <c r="B1063" s="6" t="s">
        <v>5238</v>
      </c>
    </row>
    <row r="1064" spans="1:2" ht="12.75" x14ac:dyDescent="0.2">
      <c r="A1064" s="3">
        <v>1063</v>
      </c>
      <c r="B1064" s="6" t="s">
        <v>5241</v>
      </c>
    </row>
    <row r="1065" spans="1:2" ht="12.75" x14ac:dyDescent="0.2">
      <c r="A1065" s="3">
        <v>1064</v>
      </c>
      <c r="B1065" s="6" t="s">
        <v>5245</v>
      </c>
    </row>
    <row r="1066" spans="1:2" ht="12.75" x14ac:dyDescent="0.2">
      <c r="A1066" s="3">
        <v>1065</v>
      </c>
      <c r="B1066" s="6" t="s">
        <v>5248</v>
      </c>
    </row>
    <row r="1067" spans="1:2" ht="12.75" x14ac:dyDescent="0.2">
      <c r="A1067" s="3">
        <v>1066</v>
      </c>
      <c r="B1067" s="6" t="s">
        <v>5251</v>
      </c>
    </row>
    <row r="1068" spans="1:2" ht="12.75" x14ac:dyDescent="0.2">
      <c r="A1068" s="3">
        <v>1067</v>
      </c>
      <c r="B1068" s="6" t="s">
        <v>5255</v>
      </c>
    </row>
    <row r="1069" spans="1:2" ht="12.75" x14ac:dyDescent="0.2">
      <c r="A1069" s="3">
        <v>1068</v>
      </c>
      <c r="B1069" s="6" t="s">
        <v>5259</v>
      </c>
    </row>
    <row r="1070" spans="1:2" ht="12.75" x14ac:dyDescent="0.2">
      <c r="A1070" s="3">
        <v>1069</v>
      </c>
      <c r="B1070" s="6" t="s">
        <v>1656</v>
      </c>
    </row>
    <row r="1071" spans="1:2" ht="12.75" x14ac:dyDescent="0.2">
      <c r="A1071" s="3">
        <v>1070</v>
      </c>
      <c r="B1071" s="6" t="s">
        <v>5265</v>
      </c>
    </row>
    <row r="1072" spans="1:2" ht="12.75" x14ac:dyDescent="0.2">
      <c r="A1072" s="3">
        <v>1071</v>
      </c>
      <c r="B1072" s="6" t="s">
        <v>5269</v>
      </c>
    </row>
    <row r="1073" spans="1:2" ht="12.75" x14ac:dyDescent="0.2">
      <c r="A1073" s="3">
        <v>1072</v>
      </c>
      <c r="B1073" s="6" t="s">
        <v>5272</v>
      </c>
    </row>
    <row r="1074" spans="1:2" ht="12.75" x14ac:dyDescent="0.2">
      <c r="A1074" s="3">
        <v>1073</v>
      </c>
      <c r="B1074" s="6" t="s">
        <v>5275</v>
      </c>
    </row>
    <row r="1075" spans="1:2" ht="12.75" x14ac:dyDescent="0.2">
      <c r="A1075" s="3">
        <v>1074</v>
      </c>
      <c r="B1075" s="6" t="s">
        <v>5278</v>
      </c>
    </row>
    <row r="1076" spans="1:2" ht="12.75" x14ac:dyDescent="0.2">
      <c r="A1076" s="3">
        <v>1075</v>
      </c>
      <c r="B1076" s="6" t="s">
        <v>5281</v>
      </c>
    </row>
    <row r="1077" spans="1:2" ht="12.75" x14ac:dyDescent="0.2">
      <c r="A1077" s="3">
        <v>1076</v>
      </c>
      <c r="B1077" s="6" t="s">
        <v>5284</v>
      </c>
    </row>
    <row r="1078" spans="1:2" ht="12.75" x14ac:dyDescent="0.2">
      <c r="A1078" s="3">
        <v>1077</v>
      </c>
      <c r="B1078" s="6" t="s">
        <v>5287</v>
      </c>
    </row>
    <row r="1079" spans="1:2" ht="12.75" x14ac:dyDescent="0.2">
      <c r="A1079" s="3">
        <v>1078</v>
      </c>
      <c r="B1079" s="6" t="s">
        <v>5290</v>
      </c>
    </row>
    <row r="1080" spans="1:2" ht="12.75" x14ac:dyDescent="0.2">
      <c r="A1080" s="3">
        <v>1079</v>
      </c>
      <c r="B1080" s="6" t="s">
        <v>5292</v>
      </c>
    </row>
    <row r="1081" spans="1:2" ht="12.75" x14ac:dyDescent="0.2">
      <c r="A1081" s="3">
        <v>1080</v>
      </c>
      <c r="B1081" s="6" t="s">
        <v>5296</v>
      </c>
    </row>
    <row r="1082" spans="1:2" ht="12.75" x14ac:dyDescent="0.2">
      <c r="A1082" s="3">
        <v>1081</v>
      </c>
      <c r="B1082" s="6" t="s">
        <v>5299</v>
      </c>
    </row>
    <row r="1083" spans="1:2" ht="12.75" x14ac:dyDescent="0.2">
      <c r="A1083" s="3">
        <v>1082</v>
      </c>
      <c r="B1083" s="6" t="s">
        <v>5303</v>
      </c>
    </row>
    <row r="1084" spans="1:2" ht="12.75" x14ac:dyDescent="0.2">
      <c r="A1084" s="3">
        <v>1083</v>
      </c>
      <c r="B1084" s="6" t="s">
        <v>5306</v>
      </c>
    </row>
    <row r="1085" spans="1:2" ht="12.75" x14ac:dyDescent="0.2">
      <c r="A1085" s="3">
        <v>1084</v>
      </c>
      <c r="B1085" s="6" t="s">
        <v>5310</v>
      </c>
    </row>
    <row r="1086" spans="1:2" ht="12.75" x14ac:dyDescent="0.2">
      <c r="A1086" s="3">
        <v>1085</v>
      </c>
      <c r="B1086" s="6" t="s">
        <v>5313</v>
      </c>
    </row>
    <row r="1087" spans="1:2" ht="12.75" x14ac:dyDescent="0.2">
      <c r="A1087" s="3">
        <v>1086</v>
      </c>
      <c r="B1087" s="6" t="s">
        <v>5316</v>
      </c>
    </row>
    <row r="1088" spans="1:2" ht="12.75" x14ac:dyDescent="0.2">
      <c r="A1088" s="3">
        <v>1087</v>
      </c>
      <c r="B1088" s="6" t="s">
        <v>1572</v>
      </c>
    </row>
    <row r="1089" spans="1:2" ht="12.75" x14ac:dyDescent="0.2">
      <c r="A1089" s="3">
        <v>1088</v>
      </c>
      <c r="B1089" s="6" t="s">
        <v>743</v>
      </c>
    </row>
    <row r="1090" spans="1:2" ht="12.75" x14ac:dyDescent="0.2">
      <c r="A1090" s="3">
        <v>1089</v>
      </c>
      <c r="B1090" s="6" t="s">
        <v>5321</v>
      </c>
    </row>
    <row r="1091" spans="1:2" ht="12.75" x14ac:dyDescent="0.2">
      <c r="A1091" s="3">
        <v>1090</v>
      </c>
      <c r="B1091" s="6" t="s">
        <v>4555</v>
      </c>
    </row>
    <row r="1092" spans="1:2" ht="12.75" x14ac:dyDescent="0.2">
      <c r="A1092" s="3">
        <v>1091</v>
      </c>
      <c r="B1092" s="6" t="s">
        <v>5324</v>
      </c>
    </row>
    <row r="1093" spans="1:2" ht="12.75" x14ac:dyDescent="0.2">
      <c r="A1093" s="3">
        <v>1092</v>
      </c>
      <c r="B1093" s="6" t="s">
        <v>5326</v>
      </c>
    </row>
    <row r="1094" spans="1:2" ht="12.75" x14ac:dyDescent="0.2">
      <c r="A1094" s="3">
        <v>1093</v>
      </c>
      <c r="B1094" s="6" t="s">
        <v>5329</v>
      </c>
    </row>
    <row r="1095" spans="1:2" ht="12.75" x14ac:dyDescent="0.2">
      <c r="A1095" s="3">
        <v>1094</v>
      </c>
      <c r="B1095" s="6" t="s">
        <v>5333</v>
      </c>
    </row>
    <row r="1096" spans="1:2" ht="12.75" x14ac:dyDescent="0.2">
      <c r="A1096" s="3">
        <v>1095</v>
      </c>
      <c r="B1096" s="6" t="s">
        <v>5335</v>
      </c>
    </row>
    <row r="1097" spans="1:2" ht="12.75" x14ac:dyDescent="0.2">
      <c r="A1097" s="3">
        <v>1096</v>
      </c>
      <c r="B1097" s="6" t="s">
        <v>5338</v>
      </c>
    </row>
    <row r="1098" spans="1:2" ht="12.75" x14ac:dyDescent="0.2">
      <c r="A1098" s="3">
        <v>1097</v>
      </c>
      <c r="B1098" s="6" t="s">
        <v>5340</v>
      </c>
    </row>
    <row r="1099" spans="1:2" ht="12.75" x14ac:dyDescent="0.2">
      <c r="A1099" s="3">
        <v>1098</v>
      </c>
      <c r="B1099" s="6" t="s">
        <v>5343</v>
      </c>
    </row>
    <row r="1100" spans="1:2" ht="12.75" x14ac:dyDescent="0.2">
      <c r="A1100" s="3">
        <v>1099</v>
      </c>
      <c r="B1100" s="6" t="s">
        <v>5345</v>
      </c>
    </row>
    <row r="1101" spans="1:2" ht="12.75" x14ac:dyDescent="0.2">
      <c r="A1101" s="3">
        <v>1100</v>
      </c>
      <c r="B1101" s="6" t="s">
        <v>5348</v>
      </c>
    </row>
    <row r="1102" spans="1:2" ht="12.75" x14ac:dyDescent="0.2">
      <c r="A1102" s="3">
        <v>1101</v>
      </c>
      <c r="B1102" s="6" t="s">
        <v>5350</v>
      </c>
    </row>
    <row r="1103" spans="1:2" ht="12.75" x14ac:dyDescent="0.2">
      <c r="A1103" s="3">
        <v>1102</v>
      </c>
      <c r="B1103" s="6" t="s">
        <v>5353</v>
      </c>
    </row>
    <row r="1104" spans="1:2" ht="12.75" x14ac:dyDescent="0.2">
      <c r="A1104" s="3">
        <v>1103</v>
      </c>
      <c r="B1104" s="6" t="s">
        <v>5355</v>
      </c>
    </row>
    <row r="1105" spans="1:2" ht="12.75" x14ac:dyDescent="0.2">
      <c r="A1105" s="3">
        <v>1104</v>
      </c>
      <c r="B1105" s="6" t="s">
        <v>5358</v>
      </c>
    </row>
    <row r="1106" spans="1:2" ht="12.75" x14ac:dyDescent="0.2">
      <c r="A1106" s="3">
        <v>1105</v>
      </c>
      <c r="B1106" s="6" t="s">
        <v>5361</v>
      </c>
    </row>
    <row r="1107" spans="1:2" ht="12.75" x14ac:dyDescent="0.2">
      <c r="A1107" s="3">
        <v>1106</v>
      </c>
      <c r="B1107" s="6" t="s">
        <v>5363</v>
      </c>
    </row>
    <row r="1108" spans="1:2" ht="12.75" x14ac:dyDescent="0.2">
      <c r="A1108" s="3">
        <v>1107</v>
      </c>
      <c r="B1108" s="6" t="s">
        <v>5365</v>
      </c>
    </row>
    <row r="1109" spans="1:2" ht="12.75" x14ac:dyDescent="0.2">
      <c r="A1109" s="3">
        <v>1108</v>
      </c>
      <c r="B1109" s="6" t="s">
        <v>5368</v>
      </c>
    </row>
    <row r="1110" spans="1:2" ht="12.75" x14ac:dyDescent="0.2">
      <c r="A1110" s="3">
        <v>1109</v>
      </c>
      <c r="B1110" s="6" t="s">
        <v>5370</v>
      </c>
    </row>
    <row r="1111" spans="1:2" ht="12.75" x14ac:dyDescent="0.2">
      <c r="A1111" s="3">
        <v>1110</v>
      </c>
      <c r="B1111" s="6" t="s">
        <v>5373</v>
      </c>
    </row>
    <row r="1112" spans="1:2" ht="12.75" x14ac:dyDescent="0.2">
      <c r="A1112" s="3">
        <v>1111</v>
      </c>
      <c r="B1112" s="6" t="s">
        <v>5375</v>
      </c>
    </row>
    <row r="1113" spans="1:2" ht="12.75" x14ac:dyDescent="0.2">
      <c r="A1113" s="3">
        <v>1112</v>
      </c>
      <c r="B1113" s="6" t="s">
        <v>5377</v>
      </c>
    </row>
    <row r="1114" spans="1:2" ht="12.75" x14ac:dyDescent="0.2">
      <c r="A1114" s="3">
        <v>1113</v>
      </c>
      <c r="B1114" s="6" t="s">
        <v>5380</v>
      </c>
    </row>
    <row r="1115" spans="1:2" ht="12.75" x14ac:dyDescent="0.2">
      <c r="A1115" s="3">
        <v>1114</v>
      </c>
      <c r="B1115" s="6" t="s">
        <v>5382</v>
      </c>
    </row>
    <row r="1116" spans="1:2" ht="12.75" x14ac:dyDescent="0.2">
      <c r="A1116" s="3">
        <v>1115</v>
      </c>
      <c r="B1116" s="6" t="s">
        <v>5385</v>
      </c>
    </row>
    <row r="1117" spans="1:2" ht="12.75" x14ac:dyDescent="0.2">
      <c r="A1117" s="3">
        <v>1116</v>
      </c>
      <c r="B1117" s="6" t="s">
        <v>5387</v>
      </c>
    </row>
    <row r="1118" spans="1:2" ht="12.75" x14ac:dyDescent="0.2">
      <c r="A1118" s="3">
        <v>1117</v>
      </c>
      <c r="B1118" s="6" t="s">
        <v>5390</v>
      </c>
    </row>
    <row r="1119" spans="1:2" ht="12.75" x14ac:dyDescent="0.2">
      <c r="A1119" s="3">
        <v>1118</v>
      </c>
      <c r="B1119" s="6" t="s">
        <v>2111</v>
      </c>
    </row>
    <row r="1120" spans="1:2" ht="12.75" x14ac:dyDescent="0.2">
      <c r="A1120" s="3">
        <v>1119</v>
      </c>
      <c r="B1120" s="6" t="s">
        <v>5394</v>
      </c>
    </row>
    <row r="1121" spans="1:2" ht="12.75" x14ac:dyDescent="0.2">
      <c r="A1121" s="3">
        <v>1120</v>
      </c>
      <c r="B1121" s="6" t="s">
        <v>5396</v>
      </c>
    </row>
    <row r="1122" spans="1:2" ht="12.75" x14ac:dyDescent="0.2">
      <c r="A1122" s="3">
        <v>1121</v>
      </c>
      <c r="B1122" s="6" t="s">
        <v>5400</v>
      </c>
    </row>
    <row r="1123" spans="1:2" ht="12.75" x14ac:dyDescent="0.2">
      <c r="A1123" s="3">
        <v>1122</v>
      </c>
      <c r="B1123" s="6" t="s">
        <v>5402</v>
      </c>
    </row>
    <row r="1124" spans="1:2" ht="12.75" x14ac:dyDescent="0.2">
      <c r="A1124" s="3">
        <v>1123</v>
      </c>
      <c r="B1124" s="6" t="s">
        <v>5406</v>
      </c>
    </row>
    <row r="1125" spans="1:2" ht="12.75" x14ac:dyDescent="0.2">
      <c r="A1125" s="3">
        <v>1124</v>
      </c>
      <c r="B1125" s="6" t="s">
        <v>5408</v>
      </c>
    </row>
    <row r="1126" spans="1:2" ht="12.75" x14ac:dyDescent="0.2">
      <c r="A1126" s="3">
        <v>1125</v>
      </c>
      <c r="B1126" s="6" t="s">
        <v>5409</v>
      </c>
    </row>
    <row r="1127" spans="1:2" ht="12.75" x14ac:dyDescent="0.2">
      <c r="A1127" s="3">
        <v>1126</v>
      </c>
      <c r="B1127" s="6" t="s">
        <v>5410</v>
      </c>
    </row>
    <row r="1128" spans="1:2" ht="12.75" x14ac:dyDescent="0.2">
      <c r="A1128" s="3">
        <v>1127</v>
      </c>
      <c r="B1128" s="6" t="s">
        <v>5411</v>
      </c>
    </row>
    <row r="1129" spans="1:2" ht="12.75" x14ac:dyDescent="0.2">
      <c r="A1129" s="3">
        <v>1128</v>
      </c>
      <c r="B1129" s="6" t="s">
        <v>5412</v>
      </c>
    </row>
    <row r="1130" spans="1:2" ht="12.75" x14ac:dyDescent="0.2">
      <c r="A1130" s="3">
        <v>1129</v>
      </c>
      <c r="B1130" s="6" t="s">
        <v>5413</v>
      </c>
    </row>
    <row r="1131" spans="1:2" ht="12.75" x14ac:dyDescent="0.2">
      <c r="A1131" s="3">
        <v>1130</v>
      </c>
      <c r="B1131" s="6" t="s">
        <v>5414</v>
      </c>
    </row>
    <row r="1132" spans="1:2" ht="12.75" x14ac:dyDescent="0.2">
      <c r="A1132" s="3">
        <v>1131</v>
      </c>
      <c r="B1132" s="6" t="s">
        <v>5415</v>
      </c>
    </row>
    <row r="1133" spans="1:2" ht="12.75" x14ac:dyDescent="0.2">
      <c r="A1133" s="3">
        <v>1132</v>
      </c>
      <c r="B1133" s="6" t="s">
        <v>5416</v>
      </c>
    </row>
    <row r="1134" spans="1:2" ht="12.75" x14ac:dyDescent="0.2">
      <c r="A1134" s="3">
        <v>1133</v>
      </c>
      <c r="B1134" s="6" t="s">
        <v>5417</v>
      </c>
    </row>
    <row r="1135" spans="1:2" ht="12.75" x14ac:dyDescent="0.2">
      <c r="A1135" s="3">
        <v>1134</v>
      </c>
      <c r="B1135" s="6" t="s">
        <v>5418</v>
      </c>
    </row>
    <row r="1136" spans="1:2" ht="12.75" x14ac:dyDescent="0.2">
      <c r="A1136" s="3">
        <v>1135</v>
      </c>
      <c r="B1136" s="6" t="s">
        <v>5419</v>
      </c>
    </row>
    <row r="1137" spans="1:2" ht="12.75" x14ac:dyDescent="0.2">
      <c r="A1137" s="3">
        <v>1136</v>
      </c>
      <c r="B1137" s="6" t="s">
        <v>5420</v>
      </c>
    </row>
    <row r="1138" spans="1:2" ht="12.75" x14ac:dyDescent="0.2">
      <c r="A1138" s="3">
        <v>1137</v>
      </c>
      <c r="B1138" s="6" t="s">
        <v>5421</v>
      </c>
    </row>
    <row r="1139" spans="1:2" ht="12.75" x14ac:dyDescent="0.2">
      <c r="A1139" s="3">
        <v>1138</v>
      </c>
      <c r="B1139" s="6" t="s">
        <v>5422</v>
      </c>
    </row>
    <row r="1140" spans="1:2" ht="12.75" x14ac:dyDescent="0.2">
      <c r="A1140" s="3">
        <v>1139</v>
      </c>
      <c r="B1140" s="6" t="s">
        <v>5423</v>
      </c>
    </row>
    <row r="1141" spans="1:2" ht="12.75" x14ac:dyDescent="0.2">
      <c r="A1141" s="3">
        <v>1140</v>
      </c>
      <c r="B1141" s="6" t="s">
        <v>5424</v>
      </c>
    </row>
    <row r="1142" spans="1:2" ht="12.75" x14ac:dyDescent="0.2">
      <c r="A1142" s="3">
        <v>1141</v>
      </c>
      <c r="B1142" s="6" t="s">
        <v>5425</v>
      </c>
    </row>
    <row r="1143" spans="1:2" ht="12.75" x14ac:dyDescent="0.2">
      <c r="A1143" s="3">
        <v>1142</v>
      </c>
      <c r="B1143" s="6" t="s">
        <v>5426</v>
      </c>
    </row>
    <row r="1144" spans="1:2" ht="12.75" x14ac:dyDescent="0.2">
      <c r="A1144" s="3">
        <v>1143</v>
      </c>
      <c r="B1144" s="6" t="s">
        <v>5427</v>
      </c>
    </row>
    <row r="1145" spans="1:2" ht="12.75" x14ac:dyDescent="0.2">
      <c r="A1145" s="3">
        <v>1144</v>
      </c>
      <c r="B1145" s="6" t="s">
        <v>5428</v>
      </c>
    </row>
    <row r="1146" spans="1:2" ht="12.75" x14ac:dyDescent="0.2">
      <c r="A1146" s="3">
        <v>1145</v>
      </c>
      <c r="B1146" s="6" t="s">
        <v>5429</v>
      </c>
    </row>
    <row r="1147" spans="1:2" ht="12.75" x14ac:dyDescent="0.2">
      <c r="A1147" s="3">
        <v>1146</v>
      </c>
      <c r="B1147" s="6" t="s">
        <v>5430</v>
      </c>
    </row>
    <row r="1148" spans="1:2" ht="12.75" x14ac:dyDescent="0.2">
      <c r="A1148" s="3">
        <v>1147</v>
      </c>
      <c r="B1148" s="6" t="s">
        <v>5431</v>
      </c>
    </row>
    <row r="1149" spans="1:2" ht="12.75" x14ac:dyDescent="0.2">
      <c r="A1149" s="3">
        <v>1148</v>
      </c>
      <c r="B1149" s="6" t="s">
        <v>5432</v>
      </c>
    </row>
    <row r="1150" spans="1:2" ht="12.75" x14ac:dyDescent="0.2">
      <c r="A1150" s="3">
        <v>1149</v>
      </c>
      <c r="B1150" s="6" t="s">
        <v>5433</v>
      </c>
    </row>
    <row r="1151" spans="1:2" ht="12.75" x14ac:dyDescent="0.2">
      <c r="A1151" s="3">
        <v>1150</v>
      </c>
      <c r="B1151" s="6" t="s">
        <v>5434</v>
      </c>
    </row>
    <row r="1152" spans="1:2" ht="12.75" x14ac:dyDescent="0.2">
      <c r="A1152" s="3">
        <v>1151</v>
      </c>
      <c r="B1152" s="6" t="s">
        <v>5435</v>
      </c>
    </row>
    <row r="1153" spans="1:2" ht="12.75" x14ac:dyDescent="0.2">
      <c r="A1153" s="3">
        <v>1152</v>
      </c>
      <c r="B1153" s="6" t="s">
        <v>5436</v>
      </c>
    </row>
    <row r="1154" spans="1:2" ht="12.75" x14ac:dyDescent="0.2">
      <c r="A1154" s="3">
        <v>1153</v>
      </c>
      <c r="B1154" s="6" t="s">
        <v>5437</v>
      </c>
    </row>
    <row r="1155" spans="1:2" ht="12.75" x14ac:dyDescent="0.2">
      <c r="A1155" s="3">
        <v>1154</v>
      </c>
      <c r="B1155" s="6" t="s">
        <v>5438</v>
      </c>
    </row>
    <row r="1156" spans="1:2" ht="12.75" x14ac:dyDescent="0.2">
      <c r="A1156" s="3">
        <v>1155</v>
      </c>
      <c r="B1156" s="6" t="s">
        <v>5439</v>
      </c>
    </row>
    <row r="1157" spans="1:2" ht="12.75" x14ac:dyDescent="0.2">
      <c r="A1157" s="3">
        <v>1156</v>
      </c>
      <c r="B1157" s="6" t="s">
        <v>5440</v>
      </c>
    </row>
    <row r="1158" spans="1:2" ht="12.75" x14ac:dyDescent="0.2">
      <c r="A1158" s="3">
        <v>1157</v>
      </c>
      <c r="B1158" s="6" t="s">
        <v>5441</v>
      </c>
    </row>
    <row r="1159" spans="1:2" ht="12.75" x14ac:dyDescent="0.2">
      <c r="A1159" s="3">
        <v>1158</v>
      </c>
      <c r="B1159" s="6" t="s">
        <v>5442</v>
      </c>
    </row>
    <row r="1160" spans="1:2" ht="12.75" x14ac:dyDescent="0.2">
      <c r="A1160" s="3">
        <v>1159</v>
      </c>
      <c r="B1160" s="6" t="s">
        <v>5443</v>
      </c>
    </row>
    <row r="1161" spans="1:2" ht="12.75" x14ac:dyDescent="0.2">
      <c r="A1161" s="3">
        <v>1160</v>
      </c>
      <c r="B1161" s="6" t="s">
        <v>5444</v>
      </c>
    </row>
    <row r="1162" spans="1:2" ht="12.75" x14ac:dyDescent="0.2">
      <c r="A1162" s="3">
        <v>1161</v>
      </c>
      <c r="B1162" s="6" t="s">
        <v>5445</v>
      </c>
    </row>
    <row r="1163" spans="1:2" ht="12.75" x14ac:dyDescent="0.2">
      <c r="A1163" s="3">
        <v>1162</v>
      </c>
      <c r="B1163" s="6" t="s">
        <v>5446</v>
      </c>
    </row>
    <row r="1164" spans="1:2" ht="12.75" x14ac:dyDescent="0.2">
      <c r="A1164" s="3">
        <v>1163</v>
      </c>
      <c r="B1164" s="6" t="s">
        <v>5447</v>
      </c>
    </row>
    <row r="1165" spans="1:2" ht="12.75" x14ac:dyDescent="0.2">
      <c r="A1165" s="3">
        <v>1164</v>
      </c>
      <c r="B1165" s="6" t="s">
        <v>5448</v>
      </c>
    </row>
    <row r="1166" spans="1:2" ht="12.75" x14ac:dyDescent="0.2">
      <c r="A1166" s="3">
        <v>1165</v>
      </c>
      <c r="B1166" s="6" t="s">
        <v>5449</v>
      </c>
    </row>
    <row r="1167" spans="1:2" ht="12.75" x14ac:dyDescent="0.2">
      <c r="A1167" s="3">
        <v>1166</v>
      </c>
      <c r="B1167" s="6" t="s">
        <v>5450</v>
      </c>
    </row>
    <row r="1168" spans="1:2" ht="12.75" x14ac:dyDescent="0.2">
      <c r="A1168" s="3">
        <v>1167</v>
      </c>
      <c r="B1168" s="6" t="s">
        <v>5451</v>
      </c>
    </row>
    <row r="1169" spans="1:2" ht="12.75" x14ac:dyDescent="0.2">
      <c r="A1169" s="3">
        <v>1168</v>
      </c>
      <c r="B1169" s="6" t="s">
        <v>5452</v>
      </c>
    </row>
    <row r="1170" spans="1:2" ht="12.75" x14ac:dyDescent="0.2">
      <c r="A1170" s="3">
        <v>1169</v>
      </c>
      <c r="B1170" s="6" t="s">
        <v>5453</v>
      </c>
    </row>
    <row r="1171" spans="1:2" ht="12.75" x14ac:dyDescent="0.2">
      <c r="A1171" s="3">
        <v>1170</v>
      </c>
      <c r="B1171" s="6" t="s">
        <v>5454</v>
      </c>
    </row>
    <row r="1172" spans="1:2" ht="12.75" x14ac:dyDescent="0.2">
      <c r="A1172" s="3">
        <v>1171</v>
      </c>
      <c r="B1172" s="6" t="s">
        <v>5455</v>
      </c>
    </row>
    <row r="1173" spans="1:2" ht="12.75" x14ac:dyDescent="0.2">
      <c r="A1173" s="3">
        <v>1172</v>
      </c>
      <c r="B1173" s="6" t="s">
        <v>5456</v>
      </c>
    </row>
    <row r="1174" spans="1:2" ht="12.75" x14ac:dyDescent="0.2">
      <c r="A1174" s="3">
        <v>1173</v>
      </c>
      <c r="B1174" s="6" t="s">
        <v>5457</v>
      </c>
    </row>
    <row r="1175" spans="1:2" ht="12.75" x14ac:dyDescent="0.2">
      <c r="A1175" s="3">
        <v>1174</v>
      </c>
      <c r="B1175" s="6" t="s">
        <v>5458</v>
      </c>
    </row>
    <row r="1176" spans="1:2" ht="12.75" x14ac:dyDescent="0.2">
      <c r="A1176" s="3">
        <v>1175</v>
      </c>
      <c r="B1176" s="6" t="s">
        <v>5459</v>
      </c>
    </row>
    <row r="1177" spans="1:2" ht="12.75" x14ac:dyDescent="0.2">
      <c r="A1177" s="3">
        <v>1176</v>
      </c>
      <c r="B1177" s="6" t="s">
        <v>5460</v>
      </c>
    </row>
    <row r="1178" spans="1:2" ht="12.75" x14ac:dyDescent="0.2">
      <c r="A1178" s="3">
        <v>1177</v>
      </c>
      <c r="B1178" s="6" t="s">
        <v>5461</v>
      </c>
    </row>
    <row r="1179" spans="1:2" ht="12.75" x14ac:dyDescent="0.2">
      <c r="A1179" s="3">
        <v>1178</v>
      </c>
      <c r="B1179" s="6" t="s">
        <v>5462</v>
      </c>
    </row>
    <row r="1180" spans="1:2" ht="12.75" x14ac:dyDescent="0.2">
      <c r="A1180" s="3">
        <v>1179</v>
      </c>
      <c r="B1180" s="6" t="s">
        <v>5463</v>
      </c>
    </row>
    <row r="1181" spans="1:2" ht="12.75" x14ac:dyDescent="0.2">
      <c r="A1181" s="3">
        <v>1180</v>
      </c>
      <c r="B1181" s="6" t="s">
        <v>5464</v>
      </c>
    </row>
    <row r="1182" spans="1:2" ht="12.75" x14ac:dyDescent="0.2">
      <c r="A1182" s="3">
        <v>1181</v>
      </c>
      <c r="B1182" s="6" t="s">
        <v>5465</v>
      </c>
    </row>
    <row r="1183" spans="1:2" ht="12.75" x14ac:dyDescent="0.2">
      <c r="A1183" s="3">
        <v>1182</v>
      </c>
      <c r="B1183" s="6" t="s">
        <v>5466</v>
      </c>
    </row>
    <row r="1184" spans="1:2" ht="12.75" x14ac:dyDescent="0.2">
      <c r="A1184" s="3">
        <v>1183</v>
      </c>
      <c r="B1184" s="6" t="s">
        <v>5467</v>
      </c>
    </row>
    <row r="1185" spans="1:2" ht="12.75" x14ac:dyDescent="0.2">
      <c r="A1185" s="3">
        <v>1184</v>
      </c>
      <c r="B1185" s="6" t="s">
        <v>5468</v>
      </c>
    </row>
    <row r="1186" spans="1:2" ht="12.75" x14ac:dyDescent="0.2">
      <c r="A1186" s="3">
        <v>1185</v>
      </c>
      <c r="B1186" s="6" t="s">
        <v>5469</v>
      </c>
    </row>
    <row r="1187" spans="1:2" ht="12.75" x14ac:dyDescent="0.2">
      <c r="A1187" s="3">
        <v>1186</v>
      </c>
      <c r="B1187" s="6" t="s">
        <v>5470</v>
      </c>
    </row>
    <row r="1188" spans="1:2" ht="12.75" x14ac:dyDescent="0.2">
      <c r="A1188" s="3">
        <v>1187</v>
      </c>
      <c r="B1188" s="6" t="s">
        <v>5471</v>
      </c>
    </row>
    <row r="1189" spans="1:2" ht="12.75" x14ac:dyDescent="0.2">
      <c r="A1189" s="3">
        <v>1188</v>
      </c>
      <c r="B1189" s="6" t="s">
        <v>5472</v>
      </c>
    </row>
    <row r="1190" spans="1:2" ht="12.75" x14ac:dyDescent="0.2">
      <c r="A1190" s="3">
        <v>1189</v>
      </c>
      <c r="B1190" s="6" t="s">
        <v>5473</v>
      </c>
    </row>
    <row r="1191" spans="1:2" ht="12.75" x14ac:dyDescent="0.2">
      <c r="A1191" s="3">
        <v>1190</v>
      </c>
      <c r="B1191" s="6" t="s">
        <v>5474</v>
      </c>
    </row>
    <row r="1192" spans="1:2" ht="12.75" x14ac:dyDescent="0.2">
      <c r="A1192" s="3">
        <v>1191</v>
      </c>
      <c r="B1192" s="6" t="s">
        <v>5475</v>
      </c>
    </row>
    <row r="1193" spans="1:2" ht="12.75" x14ac:dyDescent="0.2">
      <c r="A1193" s="3">
        <v>1192</v>
      </c>
      <c r="B1193" s="6" t="s">
        <v>5476</v>
      </c>
    </row>
    <row r="1194" spans="1:2" ht="12.75" x14ac:dyDescent="0.2">
      <c r="A1194" s="3">
        <v>1193</v>
      </c>
      <c r="B1194" s="6" t="s">
        <v>5477</v>
      </c>
    </row>
    <row r="1195" spans="1:2" ht="12.75" x14ac:dyDescent="0.2">
      <c r="A1195" s="3">
        <v>1194</v>
      </c>
      <c r="B1195" s="6" t="s">
        <v>5478</v>
      </c>
    </row>
    <row r="1196" spans="1:2" ht="12.75" x14ac:dyDescent="0.2">
      <c r="A1196" s="3">
        <v>1195</v>
      </c>
      <c r="B1196" s="6" t="s">
        <v>5479</v>
      </c>
    </row>
    <row r="1197" spans="1:2" ht="12.75" x14ac:dyDescent="0.2">
      <c r="A1197" s="3">
        <v>1196</v>
      </c>
      <c r="B1197" s="6" t="s">
        <v>5480</v>
      </c>
    </row>
    <row r="1198" spans="1:2" ht="12.75" x14ac:dyDescent="0.2">
      <c r="A1198" s="3">
        <v>1197</v>
      </c>
      <c r="B1198" s="6" t="s">
        <v>5481</v>
      </c>
    </row>
    <row r="1199" spans="1:2" ht="12.75" x14ac:dyDescent="0.2">
      <c r="A1199" s="3">
        <v>1198</v>
      </c>
      <c r="B1199" s="6" t="s">
        <v>5482</v>
      </c>
    </row>
    <row r="1200" spans="1:2" ht="12.75" x14ac:dyDescent="0.2">
      <c r="A1200" s="3">
        <v>1199</v>
      </c>
      <c r="B1200" s="6" t="s">
        <v>5483</v>
      </c>
    </row>
    <row r="1201" spans="1:2" ht="12.75" x14ac:dyDescent="0.2">
      <c r="A1201" s="3">
        <v>1200</v>
      </c>
      <c r="B1201" s="8" t="s">
        <v>5484</v>
      </c>
    </row>
    <row r="1202" spans="1:2" ht="12.75" x14ac:dyDescent="0.2">
      <c r="A1202" s="3">
        <v>1201</v>
      </c>
      <c r="B1202" s="6" t="s">
        <v>5485</v>
      </c>
    </row>
    <row r="1203" spans="1:2" ht="12.75" x14ac:dyDescent="0.2">
      <c r="A1203" s="3">
        <v>1202</v>
      </c>
      <c r="B1203" s="8" t="s">
        <v>5486</v>
      </c>
    </row>
    <row r="1204" spans="1:2" ht="12.75" x14ac:dyDescent="0.2">
      <c r="A1204" s="3">
        <v>1203</v>
      </c>
      <c r="B1204" s="6" t="s">
        <v>5487</v>
      </c>
    </row>
    <row r="1205" spans="1:2" ht="12.75" x14ac:dyDescent="0.2">
      <c r="A1205" s="3">
        <v>1204</v>
      </c>
      <c r="B1205" s="6" t="s">
        <v>5488</v>
      </c>
    </row>
    <row r="1206" spans="1:2" ht="12.75" x14ac:dyDescent="0.2">
      <c r="A1206" s="3">
        <v>1205</v>
      </c>
      <c r="B1206" s="6" t="s">
        <v>5489</v>
      </c>
    </row>
    <row r="1207" spans="1:2" ht="12.75" x14ac:dyDescent="0.2">
      <c r="A1207" s="3">
        <v>1206</v>
      </c>
      <c r="B1207" s="6" t="s">
        <v>5490</v>
      </c>
    </row>
    <row r="1208" spans="1:2" ht="12.75" x14ac:dyDescent="0.2">
      <c r="A1208" s="3">
        <v>1207</v>
      </c>
      <c r="B1208" s="6" t="s">
        <v>5491</v>
      </c>
    </row>
    <row r="1209" spans="1:2" ht="12.75" x14ac:dyDescent="0.2">
      <c r="A1209" s="3">
        <v>1208</v>
      </c>
      <c r="B1209" s="6" t="s">
        <v>5492</v>
      </c>
    </row>
    <row r="1210" spans="1:2" ht="12.75" x14ac:dyDescent="0.2">
      <c r="A1210" s="3">
        <v>1209</v>
      </c>
      <c r="B1210" s="6" t="s">
        <v>5493</v>
      </c>
    </row>
    <row r="1211" spans="1:2" ht="12.75" x14ac:dyDescent="0.2">
      <c r="A1211" s="3">
        <v>1210</v>
      </c>
      <c r="B1211" s="6" t="s">
        <v>5494</v>
      </c>
    </row>
    <row r="1212" spans="1:2" ht="12.75" x14ac:dyDescent="0.2">
      <c r="A1212" s="3">
        <v>1211</v>
      </c>
      <c r="B1212" s="6" t="s">
        <v>5495</v>
      </c>
    </row>
    <row r="1213" spans="1:2" ht="12.75" x14ac:dyDescent="0.2">
      <c r="A1213" s="3">
        <v>1212</v>
      </c>
      <c r="B1213" s="6" t="s">
        <v>5496</v>
      </c>
    </row>
    <row r="1214" spans="1:2" ht="12.75" x14ac:dyDescent="0.2">
      <c r="A1214" s="3">
        <v>1213</v>
      </c>
      <c r="B1214" s="6" t="s">
        <v>5497</v>
      </c>
    </row>
    <row r="1215" spans="1:2" ht="12.75" x14ac:dyDescent="0.2">
      <c r="A1215" s="3">
        <v>1214</v>
      </c>
      <c r="B1215" s="6" t="s">
        <v>5498</v>
      </c>
    </row>
    <row r="1216" spans="1:2" ht="12.75" x14ac:dyDescent="0.2">
      <c r="A1216" s="3">
        <v>1215</v>
      </c>
      <c r="B1216" s="6" t="s">
        <v>5499</v>
      </c>
    </row>
    <row r="1217" spans="1:2" ht="12.75" x14ac:dyDescent="0.2">
      <c r="A1217" s="3">
        <v>1216</v>
      </c>
      <c r="B1217" s="6" t="s">
        <v>5500</v>
      </c>
    </row>
    <row r="1218" spans="1:2" ht="12.75" x14ac:dyDescent="0.2">
      <c r="A1218" s="3">
        <v>1217</v>
      </c>
      <c r="B1218" s="6" t="s">
        <v>5501</v>
      </c>
    </row>
    <row r="1219" spans="1:2" ht="12.75" x14ac:dyDescent="0.2">
      <c r="A1219" s="3">
        <v>1218</v>
      </c>
      <c r="B1219" s="6" t="s">
        <v>5502</v>
      </c>
    </row>
    <row r="1220" spans="1:2" ht="12.75" x14ac:dyDescent="0.2">
      <c r="A1220" s="3">
        <v>1219</v>
      </c>
      <c r="B1220" s="6" t="s">
        <v>5503</v>
      </c>
    </row>
    <row r="1221" spans="1:2" ht="12.75" x14ac:dyDescent="0.2">
      <c r="A1221" s="3">
        <v>1220</v>
      </c>
      <c r="B1221" s="6" t="s">
        <v>5504</v>
      </c>
    </row>
    <row r="1222" spans="1:2" ht="12.75" x14ac:dyDescent="0.2">
      <c r="A1222" s="3">
        <v>1221</v>
      </c>
      <c r="B1222" s="6" t="s">
        <v>5505</v>
      </c>
    </row>
    <row r="1223" spans="1:2" ht="12.75" x14ac:dyDescent="0.2">
      <c r="A1223" s="3">
        <v>1222</v>
      </c>
      <c r="B1223" s="6" t="s">
        <v>5506</v>
      </c>
    </row>
    <row r="1224" spans="1:2" ht="12.75" x14ac:dyDescent="0.2">
      <c r="A1224" s="3">
        <v>1223</v>
      </c>
      <c r="B1224" s="6" t="s">
        <v>5507</v>
      </c>
    </row>
    <row r="1225" spans="1:2" ht="12.75" x14ac:dyDescent="0.2">
      <c r="A1225" s="3">
        <v>1224</v>
      </c>
      <c r="B1225" s="6" t="s">
        <v>5508</v>
      </c>
    </row>
    <row r="1226" spans="1:2" ht="12.75" x14ac:dyDescent="0.2">
      <c r="A1226" s="3">
        <v>1225</v>
      </c>
      <c r="B1226" s="6" t="s">
        <v>5509</v>
      </c>
    </row>
    <row r="1227" spans="1:2" ht="12.75" x14ac:dyDescent="0.2">
      <c r="A1227" s="3">
        <v>1226</v>
      </c>
      <c r="B1227" s="6" t="s">
        <v>5510</v>
      </c>
    </row>
    <row r="1228" spans="1:2" ht="12.75" x14ac:dyDescent="0.2">
      <c r="A1228" s="3">
        <v>1227</v>
      </c>
      <c r="B1228" s="6" t="s">
        <v>5511</v>
      </c>
    </row>
    <row r="1229" spans="1:2" ht="12.75" x14ac:dyDescent="0.2">
      <c r="A1229" s="3">
        <v>1228</v>
      </c>
      <c r="B1229" s="6" t="s">
        <v>5512</v>
      </c>
    </row>
    <row r="1230" spans="1:2" ht="12.75" x14ac:dyDescent="0.2">
      <c r="A1230" s="3">
        <v>1229</v>
      </c>
      <c r="B1230" s="6" t="s">
        <v>5513</v>
      </c>
    </row>
    <row r="1231" spans="1:2" ht="12.75" x14ac:dyDescent="0.2">
      <c r="A1231" s="3">
        <v>1230</v>
      </c>
      <c r="B1231" s="6" t="s">
        <v>5514</v>
      </c>
    </row>
    <row r="1232" spans="1:2" ht="12.75" x14ac:dyDescent="0.2">
      <c r="A1232" s="3">
        <v>1231</v>
      </c>
      <c r="B1232" s="6" t="s">
        <v>5515</v>
      </c>
    </row>
    <row r="1233" spans="1:2" ht="12.75" x14ac:dyDescent="0.2">
      <c r="A1233" s="3">
        <v>1232</v>
      </c>
      <c r="B1233" s="6" t="s">
        <v>5516</v>
      </c>
    </row>
    <row r="1234" spans="1:2" ht="12.75" x14ac:dyDescent="0.2">
      <c r="A1234" s="3">
        <v>1233</v>
      </c>
      <c r="B1234" s="6" t="s">
        <v>5517</v>
      </c>
    </row>
    <row r="1235" spans="1:2" ht="12.75" x14ac:dyDescent="0.2">
      <c r="A1235" s="3">
        <v>1234</v>
      </c>
      <c r="B1235" s="6" t="s">
        <v>5518</v>
      </c>
    </row>
    <row r="1236" spans="1:2" ht="12.75" x14ac:dyDescent="0.2">
      <c r="A1236" s="3">
        <v>1235</v>
      </c>
      <c r="B1236" s="6" t="s">
        <v>5519</v>
      </c>
    </row>
    <row r="1237" spans="1:2" ht="12.75" x14ac:dyDescent="0.2">
      <c r="A1237" s="3">
        <v>1236</v>
      </c>
      <c r="B1237" s="6" t="s">
        <v>5520</v>
      </c>
    </row>
    <row r="1238" spans="1:2" ht="12.75" x14ac:dyDescent="0.2">
      <c r="A1238" s="3">
        <v>1237</v>
      </c>
      <c r="B1238" s="6" t="s">
        <v>5521</v>
      </c>
    </row>
    <row r="1239" spans="1:2" ht="12.75" x14ac:dyDescent="0.2">
      <c r="A1239" s="3">
        <v>1238</v>
      </c>
      <c r="B1239" s="6" t="s">
        <v>5522</v>
      </c>
    </row>
    <row r="1240" spans="1:2" ht="12.75" x14ac:dyDescent="0.2">
      <c r="A1240" s="3">
        <v>1239</v>
      </c>
      <c r="B1240" s="6" t="s">
        <v>5523</v>
      </c>
    </row>
    <row r="1241" spans="1:2" ht="12.75" x14ac:dyDescent="0.2">
      <c r="A1241" s="3">
        <v>1240</v>
      </c>
      <c r="B1241" s="6" t="s">
        <v>5524</v>
      </c>
    </row>
    <row r="1242" spans="1:2" ht="12.75" x14ac:dyDescent="0.2">
      <c r="A1242" s="3">
        <v>1241</v>
      </c>
      <c r="B1242" s="6" t="s">
        <v>5525</v>
      </c>
    </row>
    <row r="1243" spans="1:2" ht="12.75" x14ac:dyDescent="0.2">
      <c r="A1243" s="3">
        <v>1242</v>
      </c>
      <c r="B1243" s="6" t="s">
        <v>5526</v>
      </c>
    </row>
    <row r="1244" spans="1:2" ht="12.75" x14ac:dyDescent="0.2">
      <c r="A1244" s="3">
        <v>1243</v>
      </c>
      <c r="B1244" s="6" t="s">
        <v>5527</v>
      </c>
    </row>
    <row r="1245" spans="1:2" ht="12.75" x14ac:dyDescent="0.2">
      <c r="A1245" s="3">
        <v>1244</v>
      </c>
      <c r="B1245" s="6" t="s">
        <v>5528</v>
      </c>
    </row>
    <row r="1246" spans="1:2" ht="12.75" x14ac:dyDescent="0.2">
      <c r="A1246" s="3">
        <v>1245</v>
      </c>
      <c r="B1246" s="6" t="s">
        <v>5529</v>
      </c>
    </row>
    <row r="1247" spans="1:2" ht="12.75" x14ac:dyDescent="0.2">
      <c r="A1247" s="3">
        <v>1246</v>
      </c>
      <c r="B1247" s="6" t="s">
        <v>5530</v>
      </c>
    </row>
    <row r="1248" spans="1:2" ht="12.75" x14ac:dyDescent="0.2">
      <c r="A1248" s="3">
        <v>1247</v>
      </c>
      <c r="B1248" s="6" t="s">
        <v>5531</v>
      </c>
    </row>
    <row r="1249" spans="1:2" ht="12.75" x14ac:dyDescent="0.2">
      <c r="A1249" s="3">
        <v>1248</v>
      </c>
      <c r="B1249" s="6" t="s">
        <v>5532</v>
      </c>
    </row>
    <row r="1250" spans="1:2" ht="12.75" x14ac:dyDescent="0.2">
      <c r="A1250" s="3">
        <v>1249</v>
      </c>
      <c r="B1250" s="6" t="s">
        <v>5533</v>
      </c>
    </row>
    <row r="1251" spans="1:2" ht="12.75" x14ac:dyDescent="0.2">
      <c r="A1251" s="3">
        <v>1250</v>
      </c>
      <c r="B1251" s="6" t="s">
        <v>5534</v>
      </c>
    </row>
    <row r="1252" spans="1:2" ht="12.75" x14ac:dyDescent="0.2">
      <c r="A1252" s="3">
        <v>1251</v>
      </c>
      <c r="B1252" s="6" t="s">
        <v>5535</v>
      </c>
    </row>
    <row r="1253" spans="1:2" ht="12.75" x14ac:dyDescent="0.2">
      <c r="A1253" s="3">
        <v>1252</v>
      </c>
      <c r="B1253" s="6" t="s">
        <v>5536</v>
      </c>
    </row>
    <row r="1254" spans="1:2" ht="12.75" x14ac:dyDescent="0.2">
      <c r="A1254" s="3">
        <v>1253</v>
      </c>
      <c r="B1254" s="6" t="s">
        <v>5537</v>
      </c>
    </row>
    <row r="1255" spans="1:2" ht="12.75" x14ac:dyDescent="0.2">
      <c r="A1255" s="3">
        <v>1254</v>
      </c>
      <c r="B1255" s="6" t="s">
        <v>5538</v>
      </c>
    </row>
    <row r="1256" spans="1:2" ht="12.75" x14ac:dyDescent="0.2">
      <c r="A1256" s="3">
        <v>1255</v>
      </c>
      <c r="B1256" s="6" t="s">
        <v>5539</v>
      </c>
    </row>
    <row r="1257" spans="1:2" ht="12.75" x14ac:dyDescent="0.2">
      <c r="A1257" s="3">
        <v>1256</v>
      </c>
      <c r="B1257" s="6" t="s">
        <v>5540</v>
      </c>
    </row>
    <row r="1258" spans="1:2" ht="12.75" x14ac:dyDescent="0.2">
      <c r="A1258" s="3">
        <v>1257</v>
      </c>
      <c r="B1258" s="6" t="s">
        <v>5541</v>
      </c>
    </row>
    <row r="1259" spans="1:2" ht="12.75" x14ac:dyDescent="0.2">
      <c r="A1259" s="3">
        <v>1258</v>
      </c>
      <c r="B1259" s="6" t="s">
        <v>5542</v>
      </c>
    </row>
    <row r="1260" spans="1:2" ht="12.75" x14ac:dyDescent="0.2">
      <c r="A1260" s="3">
        <v>1259</v>
      </c>
      <c r="B1260" s="6" t="s">
        <v>5543</v>
      </c>
    </row>
    <row r="1261" spans="1:2" ht="12.75" x14ac:dyDescent="0.2">
      <c r="A1261" s="3">
        <v>1260</v>
      </c>
      <c r="B1261" s="6" t="s">
        <v>5544</v>
      </c>
    </row>
    <row r="1262" spans="1:2" ht="12.75" x14ac:dyDescent="0.2">
      <c r="A1262" s="3">
        <v>1261</v>
      </c>
      <c r="B1262" s="6" t="s">
        <v>5545</v>
      </c>
    </row>
    <row r="1263" spans="1:2" ht="12.75" x14ac:dyDescent="0.2">
      <c r="A1263" s="3">
        <v>1262</v>
      </c>
      <c r="B1263" s="6" t="s">
        <v>5546</v>
      </c>
    </row>
    <row r="1264" spans="1:2" ht="12.75" x14ac:dyDescent="0.2">
      <c r="A1264" s="3">
        <v>1263</v>
      </c>
      <c r="B1264" s="6" t="s">
        <v>5547</v>
      </c>
    </row>
    <row r="1265" spans="1:2" ht="12.75" x14ac:dyDescent="0.2">
      <c r="A1265" s="3">
        <v>1264</v>
      </c>
      <c r="B1265" s="6" t="s">
        <v>5548</v>
      </c>
    </row>
    <row r="1266" spans="1:2" ht="12.75" x14ac:dyDescent="0.2">
      <c r="A1266" s="3">
        <v>1265</v>
      </c>
      <c r="B1266" s="6" t="s">
        <v>5549</v>
      </c>
    </row>
    <row r="1267" spans="1:2" ht="12.75" x14ac:dyDescent="0.2">
      <c r="A1267" s="3">
        <v>1266</v>
      </c>
      <c r="B1267" s="6" t="s">
        <v>5550</v>
      </c>
    </row>
    <row r="1268" spans="1:2" ht="12.75" x14ac:dyDescent="0.2">
      <c r="A1268" s="3">
        <v>1267</v>
      </c>
      <c r="B1268" s="6" t="s">
        <v>5551</v>
      </c>
    </row>
    <row r="1269" spans="1:2" ht="12.75" x14ac:dyDescent="0.2">
      <c r="A1269" s="3">
        <v>1268</v>
      </c>
      <c r="B1269" s="6" t="s">
        <v>5552</v>
      </c>
    </row>
    <row r="1270" spans="1:2" ht="12.75" x14ac:dyDescent="0.2">
      <c r="A1270" s="3">
        <v>1269</v>
      </c>
      <c r="B1270" s="6" t="s">
        <v>5553</v>
      </c>
    </row>
    <row r="1271" spans="1:2" ht="12.75" x14ac:dyDescent="0.2">
      <c r="A1271" s="3">
        <v>1270</v>
      </c>
      <c r="B1271" s="6" t="s">
        <v>5554</v>
      </c>
    </row>
    <row r="1272" spans="1:2" ht="12.75" x14ac:dyDescent="0.2">
      <c r="A1272" s="3">
        <v>1271</v>
      </c>
      <c r="B1272" s="6" t="s">
        <v>5555</v>
      </c>
    </row>
    <row r="1273" spans="1:2" ht="12.75" x14ac:dyDescent="0.2">
      <c r="A1273" s="3">
        <v>1272</v>
      </c>
      <c r="B1273" s="6" t="s">
        <v>5556</v>
      </c>
    </row>
    <row r="1274" spans="1:2" ht="12.75" x14ac:dyDescent="0.2">
      <c r="A1274" s="3">
        <v>1273</v>
      </c>
      <c r="B1274" s="6" t="s">
        <v>5557</v>
      </c>
    </row>
    <row r="1275" spans="1:2" ht="12.75" x14ac:dyDescent="0.2">
      <c r="A1275" s="3">
        <v>1274</v>
      </c>
      <c r="B1275" s="6" t="s">
        <v>5558</v>
      </c>
    </row>
    <row r="1276" spans="1:2" ht="12.75" x14ac:dyDescent="0.2">
      <c r="A1276" s="3">
        <v>1275</v>
      </c>
      <c r="B1276" s="6" t="s">
        <v>5559</v>
      </c>
    </row>
    <row r="1277" spans="1:2" ht="12.75" x14ac:dyDescent="0.2">
      <c r="A1277" s="3">
        <v>1276</v>
      </c>
      <c r="B1277" s="6" t="s">
        <v>5560</v>
      </c>
    </row>
    <row r="1278" spans="1:2" ht="12.75" x14ac:dyDescent="0.2">
      <c r="A1278" s="3">
        <v>1277</v>
      </c>
      <c r="B1278" s="6" t="s">
        <v>5561</v>
      </c>
    </row>
    <row r="1279" spans="1:2" ht="12.75" x14ac:dyDescent="0.2">
      <c r="A1279" s="3">
        <v>1278</v>
      </c>
      <c r="B1279" s="6" t="s">
        <v>5562</v>
      </c>
    </row>
    <row r="1280" spans="1:2" ht="12.75" x14ac:dyDescent="0.2">
      <c r="A1280" s="3">
        <v>1279</v>
      </c>
      <c r="B1280" s="6" t="s">
        <v>5563</v>
      </c>
    </row>
    <row r="1281" spans="1:2" ht="12.75" x14ac:dyDescent="0.2">
      <c r="A1281" s="3">
        <v>1280</v>
      </c>
      <c r="B1281" s="6" t="s">
        <v>5564</v>
      </c>
    </row>
    <row r="1282" spans="1:2" ht="12.75" x14ac:dyDescent="0.2">
      <c r="A1282" s="3">
        <v>1281</v>
      </c>
      <c r="B1282" s="6" t="s">
        <v>5565</v>
      </c>
    </row>
    <row r="1283" spans="1:2" ht="12.75" x14ac:dyDescent="0.2">
      <c r="A1283" s="3">
        <v>1282</v>
      </c>
      <c r="B1283" s="6" t="s">
        <v>5566</v>
      </c>
    </row>
    <row r="1284" spans="1:2" ht="12.75" x14ac:dyDescent="0.2">
      <c r="A1284" s="3">
        <v>1283</v>
      </c>
      <c r="B1284" s="6" t="s">
        <v>5567</v>
      </c>
    </row>
    <row r="1285" spans="1:2" ht="12.75" x14ac:dyDescent="0.2">
      <c r="A1285" s="3">
        <v>1284</v>
      </c>
      <c r="B1285" s="6" t="s">
        <v>5568</v>
      </c>
    </row>
    <row r="1286" spans="1:2" ht="12.75" x14ac:dyDescent="0.2">
      <c r="A1286" s="3">
        <v>1285</v>
      </c>
      <c r="B1286" s="6" t="s">
        <v>5569</v>
      </c>
    </row>
    <row r="1287" spans="1:2" ht="12.75" x14ac:dyDescent="0.2">
      <c r="A1287" s="3">
        <v>1286</v>
      </c>
      <c r="B1287" s="6" t="s">
        <v>5570</v>
      </c>
    </row>
    <row r="1288" spans="1:2" ht="12.75" x14ac:dyDescent="0.2">
      <c r="A1288" s="3">
        <v>1287</v>
      </c>
      <c r="B1288" s="6" t="s">
        <v>5571</v>
      </c>
    </row>
    <row r="1289" spans="1:2" ht="12.75" x14ac:dyDescent="0.2">
      <c r="A1289" s="3">
        <v>1288</v>
      </c>
      <c r="B1289" s="6" t="s">
        <v>5572</v>
      </c>
    </row>
    <row r="1290" spans="1:2" ht="12.75" x14ac:dyDescent="0.2">
      <c r="A1290" s="3">
        <v>1289</v>
      </c>
      <c r="B1290" s="6" t="s">
        <v>5573</v>
      </c>
    </row>
    <row r="1291" spans="1:2" ht="12.75" x14ac:dyDescent="0.2">
      <c r="A1291" s="3">
        <v>1290</v>
      </c>
      <c r="B1291" s="6" t="s">
        <v>5574</v>
      </c>
    </row>
    <row r="1292" spans="1:2" ht="12.75" x14ac:dyDescent="0.2">
      <c r="A1292" s="3">
        <v>1291</v>
      </c>
      <c r="B1292" s="6" t="s">
        <v>5575</v>
      </c>
    </row>
    <row r="1293" spans="1:2" ht="12.75" x14ac:dyDescent="0.2">
      <c r="A1293" s="3">
        <v>1292</v>
      </c>
      <c r="B1293" s="6" t="s">
        <v>5576</v>
      </c>
    </row>
    <row r="1294" spans="1:2" ht="12.75" x14ac:dyDescent="0.2">
      <c r="A1294" s="3">
        <v>1293</v>
      </c>
      <c r="B1294" s="6" t="s">
        <v>5577</v>
      </c>
    </row>
    <row r="1295" spans="1:2" ht="12.75" x14ac:dyDescent="0.2">
      <c r="A1295" s="3">
        <v>1294</v>
      </c>
      <c r="B1295" s="6" t="s">
        <v>5578</v>
      </c>
    </row>
    <row r="1296" spans="1:2" ht="12.75" x14ac:dyDescent="0.2">
      <c r="A1296" s="3">
        <v>1295</v>
      </c>
      <c r="B1296" s="6" t="s">
        <v>5579</v>
      </c>
    </row>
    <row r="1297" spans="1:2" ht="12.75" x14ac:dyDescent="0.2">
      <c r="A1297" s="3">
        <v>1296</v>
      </c>
      <c r="B1297" s="6" t="s">
        <v>5580</v>
      </c>
    </row>
    <row r="1298" spans="1:2" ht="12.75" x14ac:dyDescent="0.2">
      <c r="A1298" s="3">
        <v>1297</v>
      </c>
      <c r="B1298" s="8" t="s">
        <v>5581</v>
      </c>
    </row>
    <row r="1299" spans="1:2" ht="12.75" x14ac:dyDescent="0.2">
      <c r="A1299" s="3">
        <v>1298</v>
      </c>
      <c r="B1299" s="6" t="s">
        <v>5582</v>
      </c>
    </row>
    <row r="1300" spans="1:2" ht="12.75" x14ac:dyDescent="0.2">
      <c r="A1300" s="3">
        <v>1299</v>
      </c>
      <c r="B1300" s="6" t="s">
        <v>5583</v>
      </c>
    </row>
    <row r="1301" spans="1:2" ht="12.75" x14ac:dyDescent="0.2">
      <c r="A1301" s="3">
        <v>1300</v>
      </c>
      <c r="B1301" s="6" t="s">
        <v>5584</v>
      </c>
    </row>
    <row r="1302" spans="1:2" ht="12.75" x14ac:dyDescent="0.2">
      <c r="A1302" s="3">
        <v>1301</v>
      </c>
      <c r="B1302" s="6" t="s">
        <v>5585</v>
      </c>
    </row>
    <row r="1303" spans="1:2" ht="12.75" x14ac:dyDescent="0.2">
      <c r="A1303" s="3">
        <v>1302</v>
      </c>
      <c r="B1303" s="6" t="s">
        <v>5586</v>
      </c>
    </row>
    <row r="1304" spans="1:2" ht="12.75" x14ac:dyDescent="0.2">
      <c r="A1304" s="3">
        <v>1303</v>
      </c>
      <c r="B1304" s="6" t="s">
        <v>5587</v>
      </c>
    </row>
    <row r="1305" spans="1:2" ht="12.75" x14ac:dyDescent="0.2">
      <c r="A1305" s="3">
        <v>1304</v>
      </c>
      <c r="B1305" s="6" t="s">
        <v>5588</v>
      </c>
    </row>
    <row r="1306" spans="1:2" ht="12.75" x14ac:dyDescent="0.2">
      <c r="A1306" s="3">
        <v>1305</v>
      </c>
      <c r="B1306" s="6" t="s">
        <v>5589</v>
      </c>
    </row>
    <row r="1307" spans="1:2" ht="12.75" x14ac:dyDescent="0.2">
      <c r="A1307" s="3">
        <v>1306</v>
      </c>
      <c r="B1307" s="6" t="s">
        <v>5590</v>
      </c>
    </row>
    <row r="1308" spans="1:2" ht="12.75" x14ac:dyDescent="0.2">
      <c r="A1308" s="3">
        <v>1307</v>
      </c>
      <c r="B1308" s="6" t="s">
        <v>5591</v>
      </c>
    </row>
    <row r="1309" spans="1:2" ht="12.75" x14ac:dyDescent="0.2">
      <c r="A1309" s="3">
        <v>1308</v>
      </c>
      <c r="B1309" s="6" t="s">
        <v>5592</v>
      </c>
    </row>
    <row r="1310" spans="1:2" ht="12.75" x14ac:dyDescent="0.2">
      <c r="A1310" s="3">
        <v>1309</v>
      </c>
      <c r="B1310" s="6" t="s">
        <v>5593</v>
      </c>
    </row>
    <row r="1311" spans="1:2" ht="12.75" x14ac:dyDescent="0.2">
      <c r="A1311" s="3">
        <v>1310</v>
      </c>
      <c r="B1311" s="6" t="s">
        <v>5594</v>
      </c>
    </row>
    <row r="1312" spans="1:2" ht="12.75" x14ac:dyDescent="0.2">
      <c r="A1312" s="3">
        <v>1311</v>
      </c>
      <c r="B1312" s="6" t="s">
        <v>5595</v>
      </c>
    </row>
    <row r="1313" spans="1:2" ht="12.75" x14ac:dyDescent="0.2">
      <c r="A1313" s="3">
        <v>1312</v>
      </c>
      <c r="B1313" s="6" t="s">
        <v>5596</v>
      </c>
    </row>
    <row r="1314" spans="1:2" ht="12.75" x14ac:dyDescent="0.2">
      <c r="A1314" s="3">
        <v>1313</v>
      </c>
      <c r="B1314" s="6" t="s">
        <v>5597</v>
      </c>
    </row>
    <row r="1315" spans="1:2" ht="12.75" x14ac:dyDescent="0.2">
      <c r="A1315" s="3">
        <v>1314</v>
      </c>
      <c r="B1315" s="6" t="s">
        <v>5598</v>
      </c>
    </row>
    <row r="1316" spans="1:2" ht="12.75" x14ac:dyDescent="0.2">
      <c r="A1316" s="3">
        <v>1315</v>
      </c>
      <c r="B1316" s="6" t="s">
        <v>5599</v>
      </c>
    </row>
    <row r="1317" spans="1:2" ht="12.75" x14ac:dyDescent="0.2">
      <c r="A1317" s="3">
        <v>1316</v>
      </c>
      <c r="B1317" s="6" t="s">
        <v>5600</v>
      </c>
    </row>
    <row r="1318" spans="1:2" ht="12.75" x14ac:dyDescent="0.2">
      <c r="A1318" s="3">
        <v>1317</v>
      </c>
      <c r="B1318" s="6" t="s">
        <v>5601</v>
      </c>
    </row>
    <row r="1319" spans="1:2" ht="12.75" x14ac:dyDescent="0.2">
      <c r="A1319" s="3">
        <v>1318</v>
      </c>
      <c r="B1319" s="6" t="s">
        <v>5602</v>
      </c>
    </row>
    <row r="1320" spans="1:2" ht="12.75" x14ac:dyDescent="0.2">
      <c r="A1320" s="3">
        <v>1319</v>
      </c>
      <c r="B1320" s="6" t="s">
        <v>5603</v>
      </c>
    </row>
    <row r="1321" spans="1:2" ht="12.75" x14ac:dyDescent="0.2">
      <c r="A1321" s="3">
        <v>1320</v>
      </c>
      <c r="B1321" s="6" t="s">
        <v>5604</v>
      </c>
    </row>
    <row r="1322" spans="1:2" ht="12.75" x14ac:dyDescent="0.2">
      <c r="A1322" s="3">
        <v>1321</v>
      </c>
      <c r="B1322" s="6" t="s">
        <v>5605</v>
      </c>
    </row>
    <row r="1323" spans="1:2" ht="12.75" x14ac:dyDescent="0.2">
      <c r="A1323" s="3">
        <v>1322</v>
      </c>
      <c r="B1323" s="6" t="s">
        <v>5606</v>
      </c>
    </row>
    <row r="1324" spans="1:2" ht="12.75" x14ac:dyDescent="0.2">
      <c r="A1324" s="3">
        <v>1323</v>
      </c>
      <c r="B1324" s="6" t="s">
        <v>5607</v>
      </c>
    </row>
    <row r="1325" spans="1:2" ht="12.75" x14ac:dyDescent="0.2">
      <c r="A1325" s="3">
        <v>1324</v>
      </c>
      <c r="B1325" s="8" t="s">
        <v>5608</v>
      </c>
    </row>
    <row r="1326" spans="1:2" ht="12.75" x14ac:dyDescent="0.2">
      <c r="A1326" s="3">
        <v>1325</v>
      </c>
      <c r="B1326" s="6" t="s">
        <v>5609</v>
      </c>
    </row>
    <row r="1327" spans="1:2" ht="12.75" x14ac:dyDescent="0.2">
      <c r="A1327" s="3">
        <v>1326</v>
      </c>
      <c r="B1327" s="6" t="s">
        <v>5610</v>
      </c>
    </row>
    <row r="1328" spans="1:2" ht="12.75" x14ac:dyDescent="0.2">
      <c r="A1328" s="3">
        <v>1327</v>
      </c>
      <c r="B1328" s="6" t="s">
        <v>5611</v>
      </c>
    </row>
    <row r="1329" spans="1:2" ht="12.75" x14ac:dyDescent="0.2">
      <c r="A1329" s="3">
        <v>1328</v>
      </c>
      <c r="B1329" s="6" t="s">
        <v>5612</v>
      </c>
    </row>
    <row r="1330" spans="1:2" ht="12.75" x14ac:dyDescent="0.2">
      <c r="A1330" s="3">
        <v>1329</v>
      </c>
      <c r="B1330" s="6" t="s">
        <v>5613</v>
      </c>
    </row>
    <row r="1331" spans="1:2" ht="12.75" x14ac:dyDescent="0.2">
      <c r="A1331" s="3">
        <v>1330</v>
      </c>
      <c r="B1331" s="6" t="s">
        <v>5614</v>
      </c>
    </row>
    <row r="1332" spans="1:2" ht="12.75" x14ac:dyDescent="0.2">
      <c r="A1332" s="3">
        <v>1331</v>
      </c>
      <c r="B1332" s="6" t="s">
        <v>5615</v>
      </c>
    </row>
    <row r="1333" spans="1:2" ht="12.75" x14ac:dyDescent="0.2">
      <c r="A1333" s="3">
        <v>1332</v>
      </c>
      <c r="B1333" s="6" t="s">
        <v>5616</v>
      </c>
    </row>
    <row r="1334" spans="1:2" ht="12.75" x14ac:dyDescent="0.2">
      <c r="A1334" s="3">
        <v>1333</v>
      </c>
      <c r="B1334" s="6" t="s">
        <v>5617</v>
      </c>
    </row>
    <row r="1335" spans="1:2" ht="12.75" x14ac:dyDescent="0.2">
      <c r="A1335" s="3">
        <v>1334</v>
      </c>
      <c r="B1335" s="6" t="s">
        <v>5618</v>
      </c>
    </row>
    <row r="1336" spans="1:2" ht="12.75" x14ac:dyDescent="0.2">
      <c r="A1336" s="3">
        <v>1335</v>
      </c>
      <c r="B1336" s="6" t="s">
        <v>5619</v>
      </c>
    </row>
    <row r="1337" spans="1:2" ht="12.75" x14ac:dyDescent="0.2">
      <c r="A1337" s="3">
        <v>1336</v>
      </c>
      <c r="B1337" s="6" t="s">
        <v>5620</v>
      </c>
    </row>
    <row r="1338" spans="1:2" ht="12.75" x14ac:dyDescent="0.2">
      <c r="A1338" s="3">
        <v>1337</v>
      </c>
      <c r="B1338" s="6" t="s">
        <v>5621</v>
      </c>
    </row>
    <row r="1339" spans="1:2" ht="12.75" x14ac:dyDescent="0.2">
      <c r="A1339" s="3">
        <v>1338</v>
      </c>
      <c r="B1339" s="6" t="s">
        <v>5622</v>
      </c>
    </row>
    <row r="1340" spans="1:2" ht="12.75" x14ac:dyDescent="0.2">
      <c r="A1340" s="3">
        <v>1339</v>
      </c>
      <c r="B1340" s="6" t="s">
        <v>5623</v>
      </c>
    </row>
    <row r="1341" spans="1:2" ht="12.75" x14ac:dyDescent="0.2">
      <c r="A1341" s="3">
        <v>1340</v>
      </c>
      <c r="B1341" s="6" t="s">
        <v>5624</v>
      </c>
    </row>
    <row r="1342" spans="1:2" ht="12.75" x14ac:dyDescent="0.2">
      <c r="A1342" s="3">
        <v>1341</v>
      </c>
      <c r="B1342" s="6" t="s">
        <v>5625</v>
      </c>
    </row>
    <row r="1343" spans="1:2" ht="12.75" x14ac:dyDescent="0.2">
      <c r="A1343" s="3">
        <v>1342</v>
      </c>
      <c r="B1343" s="6" t="s">
        <v>5626</v>
      </c>
    </row>
    <row r="1344" spans="1:2" ht="12.75" x14ac:dyDescent="0.2">
      <c r="A1344" s="3">
        <v>1343</v>
      </c>
      <c r="B1344" s="6" t="s">
        <v>5627</v>
      </c>
    </row>
    <row r="1345" spans="1:2" ht="12.75" x14ac:dyDescent="0.2">
      <c r="A1345" s="3">
        <v>1344</v>
      </c>
      <c r="B1345" s="6" t="s">
        <v>5628</v>
      </c>
    </row>
    <row r="1346" spans="1:2" ht="12.75" x14ac:dyDescent="0.2">
      <c r="A1346" s="3">
        <v>1345</v>
      </c>
      <c r="B1346" s="6" t="s">
        <v>5629</v>
      </c>
    </row>
    <row r="1347" spans="1:2" ht="12.75" x14ac:dyDescent="0.2">
      <c r="A1347" s="3">
        <v>1346</v>
      </c>
      <c r="B1347" s="6" t="s">
        <v>5630</v>
      </c>
    </row>
    <row r="1348" spans="1:2" ht="12.75" x14ac:dyDescent="0.2">
      <c r="A1348" s="3">
        <v>1347</v>
      </c>
      <c r="B1348" s="6" t="s">
        <v>5631</v>
      </c>
    </row>
    <row r="1349" spans="1:2" ht="12.75" x14ac:dyDescent="0.2">
      <c r="A1349" s="3">
        <v>1348</v>
      </c>
      <c r="B1349" s="6" t="s">
        <v>5632</v>
      </c>
    </row>
    <row r="1350" spans="1:2" ht="12.75" x14ac:dyDescent="0.2">
      <c r="A1350" s="3">
        <v>1349</v>
      </c>
      <c r="B1350" s="6" t="s">
        <v>5633</v>
      </c>
    </row>
    <row r="1351" spans="1:2" ht="12.75" x14ac:dyDescent="0.2">
      <c r="A1351" s="3">
        <v>1350</v>
      </c>
      <c r="B1351" s="6" t="s">
        <v>5634</v>
      </c>
    </row>
    <row r="1352" spans="1:2" ht="12.75" x14ac:dyDescent="0.2">
      <c r="A1352" s="3">
        <v>1351</v>
      </c>
      <c r="B1352" s="6" t="s">
        <v>5635</v>
      </c>
    </row>
    <row r="1353" spans="1:2" ht="12.75" x14ac:dyDescent="0.2">
      <c r="A1353" s="3">
        <v>1352</v>
      </c>
      <c r="B1353" s="6" t="s">
        <v>5636</v>
      </c>
    </row>
    <row r="1354" spans="1:2" ht="12.75" x14ac:dyDescent="0.2">
      <c r="A1354" s="3">
        <v>1353</v>
      </c>
      <c r="B1354" s="6" t="s">
        <v>5637</v>
      </c>
    </row>
    <row r="1355" spans="1:2" ht="12.75" x14ac:dyDescent="0.2">
      <c r="A1355" s="3">
        <v>1354</v>
      </c>
      <c r="B1355" s="6" t="s">
        <v>5638</v>
      </c>
    </row>
    <row r="1356" spans="1:2" ht="12.75" x14ac:dyDescent="0.2">
      <c r="A1356" s="3">
        <v>1355</v>
      </c>
      <c r="B1356" s="6" t="s">
        <v>5639</v>
      </c>
    </row>
    <row r="1357" spans="1:2" ht="12.75" x14ac:dyDescent="0.2">
      <c r="A1357" s="3">
        <v>1356</v>
      </c>
      <c r="B1357" s="6" t="s">
        <v>5640</v>
      </c>
    </row>
    <row r="1358" spans="1:2" ht="12.75" x14ac:dyDescent="0.2">
      <c r="A1358" s="3">
        <v>1357</v>
      </c>
      <c r="B1358" s="6" t="s">
        <v>5641</v>
      </c>
    </row>
    <row r="1359" spans="1:2" ht="12.75" x14ac:dyDescent="0.2">
      <c r="A1359" s="3">
        <v>1358</v>
      </c>
      <c r="B1359" s="6" t="s">
        <v>5642</v>
      </c>
    </row>
    <row r="1360" spans="1:2" ht="12.75" x14ac:dyDescent="0.2">
      <c r="A1360" s="3">
        <v>1359</v>
      </c>
      <c r="B1360" s="6" t="s">
        <v>5643</v>
      </c>
    </row>
    <row r="1361" spans="1:2" ht="12.75" x14ac:dyDescent="0.2">
      <c r="A1361" s="3">
        <v>1360</v>
      </c>
      <c r="B1361" s="6" t="s">
        <v>5644</v>
      </c>
    </row>
    <row r="1362" spans="1:2" ht="12.75" x14ac:dyDescent="0.2">
      <c r="A1362" s="3">
        <v>1361</v>
      </c>
      <c r="B1362" s="6" t="s">
        <v>5645</v>
      </c>
    </row>
    <row r="1363" spans="1:2" ht="12.75" x14ac:dyDescent="0.2">
      <c r="A1363" s="3">
        <v>1362</v>
      </c>
      <c r="B1363" s="6" t="s">
        <v>5646</v>
      </c>
    </row>
    <row r="1364" spans="1:2" ht="12.75" x14ac:dyDescent="0.2">
      <c r="A1364" s="3">
        <v>1363</v>
      </c>
      <c r="B1364" s="6" t="s">
        <v>5647</v>
      </c>
    </row>
    <row r="1365" spans="1:2" ht="12.75" x14ac:dyDescent="0.2">
      <c r="A1365" s="3">
        <v>1364</v>
      </c>
      <c r="B1365" s="6" t="s">
        <v>5648</v>
      </c>
    </row>
    <row r="1366" spans="1:2" ht="12.75" x14ac:dyDescent="0.2">
      <c r="A1366" s="3">
        <v>1365</v>
      </c>
      <c r="B1366" s="6" t="s">
        <v>5649</v>
      </c>
    </row>
    <row r="1367" spans="1:2" ht="12.75" x14ac:dyDescent="0.2">
      <c r="A1367" s="3">
        <v>1366</v>
      </c>
      <c r="B1367" s="6" t="s">
        <v>5650</v>
      </c>
    </row>
    <row r="1368" spans="1:2" ht="12.75" x14ac:dyDescent="0.2">
      <c r="A1368" s="3">
        <v>1367</v>
      </c>
      <c r="B1368" s="6" t="s">
        <v>5651</v>
      </c>
    </row>
    <row r="1369" spans="1:2" ht="12.75" x14ac:dyDescent="0.2">
      <c r="A1369" s="3">
        <v>1368</v>
      </c>
      <c r="B1369" s="6" t="s">
        <v>5652</v>
      </c>
    </row>
    <row r="1370" spans="1:2" ht="12.75" x14ac:dyDescent="0.2">
      <c r="A1370" s="3">
        <v>1369</v>
      </c>
      <c r="B1370" s="6" t="s">
        <v>5653</v>
      </c>
    </row>
    <row r="1371" spans="1:2" ht="12.75" x14ac:dyDescent="0.2">
      <c r="A1371" s="3">
        <v>1370</v>
      </c>
      <c r="B1371" s="6" t="s">
        <v>5654</v>
      </c>
    </row>
    <row r="1372" spans="1:2" ht="12.75" x14ac:dyDescent="0.2">
      <c r="A1372" s="3">
        <v>1371</v>
      </c>
      <c r="B1372" s="6" t="s">
        <v>5655</v>
      </c>
    </row>
    <row r="1373" spans="1:2" ht="12.75" x14ac:dyDescent="0.2">
      <c r="A1373" s="3">
        <v>1372</v>
      </c>
      <c r="B1373" s="6" t="s">
        <v>5656</v>
      </c>
    </row>
    <row r="1374" spans="1:2" ht="12.75" x14ac:dyDescent="0.2">
      <c r="A1374" s="3">
        <v>1373</v>
      </c>
      <c r="B1374" s="6" t="s">
        <v>5657</v>
      </c>
    </row>
    <row r="1375" spans="1:2" ht="12.75" x14ac:dyDescent="0.2">
      <c r="A1375" s="3">
        <v>1374</v>
      </c>
      <c r="B1375" s="6" t="s">
        <v>5658</v>
      </c>
    </row>
    <row r="1376" spans="1:2" ht="12.75" x14ac:dyDescent="0.2">
      <c r="A1376" s="3">
        <v>1375</v>
      </c>
      <c r="B1376" s="6" t="s">
        <v>5659</v>
      </c>
    </row>
    <row r="1377" spans="1:2" ht="12.75" x14ac:dyDescent="0.2">
      <c r="A1377" s="3">
        <v>1376</v>
      </c>
      <c r="B1377" s="6" t="s">
        <v>5660</v>
      </c>
    </row>
    <row r="1378" spans="1:2" ht="12.75" x14ac:dyDescent="0.2">
      <c r="A1378" s="3">
        <v>1377</v>
      </c>
      <c r="B1378" s="6" t="s">
        <v>5661</v>
      </c>
    </row>
    <row r="1379" spans="1:2" ht="12.75" x14ac:dyDescent="0.2">
      <c r="A1379" s="3">
        <v>1378</v>
      </c>
      <c r="B1379" s="6" t="s">
        <v>5662</v>
      </c>
    </row>
    <row r="1380" spans="1:2" ht="12.75" x14ac:dyDescent="0.2">
      <c r="A1380" s="3">
        <v>1379</v>
      </c>
      <c r="B1380" s="6" t="s">
        <v>5663</v>
      </c>
    </row>
    <row r="1381" spans="1:2" ht="12.75" x14ac:dyDescent="0.2">
      <c r="A1381" s="3">
        <v>1380</v>
      </c>
      <c r="B1381" s="6" t="s">
        <v>5664</v>
      </c>
    </row>
    <row r="1382" spans="1:2" ht="12.75" x14ac:dyDescent="0.2">
      <c r="A1382" s="3">
        <v>1381</v>
      </c>
      <c r="B1382" s="6" t="s">
        <v>5665</v>
      </c>
    </row>
    <row r="1383" spans="1:2" ht="12.75" x14ac:dyDescent="0.2">
      <c r="A1383" s="3">
        <v>1382</v>
      </c>
      <c r="B1383" s="6" t="s">
        <v>5666</v>
      </c>
    </row>
    <row r="1384" spans="1:2" ht="12.75" x14ac:dyDescent="0.2">
      <c r="A1384" s="3">
        <v>1383</v>
      </c>
      <c r="B1384" s="6" t="s">
        <v>5667</v>
      </c>
    </row>
    <row r="1385" spans="1:2" ht="12.75" x14ac:dyDescent="0.2">
      <c r="A1385" s="3">
        <v>1384</v>
      </c>
      <c r="B1385" s="6" t="s">
        <v>5668</v>
      </c>
    </row>
    <row r="1386" spans="1:2" ht="12.75" x14ac:dyDescent="0.2">
      <c r="A1386" s="3">
        <v>1385</v>
      </c>
      <c r="B1386" s="6" t="s">
        <v>5669</v>
      </c>
    </row>
    <row r="1387" spans="1:2" ht="12.75" x14ac:dyDescent="0.2">
      <c r="A1387" s="3">
        <v>1386</v>
      </c>
      <c r="B1387" s="6" t="s">
        <v>5670</v>
      </c>
    </row>
    <row r="1388" spans="1:2" ht="12.75" x14ac:dyDescent="0.2">
      <c r="A1388" s="3">
        <v>1387</v>
      </c>
      <c r="B1388" s="6" t="s">
        <v>5671</v>
      </c>
    </row>
    <row r="1389" spans="1:2" ht="12.75" x14ac:dyDescent="0.2">
      <c r="A1389" s="3">
        <v>1388</v>
      </c>
      <c r="B1389" s="6" t="s">
        <v>5672</v>
      </c>
    </row>
    <row r="1390" spans="1:2" ht="12.75" x14ac:dyDescent="0.2">
      <c r="A1390" s="3">
        <v>1389</v>
      </c>
      <c r="B1390" s="6" t="s">
        <v>5673</v>
      </c>
    </row>
    <row r="1391" spans="1:2" ht="12.75" x14ac:dyDescent="0.2">
      <c r="A1391" s="3">
        <v>1390</v>
      </c>
      <c r="B1391" s="6" t="s">
        <v>5674</v>
      </c>
    </row>
    <row r="1392" spans="1:2" ht="12.75" x14ac:dyDescent="0.2">
      <c r="A1392" s="3">
        <v>1391</v>
      </c>
      <c r="B1392" s="6" t="s">
        <v>5675</v>
      </c>
    </row>
    <row r="1393" spans="1:2" ht="12.75" x14ac:dyDescent="0.2">
      <c r="A1393" s="3">
        <v>1392</v>
      </c>
      <c r="B1393" s="6" t="s">
        <v>5676</v>
      </c>
    </row>
    <row r="1394" spans="1:2" ht="12.75" x14ac:dyDescent="0.2">
      <c r="A1394" s="3">
        <v>1393</v>
      </c>
      <c r="B1394" s="6" t="s">
        <v>5677</v>
      </c>
    </row>
    <row r="1395" spans="1:2" ht="12.75" x14ac:dyDescent="0.2">
      <c r="A1395" s="3">
        <v>1394</v>
      </c>
      <c r="B1395" s="6" t="s">
        <v>5678</v>
      </c>
    </row>
    <row r="1396" spans="1:2" ht="12.75" x14ac:dyDescent="0.2">
      <c r="A1396" s="3">
        <v>1395</v>
      </c>
      <c r="B1396" s="6" t="s">
        <v>5679</v>
      </c>
    </row>
    <row r="1397" spans="1:2" ht="12.75" x14ac:dyDescent="0.2">
      <c r="A1397" s="3">
        <v>1396</v>
      </c>
      <c r="B1397" s="6" t="s">
        <v>5680</v>
      </c>
    </row>
    <row r="1398" spans="1:2" ht="12.75" x14ac:dyDescent="0.2">
      <c r="A1398" s="3">
        <v>1397</v>
      </c>
      <c r="B1398" s="6" t="s">
        <v>5681</v>
      </c>
    </row>
    <row r="1399" spans="1:2" ht="12.75" x14ac:dyDescent="0.2">
      <c r="A1399" s="3">
        <v>1398</v>
      </c>
      <c r="B1399" s="6" t="s">
        <v>5682</v>
      </c>
    </row>
    <row r="1400" spans="1:2" ht="12.75" x14ac:dyDescent="0.2">
      <c r="A1400" s="3">
        <v>1399</v>
      </c>
      <c r="B1400" s="6" t="s">
        <v>5683</v>
      </c>
    </row>
    <row r="1401" spans="1:2" ht="12.75" x14ac:dyDescent="0.2">
      <c r="A1401" s="3">
        <v>1400</v>
      </c>
      <c r="B1401" s="8" t="s">
        <v>5684</v>
      </c>
    </row>
    <row r="1402" spans="1:2" ht="12.75" x14ac:dyDescent="0.2">
      <c r="A1402" s="3">
        <v>1401</v>
      </c>
      <c r="B1402" s="6" t="s">
        <v>5685</v>
      </c>
    </row>
    <row r="1403" spans="1:2" ht="12.75" x14ac:dyDescent="0.2">
      <c r="A1403" s="3">
        <v>1402</v>
      </c>
      <c r="B1403" s="6" t="s">
        <v>5686</v>
      </c>
    </row>
    <row r="1404" spans="1:2" ht="12.75" x14ac:dyDescent="0.2">
      <c r="A1404" s="3">
        <v>1403</v>
      </c>
      <c r="B1404" s="6" t="s">
        <v>5687</v>
      </c>
    </row>
    <row r="1405" spans="1:2" ht="12.75" x14ac:dyDescent="0.2">
      <c r="A1405" s="3">
        <v>1404</v>
      </c>
      <c r="B1405" s="6" t="s">
        <v>5688</v>
      </c>
    </row>
    <row r="1406" spans="1:2" ht="12.75" x14ac:dyDescent="0.2">
      <c r="A1406" s="3">
        <v>1405</v>
      </c>
      <c r="B1406" s="6" t="s">
        <v>5689</v>
      </c>
    </row>
    <row r="1407" spans="1:2" ht="12.75" x14ac:dyDescent="0.2">
      <c r="A1407" s="3">
        <v>1406</v>
      </c>
      <c r="B1407" s="6" t="s">
        <v>5690</v>
      </c>
    </row>
    <row r="1408" spans="1:2" ht="12.75" x14ac:dyDescent="0.2">
      <c r="A1408" s="3">
        <v>1407</v>
      </c>
      <c r="B1408" s="6" t="s">
        <v>5691</v>
      </c>
    </row>
    <row r="1409" spans="1:2" ht="12.75" x14ac:dyDescent="0.2">
      <c r="A1409" s="3">
        <v>1408</v>
      </c>
      <c r="B1409" s="6" t="s">
        <v>5692</v>
      </c>
    </row>
    <row r="1410" spans="1:2" ht="12.75" x14ac:dyDescent="0.2">
      <c r="A1410" s="3">
        <v>1409</v>
      </c>
      <c r="B1410" s="6" t="s">
        <v>5693</v>
      </c>
    </row>
    <row r="1411" spans="1:2" ht="12.75" x14ac:dyDescent="0.2">
      <c r="A1411" s="3">
        <v>1410</v>
      </c>
      <c r="B1411" s="6" t="s">
        <v>5694</v>
      </c>
    </row>
    <row r="1412" spans="1:2" ht="12.75" x14ac:dyDescent="0.2">
      <c r="A1412" s="3">
        <v>1411</v>
      </c>
      <c r="B1412" s="6" t="s">
        <v>5695</v>
      </c>
    </row>
    <row r="1413" spans="1:2" ht="12.75" x14ac:dyDescent="0.2">
      <c r="A1413" s="3">
        <v>1412</v>
      </c>
      <c r="B1413" s="6" t="s">
        <v>5696</v>
      </c>
    </row>
    <row r="1414" spans="1:2" ht="12.75" x14ac:dyDescent="0.2">
      <c r="A1414" s="3">
        <v>1413</v>
      </c>
      <c r="B1414" s="6" t="s">
        <v>5697</v>
      </c>
    </row>
    <row r="1415" spans="1:2" ht="12.75" x14ac:dyDescent="0.2">
      <c r="A1415" s="3">
        <v>1414</v>
      </c>
      <c r="B1415" s="6" t="s">
        <v>5698</v>
      </c>
    </row>
    <row r="1416" spans="1:2" ht="12.75" x14ac:dyDescent="0.2">
      <c r="A1416" s="3">
        <v>1415</v>
      </c>
      <c r="B1416" s="6" t="s">
        <v>5699</v>
      </c>
    </row>
    <row r="1417" spans="1:2" ht="12.75" x14ac:dyDescent="0.2">
      <c r="A1417" s="3">
        <v>1416</v>
      </c>
      <c r="B1417" s="6" t="s">
        <v>5700</v>
      </c>
    </row>
    <row r="1418" spans="1:2" ht="12.75" x14ac:dyDescent="0.2">
      <c r="A1418" s="3">
        <v>1417</v>
      </c>
      <c r="B1418" s="6" t="s">
        <v>5701</v>
      </c>
    </row>
    <row r="1419" spans="1:2" ht="12.75" x14ac:dyDescent="0.2">
      <c r="A1419" s="3">
        <v>1418</v>
      </c>
      <c r="B1419" s="6" t="s">
        <v>5702</v>
      </c>
    </row>
    <row r="1420" spans="1:2" ht="12.75" x14ac:dyDescent="0.2">
      <c r="A1420" s="3">
        <v>1419</v>
      </c>
      <c r="B1420" s="6" t="s">
        <v>5703</v>
      </c>
    </row>
    <row r="1421" spans="1:2" ht="12.75" x14ac:dyDescent="0.2">
      <c r="A1421" s="3">
        <v>1420</v>
      </c>
      <c r="B1421" s="6" t="s">
        <v>5704</v>
      </c>
    </row>
    <row r="1422" spans="1:2" ht="12.75" x14ac:dyDescent="0.2">
      <c r="A1422" s="3">
        <v>1421</v>
      </c>
      <c r="B1422" s="6" t="s">
        <v>5705</v>
      </c>
    </row>
    <row r="1423" spans="1:2" ht="12.75" x14ac:dyDescent="0.2">
      <c r="A1423" s="3">
        <v>1422</v>
      </c>
      <c r="B1423" s="6" t="s">
        <v>5706</v>
      </c>
    </row>
    <row r="1424" spans="1:2" ht="12.75" x14ac:dyDescent="0.2">
      <c r="A1424" s="3">
        <v>1423</v>
      </c>
      <c r="B1424" s="6" t="s">
        <v>5707</v>
      </c>
    </row>
    <row r="1425" spans="1:2" ht="12.75" x14ac:dyDescent="0.2">
      <c r="A1425" s="3">
        <v>1424</v>
      </c>
      <c r="B1425" s="6" t="s">
        <v>5708</v>
      </c>
    </row>
    <row r="1426" spans="1:2" ht="12.75" x14ac:dyDescent="0.2">
      <c r="A1426" s="3">
        <v>1425</v>
      </c>
      <c r="B1426" s="6" t="s">
        <v>5709</v>
      </c>
    </row>
    <row r="1427" spans="1:2" ht="12.75" x14ac:dyDescent="0.2">
      <c r="A1427" s="3">
        <v>1426</v>
      </c>
      <c r="B1427" s="6" t="s">
        <v>5710</v>
      </c>
    </row>
    <row r="1428" spans="1:2" ht="12.75" x14ac:dyDescent="0.2">
      <c r="A1428" s="3">
        <v>1427</v>
      </c>
      <c r="B1428" s="6" t="s">
        <v>5711</v>
      </c>
    </row>
    <row r="1429" spans="1:2" ht="12.75" x14ac:dyDescent="0.2">
      <c r="A1429" s="3">
        <v>1428</v>
      </c>
      <c r="B1429" s="6" t="s">
        <v>5712</v>
      </c>
    </row>
    <row r="1430" spans="1:2" ht="12.75" x14ac:dyDescent="0.2">
      <c r="A1430" s="3">
        <v>1429</v>
      </c>
      <c r="B1430" s="6" t="s">
        <v>5713</v>
      </c>
    </row>
    <row r="1431" spans="1:2" ht="12.75" x14ac:dyDescent="0.2">
      <c r="A1431" s="3">
        <v>1430</v>
      </c>
      <c r="B1431" s="6" t="s">
        <v>5714</v>
      </c>
    </row>
    <row r="1432" spans="1:2" ht="12.75" x14ac:dyDescent="0.2">
      <c r="A1432" s="3">
        <v>1431</v>
      </c>
      <c r="B1432" s="6" t="s">
        <v>5715</v>
      </c>
    </row>
    <row r="1433" spans="1:2" ht="12.75" x14ac:dyDescent="0.2">
      <c r="A1433" s="3">
        <v>1432</v>
      </c>
      <c r="B1433" s="6" t="s">
        <v>5716</v>
      </c>
    </row>
    <row r="1434" spans="1:2" ht="12.75" x14ac:dyDescent="0.2">
      <c r="A1434" s="3">
        <v>1433</v>
      </c>
      <c r="B1434" s="6" t="s">
        <v>5717</v>
      </c>
    </row>
    <row r="1435" spans="1:2" ht="12.75" x14ac:dyDescent="0.2">
      <c r="A1435" s="3">
        <v>1434</v>
      </c>
      <c r="B1435" s="6" t="s">
        <v>5718</v>
      </c>
    </row>
    <row r="1436" spans="1:2" ht="12.75" x14ac:dyDescent="0.2">
      <c r="A1436" s="3">
        <v>1435</v>
      </c>
      <c r="B1436" s="6" t="s">
        <v>5719</v>
      </c>
    </row>
    <row r="1437" spans="1:2" ht="12.75" x14ac:dyDescent="0.2">
      <c r="A1437" s="3">
        <v>1436</v>
      </c>
      <c r="B1437" s="6" t="s">
        <v>5720</v>
      </c>
    </row>
    <row r="1438" spans="1:2" ht="12.75" x14ac:dyDescent="0.2">
      <c r="A1438" s="3">
        <v>1437</v>
      </c>
      <c r="B1438" s="6" t="s">
        <v>5721</v>
      </c>
    </row>
    <row r="1439" spans="1:2" ht="12.75" x14ac:dyDescent="0.2">
      <c r="A1439" s="3">
        <v>1438</v>
      </c>
      <c r="B1439" s="6" t="s">
        <v>5722</v>
      </c>
    </row>
    <row r="1440" spans="1:2" ht="12.75" x14ac:dyDescent="0.2">
      <c r="A1440" s="3">
        <v>1439</v>
      </c>
      <c r="B1440" s="6" t="s">
        <v>5723</v>
      </c>
    </row>
    <row r="1441" spans="1:2" ht="12.75" x14ac:dyDescent="0.2">
      <c r="A1441" s="3">
        <v>1440</v>
      </c>
      <c r="B1441" s="6" t="s">
        <v>5724</v>
      </c>
    </row>
    <row r="1442" spans="1:2" ht="12.75" x14ac:dyDescent="0.2">
      <c r="A1442" s="3">
        <v>1441</v>
      </c>
      <c r="B1442" s="6" t="s">
        <v>5725</v>
      </c>
    </row>
    <row r="1443" spans="1:2" ht="12.75" x14ac:dyDescent="0.2">
      <c r="A1443" s="3">
        <v>1442</v>
      </c>
      <c r="B1443" s="6" t="s">
        <v>5726</v>
      </c>
    </row>
    <row r="1444" spans="1:2" ht="12.75" x14ac:dyDescent="0.2">
      <c r="A1444" s="3">
        <v>1443</v>
      </c>
      <c r="B1444" s="6" t="s">
        <v>5727</v>
      </c>
    </row>
    <row r="1445" spans="1:2" ht="12.75" x14ac:dyDescent="0.2">
      <c r="A1445" s="3">
        <v>1444</v>
      </c>
      <c r="B1445" s="6" t="s">
        <v>5728</v>
      </c>
    </row>
    <row r="1446" spans="1:2" ht="12.75" x14ac:dyDescent="0.2">
      <c r="A1446" s="3">
        <v>1445</v>
      </c>
      <c r="B1446" s="6" t="s">
        <v>5729</v>
      </c>
    </row>
    <row r="1447" spans="1:2" ht="12.75" x14ac:dyDescent="0.2">
      <c r="A1447" s="3">
        <v>1446</v>
      </c>
      <c r="B1447" s="6" t="s">
        <v>5730</v>
      </c>
    </row>
    <row r="1448" spans="1:2" ht="12.75" x14ac:dyDescent="0.2">
      <c r="A1448" s="3">
        <v>1447</v>
      </c>
      <c r="B1448" s="6" t="s">
        <v>5731</v>
      </c>
    </row>
    <row r="1449" spans="1:2" ht="12.75" x14ac:dyDescent="0.2">
      <c r="A1449" s="3">
        <v>1448</v>
      </c>
      <c r="B1449" s="6" t="s">
        <v>5732</v>
      </c>
    </row>
    <row r="1450" spans="1:2" ht="12.75" x14ac:dyDescent="0.2">
      <c r="A1450" s="3">
        <v>1449</v>
      </c>
      <c r="B1450" s="6" t="s">
        <v>5733</v>
      </c>
    </row>
    <row r="1451" spans="1:2" ht="12.75" x14ac:dyDescent="0.2">
      <c r="A1451" s="3">
        <v>1450</v>
      </c>
      <c r="B1451" s="6" t="s">
        <v>5734</v>
      </c>
    </row>
    <row r="1452" spans="1:2" ht="12.75" x14ac:dyDescent="0.2">
      <c r="A1452" s="3">
        <v>1451</v>
      </c>
      <c r="B1452" s="6" t="s">
        <v>5735</v>
      </c>
    </row>
    <row r="1453" spans="1:2" ht="12.75" x14ac:dyDescent="0.2">
      <c r="A1453" s="3">
        <v>1452</v>
      </c>
      <c r="B1453" s="6" t="s">
        <v>5736</v>
      </c>
    </row>
    <row r="1454" spans="1:2" ht="12.75" x14ac:dyDescent="0.2">
      <c r="A1454" s="3">
        <v>1453</v>
      </c>
      <c r="B1454" s="6" t="s">
        <v>5737</v>
      </c>
    </row>
    <row r="1455" spans="1:2" ht="12.75" x14ac:dyDescent="0.2">
      <c r="A1455" s="3">
        <v>1454</v>
      </c>
      <c r="B1455" s="6" t="s">
        <v>5738</v>
      </c>
    </row>
    <row r="1456" spans="1:2" ht="12.75" x14ac:dyDescent="0.2">
      <c r="A1456" s="3">
        <v>1455</v>
      </c>
      <c r="B1456" s="6" t="s">
        <v>5739</v>
      </c>
    </row>
    <row r="1457" spans="1:2" ht="12.75" x14ac:dyDescent="0.2">
      <c r="A1457" s="3">
        <v>1456</v>
      </c>
      <c r="B1457" s="6" t="s">
        <v>5740</v>
      </c>
    </row>
    <row r="1458" spans="1:2" ht="12.75" x14ac:dyDescent="0.2">
      <c r="A1458" s="3">
        <v>1457</v>
      </c>
      <c r="B1458" s="6" t="s">
        <v>5741</v>
      </c>
    </row>
    <row r="1459" spans="1:2" ht="12.75" x14ac:dyDescent="0.2">
      <c r="A1459" s="3">
        <v>1458</v>
      </c>
      <c r="B1459" s="6" t="s">
        <v>5742</v>
      </c>
    </row>
    <row r="1460" spans="1:2" ht="12.75" x14ac:dyDescent="0.2">
      <c r="A1460" s="3">
        <v>1459</v>
      </c>
      <c r="B1460" s="6" t="s">
        <v>5743</v>
      </c>
    </row>
    <row r="1461" spans="1:2" ht="12.75" x14ac:dyDescent="0.2">
      <c r="A1461" s="3">
        <v>1460</v>
      </c>
      <c r="B1461" s="6" t="s">
        <v>5744</v>
      </c>
    </row>
    <row r="1462" spans="1:2" ht="12.75" x14ac:dyDescent="0.2">
      <c r="A1462" s="3">
        <v>1461</v>
      </c>
      <c r="B1462" s="6" t="s">
        <v>5745</v>
      </c>
    </row>
    <row r="1463" spans="1:2" ht="12.75" x14ac:dyDescent="0.2">
      <c r="A1463" s="3">
        <v>1462</v>
      </c>
      <c r="B1463" s="6" t="s">
        <v>5746</v>
      </c>
    </row>
    <row r="1464" spans="1:2" ht="12.75" x14ac:dyDescent="0.2">
      <c r="A1464" s="3">
        <v>1463</v>
      </c>
      <c r="B1464" s="6" t="s">
        <v>5747</v>
      </c>
    </row>
    <row r="1465" spans="1:2" ht="12.75" x14ac:dyDescent="0.2">
      <c r="A1465" s="3">
        <v>1464</v>
      </c>
      <c r="B1465" s="6" t="s">
        <v>5748</v>
      </c>
    </row>
    <row r="1466" spans="1:2" ht="12.75" x14ac:dyDescent="0.2">
      <c r="A1466" s="3">
        <v>1465</v>
      </c>
      <c r="B1466" s="6" t="s">
        <v>5749</v>
      </c>
    </row>
    <row r="1467" spans="1:2" ht="12.75" x14ac:dyDescent="0.2">
      <c r="A1467" s="3">
        <v>1466</v>
      </c>
      <c r="B1467" s="6" t="s">
        <v>5750</v>
      </c>
    </row>
    <row r="1468" spans="1:2" ht="12.75" x14ac:dyDescent="0.2">
      <c r="A1468" s="3">
        <v>1467</v>
      </c>
      <c r="B1468" s="6" t="s">
        <v>5751</v>
      </c>
    </row>
    <row r="1469" spans="1:2" ht="12.75" x14ac:dyDescent="0.2">
      <c r="A1469" s="3">
        <v>1468</v>
      </c>
      <c r="B1469" s="6" t="s">
        <v>5752</v>
      </c>
    </row>
    <row r="1470" spans="1:2" ht="12.75" x14ac:dyDescent="0.2">
      <c r="A1470" s="3">
        <v>1469</v>
      </c>
      <c r="B1470" s="6" t="s">
        <v>5753</v>
      </c>
    </row>
    <row r="1471" spans="1:2" ht="12.75" x14ac:dyDescent="0.2">
      <c r="A1471" s="3">
        <v>1470</v>
      </c>
      <c r="B1471" s="6" t="s">
        <v>5754</v>
      </c>
    </row>
    <row r="1472" spans="1:2" ht="12.75" x14ac:dyDescent="0.2">
      <c r="A1472" s="3">
        <v>1471</v>
      </c>
      <c r="B1472" s="6" t="s">
        <v>5755</v>
      </c>
    </row>
    <row r="1473" spans="1:2" ht="12.75" x14ac:dyDescent="0.2">
      <c r="A1473" s="3">
        <v>1472</v>
      </c>
      <c r="B1473" s="6" t="s">
        <v>5756</v>
      </c>
    </row>
    <row r="1474" spans="1:2" ht="12.75" x14ac:dyDescent="0.2">
      <c r="A1474" s="3">
        <v>1473</v>
      </c>
      <c r="B1474" s="6" t="s">
        <v>5757</v>
      </c>
    </row>
    <row r="1475" spans="1:2" ht="12.75" x14ac:dyDescent="0.2">
      <c r="A1475" s="3">
        <v>1474</v>
      </c>
      <c r="B1475" s="6" t="s">
        <v>5758</v>
      </c>
    </row>
    <row r="1476" spans="1:2" ht="12.75" x14ac:dyDescent="0.2">
      <c r="A1476" s="3">
        <v>1475</v>
      </c>
      <c r="B1476" s="6" t="s">
        <v>5759</v>
      </c>
    </row>
    <row r="1477" spans="1:2" ht="12.75" x14ac:dyDescent="0.2">
      <c r="A1477" s="3">
        <v>1476</v>
      </c>
      <c r="B1477" s="6" t="s">
        <v>5760</v>
      </c>
    </row>
    <row r="1478" spans="1:2" ht="12.75" x14ac:dyDescent="0.2">
      <c r="A1478" s="3">
        <v>1477</v>
      </c>
      <c r="B1478" s="6" t="s">
        <v>5761</v>
      </c>
    </row>
    <row r="1479" spans="1:2" ht="12.75" x14ac:dyDescent="0.2">
      <c r="A1479" s="3">
        <v>1478</v>
      </c>
      <c r="B1479" s="6" t="s">
        <v>5763</v>
      </c>
    </row>
    <row r="1480" spans="1:2" ht="12.75" x14ac:dyDescent="0.2">
      <c r="A1480" s="3">
        <v>1479</v>
      </c>
      <c r="B1480" s="6" t="s">
        <v>5764</v>
      </c>
    </row>
    <row r="1481" spans="1:2" ht="12.75" x14ac:dyDescent="0.2">
      <c r="A1481" s="3">
        <v>1480</v>
      </c>
      <c r="B1481" s="6" t="s">
        <v>5765</v>
      </c>
    </row>
    <row r="1482" spans="1:2" ht="12.75" x14ac:dyDescent="0.2">
      <c r="A1482" s="3">
        <v>1481</v>
      </c>
      <c r="B1482" s="6" t="s">
        <v>5766</v>
      </c>
    </row>
    <row r="1483" spans="1:2" ht="12.75" x14ac:dyDescent="0.2">
      <c r="A1483" s="3">
        <v>1482</v>
      </c>
      <c r="B1483" s="6" t="s">
        <v>5767</v>
      </c>
    </row>
    <row r="1484" spans="1:2" ht="12.75" x14ac:dyDescent="0.2">
      <c r="A1484" s="3">
        <v>1483</v>
      </c>
      <c r="B1484" s="6" t="s">
        <v>5768</v>
      </c>
    </row>
    <row r="1485" spans="1:2" ht="12.75" x14ac:dyDescent="0.2">
      <c r="A1485" s="3">
        <v>1484</v>
      </c>
      <c r="B1485" s="6" t="s">
        <v>5769</v>
      </c>
    </row>
    <row r="1486" spans="1:2" ht="12.75" x14ac:dyDescent="0.2">
      <c r="A1486" s="3">
        <v>1485</v>
      </c>
      <c r="B1486" s="6" t="s">
        <v>5770</v>
      </c>
    </row>
    <row r="1487" spans="1:2" ht="12.75" x14ac:dyDescent="0.2">
      <c r="A1487" s="3">
        <v>1486</v>
      </c>
      <c r="B1487" s="6" t="s">
        <v>5771</v>
      </c>
    </row>
    <row r="1488" spans="1:2" ht="12.75" x14ac:dyDescent="0.2">
      <c r="A1488" s="3">
        <v>1487</v>
      </c>
      <c r="B1488" s="6" t="s">
        <v>5772</v>
      </c>
    </row>
    <row r="1489" spans="1:2" ht="12.75" x14ac:dyDescent="0.2">
      <c r="A1489" s="3">
        <v>1488</v>
      </c>
      <c r="B1489" s="6" t="s">
        <v>5773</v>
      </c>
    </row>
    <row r="1490" spans="1:2" ht="12.75" x14ac:dyDescent="0.2">
      <c r="A1490" s="3">
        <v>1489</v>
      </c>
      <c r="B1490" s="6" t="s">
        <v>5774</v>
      </c>
    </row>
    <row r="1491" spans="1:2" ht="12.75" x14ac:dyDescent="0.2">
      <c r="A1491" s="3">
        <v>1490</v>
      </c>
      <c r="B1491" s="6" t="s">
        <v>5775</v>
      </c>
    </row>
    <row r="1492" spans="1:2" ht="12.75" x14ac:dyDescent="0.2">
      <c r="A1492" s="3">
        <v>1491</v>
      </c>
      <c r="B1492" s="6" t="s">
        <v>5776</v>
      </c>
    </row>
    <row r="1493" spans="1:2" ht="12.75" x14ac:dyDescent="0.2">
      <c r="A1493" s="3">
        <v>1492</v>
      </c>
      <c r="B1493" s="6" t="s">
        <v>5777</v>
      </c>
    </row>
    <row r="1494" spans="1:2" ht="12.75" x14ac:dyDescent="0.2">
      <c r="A1494" s="3">
        <v>1493</v>
      </c>
      <c r="B1494" s="6" t="s">
        <v>5778</v>
      </c>
    </row>
    <row r="1495" spans="1:2" ht="12.75" x14ac:dyDescent="0.2">
      <c r="A1495" s="3">
        <v>1494</v>
      </c>
      <c r="B1495" s="6" t="s">
        <v>5779</v>
      </c>
    </row>
    <row r="1496" spans="1:2" ht="12.75" x14ac:dyDescent="0.2">
      <c r="A1496" s="3">
        <v>1495</v>
      </c>
      <c r="B1496" s="6" t="s">
        <v>5780</v>
      </c>
    </row>
    <row r="1497" spans="1:2" ht="12.75" x14ac:dyDescent="0.2">
      <c r="A1497" s="3">
        <v>1496</v>
      </c>
      <c r="B1497" s="6" t="s">
        <v>5781</v>
      </c>
    </row>
    <row r="1498" spans="1:2" ht="12.75" x14ac:dyDescent="0.2">
      <c r="A1498" s="3">
        <v>1497</v>
      </c>
      <c r="B1498" s="6" t="s">
        <v>5782</v>
      </c>
    </row>
    <row r="1499" spans="1:2" ht="12.75" x14ac:dyDescent="0.2">
      <c r="A1499" s="3">
        <v>1498</v>
      </c>
      <c r="B1499" s="6" t="s">
        <v>5783</v>
      </c>
    </row>
    <row r="1500" spans="1:2" ht="12.75" x14ac:dyDescent="0.2">
      <c r="A1500" s="3">
        <v>1499</v>
      </c>
      <c r="B1500" s="6" t="s">
        <v>5784</v>
      </c>
    </row>
    <row r="1501" spans="1:2" ht="12.75" x14ac:dyDescent="0.2">
      <c r="A1501" s="3">
        <v>1500</v>
      </c>
      <c r="B1501" s="6" t="s">
        <v>5785</v>
      </c>
    </row>
    <row r="1502" spans="1:2" ht="12.75" x14ac:dyDescent="0.2">
      <c r="A1502" s="3">
        <v>1501</v>
      </c>
      <c r="B1502" s="6" t="s">
        <v>5786</v>
      </c>
    </row>
    <row r="1503" spans="1:2" ht="12.75" x14ac:dyDescent="0.2">
      <c r="A1503" s="3">
        <v>1502</v>
      </c>
      <c r="B1503" s="6" t="s">
        <v>5787</v>
      </c>
    </row>
    <row r="1504" spans="1:2" ht="12.75" x14ac:dyDescent="0.2">
      <c r="A1504" s="3">
        <v>1503</v>
      </c>
      <c r="B1504" s="6" t="s">
        <v>5788</v>
      </c>
    </row>
    <row r="1505" spans="1:2" ht="12.75" x14ac:dyDescent="0.2">
      <c r="A1505" s="3">
        <v>1504</v>
      </c>
      <c r="B1505" s="6" t="s">
        <v>5789</v>
      </c>
    </row>
    <row r="1506" spans="1:2" ht="12.75" x14ac:dyDescent="0.2">
      <c r="A1506" s="3">
        <v>1505</v>
      </c>
      <c r="B1506" s="6" t="s">
        <v>5790</v>
      </c>
    </row>
    <row r="1507" spans="1:2" ht="12.75" x14ac:dyDescent="0.2">
      <c r="A1507" s="3">
        <v>1506</v>
      </c>
      <c r="B1507" s="6" t="s">
        <v>5791</v>
      </c>
    </row>
    <row r="1508" spans="1:2" ht="12.75" x14ac:dyDescent="0.2">
      <c r="A1508" s="3">
        <v>1507</v>
      </c>
      <c r="B1508" s="6" t="s">
        <v>5792</v>
      </c>
    </row>
    <row r="1509" spans="1:2" ht="12.75" x14ac:dyDescent="0.2">
      <c r="A1509" s="3">
        <v>1508</v>
      </c>
      <c r="B1509" s="6" t="s">
        <v>5793</v>
      </c>
    </row>
    <row r="1510" spans="1:2" ht="12.75" x14ac:dyDescent="0.2">
      <c r="A1510" s="3">
        <v>1509</v>
      </c>
      <c r="B1510" s="6" t="s">
        <v>5794</v>
      </c>
    </row>
    <row r="1511" spans="1:2" ht="12.75" x14ac:dyDescent="0.2">
      <c r="A1511" s="3">
        <v>1510</v>
      </c>
      <c r="B1511" s="6" t="s">
        <v>5795</v>
      </c>
    </row>
    <row r="1512" spans="1:2" ht="12.75" x14ac:dyDescent="0.2">
      <c r="A1512" s="3">
        <v>1511</v>
      </c>
      <c r="B1512" s="6" t="s">
        <v>5796</v>
      </c>
    </row>
    <row r="1513" spans="1:2" ht="12.75" x14ac:dyDescent="0.2">
      <c r="A1513" s="3">
        <v>1512</v>
      </c>
      <c r="B1513" s="6" t="s">
        <v>5797</v>
      </c>
    </row>
    <row r="1514" spans="1:2" ht="12.75" x14ac:dyDescent="0.2">
      <c r="A1514" s="3">
        <v>1513</v>
      </c>
      <c r="B1514" s="6" t="s">
        <v>5798</v>
      </c>
    </row>
    <row r="1515" spans="1:2" ht="12.75" x14ac:dyDescent="0.2">
      <c r="A1515" s="3">
        <v>1514</v>
      </c>
      <c r="B1515" s="6" t="s">
        <v>5799</v>
      </c>
    </row>
    <row r="1516" spans="1:2" ht="12.75" x14ac:dyDescent="0.2">
      <c r="A1516" s="3">
        <v>1515</v>
      </c>
      <c r="B1516" s="6" t="s">
        <v>5800</v>
      </c>
    </row>
    <row r="1517" spans="1:2" ht="12.75" x14ac:dyDescent="0.2">
      <c r="A1517" s="3">
        <v>1516</v>
      </c>
      <c r="B1517" s="6" t="s">
        <v>5801</v>
      </c>
    </row>
    <row r="1518" spans="1:2" ht="12.75" x14ac:dyDescent="0.2">
      <c r="A1518" s="3">
        <v>1517</v>
      </c>
      <c r="B1518" s="6" t="s">
        <v>5802</v>
      </c>
    </row>
    <row r="1519" spans="1:2" ht="12.75" x14ac:dyDescent="0.2">
      <c r="A1519" s="3">
        <v>1518</v>
      </c>
      <c r="B1519" s="6" t="s">
        <v>5803</v>
      </c>
    </row>
    <row r="1520" spans="1:2" ht="12.75" x14ac:dyDescent="0.2">
      <c r="A1520" s="3">
        <v>1519</v>
      </c>
      <c r="B1520" s="6" t="s">
        <v>5804</v>
      </c>
    </row>
    <row r="1521" spans="1:2" ht="12.75" x14ac:dyDescent="0.2">
      <c r="A1521" s="3">
        <v>1520</v>
      </c>
      <c r="B1521" s="6" t="s">
        <v>5805</v>
      </c>
    </row>
    <row r="1522" spans="1:2" ht="12.75" x14ac:dyDescent="0.2">
      <c r="A1522" s="3">
        <v>1521</v>
      </c>
      <c r="B1522" s="6" t="s">
        <v>5806</v>
      </c>
    </row>
    <row r="1523" spans="1:2" ht="12.75" x14ac:dyDescent="0.2">
      <c r="A1523" s="3">
        <v>1522</v>
      </c>
      <c r="B1523" s="6" t="s">
        <v>5807</v>
      </c>
    </row>
    <row r="1524" spans="1:2" ht="12.75" x14ac:dyDescent="0.2">
      <c r="A1524" s="3">
        <v>1523</v>
      </c>
      <c r="B1524" s="6" t="s">
        <v>5808</v>
      </c>
    </row>
    <row r="1525" spans="1:2" ht="12.75" x14ac:dyDescent="0.2">
      <c r="A1525" s="3">
        <v>1524</v>
      </c>
      <c r="B1525" s="6" t="s">
        <v>5809</v>
      </c>
    </row>
    <row r="1526" spans="1:2" ht="12.75" x14ac:dyDescent="0.2">
      <c r="A1526" s="3">
        <v>1525</v>
      </c>
      <c r="B1526" s="6" t="s">
        <v>5810</v>
      </c>
    </row>
    <row r="1527" spans="1:2" ht="12.75" x14ac:dyDescent="0.2">
      <c r="A1527" s="3">
        <v>1526</v>
      </c>
      <c r="B1527" s="6" t="s">
        <v>5811</v>
      </c>
    </row>
    <row r="1528" spans="1:2" ht="12.75" x14ac:dyDescent="0.2">
      <c r="A1528" s="3">
        <v>1527</v>
      </c>
      <c r="B1528" s="6" t="s">
        <v>5812</v>
      </c>
    </row>
    <row r="1529" spans="1:2" ht="12.75" x14ac:dyDescent="0.2">
      <c r="A1529" s="3">
        <v>1528</v>
      </c>
      <c r="B1529" s="6" t="s">
        <v>5813</v>
      </c>
    </row>
    <row r="1530" spans="1:2" ht="12.75" x14ac:dyDescent="0.2">
      <c r="A1530" s="3">
        <v>1529</v>
      </c>
      <c r="B1530" s="6" t="s">
        <v>5814</v>
      </c>
    </row>
    <row r="1531" spans="1:2" ht="12.75" x14ac:dyDescent="0.2">
      <c r="A1531" s="3">
        <v>1530</v>
      </c>
      <c r="B1531" s="6" t="s">
        <v>5815</v>
      </c>
    </row>
    <row r="1532" spans="1:2" ht="12.75" x14ac:dyDescent="0.2">
      <c r="A1532" s="3">
        <v>1531</v>
      </c>
      <c r="B1532" s="6" t="s">
        <v>5816</v>
      </c>
    </row>
    <row r="1533" spans="1:2" ht="12.75" x14ac:dyDescent="0.2">
      <c r="A1533" s="3">
        <v>1532</v>
      </c>
      <c r="B1533" s="6" t="s">
        <v>5817</v>
      </c>
    </row>
    <row r="1534" spans="1:2" ht="12.75" x14ac:dyDescent="0.2">
      <c r="A1534" s="3">
        <v>1533</v>
      </c>
      <c r="B1534" s="6" t="s">
        <v>5818</v>
      </c>
    </row>
    <row r="1535" spans="1:2" ht="12.75" x14ac:dyDescent="0.2">
      <c r="A1535" s="3">
        <v>1534</v>
      </c>
      <c r="B1535" s="6" t="s">
        <v>5819</v>
      </c>
    </row>
    <row r="1536" spans="1:2" ht="12.75" x14ac:dyDescent="0.2">
      <c r="A1536" s="3">
        <v>1535</v>
      </c>
      <c r="B1536" s="6" t="s">
        <v>5820</v>
      </c>
    </row>
    <row r="1537" spans="1:2" ht="12.75" x14ac:dyDescent="0.2">
      <c r="A1537" s="3">
        <v>1536</v>
      </c>
      <c r="B1537" s="6" t="s">
        <v>5821</v>
      </c>
    </row>
    <row r="1538" spans="1:2" ht="12.75" x14ac:dyDescent="0.2">
      <c r="A1538" s="3">
        <v>1537</v>
      </c>
      <c r="B1538" s="6" t="s">
        <v>5822</v>
      </c>
    </row>
    <row r="1539" spans="1:2" ht="12.75" x14ac:dyDescent="0.2">
      <c r="A1539" s="3">
        <v>1538</v>
      </c>
      <c r="B1539" s="6" t="s">
        <v>5823</v>
      </c>
    </row>
    <row r="1540" spans="1:2" ht="12.75" x14ac:dyDescent="0.2">
      <c r="A1540" s="3">
        <v>1539</v>
      </c>
      <c r="B1540" s="6" t="s">
        <v>5824</v>
      </c>
    </row>
    <row r="1541" spans="1:2" ht="12.75" x14ac:dyDescent="0.2">
      <c r="A1541" s="3">
        <v>1540</v>
      </c>
      <c r="B1541" s="6" t="s">
        <v>5825</v>
      </c>
    </row>
    <row r="1542" spans="1:2" ht="12.75" x14ac:dyDescent="0.2">
      <c r="A1542" s="3">
        <v>1541</v>
      </c>
      <c r="B1542" s="6" t="s">
        <v>5826</v>
      </c>
    </row>
    <row r="1543" spans="1:2" ht="12.75" x14ac:dyDescent="0.2">
      <c r="A1543" s="3">
        <v>1542</v>
      </c>
      <c r="B1543" s="6" t="s">
        <v>5827</v>
      </c>
    </row>
    <row r="1544" spans="1:2" ht="12.75" x14ac:dyDescent="0.2">
      <c r="A1544" s="3">
        <v>1543</v>
      </c>
      <c r="B1544" s="6" t="s">
        <v>5828</v>
      </c>
    </row>
    <row r="1545" spans="1:2" ht="12.75" x14ac:dyDescent="0.2">
      <c r="A1545" s="3">
        <v>1544</v>
      </c>
      <c r="B1545" s="6" t="s">
        <v>5829</v>
      </c>
    </row>
    <row r="1546" spans="1:2" ht="12.75" x14ac:dyDescent="0.2">
      <c r="A1546" s="3">
        <v>1545</v>
      </c>
      <c r="B1546" s="6" t="s">
        <v>5830</v>
      </c>
    </row>
    <row r="1547" spans="1:2" ht="12.75" x14ac:dyDescent="0.2">
      <c r="A1547" s="3">
        <v>1546</v>
      </c>
      <c r="B1547" s="6" t="s">
        <v>5831</v>
      </c>
    </row>
    <row r="1548" spans="1:2" ht="12.75" x14ac:dyDescent="0.2">
      <c r="A1548" s="3">
        <v>1547</v>
      </c>
      <c r="B1548" s="6" t="s">
        <v>5832</v>
      </c>
    </row>
    <row r="1549" spans="1:2" ht="12.75" x14ac:dyDescent="0.2">
      <c r="A1549" s="3">
        <v>1548</v>
      </c>
      <c r="B1549" s="6" t="s">
        <v>5833</v>
      </c>
    </row>
    <row r="1550" spans="1:2" ht="12.75" x14ac:dyDescent="0.2">
      <c r="A1550" s="3">
        <v>1549</v>
      </c>
      <c r="B1550" s="6" t="s">
        <v>5834</v>
      </c>
    </row>
    <row r="1551" spans="1:2" ht="12.75" x14ac:dyDescent="0.2">
      <c r="A1551" s="3">
        <v>1550</v>
      </c>
      <c r="B1551" s="6" t="s">
        <v>5835</v>
      </c>
    </row>
    <row r="1552" spans="1:2" ht="12.75" x14ac:dyDescent="0.2">
      <c r="A1552" s="3">
        <v>1551</v>
      </c>
      <c r="B1552" s="6" t="s">
        <v>5836</v>
      </c>
    </row>
    <row r="1553" spans="1:2" ht="12.75" x14ac:dyDescent="0.2">
      <c r="A1553" s="3">
        <v>1552</v>
      </c>
      <c r="B1553" s="6" t="s">
        <v>5837</v>
      </c>
    </row>
    <row r="1554" spans="1:2" ht="12.75" x14ac:dyDescent="0.2">
      <c r="A1554" s="3">
        <v>1553</v>
      </c>
      <c r="B1554" s="6" t="s">
        <v>5838</v>
      </c>
    </row>
    <row r="1555" spans="1:2" ht="12.75" x14ac:dyDescent="0.2">
      <c r="A1555" s="3">
        <v>1554</v>
      </c>
      <c r="B1555" s="6" t="s">
        <v>5839</v>
      </c>
    </row>
    <row r="1556" spans="1:2" ht="12.75" x14ac:dyDescent="0.2">
      <c r="A1556" s="3">
        <v>1555</v>
      </c>
      <c r="B1556" s="6" t="s">
        <v>5840</v>
      </c>
    </row>
    <row r="1557" spans="1:2" ht="12.75" x14ac:dyDescent="0.2">
      <c r="A1557" s="3">
        <v>1556</v>
      </c>
      <c r="B1557" s="6" t="s">
        <v>5841</v>
      </c>
    </row>
    <row r="1558" spans="1:2" ht="12.75" x14ac:dyDescent="0.2">
      <c r="A1558" s="3">
        <v>1557</v>
      </c>
      <c r="B1558" s="6" t="s">
        <v>5842</v>
      </c>
    </row>
    <row r="1559" spans="1:2" ht="12.75" x14ac:dyDescent="0.2">
      <c r="A1559" s="3">
        <v>1558</v>
      </c>
      <c r="B1559" s="6" t="s">
        <v>5843</v>
      </c>
    </row>
    <row r="1560" spans="1:2" ht="12.75" x14ac:dyDescent="0.2">
      <c r="A1560" s="3">
        <v>1559</v>
      </c>
      <c r="B1560" s="6" t="s">
        <v>5844</v>
      </c>
    </row>
    <row r="1561" spans="1:2" ht="12.75" x14ac:dyDescent="0.2">
      <c r="A1561" s="3">
        <v>1560</v>
      </c>
      <c r="B1561" s="6" t="s">
        <v>5845</v>
      </c>
    </row>
    <row r="1562" spans="1:2" ht="12.75" x14ac:dyDescent="0.2">
      <c r="A1562" s="3">
        <v>1561</v>
      </c>
      <c r="B1562" s="6" t="s">
        <v>5846</v>
      </c>
    </row>
    <row r="1563" spans="1:2" ht="12.75" x14ac:dyDescent="0.2">
      <c r="A1563" s="3">
        <v>1562</v>
      </c>
      <c r="B1563" s="6" t="s">
        <v>5847</v>
      </c>
    </row>
    <row r="1564" spans="1:2" ht="12.75" x14ac:dyDescent="0.2">
      <c r="A1564" s="3">
        <v>1563</v>
      </c>
      <c r="B1564" s="6" t="s">
        <v>5848</v>
      </c>
    </row>
    <row r="1565" spans="1:2" ht="12.75" x14ac:dyDescent="0.2">
      <c r="A1565" s="3">
        <v>1564</v>
      </c>
      <c r="B1565" s="6" t="s">
        <v>5849</v>
      </c>
    </row>
    <row r="1566" spans="1:2" ht="12.75" x14ac:dyDescent="0.2">
      <c r="A1566" s="3">
        <v>1565</v>
      </c>
      <c r="B1566" s="6" t="s">
        <v>5850</v>
      </c>
    </row>
    <row r="1567" spans="1:2" ht="12.75" x14ac:dyDescent="0.2">
      <c r="A1567" s="3">
        <v>1566</v>
      </c>
      <c r="B1567" s="6" t="s">
        <v>5851</v>
      </c>
    </row>
    <row r="1568" spans="1:2" ht="12.75" x14ac:dyDescent="0.2">
      <c r="A1568" s="3">
        <v>1567</v>
      </c>
      <c r="B1568" s="6" t="s">
        <v>5852</v>
      </c>
    </row>
    <row r="1569" spans="1:2" ht="12.75" x14ac:dyDescent="0.2">
      <c r="A1569" s="3">
        <v>1568</v>
      </c>
      <c r="B1569" s="6" t="s">
        <v>5853</v>
      </c>
    </row>
    <row r="1570" spans="1:2" ht="12.75" x14ac:dyDescent="0.2">
      <c r="A1570" s="3">
        <v>1569</v>
      </c>
      <c r="B1570" s="6" t="s">
        <v>5854</v>
      </c>
    </row>
    <row r="1571" spans="1:2" ht="12.75" x14ac:dyDescent="0.2">
      <c r="A1571" s="3">
        <v>1570</v>
      </c>
      <c r="B1571" s="6" t="s">
        <v>5855</v>
      </c>
    </row>
    <row r="1572" spans="1:2" ht="12.75" x14ac:dyDescent="0.2">
      <c r="A1572" s="3">
        <v>1571</v>
      </c>
      <c r="B1572" s="6" t="s">
        <v>5856</v>
      </c>
    </row>
    <row r="1573" spans="1:2" ht="12.75" x14ac:dyDescent="0.2">
      <c r="A1573" s="3">
        <v>1572</v>
      </c>
      <c r="B1573" s="6" t="s">
        <v>5857</v>
      </c>
    </row>
    <row r="1574" spans="1:2" ht="12.75" x14ac:dyDescent="0.2">
      <c r="A1574" s="3">
        <v>1573</v>
      </c>
      <c r="B1574" s="6" t="s">
        <v>5858</v>
      </c>
    </row>
    <row r="1575" spans="1:2" ht="12.75" x14ac:dyDescent="0.2">
      <c r="A1575" s="3">
        <v>1574</v>
      </c>
      <c r="B1575" s="6" t="s">
        <v>5859</v>
      </c>
    </row>
    <row r="1576" spans="1:2" ht="12.75" x14ac:dyDescent="0.2">
      <c r="A1576" s="3">
        <v>1575</v>
      </c>
      <c r="B1576" s="6" t="s">
        <v>5860</v>
      </c>
    </row>
    <row r="1577" spans="1:2" ht="12.75" x14ac:dyDescent="0.2">
      <c r="A1577" s="3">
        <v>1576</v>
      </c>
      <c r="B1577" s="6" t="s">
        <v>5861</v>
      </c>
    </row>
    <row r="1578" spans="1:2" ht="12.75" x14ac:dyDescent="0.2">
      <c r="A1578" s="3">
        <v>1577</v>
      </c>
      <c r="B1578" s="6" t="s">
        <v>5862</v>
      </c>
    </row>
    <row r="1579" spans="1:2" ht="12.75" x14ac:dyDescent="0.2">
      <c r="A1579" s="3">
        <v>1578</v>
      </c>
      <c r="B1579" s="6" t="s">
        <v>5863</v>
      </c>
    </row>
    <row r="1580" spans="1:2" ht="12.75" x14ac:dyDescent="0.2">
      <c r="A1580" s="3">
        <v>1579</v>
      </c>
      <c r="B1580" s="6" t="s">
        <v>5864</v>
      </c>
    </row>
    <row r="1581" spans="1:2" ht="12.75" x14ac:dyDescent="0.2">
      <c r="A1581" s="3">
        <v>1580</v>
      </c>
      <c r="B1581" s="6" t="s">
        <v>5865</v>
      </c>
    </row>
    <row r="1582" spans="1:2" ht="12.75" x14ac:dyDescent="0.2">
      <c r="A1582" s="3">
        <v>1581</v>
      </c>
      <c r="B1582" s="6" t="s">
        <v>5866</v>
      </c>
    </row>
    <row r="1583" spans="1:2" ht="12.75" x14ac:dyDescent="0.2">
      <c r="A1583" s="3">
        <v>1582</v>
      </c>
      <c r="B1583" s="6" t="s">
        <v>5867</v>
      </c>
    </row>
    <row r="1584" spans="1:2" ht="12.75" x14ac:dyDescent="0.2">
      <c r="A1584" s="3">
        <v>1583</v>
      </c>
      <c r="B1584" s="6" t="s">
        <v>5868</v>
      </c>
    </row>
    <row r="1585" spans="1:2" ht="12.75" x14ac:dyDescent="0.2">
      <c r="A1585" s="3">
        <v>1584</v>
      </c>
      <c r="B1585" s="6" t="s">
        <v>5869</v>
      </c>
    </row>
    <row r="1586" spans="1:2" ht="12.75" x14ac:dyDescent="0.2">
      <c r="A1586" s="3">
        <v>1585</v>
      </c>
      <c r="B1586" s="6" t="s">
        <v>5870</v>
      </c>
    </row>
    <row r="1587" spans="1:2" ht="12.75" x14ac:dyDescent="0.2">
      <c r="A1587" s="3">
        <v>1586</v>
      </c>
      <c r="B1587" s="6" t="s">
        <v>5871</v>
      </c>
    </row>
    <row r="1588" spans="1:2" ht="12.75" x14ac:dyDescent="0.2">
      <c r="A1588" s="3">
        <v>1587</v>
      </c>
      <c r="B1588" s="6" t="s">
        <v>5872</v>
      </c>
    </row>
    <row r="1589" spans="1:2" ht="12.75" x14ac:dyDescent="0.2">
      <c r="A1589" s="3">
        <v>1588</v>
      </c>
      <c r="B1589" s="6" t="s">
        <v>5873</v>
      </c>
    </row>
    <row r="1590" spans="1:2" ht="12.75" x14ac:dyDescent="0.2">
      <c r="A1590" s="3">
        <v>1589</v>
      </c>
      <c r="B1590" s="6" t="s">
        <v>5874</v>
      </c>
    </row>
    <row r="1591" spans="1:2" ht="12.75" x14ac:dyDescent="0.2">
      <c r="A1591" s="3">
        <v>1590</v>
      </c>
      <c r="B1591" s="6" t="s">
        <v>5875</v>
      </c>
    </row>
    <row r="1592" spans="1:2" ht="12.75" x14ac:dyDescent="0.2">
      <c r="A1592" s="3">
        <v>1591</v>
      </c>
      <c r="B1592" s="6" t="s">
        <v>5876</v>
      </c>
    </row>
    <row r="1593" spans="1:2" ht="12.75" x14ac:dyDescent="0.2">
      <c r="A1593" s="3">
        <v>1592</v>
      </c>
      <c r="B1593" s="6" t="s">
        <v>5877</v>
      </c>
    </row>
    <row r="1594" spans="1:2" ht="12.75" x14ac:dyDescent="0.2">
      <c r="A1594" s="3">
        <v>1593</v>
      </c>
      <c r="B1594" s="6" t="s">
        <v>5878</v>
      </c>
    </row>
    <row r="1595" spans="1:2" ht="12.75" x14ac:dyDescent="0.2">
      <c r="A1595" s="3">
        <v>1594</v>
      </c>
      <c r="B1595" s="6" t="s">
        <v>5879</v>
      </c>
    </row>
    <row r="1596" spans="1:2" ht="12.75" x14ac:dyDescent="0.2">
      <c r="A1596" s="3">
        <v>1595</v>
      </c>
      <c r="B1596" s="6" t="s">
        <v>5880</v>
      </c>
    </row>
    <row r="1597" spans="1:2" ht="12.75" x14ac:dyDescent="0.2">
      <c r="A1597" s="3">
        <v>1596</v>
      </c>
      <c r="B1597" s="6" t="s">
        <v>5881</v>
      </c>
    </row>
    <row r="1598" spans="1:2" ht="12.75" x14ac:dyDescent="0.2">
      <c r="A1598" s="3">
        <v>1597</v>
      </c>
      <c r="B1598" s="6" t="s">
        <v>5882</v>
      </c>
    </row>
    <row r="1599" spans="1:2" ht="12.75" x14ac:dyDescent="0.2">
      <c r="A1599" s="3">
        <v>1598</v>
      </c>
      <c r="B1599" s="6" t="s">
        <v>5883</v>
      </c>
    </row>
    <row r="1600" spans="1:2" ht="12.75" x14ac:dyDescent="0.2">
      <c r="A1600" s="3">
        <v>1599</v>
      </c>
      <c r="B1600" s="6" t="s">
        <v>5884</v>
      </c>
    </row>
    <row r="1601" spans="1:2" ht="12.75" x14ac:dyDescent="0.2">
      <c r="A1601" s="3">
        <v>1600</v>
      </c>
      <c r="B1601" s="8" t="s">
        <v>5885</v>
      </c>
    </row>
    <row r="1602" spans="1:2" ht="12.75" x14ac:dyDescent="0.2">
      <c r="A1602" s="3">
        <v>1601</v>
      </c>
      <c r="B1602" s="6" t="s">
        <v>5886</v>
      </c>
    </row>
    <row r="1603" spans="1:2" ht="12.75" x14ac:dyDescent="0.2">
      <c r="A1603" s="3">
        <v>1602</v>
      </c>
      <c r="B1603" s="6" t="s">
        <v>5887</v>
      </c>
    </row>
    <row r="1604" spans="1:2" ht="12.75" x14ac:dyDescent="0.2">
      <c r="A1604" s="3">
        <v>1603</v>
      </c>
      <c r="B1604" s="6" t="s">
        <v>5888</v>
      </c>
    </row>
    <row r="1605" spans="1:2" ht="12.75" x14ac:dyDescent="0.2">
      <c r="A1605" s="3">
        <v>1604</v>
      </c>
      <c r="B1605" s="6" t="s">
        <v>5889</v>
      </c>
    </row>
    <row r="1606" spans="1:2" ht="12.75" x14ac:dyDescent="0.2">
      <c r="A1606" s="3">
        <v>1605</v>
      </c>
      <c r="B1606" s="6" t="s">
        <v>5890</v>
      </c>
    </row>
    <row r="1607" spans="1:2" ht="12.75" x14ac:dyDescent="0.2">
      <c r="A1607" s="3">
        <v>1606</v>
      </c>
      <c r="B1607" s="6" t="s">
        <v>5891</v>
      </c>
    </row>
    <row r="1608" spans="1:2" ht="12.75" x14ac:dyDescent="0.2">
      <c r="A1608" s="3">
        <v>1607</v>
      </c>
      <c r="B1608" s="6" t="s">
        <v>5892</v>
      </c>
    </row>
    <row r="1609" spans="1:2" ht="12.75" x14ac:dyDescent="0.2">
      <c r="A1609" s="3">
        <v>1608</v>
      </c>
      <c r="B1609" s="6" t="s">
        <v>5893</v>
      </c>
    </row>
    <row r="1610" spans="1:2" ht="12.75" x14ac:dyDescent="0.2">
      <c r="A1610" s="3">
        <v>1609</v>
      </c>
      <c r="B1610" s="6" t="s">
        <v>5894</v>
      </c>
    </row>
    <row r="1611" spans="1:2" ht="12.75" x14ac:dyDescent="0.2">
      <c r="A1611" s="3">
        <v>1610</v>
      </c>
      <c r="B1611" s="6" t="s">
        <v>5895</v>
      </c>
    </row>
    <row r="1612" spans="1:2" ht="12.75" x14ac:dyDescent="0.2">
      <c r="A1612" s="3">
        <v>1611</v>
      </c>
      <c r="B1612" s="6" t="s">
        <v>5896</v>
      </c>
    </row>
    <row r="1613" spans="1:2" ht="12.75" x14ac:dyDescent="0.2">
      <c r="A1613" s="3">
        <v>1612</v>
      </c>
      <c r="B1613" s="6" t="s">
        <v>5897</v>
      </c>
    </row>
    <row r="1614" spans="1:2" ht="12.75" x14ac:dyDescent="0.2">
      <c r="A1614" s="3">
        <v>1613</v>
      </c>
      <c r="B1614" s="6" t="s">
        <v>5898</v>
      </c>
    </row>
    <row r="1615" spans="1:2" ht="12.75" x14ac:dyDescent="0.2">
      <c r="A1615" s="3">
        <v>1614</v>
      </c>
      <c r="B1615" s="6" t="s">
        <v>5899</v>
      </c>
    </row>
    <row r="1616" spans="1:2" ht="12.75" x14ac:dyDescent="0.2">
      <c r="A1616" s="3">
        <v>1615</v>
      </c>
      <c r="B1616" s="6" t="s">
        <v>5900</v>
      </c>
    </row>
    <row r="1617" spans="1:2" ht="12.75" x14ac:dyDescent="0.2">
      <c r="A1617" s="3">
        <v>1616</v>
      </c>
      <c r="B1617" s="6" t="s">
        <v>5901</v>
      </c>
    </row>
    <row r="1618" spans="1:2" ht="12.75" x14ac:dyDescent="0.2">
      <c r="A1618" s="3">
        <v>1617</v>
      </c>
      <c r="B1618" s="6" t="s">
        <v>5902</v>
      </c>
    </row>
    <row r="1619" spans="1:2" ht="12.75" x14ac:dyDescent="0.2">
      <c r="A1619" s="3">
        <v>1618</v>
      </c>
      <c r="B1619" s="6" t="s">
        <v>5904</v>
      </c>
    </row>
    <row r="1620" spans="1:2" ht="12.75" x14ac:dyDescent="0.2">
      <c r="A1620" s="3">
        <v>1619</v>
      </c>
      <c r="B1620" s="6" t="s">
        <v>5905</v>
      </c>
    </row>
    <row r="1621" spans="1:2" ht="12.75" x14ac:dyDescent="0.2">
      <c r="A1621" s="3">
        <v>1620</v>
      </c>
      <c r="B1621" s="6" t="s">
        <v>5906</v>
      </c>
    </row>
    <row r="1622" spans="1:2" ht="12.75" x14ac:dyDescent="0.2">
      <c r="A1622" s="3">
        <v>1621</v>
      </c>
      <c r="B1622" s="6" t="s">
        <v>5907</v>
      </c>
    </row>
    <row r="1623" spans="1:2" ht="12.75" x14ac:dyDescent="0.2">
      <c r="A1623" s="3">
        <v>1622</v>
      </c>
      <c r="B1623" s="6" t="s">
        <v>5908</v>
      </c>
    </row>
    <row r="1624" spans="1:2" ht="12.75" x14ac:dyDescent="0.2">
      <c r="A1624" s="3">
        <v>1623</v>
      </c>
      <c r="B1624" s="6" t="s">
        <v>5909</v>
      </c>
    </row>
    <row r="1625" spans="1:2" ht="12.75" x14ac:dyDescent="0.2">
      <c r="A1625" s="3">
        <v>1624</v>
      </c>
      <c r="B1625" s="6" t="s">
        <v>5911</v>
      </c>
    </row>
    <row r="1626" spans="1:2" ht="12.75" x14ac:dyDescent="0.2">
      <c r="A1626" s="3">
        <v>1625</v>
      </c>
      <c r="B1626" s="6" t="s">
        <v>5912</v>
      </c>
    </row>
    <row r="1627" spans="1:2" ht="12.75" x14ac:dyDescent="0.2">
      <c r="A1627" s="3">
        <v>1626</v>
      </c>
      <c r="B1627" s="6" t="s">
        <v>5913</v>
      </c>
    </row>
    <row r="1628" spans="1:2" ht="12.75" x14ac:dyDescent="0.2">
      <c r="A1628" s="3">
        <v>1627</v>
      </c>
      <c r="B1628" s="6" t="s">
        <v>5914</v>
      </c>
    </row>
    <row r="1629" spans="1:2" ht="12.75" x14ac:dyDescent="0.2">
      <c r="A1629" s="3">
        <v>1628</v>
      </c>
      <c r="B1629" s="6" t="s">
        <v>5915</v>
      </c>
    </row>
    <row r="1630" spans="1:2" ht="12.75" x14ac:dyDescent="0.2">
      <c r="A1630" s="3">
        <v>1629</v>
      </c>
      <c r="B1630" s="6" t="s">
        <v>5916</v>
      </c>
    </row>
    <row r="1631" spans="1:2" ht="12.75" x14ac:dyDescent="0.2">
      <c r="A1631" s="3">
        <v>1630</v>
      </c>
      <c r="B1631" s="6" t="s">
        <v>5917</v>
      </c>
    </row>
    <row r="1632" spans="1:2" ht="12.75" x14ac:dyDescent="0.2">
      <c r="A1632" s="3">
        <v>1631</v>
      </c>
      <c r="B1632" s="6" t="s">
        <v>5918</v>
      </c>
    </row>
    <row r="1633" spans="1:2" ht="12.75" x14ac:dyDescent="0.2">
      <c r="A1633" s="3">
        <v>1632</v>
      </c>
      <c r="B1633" s="6" t="s">
        <v>5919</v>
      </c>
    </row>
    <row r="1634" spans="1:2" ht="12.75" x14ac:dyDescent="0.2">
      <c r="A1634" s="3">
        <v>1633</v>
      </c>
      <c r="B1634" s="6" t="s">
        <v>5920</v>
      </c>
    </row>
    <row r="1635" spans="1:2" ht="12.75" x14ac:dyDescent="0.2">
      <c r="A1635" s="3">
        <v>1634</v>
      </c>
      <c r="B1635" s="6" t="s">
        <v>5921</v>
      </c>
    </row>
    <row r="1636" spans="1:2" ht="12.75" x14ac:dyDescent="0.2">
      <c r="A1636" s="3">
        <v>1635</v>
      </c>
      <c r="B1636" s="6" t="s">
        <v>5922</v>
      </c>
    </row>
    <row r="1637" spans="1:2" ht="12.75" x14ac:dyDescent="0.2">
      <c r="A1637" s="3">
        <v>1636</v>
      </c>
      <c r="B1637" s="6" t="s">
        <v>5923</v>
      </c>
    </row>
    <row r="1638" spans="1:2" ht="12.75" x14ac:dyDescent="0.2">
      <c r="A1638" s="3">
        <v>1637</v>
      </c>
      <c r="B1638" s="6" t="s">
        <v>5924</v>
      </c>
    </row>
    <row r="1639" spans="1:2" ht="12.75" x14ac:dyDescent="0.2">
      <c r="A1639" s="3">
        <v>1638</v>
      </c>
      <c r="B1639" s="6" t="s">
        <v>5925</v>
      </c>
    </row>
    <row r="1640" spans="1:2" ht="12.75" x14ac:dyDescent="0.2">
      <c r="A1640" s="3">
        <v>1639</v>
      </c>
      <c r="B1640" s="6" t="s">
        <v>5926</v>
      </c>
    </row>
    <row r="1641" spans="1:2" ht="12.75" x14ac:dyDescent="0.2">
      <c r="A1641" s="3">
        <v>1640</v>
      </c>
      <c r="B1641" s="6" t="s">
        <v>5927</v>
      </c>
    </row>
    <row r="1642" spans="1:2" ht="12.75" x14ac:dyDescent="0.2">
      <c r="A1642" s="3">
        <v>1641</v>
      </c>
      <c r="B1642" s="6" t="s">
        <v>5928</v>
      </c>
    </row>
    <row r="1643" spans="1:2" ht="12.75" x14ac:dyDescent="0.2">
      <c r="A1643" s="3">
        <v>1642</v>
      </c>
      <c r="B1643" s="6" t="s">
        <v>5929</v>
      </c>
    </row>
    <row r="1644" spans="1:2" ht="12.75" x14ac:dyDescent="0.2">
      <c r="A1644" s="3">
        <v>1643</v>
      </c>
      <c r="B1644" s="6" t="s">
        <v>5930</v>
      </c>
    </row>
    <row r="1645" spans="1:2" ht="12.75" x14ac:dyDescent="0.2">
      <c r="A1645" s="3">
        <v>1644</v>
      </c>
      <c r="B1645" s="6" t="s">
        <v>5931</v>
      </c>
    </row>
    <row r="1646" spans="1:2" ht="12.75" x14ac:dyDescent="0.2">
      <c r="A1646" s="3">
        <v>1645</v>
      </c>
      <c r="B1646" s="6" t="s">
        <v>5932</v>
      </c>
    </row>
    <row r="1647" spans="1:2" ht="12.75" x14ac:dyDescent="0.2">
      <c r="A1647" s="3">
        <v>1646</v>
      </c>
      <c r="B1647" s="6" t="s">
        <v>5933</v>
      </c>
    </row>
    <row r="1648" spans="1:2" ht="12.75" x14ac:dyDescent="0.2">
      <c r="A1648" s="3">
        <v>1647</v>
      </c>
      <c r="B1648" s="6" t="s">
        <v>5934</v>
      </c>
    </row>
    <row r="1649" spans="1:2" ht="12.75" x14ac:dyDescent="0.2">
      <c r="A1649" s="3">
        <v>1648</v>
      </c>
      <c r="B1649" s="6" t="s">
        <v>5935</v>
      </c>
    </row>
    <row r="1650" spans="1:2" ht="12.75" x14ac:dyDescent="0.2">
      <c r="A1650" s="3">
        <v>1649</v>
      </c>
      <c r="B1650" s="6" t="s">
        <v>5936</v>
      </c>
    </row>
    <row r="1651" spans="1:2" ht="12.75" x14ac:dyDescent="0.2">
      <c r="A1651" s="3">
        <v>1650</v>
      </c>
      <c r="B1651" s="6" t="s">
        <v>5937</v>
      </c>
    </row>
    <row r="1652" spans="1:2" ht="12.75" x14ac:dyDescent="0.2">
      <c r="A1652" s="3">
        <v>1651</v>
      </c>
      <c r="B1652" s="6" t="s">
        <v>5938</v>
      </c>
    </row>
    <row r="1653" spans="1:2" ht="12.75" x14ac:dyDescent="0.2">
      <c r="A1653" s="3">
        <v>1652</v>
      </c>
      <c r="B1653" s="6" t="s">
        <v>5939</v>
      </c>
    </row>
    <row r="1654" spans="1:2" ht="12.75" x14ac:dyDescent="0.2">
      <c r="A1654" s="3">
        <v>1653</v>
      </c>
      <c r="B1654" s="6" t="s">
        <v>5940</v>
      </c>
    </row>
    <row r="1655" spans="1:2" ht="12.75" x14ac:dyDescent="0.2">
      <c r="A1655" s="3">
        <v>1654</v>
      </c>
      <c r="B1655" s="6" t="s">
        <v>5941</v>
      </c>
    </row>
    <row r="1656" spans="1:2" ht="12.75" x14ac:dyDescent="0.2">
      <c r="A1656" s="3">
        <v>1655</v>
      </c>
      <c r="B1656" s="6" t="s">
        <v>5942</v>
      </c>
    </row>
    <row r="1657" spans="1:2" ht="12.75" x14ac:dyDescent="0.2">
      <c r="A1657" s="3">
        <v>1656</v>
      </c>
      <c r="B1657" s="6" t="s">
        <v>5943</v>
      </c>
    </row>
    <row r="1658" spans="1:2" ht="12.75" x14ac:dyDescent="0.2">
      <c r="A1658" s="3">
        <v>1657</v>
      </c>
      <c r="B1658" s="6" t="s">
        <v>5945</v>
      </c>
    </row>
    <row r="1659" spans="1:2" ht="12.75" x14ac:dyDescent="0.2">
      <c r="A1659" s="3">
        <v>1658</v>
      </c>
      <c r="B1659" s="6" t="s">
        <v>5946</v>
      </c>
    </row>
    <row r="1660" spans="1:2" ht="12.75" x14ac:dyDescent="0.2">
      <c r="A1660" s="3">
        <v>1659</v>
      </c>
      <c r="B1660" s="6" t="s">
        <v>5947</v>
      </c>
    </row>
    <row r="1661" spans="1:2" ht="12.75" x14ac:dyDescent="0.2">
      <c r="A1661" s="3">
        <v>1660</v>
      </c>
      <c r="B1661" s="6" t="s">
        <v>5948</v>
      </c>
    </row>
    <row r="1662" spans="1:2" ht="12.75" x14ac:dyDescent="0.2">
      <c r="A1662" s="3">
        <v>1661</v>
      </c>
      <c r="B1662" s="6" t="s">
        <v>5949</v>
      </c>
    </row>
    <row r="1663" spans="1:2" ht="12.75" x14ac:dyDescent="0.2">
      <c r="A1663" s="3">
        <v>1662</v>
      </c>
      <c r="B1663" s="6" t="s">
        <v>5950</v>
      </c>
    </row>
    <row r="1664" spans="1:2" ht="12.75" x14ac:dyDescent="0.2">
      <c r="A1664" s="3">
        <v>1663</v>
      </c>
      <c r="B1664" s="6" t="s">
        <v>5951</v>
      </c>
    </row>
    <row r="1665" spans="1:2" ht="12.75" x14ac:dyDescent="0.2">
      <c r="A1665" s="3">
        <v>1664</v>
      </c>
      <c r="B1665" s="6" t="s">
        <v>5952</v>
      </c>
    </row>
    <row r="1666" spans="1:2" ht="12.75" x14ac:dyDescent="0.2">
      <c r="A1666" s="3">
        <v>1665</v>
      </c>
      <c r="B1666" s="6" t="s">
        <v>5953</v>
      </c>
    </row>
    <row r="1667" spans="1:2" ht="12.75" x14ac:dyDescent="0.2">
      <c r="A1667" s="3">
        <v>1666</v>
      </c>
      <c r="B1667" s="6" t="s">
        <v>5954</v>
      </c>
    </row>
    <row r="1668" spans="1:2" ht="12.75" x14ac:dyDescent="0.2">
      <c r="A1668" s="3">
        <v>1667</v>
      </c>
      <c r="B1668" s="6" t="s">
        <v>5955</v>
      </c>
    </row>
    <row r="1669" spans="1:2" ht="12.75" x14ac:dyDescent="0.2">
      <c r="A1669" s="3">
        <v>1668</v>
      </c>
      <c r="B1669" s="6" t="s">
        <v>5956</v>
      </c>
    </row>
    <row r="1670" spans="1:2" ht="12.75" x14ac:dyDescent="0.2">
      <c r="A1670" s="3">
        <v>1669</v>
      </c>
      <c r="B1670" s="6" t="s">
        <v>5957</v>
      </c>
    </row>
    <row r="1671" spans="1:2" ht="12.75" x14ac:dyDescent="0.2">
      <c r="A1671" s="3">
        <v>1670</v>
      </c>
      <c r="B1671" s="6" t="s">
        <v>5958</v>
      </c>
    </row>
    <row r="1672" spans="1:2" ht="12.75" x14ac:dyDescent="0.2">
      <c r="A1672" s="3">
        <v>1671</v>
      </c>
      <c r="B1672" s="6" t="s">
        <v>5959</v>
      </c>
    </row>
    <row r="1673" spans="1:2" ht="12.75" x14ac:dyDescent="0.2">
      <c r="A1673" s="3">
        <v>1672</v>
      </c>
      <c r="B1673" s="6" t="s">
        <v>5960</v>
      </c>
    </row>
    <row r="1674" spans="1:2" ht="12.75" x14ac:dyDescent="0.2">
      <c r="A1674" s="3">
        <v>1673</v>
      </c>
      <c r="B1674" s="6" t="s">
        <v>5961</v>
      </c>
    </row>
    <row r="1675" spans="1:2" ht="12.75" x14ac:dyDescent="0.2">
      <c r="A1675" s="3">
        <v>1674</v>
      </c>
      <c r="B1675" s="6" t="s">
        <v>5962</v>
      </c>
    </row>
    <row r="1676" spans="1:2" ht="12.75" x14ac:dyDescent="0.2">
      <c r="A1676" s="3">
        <v>1675</v>
      </c>
      <c r="B1676" s="6" t="s">
        <v>5963</v>
      </c>
    </row>
    <row r="1677" spans="1:2" ht="12.75" x14ac:dyDescent="0.2">
      <c r="A1677" s="3">
        <v>1676</v>
      </c>
      <c r="B1677" s="6" t="s">
        <v>5762</v>
      </c>
    </row>
    <row r="1678" spans="1:2" ht="12.75" x14ac:dyDescent="0.2">
      <c r="A1678" s="3">
        <v>1677</v>
      </c>
      <c r="B1678" s="6" t="s">
        <v>5964</v>
      </c>
    </row>
    <row r="1679" spans="1:2" ht="12.75" x14ac:dyDescent="0.2">
      <c r="A1679" s="3">
        <v>1678</v>
      </c>
      <c r="B1679" s="6" t="s">
        <v>5965</v>
      </c>
    </row>
    <row r="1680" spans="1:2" ht="12.75" x14ac:dyDescent="0.2">
      <c r="A1680" s="3">
        <v>1679</v>
      </c>
      <c r="B1680" s="6" t="s">
        <v>5966</v>
      </c>
    </row>
    <row r="1681" spans="1:2" ht="12.75" x14ac:dyDescent="0.2">
      <c r="A1681" s="3">
        <v>1680</v>
      </c>
      <c r="B1681" s="6" t="s">
        <v>5967</v>
      </c>
    </row>
    <row r="1682" spans="1:2" ht="12.75" x14ac:dyDescent="0.2">
      <c r="A1682" s="3">
        <v>1681</v>
      </c>
      <c r="B1682" s="6" t="s">
        <v>5968</v>
      </c>
    </row>
    <row r="1683" spans="1:2" ht="12.75" x14ac:dyDescent="0.2">
      <c r="A1683" s="3">
        <v>1682</v>
      </c>
      <c r="B1683" s="6" t="s">
        <v>5969</v>
      </c>
    </row>
    <row r="1684" spans="1:2" ht="12.75" x14ac:dyDescent="0.2">
      <c r="A1684" s="3">
        <v>1683</v>
      </c>
      <c r="B1684" s="6" t="s">
        <v>5970</v>
      </c>
    </row>
    <row r="1685" spans="1:2" ht="12.75" x14ac:dyDescent="0.2">
      <c r="A1685" s="3">
        <v>1684</v>
      </c>
      <c r="B1685" s="6" t="s">
        <v>5971</v>
      </c>
    </row>
    <row r="1686" spans="1:2" ht="12.75" x14ac:dyDescent="0.2">
      <c r="A1686" s="3">
        <v>1685</v>
      </c>
      <c r="B1686" s="6" t="s">
        <v>5972</v>
      </c>
    </row>
    <row r="1687" spans="1:2" ht="12.75" x14ac:dyDescent="0.2">
      <c r="A1687" s="3">
        <v>1686</v>
      </c>
      <c r="B1687" s="6" t="s">
        <v>5973</v>
      </c>
    </row>
    <row r="1688" spans="1:2" ht="12.75" x14ac:dyDescent="0.2">
      <c r="A1688" s="3">
        <v>1687</v>
      </c>
      <c r="B1688" s="6" t="s">
        <v>5974</v>
      </c>
    </row>
    <row r="1689" spans="1:2" ht="12.75" x14ac:dyDescent="0.2">
      <c r="A1689" s="3">
        <v>1688</v>
      </c>
      <c r="B1689" s="6" t="s">
        <v>5975</v>
      </c>
    </row>
    <row r="1690" spans="1:2" ht="12.75" x14ac:dyDescent="0.2">
      <c r="A1690" s="3">
        <v>1689</v>
      </c>
      <c r="B1690" s="6" t="s">
        <v>5976</v>
      </c>
    </row>
    <row r="1691" spans="1:2" ht="12.75" x14ac:dyDescent="0.2">
      <c r="A1691" s="3">
        <v>1690</v>
      </c>
      <c r="B1691" s="6" t="s">
        <v>5977</v>
      </c>
    </row>
    <row r="1692" spans="1:2" ht="12.75" x14ac:dyDescent="0.2">
      <c r="A1692" s="3">
        <v>1691</v>
      </c>
      <c r="B1692" s="6" t="s">
        <v>5978</v>
      </c>
    </row>
    <row r="1693" spans="1:2" ht="12.75" x14ac:dyDescent="0.2">
      <c r="A1693" s="3">
        <v>1692</v>
      </c>
      <c r="B1693" s="6" t="s">
        <v>5979</v>
      </c>
    </row>
    <row r="1694" spans="1:2" ht="12.75" x14ac:dyDescent="0.2">
      <c r="A1694" s="3">
        <v>1693</v>
      </c>
      <c r="B1694" s="6" t="s">
        <v>5980</v>
      </c>
    </row>
    <row r="1695" spans="1:2" ht="12.75" x14ac:dyDescent="0.2">
      <c r="A1695" s="3">
        <v>1694</v>
      </c>
      <c r="B1695" s="6" t="s">
        <v>5981</v>
      </c>
    </row>
    <row r="1696" spans="1:2" ht="12.75" x14ac:dyDescent="0.2">
      <c r="A1696" s="3">
        <v>1695</v>
      </c>
      <c r="B1696" s="6" t="s">
        <v>5982</v>
      </c>
    </row>
    <row r="1697" spans="1:2" ht="12.75" x14ac:dyDescent="0.2">
      <c r="A1697" s="3">
        <v>1696</v>
      </c>
      <c r="B1697" s="6" t="s">
        <v>5983</v>
      </c>
    </row>
    <row r="1698" spans="1:2" ht="12.75" x14ac:dyDescent="0.2">
      <c r="A1698" s="3">
        <v>1697</v>
      </c>
      <c r="B1698" s="6" t="s">
        <v>5984</v>
      </c>
    </row>
    <row r="1699" spans="1:2" ht="12.75" x14ac:dyDescent="0.2">
      <c r="A1699" s="3">
        <v>1698</v>
      </c>
      <c r="B1699" s="6" t="s">
        <v>5985</v>
      </c>
    </row>
    <row r="1700" spans="1:2" ht="12.75" x14ac:dyDescent="0.2">
      <c r="A1700" s="3">
        <v>1699</v>
      </c>
      <c r="B1700" s="6" t="s">
        <v>5986</v>
      </c>
    </row>
    <row r="1701" spans="1:2" ht="12.75" x14ac:dyDescent="0.2">
      <c r="A1701" s="3">
        <v>1700</v>
      </c>
      <c r="B1701" s="6" t="s">
        <v>5987</v>
      </c>
    </row>
    <row r="1702" spans="1:2" ht="12.75" x14ac:dyDescent="0.2">
      <c r="A1702" s="3">
        <v>1701</v>
      </c>
      <c r="B1702" s="6" t="s">
        <v>5988</v>
      </c>
    </row>
    <row r="1703" spans="1:2" ht="12.75" x14ac:dyDescent="0.2">
      <c r="A1703" s="3">
        <v>1702</v>
      </c>
      <c r="B1703" s="6" t="s">
        <v>5989</v>
      </c>
    </row>
    <row r="1704" spans="1:2" ht="12.75" x14ac:dyDescent="0.2">
      <c r="A1704" s="3">
        <v>1703</v>
      </c>
      <c r="B1704" s="6" t="s">
        <v>5990</v>
      </c>
    </row>
    <row r="1705" spans="1:2" ht="12.75" x14ac:dyDescent="0.2">
      <c r="A1705" s="3">
        <v>1704</v>
      </c>
      <c r="B1705" s="6" t="s">
        <v>5991</v>
      </c>
    </row>
    <row r="1706" spans="1:2" ht="12.75" x14ac:dyDescent="0.2">
      <c r="A1706" s="3">
        <v>1705</v>
      </c>
      <c r="B1706" s="6" t="s">
        <v>5992</v>
      </c>
    </row>
    <row r="1707" spans="1:2" ht="12.75" x14ac:dyDescent="0.2">
      <c r="A1707" s="3">
        <v>1706</v>
      </c>
      <c r="B1707" s="6" t="s">
        <v>5993</v>
      </c>
    </row>
    <row r="1708" spans="1:2" ht="12.75" x14ac:dyDescent="0.2">
      <c r="A1708" s="3">
        <v>1707</v>
      </c>
      <c r="B1708" s="6" t="s">
        <v>5994</v>
      </c>
    </row>
    <row r="1709" spans="1:2" ht="12.75" x14ac:dyDescent="0.2">
      <c r="A1709" s="3">
        <v>1708</v>
      </c>
      <c r="B1709" s="6" t="s">
        <v>5995</v>
      </c>
    </row>
    <row r="1710" spans="1:2" ht="12.75" x14ac:dyDescent="0.2">
      <c r="A1710" s="3">
        <v>1709</v>
      </c>
      <c r="B1710" s="6" t="s">
        <v>5996</v>
      </c>
    </row>
    <row r="1711" spans="1:2" ht="12.75" x14ac:dyDescent="0.2">
      <c r="A1711" s="3">
        <v>1710</v>
      </c>
      <c r="B1711" s="6" t="s">
        <v>5997</v>
      </c>
    </row>
    <row r="1712" spans="1:2" ht="12.75" x14ac:dyDescent="0.2">
      <c r="A1712" s="3">
        <v>1711</v>
      </c>
      <c r="B1712" s="6" t="s">
        <v>5998</v>
      </c>
    </row>
    <row r="1713" spans="1:2" ht="12.75" x14ac:dyDescent="0.2">
      <c r="A1713" s="3">
        <v>1712</v>
      </c>
      <c r="B1713" s="6" t="s">
        <v>5999</v>
      </c>
    </row>
    <row r="1714" spans="1:2" ht="12.75" x14ac:dyDescent="0.2">
      <c r="A1714" s="3">
        <v>1713</v>
      </c>
      <c r="B1714" s="6" t="s">
        <v>6000</v>
      </c>
    </row>
    <row r="1715" spans="1:2" ht="12.75" x14ac:dyDescent="0.2">
      <c r="A1715" s="3">
        <v>1714</v>
      </c>
      <c r="B1715" s="6" t="s">
        <v>6001</v>
      </c>
    </row>
    <row r="1716" spans="1:2" ht="12.75" x14ac:dyDescent="0.2">
      <c r="A1716" s="3">
        <v>1715</v>
      </c>
      <c r="B1716" s="6" t="s">
        <v>6002</v>
      </c>
    </row>
    <row r="1717" spans="1:2" ht="12.75" x14ac:dyDescent="0.2">
      <c r="A1717" s="3">
        <v>1716</v>
      </c>
      <c r="B1717" s="6" t="s">
        <v>6003</v>
      </c>
    </row>
    <row r="1718" spans="1:2" ht="12.75" x14ac:dyDescent="0.2">
      <c r="A1718" s="3">
        <v>1717</v>
      </c>
      <c r="B1718" s="6" t="s">
        <v>6004</v>
      </c>
    </row>
    <row r="1719" spans="1:2" ht="12.75" x14ac:dyDescent="0.2">
      <c r="A1719" s="3">
        <v>1718</v>
      </c>
      <c r="B1719" s="6" t="s">
        <v>6005</v>
      </c>
    </row>
    <row r="1720" spans="1:2" ht="12.75" x14ac:dyDescent="0.2">
      <c r="A1720" s="3">
        <v>1719</v>
      </c>
      <c r="B1720" s="6" t="s">
        <v>6006</v>
      </c>
    </row>
    <row r="1721" spans="1:2" ht="12.75" x14ac:dyDescent="0.2">
      <c r="A1721" s="3">
        <v>1720</v>
      </c>
      <c r="B1721" s="6" t="s">
        <v>6007</v>
      </c>
    </row>
    <row r="1722" spans="1:2" ht="12.75" x14ac:dyDescent="0.2">
      <c r="A1722" s="3">
        <v>1721</v>
      </c>
      <c r="B1722" s="6" t="s">
        <v>6008</v>
      </c>
    </row>
    <row r="1723" spans="1:2" ht="12.75" x14ac:dyDescent="0.2">
      <c r="A1723" s="3">
        <v>1722</v>
      </c>
      <c r="B1723" s="6" t="s">
        <v>6009</v>
      </c>
    </row>
    <row r="1724" spans="1:2" ht="12.75" x14ac:dyDescent="0.2">
      <c r="A1724" s="3">
        <v>1723</v>
      </c>
      <c r="B1724" s="6" t="s">
        <v>6010</v>
      </c>
    </row>
    <row r="1725" spans="1:2" ht="12.75" x14ac:dyDescent="0.2">
      <c r="A1725" s="3">
        <v>1724</v>
      </c>
      <c r="B1725" s="6" t="s">
        <v>6011</v>
      </c>
    </row>
    <row r="1726" spans="1:2" ht="12.75" x14ac:dyDescent="0.2">
      <c r="A1726" s="3">
        <v>1725</v>
      </c>
      <c r="B1726" s="6" t="s">
        <v>6012</v>
      </c>
    </row>
    <row r="1727" spans="1:2" ht="12.75" x14ac:dyDescent="0.2">
      <c r="A1727" s="3">
        <v>1726</v>
      </c>
      <c r="B1727" s="6" t="s">
        <v>6013</v>
      </c>
    </row>
    <row r="1728" spans="1:2" ht="12.75" x14ac:dyDescent="0.2">
      <c r="A1728" s="3">
        <v>1727</v>
      </c>
      <c r="B1728" s="6" t="s">
        <v>5903</v>
      </c>
    </row>
    <row r="1729" spans="1:2" ht="12.75" x14ac:dyDescent="0.2">
      <c r="A1729" s="3">
        <v>1728</v>
      </c>
      <c r="B1729" s="6" t="s">
        <v>6014</v>
      </c>
    </row>
    <row r="1730" spans="1:2" ht="12.75" x14ac:dyDescent="0.2">
      <c r="A1730" s="3">
        <v>1729</v>
      </c>
      <c r="B1730" s="6" t="s">
        <v>6015</v>
      </c>
    </row>
    <row r="1731" spans="1:2" ht="12.75" x14ac:dyDescent="0.2">
      <c r="A1731" s="3">
        <v>1730</v>
      </c>
      <c r="B1731" s="6" t="s">
        <v>6016</v>
      </c>
    </row>
    <row r="1732" spans="1:2" ht="12.75" x14ac:dyDescent="0.2">
      <c r="A1732" s="3">
        <v>1731</v>
      </c>
      <c r="B1732" s="6" t="s">
        <v>6017</v>
      </c>
    </row>
    <row r="1733" spans="1:2" ht="12.75" x14ac:dyDescent="0.2">
      <c r="A1733" s="3">
        <v>1732</v>
      </c>
      <c r="B1733" s="6" t="s">
        <v>5944</v>
      </c>
    </row>
    <row r="1734" spans="1:2" ht="12.75" x14ac:dyDescent="0.2">
      <c r="A1734" s="3">
        <v>1733</v>
      </c>
      <c r="B1734" s="6" t="s">
        <v>6018</v>
      </c>
    </row>
    <row r="1735" spans="1:2" ht="12.75" x14ac:dyDescent="0.2">
      <c r="A1735" s="3">
        <v>1734</v>
      </c>
      <c r="B1735" s="6" t="s">
        <v>6019</v>
      </c>
    </row>
    <row r="1736" spans="1:2" ht="12.75" x14ac:dyDescent="0.2">
      <c r="A1736" s="3">
        <v>1735</v>
      </c>
      <c r="B1736" s="6" t="s">
        <v>6020</v>
      </c>
    </row>
    <row r="1737" spans="1:2" ht="12.75" x14ac:dyDescent="0.2">
      <c r="A1737" s="3">
        <v>1736</v>
      </c>
      <c r="B1737" s="6" t="s">
        <v>6021</v>
      </c>
    </row>
    <row r="1738" spans="1:2" ht="12.75" x14ac:dyDescent="0.2">
      <c r="A1738" s="3">
        <v>1737</v>
      </c>
      <c r="B1738" s="6" t="s">
        <v>6022</v>
      </c>
    </row>
    <row r="1739" spans="1:2" ht="12.75" x14ac:dyDescent="0.2">
      <c r="A1739" s="3">
        <v>1738</v>
      </c>
      <c r="B1739" s="6" t="s">
        <v>6023</v>
      </c>
    </row>
    <row r="1740" spans="1:2" ht="12.75" x14ac:dyDescent="0.2">
      <c r="A1740" s="3">
        <v>1739</v>
      </c>
      <c r="B1740" s="6" t="s">
        <v>6024</v>
      </c>
    </row>
    <row r="1741" spans="1:2" ht="12.75" x14ac:dyDescent="0.2">
      <c r="A1741" s="3">
        <v>1740</v>
      </c>
      <c r="B1741" s="6" t="s">
        <v>6025</v>
      </c>
    </row>
    <row r="1742" spans="1:2" ht="12.75" x14ac:dyDescent="0.2">
      <c r="A1742" s="3">
        <v>1741</v>
      </c>
      <c r="B1742" s="6" t="s">
        <v>6026</v>
      </c>
    </row>
    <row r="1743" spans="1:2" ht="12.75" x14ac:dyDescent="0.2">
      <c r="A1743" s="3">
        <v>1742</v>
      </c>
      <c r="B1743" s="6" t="s">
        <v>6027</v>
      </c>
    </row>
    <row r="1744" spans="1:2" ht="12.75" x14ac:dyDescent="0.2">
      <c r="A1744" s="3">
        <v>1743</v>
      </c>
      <c r="B1744" s="6" t="s">
        <v>6028</v>
      </c>
    </row>
    <row r="1745" spans="1:2" ht="12.75" x14ac:dyDescent="0.2">
      <c r="A1745" s="3">
        <v>1744</v>
      </c>
      <c r="B1745" s="6" t="s">
        <v>6029</v>
      </c>
    </row>
    <row r="1746" spans="1:2" ht="12.75" x14ac:dyDescent="0.2">
      <c r="A1746" s="3">
        <v>1745</v>
      </c>
      <c r="B1746" s="6" t="s">
        <v>6030</v>
      </c>
    </row>
    <row r="1747" spans="1:2" ht="12.75" x14ac:dyDescent="0.2">
      <c r="A1747" s="3">
        <v>1746</v>
      </c>
      <c r="B1747" s="6" t="s">
        <v>6031</v>
      </c>
    </row>
    <row r="1748" spans="1:2" ht="12.75" x14ac:dyDescent="0.2">
      <c r="A1748" s="3">
        <v>1747</v>
      </c>
      <c r="B1748" s="6" t="s">
        <v>6032</v>
      </c>
    </row>
    <row r="1749" spans="1:2" ht="12.75" x14ac:dyDescent="0.2">
      <c r="A1749" s="3">
        <v>1748</v>
      </c>
      <c r="B1749" s="6" t="s">
        <v>6033</v>
      </c>
    </row>
    <row r="1750" spans="1:2" ht="12.75" x14ac:dyDescent="0.2">
      <c r="A1750" s="3">
        <v>1749</v>
      </c>
      <c r="B1750" s="6" t="s">
        <v>5910</v>
      </c>
    </row>
    <row r="1751" spans="1:2" ht="12.75" x14ac:dyDescent="0.2">
      <c r="A1751" s="3">
        <v>1750</v>
      </c>
      <c r="B1751" s="6" t="s">
        <v>6034</v>
      </c>
    </row>
    <row r="1752" spans="1:2" ht="12.75" x14ac:dyDescent="0.2">
      <c r="A1752" s="3">
        <v>1751</v>
      </c>
      <c r="B1752" s="6" t="s">
        <v>6035</v>
      </c>
    </row>
    <row r="1753" spans="1:2" ht="12.75" x14ac:dyDescent="0.2">
      <c r="A1753" s="3">
        <v>1752</v>
      </c>
      <c r="B1753" s="6" t="s">
        <v>6036</v>
      </c>
    </row>
    <row r="1754" spans="1:2" ht="12.75" x14ac:dyDescent="0.2">
      <c r="A1754" s="3">
        <v>1753</v>
      </c>
      <c r="B1754" s="6" t="s">
        <v>6037</v>
      </c>
    </row>
    <row r="1755" spans="1:2" ht="12.75" x14ac:dyDescent="0.2">
      <c r="A1755" s="3">
        <v>1754</v>
      </c>
      <c r="B1755" s="6" t="s">
        <v>6038</v>
      </c>
    </row>
    <row r="1756" spans="1:2" ht="12.75" x14ac:dyDescent="0.2">
      <c r="A1756" s="3">
        <v>1755</v>
      </c>
      <c r="B1756" s="6" t="s">
        <v>6039</v>
      </c>
    </row>
    <row r="1757" spans="1:2" ht="12.75" x14ac:dyDescent="0.2">
      <c r="A1757" s="3">
        <v>1756</v>
      </c>
      <c r="B1757" s="6" t="s">
        <v>6040</v>
      </c>
    </row>
    <row r="1758" spans="1:2" ht="12.75" x14ac:dyDescent="0.2">
      <c r="A1758" s="3">
        <v>1757</v>
      </c>
      <c r="B1758" s="6" t="s">
        <v>6041</v>
      </c>
    </row>
    <row r="1759" spans="1:2" ht="12.75" x14ac:dyDescent="0.2">
      <c r="A1759" s="3">
        <v>1758</v>
      </c>
      <c r="B1759" s="6" t="s">
        <v>6042</v>
      </c>
    </row>
    <row r="1760" spans="1:2" ht="12.75" x14ac:dyDescent="0.2">
      <c r="A1760" s="3">
        <v>1759</v>
      </c>
      <c r="B1760" s="6" t="s">
        <v>6043</v>
      </c>
    </row>
    <row r="1761" spans="1:2" ht="12.75" x14ac:dyDescent="0.2">
      <c r="A1761" s="3">
        <v>1760</v>
      </c>
      <c r="B1761" s="6" t="s">
        <v>6044</v>
      </c>
    </row>
    <row r="1762" spans="1:2" ht="12.75" x14ac:dyDescent="0.2">
      <c r="A1762" s="3">
        <v>1761</v>
      </c>
      <c r="B1762" s="6" t="s">
        <v>6045</v>
      </c>
    </row>
    <row r="1763" spans="1:2" ht="12.75" x14ac:dyDescent="0.2">
      <c r="A1763" s="3">
        <v>1762</v>
      </c>
      <c r="B1763" s="6" t="s">
        <v>6046</v>
      </c>
    </row>
    <row r="1764" spans="1:2" ht="12.75" x14ac:dyDescent="0.2">
      <c r="A1764" s="3">
        <v>1763</v>
      </c>
      <c r="B1764" s="6" t="s">
        <v>6047</v>
      </c>
    </row>
    <row r="1765" spans="1:2" ht="12.75" x14ac:dyDescent="0.2">
      <c r="A1765" s="3">
        <v>1764</v>
      </c>
      <c r="B1765" s="6" t="s">
        <v>6048</v>
      </c>
    </row>
    <row r="1766" spans="1:2" ht="12.75" x14ac:dyDescent="0.2">
      <c r="A1766" s="3">
        <v>1765</v>
      </c>
      <c r="B1766" s="6" t="s">
        <v>6049</v>
      </c>
    </row>
    <row r="1767" spans="1:2" ht="12.75" x14ac:dyDescent="0.2">
      <c r="A1767" s="3">
        <v>1766</v>
      </c>
      <c r="B1767" s="6" t="s">
        <v>6050</v>
      </c>
    </row>
    <row r="1768" spans="1:2" ht="12.75" x14ac:dyDescent="0.2">
      <c r="A1768" s="3">
        <v>1767</v>
      </c>
      <c r="B1768" s="6" t="s">
        <v>6051</v>
      </c>
    </row>
    <row r="1769" spans="1:2" ht="12.75" x14ac:dyDescent="0.2">
      <c r="A1769" s="3">
        <v>1768</v>
      </c>
      <c r="B1769" s="6" t="s">
        <v>6052</v>
      </c>
    </row>
    <row r="1770" spans="1:2" ht="12.75" x14ac:dyDescent="0.2">
      <c r="A1770" s="3">
        <v>1769</v>
      </c>
      <c r="B1770" s="6" t="s">
        <v>6053</v>
      </c>
    </row>
    <row r="1771" spans="1:2" ht="12.75" x14ac:dyDescent="0.2">
      <c r="A1771" s="3">
        <v>1770</v>
      </c>
      <c r="B1771" s="6" t="s">
        <v>6054</v>
      </c>
    </row>
    <row r="1772" spans="1:2" ht="12.75" x14ac:dyDescent="0.2">
      <c r="A1772" s="3">
        <v>1771</v>
      </c>
      <c r="B1772" s="6" t="s">
        <v>6055</v>
      </c>
    </row>
    <row r="1773" spans="1:2" ht="12.75" x14ac:dyDescent="0.2">
      <c r="A1773" s="3">
        <v>1772</v>
      </c>
      <c r="B1773" s="6" t="s">
        <v>6056</v>
      </c>
    </row>
    <row r="1774" spans="1:2" ht="12.75" x14ac:dyDescent="0.2">
      <c r="A1774" s="3">
        <v>1773</v>
      </c>
      <c r="B1774" s="6" t="s">
        <v>6057</v>
      </c>
    </row>
    <row r="1775" spans="1:2" ht="12.75" x14ac:dyDescent="0.2">
      <c r="A1775" s="3">
        <v>1774</v>
      </c>
      <c r="B1775" s="6" t="s">
        <v>6058</v>
      </c>
    </row>
    <row r="1776" spans="1:2" ht="12.75" x14ac:dyDescent="0.2">
      <c r="A1776" s="3">
        <v>1775</v>
      </c>
      <c r="B1776" s="6" t="s">
        <v>6059</v>
      </c>
    </row>
    <row r="1777" spans="1:2" ht="12.75" x14ac:dyDescent="0.2">
      <c r="A1777" s="3">
        <v>1776</v>
      </c>
      <c r="B1777" s="6" t="s">
        <v>6060</v>
      </c>
    </row>
    <row r="1778" spans="1:2" ht="12.75" x14ac:dyDescent="0.2">
      <c r="A1778" s="3">
        <v>1777</v>
      </c>
      <c r="B1778" s="6" t="s">
        <v>6061</v>
      </c>
    </row>
    <row r="1779" spans="1:2" ht="12.75" x14ac:dyDescent="0.2">
      <c r="A1779" s="3">
        <v>1778</v>
      </c>
      <c r="B1779" s="6" t="s">
        <v>6062</v>
      </c>
    </row>
    <row r="1780" spans="1:2" ht="12.75" x14ac:dyDescent="0.2">
      <c r="A1780" s="3">
        <v>1779</v>
      </c>
      <c r="B1780" s="6" t="s">
        <v>6063</v>
      </c>
    </row>
    <row r="1781" spans="1:2" ht="12.75" x14ac:dyDescent="0.2">
      <c r="A1781" s="3">
        <v>1780</v>
      </c>
      <c r="B1781" s="8" t="s">
        <v>6064</v>
      </c>
    </row>
    <row r="1782" spans="1:2" ht="12.75" x14ac:dyDescent="0.2">
      <c r="A1782" s="3">
        <v>1781</v>
      </c>
      <c r="B1782" s="6" t="s">
        <v>6065</v>
      </c>
    </row>
    <row r="1783" spans="1:2" ht="12.75" x14ac:dyDescent="0.2">
      <c r="A1783" s="3">
        <v>1782</v>
      </c>
      <c r="B1783" s="6" t="s">
        <v>6066</v>
      </c>
    </row>
    <row r="1784" spans="1:2" ht="12.75" x14ac:dyDescent="0.2">
      <c r="A1784" s="3">
        <v>1783</v>
      </c>
      <c r="B1784" s="6" t="s">
        <v>6067</v>
      </c>
    </row>
    <row r="1785" spans="1:2" ht="12.75" x14ac:dyDescent="0.2">
      <c r="A1785" s="3">
        <v>1784</v>
      </c>
      <c r="B1785" s="6" t="s">
        <v>6068</v>
      </c>
    </row>
    <row r="1786" spans="1:2" ht="12.75" x14ac:dyDescent="0.2">
      <c r="A1786" s="3">
        <v>1785</v>
      </c>
      <c r="B1786" s="6" t="s">
        <v>6069</v>
      </c>
    </row>
    <row r="1787" spans="1:2" ht="12.75" x14ac:dyDescent="0.2">
      <c r="A1787" s="3">
        <v>1786</v>
      </c>
      <c r="B1787" s="6" t="s">
        <v>6070</v>
      </c>
    </row>
    <row r="1788" spans="1:2" ht="12.75" x14ac:dyDescent="0.2">
      <c r="A1788" s="3">
        <v>1787</v>
      </c>
      <c r="B1788" s="6" t="s">
        <v>6071</v>
      </c>
    </row>
    <row r="1789" spans="1:2" ht="12.75" x14ac:dyDescent="0.2">
      <c r="A1789" s="3">
        <v>1788</v>
      </c>
      <c r="B1789" s="6" t="s">
        <v>6072</v>
      </c>
    </row>
    <row r="1790" spans="1:2" ht="12.75" x14ac:dyDescent="0.2">
      <c r="A1790" s="3">
        <v>1789</v>
      </c>
      <c r="B1790" s="6" t="s">
        <v>6073</v>
      </c>
    </row>
    <row r="1791" spans="1:2" ht="12.75" x14ac:dyDescent="0.2">
      <c r="A1791" s="3">
        <v>1790</v>
      </c>
      <c r="B1791" s="6" t="s">
        <v>6074</v>
      </c>
    </row>
    <row r="1792" spans="1:2" ht="12.75" x14ac:dyDescent="0.2">
      <c r="A1792" s="3">
        <v>1791</v>
      </c>
      <c r="B1792" s="6" t="s">
        <v>6075</v>
      </c>
    </row>
    <row r="1793" spans="1:2" ht="12.75" x14ac:dyDescent="0.2">
      <c r="A1793" s="3">
        <v>1792</v>
      </c>
      <c r="B1793" s="6" t="s">
        <v>6076</v>
      </c>
    </row>
    <row r="1794" spans="1:2" ht="12.75" x14ac:dyDescent="0.2">
      <c r="A1794" s="3">
        <v>1793</v>
      </c>
      <c r="B1794" s="6" t="s">
        <v>6077</v>
      </c>
    </row>
    <row r="1795" spans="1:2" ht="12.75" x14ac:dyDescent="0.2">
      <c r="A1795" s="3">
        <v>1794</v>
      </c>
      <c r="B1795" s="6" t="s">
        <v>6078</v>
      </c>
    </row>
    <row r="1796" spans="1:2" ht="12.75" x14ac:dyDescent="0.2">
      <c r="A1796" s="3">
        <v>1795</v>
      </c>
      <c r="B1796" s="6" t="s">
        <v>6079</v>
      </c>
    </row>
    <row r="1797" spans="1:2" ht="12.75" x14ac:dyDescent="0.2">
      <c r="A1797" s="3">
        <v>1796</v>
      </c>
      <c r="B1797" s="6" t="s">
        <v>6080</v>
      </c>
    </row>
    <row r="1798" spans="1:2" ht="12.75" x14ac:dyDescent="0.2">
      <c r="A1798" s="3">
        <v>1797</v>
      </c>
      <c r="B1798" s="6" t="s">
        <v>6081</v>
      </c>
    </row>
    <row r="1799" spans="1:2" ht="12.75" x14ac:dyDescent="0.2">
      <c r="A1799" s="3">
        <v>1798</v>
      </c>
      <c r="B1799" s="6" t="s">
        <v>6082</v>
      </c>
    </row>
    <row r="1800" spans="1:2" ht="12.75" x14ac:dyDescent="0.2">
      <c r="A1800" s="3">
        <v>1799</v>
      </c>
      <c r="B1800" s="6" t="s">
        <v>6083</v>
      </c>
    </row>
    <row r="1801" spans="1:2" ht="12.75" x14ac:dyDescent="0.2">
      <c r="A1801" s="3">
        <v>1800</v>
      </c>
      <c r="B1801" s="6" t="s">
        <v>6084</v>
      </c>
    </row>
    <row r="1802" spans="1:2" ht="12.75" x14ac:dyDescent="0.2">
      <c r="A1802" s="3">
        <v>1801</v>
      </c>
      <c r="B1802" s="6" t="s">
        <v>6085</v>
      </c>
    </row>
    <row r="1803" spans="1:2" ht="12.75" x14ac:dyDescent="0.2">
      <c r="A1803" s="3">
        <v>1802</v>
      </c>
      <c r="B1803" s="6" t="s">
        <v>6086</v>
      </c>
    </row>
    <row r="1804" spans="1:2" ht="12.75" x14ac:dyDescent="0.2">
      <c r="A1804" s="3">
        <v>1803</v>
      </c>
      <c r="B1804" s="6" t="s">
        <v>6087</v>
      </c>
    </row>
    <row r="1805" spans="1:2" ht="12.75" x14ac:dyDescent="0.2">
      <c r="A1805" s="3">
        <v>1804</v>
      </c>
      <c r="B1805" s="6" t="s">
        <v>6088</v>
      </c>
    </row>
    <row r="1806" spans="1:2" ht="12.75" x14ac:dyDescent="0.2">
      <c r="A1806" s="3">
        <v>1805</v>
      </c>
      <c r="B1806" s="6" t="s">
        <v>6089</v>
      </c>
    </row>
    <row r="1807" spans="1:2" ht="12.75" x14ac:dyDescent="0.2">
      <c r="A1807" s="3">
        <v>1806</v>
      </c>
      <c r="B1807" s="6" t="s">
        <v>6090</v>
      </c>
    </row>
    <row r="1808" spans="1:2" ht="12.75" x14ac:dyDescent="0.2">
      <c r="A1808" s="3">
        <v>1807</v>
      </c>
      <c r="B1808" s="6" t="s">
        <v>6091</v>
      </c>
    </row>
    <row r="1809" spans="1:2" ht="12.75" x14ac:dyDescent="0.2">
      <c r="A1809" s="3">
        <v>1808</v>
      </c>
      <c r="B1809" s="6" t="s">
        <v>6092</v>
      </c>
    </row>
    <row r="1810" spans="1:2" ht="12.75" x14ac:dyDescent="0.2">
      <c r="A1810" s="3">
        <v>1809</v>
      </c>
      <c r="B1810" s="6" t="s">
        <v>6093</v>
      </c>
    </row>
    <row r="1811" spans="1:2" ht="12.75" x14ac:dyDescent="0.2">
      <c r="A1811" s="3">
        <v>1810</v>
      </c>
      <c r="B1811" s="6" t="s">
        <v>6094</v>
      </c>
    </row>
    <row r="1812" spans="1:2" ht="12.75" x14ac:dyDescent="0.2">
      <c r="A1812" s="3">
        <v>1811</v>
      </c>
      <c r="B1812" s="6" t="s">
        <v>6095</v>
      </c>
    </row>
    <row r="1813" spans="1:2" ht="12.75" x14ac:dyDescent="0.2">
      <c r="A1813" s="3">
        <v>1812</v>
      </c>
      <c r="B1813" s="6" t="s">
        <v>6096</v>
      </c>
    </row>
    <row r="1814" spans="1:2" ht="12.75" x14ac:dyDescent="0.2">
      <c r="A1814" s="3">
        <v>1813</v>
      </c>
      <c r="B1814" s="6" t="s">
        <v>6098</v>
      </c>
    </row>
    <row r="1815" spans="1:2" ht="12.75" x14ac:dyDescent="0.2">
      <c r="A1815" s="3">
        <v>1814</v>
      </c>
      <c r="B1815" s="6" t="s">
        <v>6099</v>
      </c>
    </row>
    <row r="1816" spans="1:2" ht="12.75" x14ac:dyDescent="0.2">
      <c r="A1816" s="3">
        <v>1815</v>
      </c>
      <c r="B1816" s="6" t="s">
        <v>6100</v>
      </c>
    </row>
    <row r="1817" spans="1:2" ht="12.75" x14ac:dyDescent="0.2">
      <c r="A1817" s="3">
        <v>1816</v>
      </c>
      <c r="B1817" s="6" t="s">
        <v>6101</v>
      </c>
    </row>
    <row r="1818" spans="1:2" ht="12.75" x14ac:dyDescent="0.2">
      <c r="A1818" s="3">
        <v>1817</v>
      </c>
      <c r="B1818" s="6" t="s">
        <v>6102</v>
      </c>
    </row>
    <row r="1819" spans="1:2" ht="12.75" x14ac:dyDescent="0.2">
      <c r="A1819" s="3">
        <v>1818</v>
      </c>
      <c r="B1819" s="6" t="s">
        <v>6103</v>
      </c>
    </row>
    <row r="1820" spans="1:2" ht="12.75" x14ac:dyDescent="0.2">
      <c r="A1820" s="3">
        <v>1819</v>
      </c>
      <c r="B1820" s="6" t="s">
        <v>6104</v>
      </c>
    </row>
    <row r="1821" spans="1:2" ht="12.75" x14ac:dyDescent="0.2">
      <c r="A1821" s="3">
        <v>1820</v>
      </c>
      <c r="B1821" s="6" t="s">
        <v>6105</v>
      </c>
    </row>
    <row r="1822" spans="1:2" ht="12.75" x14ac:dyDescent="0.2">
      <c r="A1822" s="3">
        <v>1821</v>
      </c>
      <c r="B1822" s="6" t="s">
        <v>6106</v>
      </c>
    </row>
    <row r="1823" spans="1:2" ht="12.75" x14ac:dyDescent="0.2">
      <c r="A1823" s="3">
        <v>1822</v>
      </c>
      <c r="B1823" s="6" t="s">
        <v>6107</v>
      </c>
    </row>
    <row r="1824" spans="1:2" ht="12.75" x14ac:dyDescent="0.2">
      <c r="A1824" s="3">
        <v>1823</v>
      </c>
      <c r="B1824" s="6" t="s">
        <v>6108</v>
      </c>
    </row>
    <row r="1825" spans="1:2" ht="12.75" x14ac:dyDescent="0.2">
      <c r="A1825" s="3">
        <v>1824</v>
      </c>
      <c r="B1825" s="6" t="s">
        <v>6109</v>
      </c>
    </row>
    <row r="1826" spans="1:2" ht="12.75" x14ac:dyDescent="0.2">
      <c r="A1826" s="3">
        <v>1825</v>
      </c>
      <c r="B1826" s="6" t="s">
        <v>6110</v>
      </c>
    </row>
    <row r="1827" spans="1:2" ht="12.75" x14ac:dyDescent="0.2">
      <c r="A1827" s="3">
        <v>1826</v>
      </c>
      <c r="B1827" s="6" t="s">
        <v>6111</v>
      </c>
    </row>
    <row r="1828" spans="1:2" ht="12.75" x14ac:dyDescent="0.2">
      <c r="A1828" s="3">
        <v>1827</v>
      </c>
      <c r="B1828" s="6" t="s">
        <v>6112</v>
      </c>
    </row>
    <row r="1829" spans="1:2" ht="12.75" x14ac:dyDescent="0.2">
      <c r="A1829" s="3">
        <v>1828</v>
      </c>
      <c r="B1829" s="6" t="s">
        <v>6113</v>
      </c>
    </row>
    <row r="1830" spans="1:2" ht="12.75" x14ac:dyDescent="0.2">
      <c r="A1830" s="3">
        <v>1829</v>
      </c>
      <c r="B1830" s="6" t="s">
        <v>6114</v>
      </c>
    </row>
    <row r="1831" spans="1:2" ht="12.75" x14ac:dyDescent="0.2">
      <c r="A1831" s="3">
        <v>1830</v>
      </c>
      <c r="B1831" s="6" t="s">
        <v>6115</v>
      </c>
    </row>
    <row r="1832" spans="1:2" ht="12.75" x14ac:dyDescent="0.2">
      <c r="A1832" s="3">
        <v>1831</v>
      </c>
      <c r="B1832" s="6" t="s">
        <v>6116</v>
      </c>
    </row>
    <row r="1833" spans="1:2" ht="12.75" x14ac:dyDescent="0.2">
      <c r="A1833" s="3">
        <v>1832</v>
      </c>
      <c r="B1833" s="6" t="s">
        <v>6117</v>
      </c>
    </row>
    <row r="1834" spans="1:2" ht="12.75" x14ac:dyDescent="0.2">
      <c r="A1834" s="3">
        <v>1833</v>
      </c>
      <c r="B1834" s="6" t="s">
        <v>6118</v>
      </c>
    </row>
    <row r="1835" spans="1:2" ht="12.75" x14ac:dyDescent="0.2">
      <c r="A1835" s="3">
        <v>1834</v>
      </c>
      <c r="B1835" s="6" t="s">
        <v>6119</v>
      </c>
    </row>
    <row r="1836" spans="1:2" ht="12.75" x14ac:dyDescent="0.2">
      <c r="A1836" s="3">
        <v>1835</v>
      </c>
      <c r="B1836" s="6" t="s">
        <v>6120</v>
      </c>
    </row>
    <row r="1837" spans="1:2" ht="12.75" x14ac:dyDescent="0.2">
      <c r="A1837" s="3">
        <v>1836</v>
      </c>
      <c r="B1837" s="6" t="s">
        <v>6121</v>
      </c>
    </row>
    <row r="1838" spans="1:2" ht="12.75" x14ac:dyDescent="0.2">
      <c r="A1838" s="3">
        <v>1837</v>
      </c>
      <c r="B1838" s="6" t="s">
        <v>6122</v>
      </c>
    </row>
    <row r="1839" spans="1:2" ht="12.75" x14ac:dyDescent="0.2">
      <c r="A1839" s="3">
        <v>1838</v>
      </c>
      <c r="B1839" s="6" t="s">
        <v>6123</v>
      </c>
    </row>
    <row r="1840" spans="1:2" ht="12.75" x14ac:dyDescent="0.2">
      <c r="A1840" s="3">
        <v>1839</v>
      </c>
      <c r="B1840" s="6" t="s">
        <v>6124</v>
      </c>
    </row>
    <row r="1841" spans="1:2" ht="12.75" x14ac:dyDescent="0.2">
      <c r="A1841" s="3">
        <v>1840</v>
      </c>
      <c r="B1841" s="8" t="s">
        <v>6125</v>
      </c>
    </row>
    <row r="1842" spans="1:2" ht="12.75" x14ac:dyDescent="0.2">
      <c r="A1842" s="3">
        <v>1841</v>
      </c>
      <c r="B1842" s="8" t="s">
        <v>6126</v>
      </c>
    </row>
    <row r="1843" spans="1:2" ht="12.75" x14ac:dyDescent="0.2">
      <c r="A1843" s="3">
        <v>1842</v>
      </c>
      <c r="B1843" s="6" t="s">
        <v>6127</v>
      </c>
    </row>
    <row r="1844" spans="1:2" ht="12.75" x14ac:dyDescent="0.2">
      <c r="A1844" s="3">
        <v>1843</v>
      </c>
      <c r="B1844" s="6" t="s">
        <v>6128</v>
      </c>
    </row>
    <row r="1845" spans="1:2" ht="12.75" x14ac:dyDescent="0.2">
      <c r="A1845" s="3">
        <v>1844</v>
      </c>
      <c r="B1845" s="6" t="s">
        <v>6129</v>
      </c>
    </row>
    <row r="1846" spans="1:2" ht="12.75" x14ac:dyDescent="0.2">
      <c r="A1846" s="3">
        <v>1845</v>
      </c>
      <c r="B1846" s="6" t="s">
        <v>6130</v>
      </c>
    </row>
    <row r="1847" spans="1:2" ht="12.75" x14ac:dyDescent="0.2">
      <c r="A1847" s="3">
        <v>1846</v>
      </c>
      <c r="B1847" s="6" t="s">
        <v>6131</v>
      </c>
    </row>
    <row r="1848" spans="1:2" ht="12.75" x14ac:dyDescent="0.2">
      <c r="A1848" s="3">
        <v>1847</v>
      </c>
      <c r="B1848" s="6" t="s">
        <v>6132</v>
      </c>
    </row>
    <row r="1849" spans="1:2" ht="12.75" x14ac:dyDescent="0.2">
      <c r="A1849" s="3">
        <v>1848</v>
      </c>
      <c r="B1849" s="6" t="s">
        <v>6133</v>
      </c>
    </row>
    <row r="1850" spans="1:2" ht="12.75" x14ac:dyDescent="0.2">
      <c r="A1850" s="3">
        <v>1849</v>
      </c>
      <c r="B1850" s="6" t="s">
        <v>6134</v>
      </c>
    </row>
    <row r="1851" spans="1:2" ht="12.75" x14ac:dyDescent="0.2">
      <c r="A1851" s="3">
        <v>1850</v>
      </c>
      <c r="B1851" s="6" t="s">
        <v>6135</v>
      </c>
    </row>
    <row r="1852" spans="1:2" ht="12.75" x14ac:dyDescent="0.2">
      <c r="A1852" s="3">
        <v>1851</v>
      </c>
      <c r="B1852" s="6" t="s">
        <v>6136</v>
      </c>
    </row>
    <row r="1853" spans="1:2" ht="12.75" x14ac:dyDescent="0.2">
      <c r="A1853" s="3">
        <v>1852</v>
      </c>
      <c r="B1853" s="6" t="s">
        <v>6137</v>
      </c>
    </row>
    <row r="1854" spans="1:2" ht="12.75" x14ac:dyDescent="0.2">
      <c r="A1854" s="3">
        <v>1853</v>
      </c>
      <c r="B1854" s="6" t="s">
        <v>6138</v>
      </c>
    </row>
    <row r="1855" spans="1:2" ht="12.75" x14ac:dyDescent="0.2">
      <c r="A1855" s="3">
        <v>1854</v>
      </c>
      <c r="B1855" s="6" t="s">
        <v>6139</v>
      </c>
    </row>
    <row r="1856" spans="1:2" ht="12.75" x14ac:dyDescent="0.2">
      <c r="A1856" s="3">
        <v>1855</v>
      </c>
      <c r="B1856" s="6" t="s">
        <v>6140</v>
      </c>
    </row>
    <row r="1857" spans="1:2" ht="12.75" x14ac:dyDescent="0.2">
      <c r="A1857" s="3">
        <v>1856</v>
      </c>
      <c r="B1857" s="6" t="s">
        <v>6141</v>
      </c>
    </row>
    <row r="1858" spans="1:2" ht="12.75" x14ac:dyDescent="0.2">
      <c r="A1858" s="3">
        <v>1857</v>
      </c>
      <c r="B1858" s="6" t="s">
        <v>6142</v>
      </c>
    </row>
    <row r="1859" spans="1:2" ht="12.75" x14ac:dyDescent="0.2">
      <c r="A1859" s="3">
        <v>1858</v>
      </c>
      <c r="B1859" s="6" t="s">
        <v>6143</v>
      </c>
    </row>
    <row r="1860" spans="1:2" ht="12.75" x14ac:dyDescent="0.2">
      <c r="A1860" s="3">
        <v>1859</v>
      </c>
      <c r="B1860" s="6" t="s">
        <v>6144</v>
      </c>
    </row>
    <row r="1861" spans="1:2" ht="12.75" x14ac:dyDescent="0.2">
      <c r="A1861" s="3">
        <v>1860</v>
      </c>
      <c r="B1861" s="6" t="s">
        <v>6145</v>
      </c>
    </row>
    <row r="1862" spans="1:2" ht="12.75" x14ac:dyDescent="0.2">
      <c r="A1862" s="3">
        <v>1861</v>
      </c>
      <c r="B1862" s="6" t="s">
        <v>6146</v>
      </c>
    </row>
    <row r="1863" spans="1:2" ht="12.75" x14ac:dyDescent="0.2">
      <c r="A1863" s="3">
        <v>1862</v>
      </c>
      <c r="B1863" s="6" t="s">
        <v>6147</v>
      </c>
    </row>
    <row r="1864" spans="1:2" ht="12.75" x14ac:dyDescent="0.2">
      <c r="A1864" s="3">
        <v>1863</v>
      </c>
      <c r="B1864" s="6" t="s">
        <v>6148</v>
      </c>
    </row>
    <row r="1865" spans="1:2" ht="12.75" x14ac:dyDescent="0.2">
      <c r="A1865" s="3">
        <v>1864</v>
      </c>
      <c r="B1865" s="6" t="s">
        <v>6149</v>
      </c>
    </row>
    <row r="1866" spans="1:2" ht="12.75" x14ac:dyDescent="0.2">
      <c r="A1866" s="3">
        <v>1865</v>
      </c>
      <c r="B1866" s="6" t="s">
        <v>6150</v>
      </c>
    </row>
    <row r="1867" spans="1:2" ht="12.75" x14ac:dyDescent="0.2">
      <c r="A1867" s="3">
        <v>1866</v>
      </c>
      <c r="B1867" s="6" t="s">
        <v>6151</v>
      </c>
    </row>
    <row r="1868" spans="1:2" ht="12.75" x14ac:dyDescent="0.2">
      <c r="A1868" s="3">
        <v>1867</v>
      </c>
      <c r="B1868" s="6" t="s">
        <v>6152</v>
      </c>
    </row>
    <row r="1869" spans="1:2" ht="12.75" x14ac:dyDescent="0.2">
      <c r="A1869" s="3">
        <v>1868</v>
      </c>
      <c r="B1869" s="6" t="s">
        <v>6153</v>
      </c>
    </row>
    <row r="1870" spans="1:2" ht="12.75" x14ac:dyDescent="0.2">
      <c r="A1870" s="3">
        <v>1869</v>
      </c>
      <c r="B1870" s="6" t="s">
        <v>6154</v>
      </c>
    </row>
    <row r="1871" spans="1:2" ht="12.75" x14ac:dyDescent="0.2">
      <c r="A1871" s="3">
        <v>1870</v>
      </c>
      <c r="B1871" s="6" t="s">
        <v>6155</v>
      </c>
    </row>
    <row r="1872" spans="1:2" ht="12.75" x14ac:dyDescent="0.2">
      <c r="A1872" s="3">
        <v>1871</v>
      </c>
      <c r="B1872" s="6" t="s">
        <v>6156</v>
      </c>
    </row>
    <row r="1873" spans="1:2" ht="12.75" x14ac:dyDescent="0.2">
      <c r="A1873" s="3">
        <v>1872</v>
      </c>
      <c r="B1873" s="6" t="s">
        <v>6157</v>
      </c>
    </row>
    <row r="1874" spans="1:2" ht="12.75" x14ac:dyDescent="0.2">
      <c r="A1874" s="3">
        <v>1873</v>
      </c>
      <c r="B1874" s="6" t="s">
        <v>6158</v>
      </c>
    </row>
    <row r="1875" spans="1:2" ht="12.75" x14ac:dyDescent="0.2">
      <c r="A1875" s="3">
        <v>1874</v>
      </c>
      <c r="B1875" s="6" t="s">
        <v>6159</v>
      </c>
    </row>
    <row r="1876" spans="1:2" ht="12.75" x14ac:dyDescent="0.2">
      <c r="A1876" s="3">
        <v>1875</v>
      </c>
      <c r="B1876" s="6" t="s">
        <v>6160</v>
      </c>
    </row>
    <row r="1877" spans="1:2" ht="12.75" x14ac:dyDescent="0.2">
      <c r="A1877" s="3">
        <v>1876</v>
      </c>
      <c r="B1877" s="6" t="s">
        <v>6161</v>
      </c>
    </row>
    <row r="1878" spans="1:2" ht="12.75" x14ac:dyDescent="0.2">
      <c r="A1878" s="3">
        <v>1877</v>
      </c>
      <c r="B1878" s="6" t="s">
        <v>6162</v>
      </c>
    </row>
    <row r="1879" spans="1:2" ht="12.75" x14ac:dyDescent="0.2">
      <c r="A1879" s="3">
        <v>1878</v>
      </c>
      <c r="B1879" s="6" t="s">
        <v>6163</v>
      </c>
    </row>
    <row r="1880" spans="1:2" ht="12.75" x14ac:dyDescent="0.2">
      <c r="A1880" s="3">
        <v>1879</v>
      </c>
      <c r="B1880" s="6" t="s">
        <v>6164</v>
      </c>
    </row>
    <row r="1881" spans="1:2" ht="12.75" x14ac:dyDescent="0.2">
      <c r="A1881" s="3">
        <v>1880</v>
      </c>
      <c r="B1881" s="6" t="s">
        <v>6165</v>
      </c>
    </row>
    <row r="1882" spans="1:2" ht="12.75" x14ac:dyDescent="0.2">
      <c r="A1882" s="3">
        <v>1881</v>
      </c>
      <c r="B1882" s="6" t="s">
        <v>6166</v>
      </c>
    </row>
    <row r="1883" spans="1:2" ht="12.75" x14ac:dyDescent="0.2">
      <c r="A1883" s="3">
        <v>1882</v>
      </c>
      <c r="B1883" s="6" t="s">
        <v>6167</v>
      </c>
    </row>
    <row r="1884" spans="1:2" ht="12.75" x14ac:dyDescent="0.2">
      <c r="A1884" s="3">
        <v>1883</v>
      </c>
      <c r="B1884" s="6" t="s">
        <v>6168</v>
      </c>
    </row>
    <row r="1885" spans="1:2" ht="12.75" x14ac:dyDescent="0.2">
      <c r="A1885" s="3">
        <v>1884</v>
      </c>
      <c r="B1885" s="6" t="s">
        <v>6169</v>
      </c>
    </row>
    <row r="1886" spans="1:2" ht="12.75" x14ac:dyDescent="0.2">
      <c r="A1886" s="3">
        <v>1885</v>
      </c>
      <c r="B1886" s="6" t="s">
        <v>6170</v>
      </c>
    </row>
    <row r="1887" spans="1:2" ht="12.75" x14ac:dyDescent="0.2">
      <c r="A1887" s="3">
        <v>1886</v>
      </c>
      <c r="B1887" s="6" t="s">
        <v>6171</v>
      </c>
    </row>
    <row r="1888" spans="1:2" ht="12.75" x14ac:dyDescent="0.2">
      <c r="A1888" s="3">
        <v>1887</v>
      </c>
      <c r="B1888" s="6" t="s">
        <v>6172</v>
      </c>
    </row>
    <row r="1889" spans="1:2" ht="12.75" x14ac:dyDescent="0.2">
      <c r="A1889" s="3">
        <v>1888</v>
      </c>
      <c r="B1889" s="6" t="s">
        <v>6173</v>
      </c>
    </row>
    <row r="1890" spans="1:2" ht="12.75" x14ac:dyDescent="0.2">
      <c r="A1890" s="3">
        <v>1889</v>
      </c>
      <c r="B1890" s="6" t="s">
        <v>6174</v>
      </c>
    </row>
    <row r="1891" spans="1:2" ht="12.75" x14ac:dyDescent="0.2">
      <c r="A1891" s="3">
        <v>1890</v>
      </c>
      <c r="B1891" s="6" t="s">
        <v>6175</v>
      </c>
    </row>
    <row r="1892" spans="1:2" ht="12.75" x14ac:dyDescent="0.2">
      <c r="A1892" s="3">
        <v>1891</v>
      </c>
      <c r="B1892" s="6" t="s">
        <v>6176</v>
      </c>
    </row>
    <row r="1893" spans="1:2" ht="12.75" x14ac:dyDescent="0.2">
      <c r="A1893" s="3">
        <v>1892</v>
      </c>
      <c r="B1893" s="6" t="s">
        <v>6177</v>
      </c>
    </row>
    <row r="1894" spans="1:2" ht="12.75" x14ac:dyDescent="0.2">
      <c r="A1894" s="3">
        <v>1893</v>
      </c>
      <c r="B1894" s="6" t="s">
        <v>6178</v>
      </c>
    </row>
    <row r="1895" spans="1:2" ht="12.75" x14ac:dyDescent="0.2">
      <c r="A1895" s="3">
        <v>1894</v>
      </c>
      <c r="B1895" s="6" t="s">
        <v>6179</v>
      </c>
    </row>
    <row r="1896" spans="1:2" ht="12.75" x14ac:dyDescent="0.2">
      <c r="A1896" s="3">
        <v>1895</v>
      </c>
      <c r="B1896" s="6" t="s">
        <v>6180</v>
      </c>
    </row>
    <row r="1897" spans="1:2" ht="12.75" x14ac:dyDescent="0.2">
      <c r="A1897" s="3">
        <v>1896</v>
      </c>
      <c r="B1897" s="6" t="s">
        <v>6181</v>
      </c>
    </row>
    <row r="1898" spans="1:2" ht="12.75" x14ac:dyDescent="0.2">
      <c r="A1898" s="3">
        <v>1897</v>
      </c>
      <c r="B1898" s="6" t="s">
        <v>6182</v>
      </c>
    </row>
    <row r="1899" spans="1:2" ht="12.75" x14ac:dyDescent="0.2">
      <c r="A1899" s="3">
        <v>1898</v>
      </c>
      <c r="B1899" s="6" t="s">
        <v>6183</v>
      </c>
    </row>
    <row r="1900" spans="1:2" ht="12.75" x14ac:dyDescent="0.2">
      <c r="A1900" s="3">
        <v>1899</v>
      </c>
      <c r="B1900" s="6" t="s">
        <v>6184</v>
      </c>
    </row>
    <row r="1901" spans="1:2" ht="12.75" x14ac:dyDescent="0.2">
      <c r="A1901" s="3">
        <v>1900</v>
      </c>
      <c r="B1901" s="6" t="s">
        <v>6185</v>
      </c>
    </row>
    <row r="1902" spans="1:2" ht="12.75" x14ac:dyDescent="0.2">
      <c r="A1902" s="3">
        <v>1901</v>
      </c>
      <c r="B1902" s="6" t="s">
        <v>6186</v>
      </c>
    </row>
    <row r="1903" spans="1:2" ht="12.75" x14ac:dyDescent="0.2">
      <c r="A1903" s="3">
        <v>1902</v>
      </c>
      <c r="B1903" s="6" t="s">
        <v>6187</v>
      </c>
    </row>
    <row r="1904" spans="1:2" ht="12.75" x14ac:dyDescent="0.2">
      <c r="A1904" s="3">
        <v>1903</v>
      </c>
      <c r="B1904" s="6" t="s">
        <v>6188</v>
      </c>
    </row>
    <row r="1905" spans="1:2" ht="12.75" x14ac:dyDescent="0.2">
      <c r="A1905" s="3">
        <v>1904</v>
      </c>
      <c r="B1905" s="6" t="s">
        <v>6189</v>
      </c>
    </row>
    <row r="1906" spans="1:2" ht="12.75" x14ac:dyDescent="0.2">
      <c r="A1906" s="3">
        <v>1905</v>
      </c>
      <c r="B1906" s="6" t="s">
        <v>6190</v>
      </c>
    </row>
    <row r="1907" spans="1:2" ht="12.75" x14ac:dyDescent="0.2">
      <c r="A1907" s="3">
        <v>1906</v>
      </c>
      <c r="B1907" s="6" t="s">
        <v>6191</v>
      </c>
    </row>
    <row r="1908" spans="1:2" ht="12.75" x14ac:dyDescent="0.2">
      <c r="A1908" s="3">
        <v>1907</v>
      </c>
      <c r="B1908" s="6" t="s">
        <v>6192</v>
      </c>
    </row>
    <row r="1909" spans="1:2" ht="12.75" x14ac:dyDescent="0.2">
      <c r="A1909" s="3">
        <v>1908</v>
      </c>
      <c r="B1909" s="6" t="s">
        <v>6193</v>
      </c>
    </row>
    <row r="1910" spans="1:2" ht="12.75" x14ac:dyDescent="0.2">
      <c r="A1910" s="3">
        <v>1909</v>
      </c>
      <c r="B1910" s="6" t="s">
        <v>6194</v>
      </c>
    </row>
    <row r="1911" spans="1:2" ht="12.75" x14ac:dyDescent="0.2">
      <c r="A1911" s="3">
        <v>1910</v>
      </c>
      <c r="B1911" s="6" t="s">
        <v>6195</v>
      </c>
    </row>
    <row r="1912" spans="1:2" ht="12.75" x14ac:dyDescent="0.2">
      <c r="A1912" s="3">
        <v>1911</v>
      </c>
      <c r="B1912" s="6" t="s">
        <v>6196</v>
      </c>
    </row>
    <row r="1913" spans="1:2" ht="12.75" x14ac:dyDescent="0.2">
      <c r="A1913" s="3">
        <v>1912</v>
      </c>
      <c r="B1913" s="6" t="s">
        <v>6197</v>
      </c>
    </row>
    <row r="1914" spans="1:2" ht="12.75" x14ac:dyDescent="0.2">
      <c r="A1914" s="3">
        <v>1913</v>
      </c>
      <c r="B1914" s="6" t="s">
        <v>6198</v>
      </c>
    </row>
    <row r="1915" spans="1:2" ht="12.75" x14ac:dyDescent="0.2">
      <c r="A1915" s="3">
        <v>1914</v>
      </c>
      <c r="B1915" s="6" t="s">
        <v>6199</v>
      </c>
    </row>
    <row r="1916" spans="1:2" ht="12.75" x14ac:dyDescent="0.2">
      <c r="A1916" s="3">
        <v>1915</v>
      </c>
      <c r="B1916" s="6" t="s">
        <v>6200</v>
      </c>
    </row>
    <row r="1917" spans="1:2" ht="12.75" x14ac:dyDescent="0.2">
      <c r="A1917" s="3">
        <v>1916</v>
      </c>
      <c r="B1917" s="6" t="s">
        <v>6201</v>
      </c>
    </row>
    <row r="1918" spans="1:2" ht="12.75" x14ac:dyDescent="0.2">
      <c r="A1918" s="3">
        <v>1917</v>
      </c>
      <c r="B1918" s="6" t="s">
        <v>6202</v>
      </c>
    </row>
    <row r="1919" spans="1:2" ht="12.75" x14ac:dyDescent="0.2">
      <c r="A1919" s="3">
        <v>1918</v>
      </c>
      <c r="B1919" s="6" t="s">
        <v>6203</v>
      </c>
    </row>
    <row r="1920" spans="1:2" ht="12.75" x14ac:dyDescent="0.2">
      <c r="A1920" s="3">
        <v>1919</v>
      </c>
      <c r="B1920" s="6" t="s">
        <v>6204</v>
      </c>
    </row>
    <row r="1921" spans="1:2" ht="12.75" x14ac:dyDescent="0.2">
      <c r="A1921" s="3">
        <v>1920</v>
      </c>
      <c r="B1921" s="6" t="s">
        <v>6205</v>
      </c>
    </row>
    <row r="1922" spans="1:2" ht="12.75" x14ac:dyDescent="0.2">
      <c r="A1922" s="3">
        <v>1921</v>
      </c>
      <c r="B1922" s="6" t="s">
        <v>6206</v>
      </c>
    </row>
    <row r="1923" spans="1:2" ht="12.75" x14ac:dyDescent="0.2">
      <c r="A1923" s="3">
        <v>1922</v>
      </c>
      <c r="B1923" s="6" t="s">
        <v>6207</v>
      </c>
    </row>
    <row r="1924" spans="1:2" ht="12.75" x14ac:dyDescent="0.2">
      <c r="A1924" s="3">
        <v>1923</v>
      </c>
      <c r="B1924" s="6" t="s">
        <v>6208</v>
      </c>
    </row>
    <row r="1925" spans="1:2" ht="12.75" x14ac:dyDescent="0.2">
      <c r="A1925" s="3">
        <v>1924</v>
      </c>
      <c r="B1925" s="6" t="s">
        <v>6209</v>
      </c>
    </row>
    <row r="1926" spans="1:2" ht="12.75" x14ac:dyDescent="0.2">
      <c r="A1926" s="3">
        <v>1925</v>
      </c>
      <c r="B1926" s="6" t="s">
        <v>6210</v>
      </c>
    </row>
    <row r="1927" spans="1:2" ht="12.75" x14ac:dyDescent="0.2">
      <c r="A1927" s="3">
        <v>1926</v>
      </c>
      <c r="B1927" s="6" t="s">
        <v>6211</v>
      </c>
    </row>
    <row r="1928" spans="1:2" ht="12.75" x14ac:dyDescent="0.2">
      <c r="A1928" s="3">
        <v>1927</v>
      </c>
      <c r="B1928" s="6" t="s">
        <v>6212</v>
      </c>
    </row>
    <row r="1929" spans="1:2" ht="12.75" x14ac:dyDescent="0.2">
      <c r="A1929" s="3">
        <v>1928</v>
      </c>
      <c r="B1929" s="6" t="s">
        <v>6213</v>
      </c>
    </row>
    <row r="1930" spans="1:2" ht="12.75" x14ac:dyDescent="0.2">
      <c r="A1930" s="3">
        <v>1929</v>
      </c>
      <c r="B1930" s="6" t="s">
        <v>6214</v>
      </c>
    </row>
    <row r="1931" spans="1:2" ht="12.75" x14ac:dyDescent="0.2">
      <c r="A1931" s="3">
        <v>1930</v>
      </c>
      <c r="B1931" s="6" t="s">
        <v>6215</v>
      </c>
    </row>
    <row r="1932" spans="1:2" ht="12.75" x14ac:dyDescent="0.2">
      <c r="A1932" s="3">
        <v>1931</v>
      </c>
      <c r="B1932" s="6" t="s">
        <v>6216</v>
      </c>
    </row>
    <row r="1933" spans="1:2" ht="12.75" x14ac:dyDescent="0.2">
      <c r="A1933" s="3">
        <v>1932</v>
      </c>
      <c r="B1933" s="6" t="s">
        <v>6217</v>
      </c>
    </row>
    <row r="1934" spans="1:2" ht="12.75" x14ac:dyDescent="0.2">
      <c r="A1934" s="3">
        <v>1933</v>
      </c>
      <c r="B1934" s="6" t="s">
        <v>6218</v>
      </c>
    </row>
    <row r="1935" spans="1:2" ht="12.75" x14ac:dyDescent="0.2">
      <c r="A1935" s="3">
        <v>1934</v>
      </c>
      <c r="B1935" s="6" t="s">
        <v>6219</v>
      </c>
    </row>
    <row r="1936" spans="1:2" ht="12.75" x14ac:dyDescent="0.2">
      <c r="A1936" s="3">
        <v>1935</v>
      </c>
      <c r="B1936" s="6" t="s">
        <v>6220</v>
      </c>
    </row>
    <row r="1937" spans="1:2" ht="12.75" x14ac:dyDescent="0.2">
      <c r="A1937" s="3">
        <v>1936</v>
      </c>
      <c r="B1937" s="6" t="s">
        <v>6221</v>
      </c>
    </row>
    <row r="1938" spans="1:2" ht="12.75" x14ac:dyDescent="0.2">
      <c r="A1938" s="3">
        <v>1937</v>
      </c>
      <c r="B1938" s="6" t="s">
        <v>6222</v>
      </c>
    </row>
    <row r="1939" spans="1:2" ht="12.75" x14ac:dyDescent="0.2">
      <c r="A1939" s="3">
        <v>1938</v>
      </c>
      <c r="B1939" s="6" t="s">
        <v>6223</v>
      </c>
    </row>
    <row r="1940" spans="1:2" ht="12.75" x14ac:dyDescent="0.2">
      <c r="A1940" s="3">
        <v>1939</v>
      </c>
      <c r="B1940" s="6" t="s">
        <v>6224</v>
      </c>
    </row>
    <row r="1941" spans="1:2" ht="12.75" x14ac:dyDescent="0.2">
      <c r="A1941" s="3">
        <v>1940</v>
      </c>
      <c r="B1941" s="6" t="s">
        <v>6225</v>
      </c>
    </row>
    <row r="1942" spans="1:2" ht="12.75" x14ac:dyDescent="0.2">
      <c r="A1942" s="3">
        <v>1941</v>
      </c>
      <c r="B1942" s="6" t="s">
        <v>6226</v>
      </c>
    </row>
    <row r="1943" spans="1:2" ht="12.75" x14ac:dyDescent="0.2">
      <c r="A1943" s="3">
        <v>1942</v>
      </c>
      <c r="B1943" s="6" t="s">
        <v>6227</v>
      </c>
    </row>
    <row r="1944" spans="1:2" ht="12.75" x14ac:dyDescent="0.2">
      <c r="A1944" s="3">
        <v>1943</v>
      </c>
      <c r="B1944" s="6" t="s">
        <v>6228</v>
      </c>
    </row>
    <row r="1945" spans="1:2" ht="12.75" x14ac:dyDescent="0.2">
      <c r="A1945" s="3">
        <v>1944</v>
      </c>
      <c r="B1945" s="6" t="s">
        <v>6229</v>
      </c>
    </row>
    <row r="1946" spans="1:2" ht="12.75" x14ac:dyDescent="0.2">
      <c r="A1946" s="3">
        <v>1945</v>
      </c>
      <c r="B1946" s="6" t="s">
        <v>6230</v>
      </c>
    </row>
    <row r="1947" spans="1:2" ht="12.75" x14ac:dyDescent="0.2">
      <c r="A1947" s="3">
        <v>1946</v>
      </c>
      <c r="B1947" s="6" t="s">
        <v>6231</v>
      </c>
    </row>
    <row r="1948" spans="1:2" ht="12.75" x14ac:dyDescent="0.2">
      <c r="A1948" s="3">
        <v>1947</v>
      </c>
      <c r="B1948" s="6" t="s">
        <v>6232</v>
      </c>
    </row>
    <row r="1949" spans="1:2" ht="12.75" x14ac:dyDescent="0.2">
      <c r="A1949" s="3">
        <v>1948</v>
      </c>
      <c r="B1949" s="6" t="s">
        <v>6233</v>
      </c>
    </row>
    <row r="1950" spans="1:2" ht="12.75" x14ac:dyDescent="0.2">
      <c r="A1950" s="3">
        <v>1949</v>
      </c>
      <c r="B1950" s="6" t="s">
        <v>6234</v>
      </c>
    </row>
    <row r="1951" spans="1:2" ht="12.75" x14ac:dyDescent="0.2">
      <c r="A1951" s="3">
        <v>1950</v>
      </c>
      <c r="B1951" s="6" t="s">
        <v>6235</v>
      </c>
    </row>
    <row r="1952" spans="1:2" ht="12.75" x14ac:dyDescent="0.2">
      <c r="A1952" s="3">
        <v>1951</v>
      </c>
      <c r="B1952" s="6" t="s">
        <v>6236</v>
      </c>
    </row>
    <row r="1953" spans="1:2" ht="12.75" x14ac:dyDescent="0.2">
      <c r="A1953" s="3">
        <v>1952</v>
      </c>
      <c r="B1953" s="6" t="s">
        <v>6237</v>
      </c>
    </row>
    <row r="1954" spans="1:2" ht="12.75" x14ac:dyDescent="0.2">
      <c r="A1954" s="3">
        <v>1953</v>
      </c>
      <c r="B1954" s="6" t="s">
        <v>6238</v>
      </c>
    </row>
    <row r="1955" spans="1:2" ht="12.75" x14ac:dyDescent="0.2">
      <c r="A1955" s="3">
        <v>1954</v>
      </c>
      <c r="B1955" s="6" t="s">
        <v>6239</v>
      </c>
    </row>
    <row r="1956" spans="1:2" ht="12.75" x14ac:dyDescent="0.2">
      <c r="A1956" s="3">
        <v>1955</v>
      </c>
      <c r="B1956" s="6" t="s">
        <v>6240</v>
      </c>
    </row>
    <row r="1957" spans="1:2" ht="12.75" x14ac:dyDescent="0.2">
      <c r="A1957" s="3">
        <v>1956</v>
      </c>
      <c r="B1957" s="6" t="s">
        <v>6241</v>
      </c>
    </row>
    <row r="1958" spans="1:2" ht="12.75" x14ac:dyDescent="0.2">
      <c r="A1958" s="3">
        <v>1957</v>
      </c>
      <c r="B1958" s="6" t="s">
        <v>6242</v>
      </c>
    </row>
    <row r="1959" spans="1:2" ht="12.75" x14ac:dyDescent="0.2">
      <c r="A1959" s="3">
        <v>1958</v>
      </c>
      <c r="B1959" s="6" t="s">
        <v>6243</v>
      </c>
    </row>
    <row r="1960" spans="1:2" ht="12.75" x14ac:dyDescent="0.2">
      <c r="A1960" s="3">
        <v>1959</v>
      </c>
      <c r="B1960" s="6" t="s">
        <v>6244</v>
      </c>
    </row>
    <row r="1961" spans="1:2" ht="12.75" x14ac:dyDescent="0.2">
      <c r="A1961" s="3">
        <v>1960</v>
      </c>
      <c r="B1961" s="6" t="s">
        <v>6245</v>
      </c>
    </row>
    <row r="1962" spans="1:2" ht="12.75" x14ac:dyDescent="0.2">
      <c r="A1962" s="3">
        <v>1961</v>
      </c>
      <c r="B1962" s="6" t="s">
        <v>6246</v>
      </c>
    </row>
    <row r="1963" spans="1:2" ht="12.75" x14ac:dyDescent="0.2">
      <c r="A1963" s="3">
        <v>1962</v>
      </c>
      <c r="B1963" s="6" t="s">
        <v>6247</v>
      </c>
    </row>
    <row r="1964" spans="1:2" ht="12.75" x14ac:dyDescent="0.2">
      <c r="A1964" s="3">
        <v>1963</v>
      </c>
      <c r="B1964" s="6" t="s">
        <v>6248</v>
      </c>
    </row>
    <row r="1965" spans="1:2" ht="12.75" x14ac:dyDescent="0.2">
      <c r="A1965" s="3">
        <v>1964</v>
      </c>
      <c r="B1965" s="6" t="s">
        <v>6249</v>
      </c>
    </row>
    <row r="1966" spans="1:2" ht="12.75" x14ac:dyDescent="0.2">
      <c r="A1966" s="3">
        <v>1965</v>
      </c>
      <c r="B1966" s="6" t="s">
        <v>6250</v>
      </c>
    </row>
    <row r="1967" spans="1:2" ht="12.75" x14ac:dyDescent="0.2">
      <c r="A1967" s="3">
        <v>1966</v>
      </c>
      <c r="B1967" s="6" t="s">
        <v>6251</v>
      </c>
    </row>
    <row r="1968" spans="1:2" ht="12.75" x14ac:dyDescent="0.2">
      <c r="A1968" s="3">
        <v>1967</v>
      </c>
      <c r="B1968" s="6" t="s">
        <v>6252</v>
      </c>
    </row>
    <row r="1969" spans="1:2" ht="12.75" x14ac:dyDescent="0.2">
      <c r="A1969" s="3">
        <v>1968</v>
      </c>
      <c r="B1969" s="6" t="s">
        <v>6253</v>
      </c>
    </row>
    <row r="1970" spans="1:2" ht="12.75" x14ac:dyDescent="0.2">
      <c r="A1970" s="3">
        <v>1969</v>
      </c>
      <c r="B1970" s="6" t="s">
        <v>6254</v>
      </c>
    </row>
    <row r="1971" spans="1:2" ht="12.75" x14ac:dyDescent="0.2">
      <c r="A1971" s="3">
        <v>1970</v>
      </c>
      <c r="B1971" s="6" t="s">
        <v>6255</v>
      </c>
    </row>
    <row r="1972" spans="1:2" ht="12.75" x14ac:dyDescent="0.2">
      <c r="A1972" s="3">
        <v>1971</v>
      </c>
      <c r="B1972" s="6" t="s">
        <v>6256</v>
      </c>
    </row>
    <row r="1973" spans="1:2" ht="12.75" x14ac:dyDescent="0.2">
      <c r="A1973" s="3">
        <v>1972</v>
      </c>
      <c r="B1973" s="6" t="s">
        <v>6257</v>
      </c>
    </row>
    <row r="1974" spans="1:2" ht="12.75" x14ac:dyDescent="0.2">
      <c r="A1974" s="3">
        <v>1973</v>
      </c>
      <c r="B1974" s="6" t="s">
        <v>6258</v>
      </c>
    </row>
    <row r="1975" spans="1:2" ht="12.75" x14ac:dyDescent="0.2">
      <c r="A1975" s="3">
        <v>1974</v>
      </c>
      <c r="B1975" s="6" t="s">
        <v>6259</v>
      </c>
    </row>
    <row r="1976" spans="1:2" ht="12.75" x14ac:dyDescent="0.2">
      <c r="A1976" s="3">
        <v>1975</v>
      </c>
      <c r="B1976" s="6" t="s">
        <v>6260</v>
      </c>
    </row>
    <row r="1977" spans="1:2" ht="12.75" x14ac:dyDescent="0.2">
      <c r="A1977" s="3">
        <v>1976</v>
      </c>
      <c r="B1977" s="6" t="s">
        <v>6261</v>
      </c>
    </row>
    <row r="1978" spans="1:2" ht="12.75" x14ac:dyDescent="0.2">
      <c r="A1978" s="3">
        <v>1977</v>
      </c>
      <c r="B1978" s="6" t="s">
        <v>6262</v>
      </c>
    </row>
    <row r="1979" spans="1:2" ht="12.75" x14ac:dyDescent="0.2">
      <c r="A1979" s="3">
        <v>1978</v>
      </c>
      <c r="B1979" s="6" t="s">
        <v>6263</v>
      </c>
    </row>
    <row r="1980" spans="1:2" ht="12.75" x14ac:dyDescent="0.2">
      <c r="A1980" s="3">
        <v>1979</v>
      </c>
      <c r="B1980" s="6" t="s">
        <v>6264</v>
      </c>
    </row>
    <row r="1981" spans="1:2" ht="12.75" x14ac:dyDescent="0.2">
      <c r="A1981" s="3">
        <v>1980</v>
      </c>
      <c r="B1981" s="6" t="s">
        <v>6265</v>
      </c>
    </row>
    <row r="1982" spans="1:2" ht="12.75" x14ac:dyDescent="0.2">
      <c r="A1982" s="3">
        <v>1981</v>
      </c>
      <c r="B1982" s="6" t="s">
        <v>6266</v>
      </c>
    </row>
    <row r="1983" spans="1:2" ht="12.75" x14ac:dyDescent="0.2">
      <c r="A1983" s="3">
        <v>1982</v>
      </c>
      <c r="B1983" s="6" t="s">
        <v>6267</v>
      </c>
    </row>
    <row r="1984" spans="1:2" ht="12.75" x14ac:dyDescent="0.2">
      <c r="A1984" s="3">
        <v>1983</v>
      </c>
      <c r="B1984" s="6" t="s">
        <v>6268</v>
      </c>
    </row>
    <row r="1985" spans="1:2" ht="12.75" x14ac:dyDescent="0.2">
      <c r="A1985" s="3">
        <v>1984</v>
      </c>
      <c r="B1985" s="6" t="s">
        <v>6269</v>
      </c>
    </row>
    <row r="1986" spans="1:2" ht="12.75" x14ac:dyDescent="0.2">
      <c r="A1986" s="3">
        <v>1985</v>
      </c>
      <c r="B1986" s="6" t="s">
        <v>6270</v>
      </c>
    </row>
    <row r="1987" spans="1:2" ht="12.75" x14ac:dyDescent="0.2">
      <c r="A1987" s="3">
        <v>1986</v>
      </c>
      <c r="B1987" s="6" t="s">
        <v>6271</v>
      </c>
    </row>
    <row r="1988" spans="1:2" ht="12.75" x14ac:dyDescent="0.2">
      <c r="A1988" s="3">
        <v>1987</v>
      </c>
      <c r="B1988" s="6" t="s">
        <v>6272</v>
      </c>
    </row>
    <row r="1989" spans="1:2" ht="12.75" x14ac:dyDescent="0.2">
      <c r="A1989" s="3">
        <v>1988</v>
      </c>
      <c r="B1989" s="6" t="s">
        <v>6273</v>
      </c>
    </row>
    <row r="1990" spans="1:2" ht="12.75" x14ac:dyDescent="0.2">
      <c r="A1990" s="3">
        <v>1989</v>
      </c>
      <c r="B1990" s="6" t="s">
        <v>6274</v>
      </c>
    </row>
    <row r="1991" spans="1:2" ht="12.75" x14ac:dyDescent="0.2">
      <c r="A1991" s="3">
        <v>1990</v>
      </c>
      <c r="B1991" s="6" t="s">
        <v>6275</v>
      </c>
    </row>
    <row r="1992" spans="1:2" ht="12.75" x14ac:dyDescent="0.2">
      <c r="A1992" s="3">
        <v>1991</v>
      </c>
      <c r="B1992" s="6" t="s">
        <v>6276</v>
      </c>
    </row>
    <row r="1993" spans="1:2" ht="12.75" x14ac:dyDescent="0.2">
      <c r="A1993" s="3">
        <v>1992</v>
      </c>
      <c r="B1993" s="6" t="s">
        <v>6277</v>
      </c>
    </row>
    <row r="1994" spans="1:2" ht="12.75" x14ac:dyDescent="0.2">
      <c r="A1994" s="3">
        <v>1993</v>
      </c>
      <c r="B1994" s="6" t="s">
        <v>6278</v>
      </c>
    </row>
    <row r="1995" spans="1:2" ht="12.75" x14ac:dyDescent="0.2">
      <c r="A1995" s="3">
        <v>1994</v>
      </c>
      <c r="B1995" s="6" t="s">
        <v>6279</v>
      </c>
    </row>
    <row r="1996" spans="1:2" ht="12.75" x14ac:dyDescent="0.2">
      <c r="A1996" s="3">
        <v>1995</v>
      </c>
      <c r="B1996" s="6" t="s">
        <v>6280</v>
      </c>
    </row>
    <row r="1997" spans="1:2" ht="12.75" x14ac:dyDescent="0.2">
      <c r="A1997" s="3">
        <v>1996</v>
      </c>
      <c r="B1997" s="6" t="s">
        <v>6281</v>
      </c>
    </row>
    <row r="1998" spans="1:2" ht="12.75" x14ac:dyDescent="0.2">
      <c r="A1998" s="3">
        <v>1997</v>
      </c>
      <c r="B1998" s="6" t="s">
        <v>6282</v>
      </c>
    </row>
    <row r="1999" spans="1:2" ht="12.75" x14ac:dyDescent="0.2">
      <c r="A1999" s="3">
        <v>1998</v>
      </c>
      <c r="B1999" s="6" t="s">
        <v>6283</v>
      </c>
    </row>
    <row r="2000" spans="1:2" ht="12.75" x14ac:dyDescent="0.2">
      <c r="A2000" s="3">
        <v>1999</v>
      </c>
      <c r="B2000" s="6" t="s">
        <v>6284</v>
      </c>
    </row>
    <row r="2001" spans="1:2" ht="12.75" x14ac:dyDescent="0.2">
      <c r="A2001" s="3">
        <v>2000</v>
      </c>
      <c r="B2001" s="6" t="s">
        <v>6285</v>
      </c>
    </row>
    <row r="2002" spans="1:2" ht="12.75" x14ac:dyDescent="0.2">
      <c r="A2002" s="3">
        <v>2001</v>
      </c>
      <c r="B2002" s="6" t="s">
        <v>6286</v>
      </c>
    </row>
    <row r="2003" spans="1:2" ht="12.75" x14ac:dyDescent="0.2">
      <c r="A2003" s="3">
        <v>2002</v>
      </c>
      <c r="B2003" s="6" t="s">
        <v>6287</v>
      </c>
    </row>
    <row r="2004" spans="1:2" ht="12.75" x14ac:dyDescent="0.2">
      <c r="A2004" s="3">
        <v>2003</v>
      </c>
      <c r="B2004" s="6" t="s">
        <v>6288</v>
      </c>
    </row>
    <row r="2005" spans="1:2" ht="12.75" x14ac:dyDescent="0.2">
      <c r="A2005" s="3">
        <v>2004</v>
      </c>
      <c r="B2005" s="6" t="s">
        <v>6289</v>
      </c>
    </row>
    <row r="2006" spans="1:2" ht="12.75" x14ac:dyDescent="0.2">
      <c r="A2006" s="3">
        <v>2005</v>
      </c>
      <c r="B2006" s="6" t="s">
        <v>6290</v>
      </c>
    </row>
    <row r="2007" spans="1:2" ht="12.75" x14ac:dyDescent="0.2">
      <c r="A2007" s="3">
        <v>2006</v>
      </c>
      <c r="B2007" s="6" t="s">
        <v>6291</v>
      </c>
    </row>
    <row r="2008" spans="1:2" ht="12.75" x14ac:dyDescent="0.2">
      <c r="A2008" s="3">
        <v>2007</v>
      </c>
      <c r="B2008" s="6" t="s">
        <v>6292</v>
      </c>
    </row>
    <row r="2009" spans="1:2" ht="12.75" x14ac:dyDescent="0.2">
      <c r="A2009" s="3">
        <v>2008</v>
      </c>
      <c r="B2009" s="6" t="s">
        <v>6293</v>
      </c>
    </row>
    <row r="2010" spans="1:2" ht="12.75" x14ac:dyDescent="0.2">
      <c r="A2010" s="3">
        <v>2009</v>
      </c>
      <c r="B2010" s="6" t="s">
        <v>6294</v>
      </c>
    </row>
    <row r="2011" spans="1:2" ht="12.75" x14ac:dyDescent="0.2">
      <c r="A2011" s="3">
        <v>2010</v>
      </c>
      <c r="B2011" s="6" t="s">
        <v>6295</v>
      </c>
    </row>
    <row r="2012" spans="1:2" ht="12.75" x14ac:dyDescent="0.2">
      <c r="A2012" s="3">
        <v>2011</v>
      </c>
      <c r="B2012" s="6" t="s">
        <v>6296</v>
      </c>
    </row>
    <row r="2013" spans="1:2" ht="12.75" x14ac:dyDescent="0.2">
      <c r="A2013" s="3">
        <v>2012</v>
      </c>
      <c r="B2013" s="6" t="s">
        <v>6297</v>
      </c>
    </row>
    <row r="2014" spans="1:2" ht="12.75" x14ac:dyDescent="0.2">
      <c r="A2014" s="3">
        <v>2013</v>
      </c>
      <c r="B2014" s="6" t="s">
        <v>6298</v>
      </c>
    </row>
    <row r="2015" spans="1:2" ht="12.75" x14ac:dyDescent="0.2">
      <c r="A2015" s="3">
        <v>2014</v>
      </c>
      <c r="B2015" s="6" t="s">
        <v>6299</v>
      </c>
    </row>
    <row r="2016" spans="1:2" ht="12.75" x14ac:dyDescent="0.2">
      <c r="A2016" s="3">
        <v>2015</v>
      </c>
      <c r="B2016" s="6" t="s">
        <v>6300</v>
      </c>
    </row>
    <row r="2017" spans="1:2" ht="12.75" x14ac:dyDescent="0.2">
      <c r="A2017" s="3">
        <v>2016</v>
      </c>
      <c r="B2017" s="6" t="s">
        <v>6301</v>
      </c>
    </row>
    <row r="2018" spans="1:2" ht="12.75" x14ac:dyDescent="0.2">
      <c r="A2018" s="3">
        <v>2017</v>
      </c>
      <c r="B2018" s="6" t="s">
        <v>6302</v>
      </c>
    </row>
    <row r="2019" spans="1:2" ht="12.75" x14ac:dyDescent="0.2">
      <c r="A2019" s="3">
        <v>2018</v>
      </c>
      <c r="B2019" s="6" t="s">
        <v>6303</v>
      </c>
    </row>
    <row r="2020" spans="1:2" ht="12.75" x14ac:dyDescent="0.2">
      <c r="A2020" s="3">
        <v>2019</v>
      </c>
      <c r="B2020" s="6" t="s">
        <v>6304</v>
      </c>
    </row>
    <row r="2021" spans="1:2" ht="12.75" x14ac:dyDescent="0.2">
      <c r="A2021" s="3">
        <v>2020</v>
      </c>
      <c r="B2021" s="6" t="s">
        <v>6305</v>
      </c>
    </row>
    <row r="2022" spans="1:2" ht="12.75" x14ac:dyDescent="0.2">
      <c r="A2022" s="3">
        <v>2021</v>
      </c>
      <c r="B2022" s="6" t="s">
        <v>6306</v>
      </c>
    </row>
    <row r="2023" spans="1:2" ht="12.75" x14ac:dyDescent="0.2">
      <c r="A2023" s="3">
        <v>2022</v>
      </c>
      <c r="B2023" s="6" t="s">
        <v>6307</v>
      </c>
    </row>
    <row r="2024" spans="1:2" ht="12.75" x14ac:dyDescent="0.2">
      <c r="A2024" s="3">
        <v>2023</v>
      </c>
      <c r="B2024" s="6" t="s">
        <v>6308</v>
      </c>
    </row>
    <row r="2025" spans="1:2" ht="12.75" x14ac:dyDescent="0.2">
      <c r="A2025" s="3">
        <v>2024</v>
      </c>
      <c r="B2025" s="6" t="s">
        <v>6309</v>
      </c>
    </row>
    <row r="2026" spans="1:2" ht="12.75" x14ac:dyDescent="0.2">
      <c r="A2026" s="3">
        <v>2025</v>
      </c>
      <c r="B2026" s="6" t="s">
        <v>6310</v>
      </c>
    </row>
    <row r="2027" spans="1:2" ht="12.75" x14ac:dyDescent="0.2">
      <c r="A2027" s="3">
        <v>2026</v>
      </c>
      <c r="B2027" s="6" t="s">
        <v>6311</v>
      </c>
    </row>
    <row r="2028" spans="1:2" ht="12.75" x14ac:dyDescent="0.2">
      <c r="A2028" s="3">
        <v>2027</v>
      </c>
      <c r="B2028" s="6" t="s">
        <v>6312</v>
      </c>
    </row>
    <row r="2029" spans="1:2" ht="12.75" x14ac:dyDescent="0.2">
      <c r="A2029" s="3">
        <v>2028</v>
      </c>
      <c r="B2029" s="6" t="s">
        <v>6313</v>
      </c>
    </row>
    <row r="2030" spans="1:2" ht="12.75" x14ac:dyDescent="0.2">
      <c r="A2030" s="3">
        <v>2029</v>
      </c>
      <c r="B2030" s="6" t="s">
        <v>6314</v>
      </c>
    </row>
    <row r="2031" spans="1:2" ht="12.75" x14ac:dyDescent="0.2">
      <c r="A2031" s="3">
        <v>2030</v>
      </c>
      <c r="B2031" s="6" t="s">
        <v>6315</v>
      </c>
    </row>
    <row r="2032" spans="1:2" ht="12.75" x14ac:dyDescent="0.2">
      <c r="A2032" s="3">
        <v>2031</v>
      </c>
      <c r="B2032" s="6" t="s">
        <v>6316</v>
      </c>
    </row>
    <row r="2033" spans="1:2" ht="12.75" x14ac:dyDescent="0.2">
      <c r="A2033" s="3">
        <v>2032</v>
      </c>
      <c r="B2033" s="6" t="s">
        <v>6317</v>
      </c>
    </row>
    <row r="2034" spans="1:2" ht="12.75" x14ac:dyDescent="0.2">
      <c r="A2034" s="3">
        <v>2033</v>
      </c>
      <c r="B2034" s="6" t="s">
        <v>6318</v>
      </c>
    </row>
    <row r="2035" spans="1:2" ht="12.75" x14ac:dyDescent="0.2">
      <c r="A2035" s="3">
        <v>2034</v>
      </c>
      <c r="B2035" s="6" t="s">
        <v>6319</v>
      </c>
    </row>
    <row r="2036" spans="1:2" ht="12.75" x14ac:dyDescent="0.2">
      <c r="A2036" s="3">
        <v>2035</v>
      </c>
      <c r="B2036" s="6" t="s">
        <v>6320</v>
      </c>
    </row>
    <row r="2037" spans="1:2" ht="12.75" x14ac:dyDescent="0.2">
      <c r="A2037" s="3">
        <v>2036</v>
      </c>
      <c r="B2037" s="6" t="s">
        <v>6321</v>
      </c>
    </row>
    <row r="2038" spans="1:2" ht="12.75" x14ac:dyDescent="0.2">
      <c r="A2038" s="3">
        <v>2037</v>
      </c>
      <c r="B2038" s="6" t="s">
        <v>6322</v>
      </c>
    </row>
    <row r="2039" spans="1:2" ht="12.75" x14ac:dyDescent="0.2">
      <c r="A2039" s="3">
        <v>2038</v>
      </c>
      <c r="B2039" s="6" t="s">
        <v>6323</v>
      </c>
    </row>
    <row r="2040" spans="1:2" ht="12.75" x14ac:dyDescent="0.2">
      <c r="A2040" s="3">
        <v>2039</v>
      </c>
      <c r="B2040" s="6" t="s">
        <v>6324</v>
      </c>
    </row>
    <row r="2041" spans="1:2" ht="12.75" x14ac:dyDescent="0.2">
      <c r="A2041" s="3">
        <v>2040</v>
      </c>
      <c r="B2041" s="6" t="s">
        <v>6325</v>
      </c>
    </row>
    <row r="2042" spans="1:2" ht="12.75" x14ac:dyDescent="0.2">
      <c r="A2042" s="3">
        <v>2041</v>
      </c>
      <c r="B2042" s="6" t="s">
        <v>6326</v>
      </c>
    </row>
    <row r="2043" spans="1:2" ht="12.75" x14ac:dyDescent="0.2">
      <c r="A2043" s="3">
        <v>2042</v>
      </c>
      <c r="B2043" s="6" t="s">
        <v>6327</v>
      </c>
    </row>
    <row r="2044" spans="1:2" ht="12.75" x14ac:dyDescent="0.2">
      <c r="A2044" s="3">
        <v>2043</v>
      </c>
      <c r="B2044" s="6" t="s">
        <v>6328</v>
      </c>
    </row>
    <row r="2045" spans="1:2" ht="12.75" x14ac:dyDescent="0.2">
      <c r="A2045" s="3">
        <v>2044</v>
      </c>
      <c r="B2045" s="6" t="s">
        <v>6329</v>
      </c>
    </row>
    <row r="2046" spans="1:2" ht="12.75" x14ac:dyDescent="0.2">
      <c r="A2046" s="3">
        <v>2045</v>
      </c>
      <c r="B2046" s="6" t="s">
        <v>6330</v>
      </c>
    </row>
    <row r="2047" spans="1:2" ht="12.75" x14ac:dyDescent="0.2">
      <c r="A2047" s="3">
        <v>2046</v>
      </c>
      <c r="B2047" s="6" t="s">
        <v>6331</v>
      </c>
    </row>
    <row r="2048" spans="1:2" ht="12.75" x14ac:dyDescent="0.2">
      <c r="A2048" s="3">
        <v>2047</v>
      </c>
      <c r="B2048" s="6" t="s">
        <v>6332</v>
      </c>
    </row>
    <row r="2049" spans="1:2" ht="12.75" x14ac:dyDescent="0.2">
      <c r="A2049" s="3">
        <v>2048</v>
      </c>
      <c r="B2049" s="6" t="s">
        <v>6333</v>
      </c>
    </row>
    <row r="2050" spans="1:2" ht="12.75" x14ac:dyDescent="0.2">
      <c r="A2050" s="3">
        <v>2049</v>
      </c>
      <c r="B2050" s="6" t="s">
        <v>6334</v>
      </c>
    </row>
    <row r="2051" spans="1:2" ht="12.75" x14ac:dyDescent="0.2">
      <c r="A2051" s="3">
        <v>2050</v>
      </c>
      <c r="B2051" s="8" t="s">
        <v>6335</v>
      </c>
    </row>
    <row r="2052" spans="1:2" ht="12.75" x14ac:dyDescent="0.2">
      <c r="A2052" s="3">
        <v>2051</v>
      </c>
      <c r="B2052" s="6" t="s">
        <v>6336</v>
      </c>
    </row>
    <row r="2053" spans="1:2" ht="12.75" x14ac:dyDescent="0.2">
      <c r="A2053" s="3">
        <v>2052</v>
      </c>
      <c r="B2053" s="6" t="s">
        <v>6337</v>
      </c>
    </row>
    <row r="2054" spans="1:2" ht="12.75" x14ac:dyDescent="0.2">
      <c r="A2054" s="3">
        <v>2053</v>
      </c>
      <c r="B2054" s="6" t="s">
        <v>6338</v>
      </c>
    </row>
    <row r="2055" spans="1:2" ht="12.75" x14ac:dyDescent="0.2">
      <c r="A2055" s="3">
        <v>2054</v>
      </c>
      <c r="B2055" s="6" t="s">
        <v>6339</v>
      </c>
    </row>
    <row r="2056" spans="1:2" ht="12.75" x14ac:dyDescent="0.2">
      <c r="A2056" s="3">
        <v>2055</v>
      </c>
      <c r="B2056" s="6" t="s">
        <v>6340</v>
      </c>
    </row>
    <row r="2057" spans="1:2" ht="12.75" x14ac:dyDescent="0.2">
      <c r="A2057" s="3">
        <v>2056</v>
      </c>
      <c r="B2057" s="6" t="s">
        <v>6341</v>
      </c>
    </row>
    <row r="2058" spans="1:2" ht="12.75" x14ac:dyDescent="0.2">
      <c r="A2058" s="3">
        <v>2057</v>
      </c>
      <c r="B2058" s="6" t="s">
        <v>6342</v>
      </c>
    </row>
    <row r="2059" spans="1:2" ht="12.75" x14ac:dyDescent="0.2">
      <c r="A2059" s="3">
        <v>2058</v>
      </c>
      <c r="B2059" s="6" t="s">
        <v>6343</v>
      </c>
    </row>
    <row r="2060" spans="1:2" ht="12.75" x14ac:dyDescent="0.2">
      <c r="A2060" s="3">
        <v>2059</v>
      </c>
      <c r="B2060" s="6" t="s">
        <v>6344</v>
      </c>
    </row>
    <row r="2061" spans="1:2" ht="12.75" x14ac:dyDescent="0.2">
      <c r="A2061" s="3">
        <v>2060</v>
      </c>
      <c r="B2061" s="6" t="s">
        <v>6345</v>
      </c>
    </row>
    <row r="2062" spans="1:2" ht="12.75" x14ac:dyDescent="0.2">
      <c r="A2062" s="3">
        <v>2061</v>
      </c>
      <c r="B2062" s="6" t="s">
        <v>6346</v>
      </c>
    </row>
    <row r="2063" spans="1:2" ht="12.75" x14ac:dyDescent="0.2">
      <c r="A2063" s="3">
        <v>2062</v>
      </c>
      <c r="B2063" s="6" t="s">
        <v>6347</v>
      </c>
    </row>
    <row r="2064" spans="1:2" ht="12.75" x14ac:dyDescent="0.2">
      <c r="A2064" s="3">
        <v>2063</v>
      </c>
      <c r="B2064" s="6" t="s">
        <v>6348</v>
      </c>
    </row>
    <row r="2065" spans="1:2" ht="12.75" x14ac:dyDescent="0.2">
      <c r="A2065" s="3">
        <v>2064</v>
      </c>
      <c r="B2065" s="6" t="s">
        <v>6349</v>
      </c>
    </row>
    <row r="2066" spans="1:2" ht="12.75" x14ac:dyDescent="0.2">
      <c r="A2066" s="3">
        <v>2065</v>
      </c>
      <c r="B2066" s="6" t="s">
        <v>6350</v>
      </c>
    </row>
    <row r="2067" spans="1:2" ht="12.75" x14ac:dyDescent="0.2">
      <c r="A2067" s="3">
        <v>2066</v>
      </c>
      <c r="B2067" s="6" t="s">
        <v>6351</v>
      </c>
    </row>
    <row r="2068" spans="1:2" ht="12.75" x14ac:dyDescent="0.2">
      <c r="A2068" s="3">
        <v>2067</v>
      </c>
      <c r="B2068" s="6" t="s">
        <v>6352</v>
      </c>
    </row>
    <row r="2069" spans="1:2" ht="12.75" x14ac:dyDescent="0.2">
      <c r="A2069" s="3">
        <v>2068</v>
      </c>
      <c r="B2069" s="6" t="s">
        <v>6353</v>
      </c>
    </row>
    <row r="2070" spans="1:2" ht="12.75" x14ac:dyDescent="0.2">
      <c r="A2070" s="3">
        <v>2069</v>
      </c>
      <c r="B2070" s="6" t="s">
        <v>6354</v>
      </c>
    </row>
    <row r="2071" spans="1:2" ht="12.75" x14ac:dyDescent="0.2">
      <c r="A2071" s="3">
        <v>2070</v>
      </c>
      <c r="B2071" s="6" t="s">
        <v>6355</v>
      </c>
    </row>
    <row r="2072" spans="1:2" ht="12.75" x14ac:dyDescent="0.2">
      <c r="A2072" s="3">
        <v>2071</v>
      </c>
      <c r="B2072" s="6" t="s">
        <v>6356</v>
      </c>
    </row>
    <row r="2073" spans="1:2" ht="12.75" x14ac:dyDescent="0.2">
      <c r="A2073" s="3">
        <v>2072</v>
      </c>
      <c r="B2073" s="6" t="s">
        <v>6357</v>
      </c>
    </row>
    <row r="2074" spans="1:2" ht="12.75" x14ac:dyDescent="0.2">
      <c r="A2074" s="3">
        <v>2073</v>
      </c>
      <c r="B2074" s="6" t="s">
        <v>6358</v>
      </c>
    </row>
    <row r="2075" spans="1:2" ht="12.75" x14ac:dyDescent="0.2">
      <c r="A2075" s="3">
        <v>2074</v>
      </c>
      <c r="B2075" s="6" t="s">
        <v>6359</v>
      </c>
    </row>
    <row r="2076" spans="1:2" ht="12.75" x14ac:dyDescent="0.2">
      <c r="A2076" s="3">
        <v>2075</v>
      </c>
      <c r="B2076" s="6" t="s">
        <v>6360</v>
      </c>
    </row>
    <row r="2077" spans="1:2" ht="12.75" x14ac:dyDescent="0.2">
      <c r="A2077" s="3">
        <v>2076</v>
      </c>
      <c r="B2077" s="6" t="s">
        <v>6361</v>
      </c>
    </row>
    <row r="2078" spans="1:2" ht="12.75" x14ac:dyDescent="0.2">
      <c r="A2078" s="3">
        <v>2077</v>
      </c>
      <c r="B2078" s="6" t="s">
        <v>6362</v>
      </c>
    </row>
    <row r="2079" spans="1:2" ht="12.75" x14ac:dyDescent="0.2">
      <c r="A2079" s="3">
        <v>2078</v>
      </c>
      <c r="B2079" s="6" t="s">
        <v>6363</v>
      </c>
    </row>
    <row r="2080" spans="1:2" ht="12.75" x14ac:dyDescent="0.2">
      <c r="A2080" s="3">
        <v>2079</v>
      </c>
      <c r="B2080" s="6" t="s">
        <v>6364</v>
      </c>
    </row>
    <row r="2081" spans="1:2" ht="12.75" x14ac:dyDescent="0.2">
      <c r="A2081" s="3">
        <v>2080</v>
      </c>
      <c r="B2081" s="8" t="s">
        <v>6365</v>
      </c>
    </row>
    <row r="2082" spans="1:2" ht="12.75" x14ac:dyDescent="0.2">
      <c r="A2082" s="3">
        <v>2081</v>
      </c>
      <c r="B2082" s="6" t="s">
        <v>6366</v>
      </c>
    </row>
    <row r="2083" spans="1:2" ht="12.75" x14ac:dyDescent="0.2">
      <c r="A2083" s="3">
        <v>2082</v>
      </c>
      <c r="B2083" s="6" t="s">
        <v>6367</v>
      </c>
    </row>
    <row r="2084" spans="1:2" ht="12.75" x14ac:dyDescent="0.2">
      <c r="A2084" s="3">
        <v>2083</v>
      </c>
      <c r="B2084" s="6" t="s">
        <v>6368</v>
      </c>
    </row>
    <row r="2085" spans="1:2" ht="12.75" x14ac:dyDescent="0.2">
      <c r="A2085" s="3">
        <v>2084</v>
      </c>
      <c r="B2085" s="6" t="s">
        <v>6369</v>
      </c>
    </row>
    <row r="2086" spans="1:2" ht="12.75" x14ac:dyDescent="0.2">
      <c r="A2086" s="3">
        <v>2085</v>
      </c>
      <c r="B2086" s="6" t="s">
        <v>6370</v>
      </c>
    </row>
    <row r="2087" spans="1:2" ht="12.75" x14ac:dyDescent="0.2">
      <c r="A2087" s="3">
        <v>2086</v>
      </c>
      <c r="B2087" s="6" t="s">
        <v>6371</v>
      </c>
    </row>
    <row r="2088" spans="1:2" ht="12.75" x14ac:dyDescent="0.2">
      <c r="A2088" s="3">
        <v>2087</v>
      </c>
      <c r="B2088" s="6" t="s">
        <v>6372</v>
      </c>
    </row>
    <row r="2089" spans="1:2" ht="12.75" x14ac:dyDescent="0.2">
      <c r="A2089" s="3">
        <v>2088</v>
      </c>
      <c r="B2089" s="6" t="s">
        <v>6373</v>
      </c>
    </row>
    <row r="2090" spans="1:2" ht="12.75" x14ac:dyDescent="0.2">
      <c r="A2090" s="3">
        <v>2089</v>
      </c>
      <c r="B2090" s="6" t="s">
        <v>6374</v>
      </c>
    </row>
    <row r="2091" spans="1:2" ht="12.75" x14ac:dyDescent="0.2">
      <c r="A2091" s="3">
        <v>2090</v>
      </c>
      <c r="B2091" s="6" t="s">
        <v>6375</v>
      </c>
    </row>
    <row r="2092" spans="1:2" ht="12.75" x14ac:dyDescent="0.2">
      <c r="A2092" s="3">
        <v>2091</v>
      </c>
      <c r="B2092" s="6" t="s">
        <v>6376</v>
      </c>
    </row>
    <row r="2093" spans="1:2" ht="12.75" x14ac:dyDescent="0.2">
      <c r="A2093" s="3">
        <v>2092</v>
      </c>
      <c r="B2093" s="6" t="s">
        <v>6377</v>
      </c>
    </row>
    <row r="2094" spans="1:2" ht="12.75" x14ac:dyDescent="0.2">
      <c r="A2094" s="3">
        <v>2093</v>
      </c>
      <c r="B2094" s="6" t="s">
        <v>6378</v>
      </c>
    </row>
    <row r="2095" spans="1:2" ht="12.75" x14ac:dyDescent="0.2">
      <c r="A2095" s="3">
        <v>2094</v>
      </c>
      <c r="B2095" s="6" t="s">
        <v>6379</v>
      </c>
    </row>
    <row r="2096" spans="1:2" ht="12.75" x14ac:dyDescent="0.2">
      <c r="A2096" s="3">
        <v>2095</v>
      </c>
      <c r="B2096" s="6" t="s">
        <v>6380</v>
      </c>
    </row>
    <row r="2097" spans="1:2" ht="12.75" x14ac:dyDescent="0.2">
      <c r="A2097" s="3">
        <v>2096</v>
      </c>
      <c r="B2097" s="6" t="s">
        <v>6381</v>
      </c>
    </row>
    <row r="2098" spans="1:2" ht="12.75" x14ac:dyDescent="0.2">
      <c r="A2098" s="3">
        <v>2097</v>
      </c>
      <c r="B2098" s="6" t="s">
        <v>6382</v>
      </c>
    </row>
    <row r="2099" spans="1:2" ht="12.75" x14ac:dyDescent="0.2">
      <c r="A2099" s="3">
        <v>2098</v>
      </c>
      <c r="B2099" s="6" t="s">
        <v>6383</v>
      </c>
    </row>
    <row r="2100" spans="1:2" ht="12.75" x14ac:dyDescent="0.2">
      <c r="A2100" s="3">
        <v>2099</v>
      </c>
      <c r="B2100" s="6" t="s">
        <v>6384</v>
      </c>
    </row>
    <row r="2101" spans="1:2" ht="12.75" x14ac:dyDescent="0.2">
      <c r="A2101" s="3">
        <v>2100</v>
      </c>
      <c r="B2101" s="6" t="s">
        <v>6385</v>
      </c>
    </row>
    <row r="2102" spans="1:2" ht="12.75" x14ac:dyDescent="0.2">
      <c r="A2102" s="3">
        <v>2101</v>
      </c>
      <c r="B2102" s="6" t="s">
        <v>6386</v>
      </c>
    </row>
    <row r="2103" spans="1:2" ht="12.75" x14ac:dyDescent="0.2">
      <c r="A2103" s="3">
        <v>2102</v>
      </c>
      <c r="B2103" s="6" t="s">
        <v>6387</v>
      </c>
    </row>
    <row r="2104" spans="1:2" ht="12.75" x14ac:dyDescent="0.2">
      <c r="A2104" s="3">
        <v>2103</v>
      </c>
      <c r="B2104" s="6" t="s">
        <v>6388</v>
      </c>
    </row>
    <row r="2105" spans="1:2" ht="12.75" x14ac:dyDescent="0.2">
      <c r="A2105" s="3">
        <v>2104</v>
      </c>
      <c r="B2105" s="6" t="s">
        <v>6389</v>
      </c>
    </row>
    <row r="2106" spans="1:2" ht="12.75" x14ac:dyDescent="0.2">
      <c r="A2106" s="3">
        <v>2105</v>
      </c>
      <c r="B2106" s="6" t="s">
        <v>6390</v>
      </c>
    </row>
    <row r="2107" spans="1:2" ht="12.75" x14ac:dyDescent="0.2">
      <c r="A2107" s="3">
        <v>2106</v>
      </c>
      <c r="B2107" s="6" t="s">
        <v>6391</v>
      </c>
    </row>
    <row r="2108" spans="1:2" ht="12.75" x14ac:dyDescent="0.2">
      <c r="A2108" s="3">
        <v>2107</v>
      </c>
      <c r="B2108" s="6" t="s">
        <v>6392</v>
      </c>
    </row>
    <row r="2109" spans="1:2" ht="12.75" x14ac:dyDescent="0.2">
      <c r="A2109" s="3">
        <v>2108</v>
      </c>
      <c r="B2109" s="6" t="s">
        <v>6393</v>
      </c>
    </row>
    <row r="2110" spans="1:2" ht="12.75" x14ac:dyDescent="0.2">
      <c r="A2110" s="3">
        <v>2109</v>
      </c>
      <c r="B2110" s="6" t="s">
        <v>6394</v>
      </c>
    </row>
    <row r="2111" spans="1:2" ht="12.75" x14ac:dyDescent="0.2">
      <c r="A2111" s="3">
        <v>2110</v>
      </c>
      <c r="B2111" s="6" t="s">
        <v>6395</v>
      </c>
    </row>
    <row r="2112" spans="1:2" ht="12.75" x14ac:dyDescent="0.2">
      <c r="A2112" s="3">
        <v>2111</v>
      </c>
      <c r="B2112" s="6" t="s">
        <v>6396</v>
      </c>
    </row>
    <row r="2113" spans="1:2" ht="12.75" x14ac:dyDescent="0.2">
      <c r="A2113" s="3">
        <v>2112</v>
      </c>
      <c r="B2113" s="6" t="s">
        <v>6397</v>
      </c>
    </row>
    <row r="2114" spans="1:2" ht="12.75" x14ac:dyDescent="0.2">
      <c r="A2114" s="3">
        <v>2113</v>
      </c>
      <c r="B2114" s="6" t="s">
        <v>6398</v>
      </c>
    </row>
    <row r="2115" spans="1:2" ht="12.75" x14ac:dyDescent="0.2">
      <c r="A2115" s="3">
        <v>2114</v>
      </c>
      <c r="B2115" s="6" t="s">
        <v>6399</v>
      </c>
    </row>
    <row r="2116" spans="1:2" ht="12.75" x14ac:dyDescent="0.2">
      <c r="A2116" s="3">
        <v>2115</v>
      </c>
      <c r="B2116" s="6" t="s">
        <v>6400</v>
      </c>
    </row>
    <row r="2117" spans="1:2" ht="12.75" x14ac:dyDescent="0.2">
      <c r="A2117" s="3">
        <v>2116</v>
      </c>
      <c r="B2117" s="6" t="s">
        <v>6401</v>
      </c>
    </row>
    <row r="2118" spans="1:2" ht="12.75" x14ac:dyDescent="0.2">
      <c r="A2118" s="3">
        <v>2117</v>
      </c>
      <c r="B2118" s="6" t="s">
        <v>6402</v>
      </c>
    </row>
    <row r="2119" spans="1:2" ht="12.75" x14ac:dyDescent="0.2">
      <c r="A2119" s="3">
        <v>2118</v>
      </c>
      <c r="B2119" s="6" t="s">
        <v>6403</v>
      </c>
    </row>
    <row r="2120" spans="1:2" ht="12.75" x14ac:dyDescent="0.2">
      <c r="A2120" s="3">
        <v>2119</v>
      </c>
      <c r="B2120" s="6" t="s">
        <v>6404</v>
      </c>
    </row>
    <row r="2121" spans="1:2" ht="12.75" x14ac:dyDescent="0.2">
      <c r="A2121" s="3">
        <v>2120</v>
      </c>
      <c r="B2121" s="6" t="s">
        <v>6405</v>
      </c>
    </row>
    <row r="2122" spans="1:2" ht="12.75" x14ac:dyDescent="0.2">
      <c r="A2122" s="3">
        <v>2121</v>
      </c>
      <c r="B2122" s="6" t="s">
        <v>6406</v>
      </c>
    </row>
    <row r="2123" spans="1:2" ht="12.75" x14ac:dyDescent="0.2">
      <c r="A2123" s="3">
        <v>2122</v>
      </c>
      <c r="B2123" s="6" t="s">
        <v>6407</v>
      </c>
    </row>
    <row r="2124" spans="1:2" ht="12.75" x14ac:dyDescent="0.2">
      <c r="A2124" s="3">
        <v>2123</v>
      </c>
      <c r="B2124" s="6" t="s">
        <v>6408</v>
      </c>
    </row>
    <row r="2125" spans="1:2" ht="12.75" x14ac:dyDescent="0.2">
      <c r="A2125" s="3">
        <v>2124</v>
      </c>
      <c r="B2125" s="6" t="s">
        <v>6409</v>
      </c>
    </row>
    <row r="2126" spans="1:2" ht="12.75" x14ac:dyDescent="0.2">
      <c r="A2126" s="3">
        <v>2125</v>
      </c>
      <c r="B2126" s="6" t="s">
        <v>6410</v>
      </c>
    </row>
    <row r="2127" spans="1:2" ht="12.75" x14ac:dyDescent="0.2">
      <c r="A2127" s="3">
        <v>2126</v>
      </c>
      <c r="B2127" s="6" t="s">
        <v>6411</v>
      </c>
    </row>
    <row r="2128" spans="1:2" ht="12.75" x14ac:dyDescent="0.2">
      <c r="A2128" s="3">
        <v>2127</v>
      </c>
      <c r="B2128" s="6" t="s">
        <v>6412</v>
      </c>
    </row>
    <row r="2129" spans="1:2" ht="12.75" x14ac:dyDescent="0.2">
      <c r="A2129" s="3">
        <v>2128</v>
      </c>
      <c r="B2129" s="6" t="s">
        <v>6413</v>
      </c>
    </row>
    <row r="2130" spans="1:2" ht="12.75" x14ac:dyDescent="0.2">
      <c r="A2130" s="3">
        <v>2129</v>
      </c>
      <c r="B2130" s="6" t="s">
        <v>6414</v>
      </c>
    </row>
    <row r="2131" spans="1:2" ht="12.75" x14ac:dyDescent="0.2">
      <c r="A2131" s="3">
        <v>2130</v>
      </c>
      <c r="B2131" s="6" t="s">
        <v>6415</v>
      </c>
    </row>
    <row r="2132" spans="1:2" ht="12.75" x14ac:dyDescent="0.2">
      <c r="A2132" s="3">
        <v>2131</v>
      </c>
      <c r="B2132" s="6" t="s">
        <v>6416</v>
      </c>
    </row>
    <row r="2133" spans="1:2" ht="12.75" x14ac:dyDescent="0.2">
      <c r="A2133" s="3">
        <v>2132</v>
      </c>
      <c r="B2133" s="6" t="s">
        <v>6417</v>
      </c>
    </row>
    <row r="2134" spans="1:2" ht="12.75" x14ac:dyDescent="0.2">
      <c r="A2134" s="3">
        <v>2133</v>
      </c>
      <c r="B2134" s="6" t="s">
        <v>6418</v>
      </c>
    </row>
    <row r="2135" spans="1:2" ht="12.75" x14ac:dyDescent="0.2">
      <c r="A2135" s="3">
        <v>2134</v>
      </c>
      <c r="B2135" s="6" t="s">
        <v>6419</v>
      </c>
    </row>
    <row r="2136" spans="1:2" ht="12.75" x14ac:dyDescent="0.2">
      <c r="A2136" s="3">
        <v>2135</v>
      </c>
      <c r="B2136" s="6" t="s">
        <v>6420</v>
      </c>
    </row>
    <row r="2137" spans="1:2" ht="12.75" x14ac:dyDescent="0.2">
      <c r="A2137" s="3">
        <v>2136</v>
      </c>
      <c r="B2137" s="6" t="s">
        <v>6421</v>
      </c>
    </row>
    <row r="2138" spans="1:2" ht="12.75" x14ac:dyDescent="0.2">
      <c r="A2138" s="3">
        <v>2137</v>
      </c>
      <c r="B2138" s="6" t="s">
        <v>6422</v>
      </c>
    </row>
    <row r="2139" spans="1:2" ht="12.75" x14ac:dyDescent="0.2">
      <c r="A2139" s="3">
        <v>2138</v>
      </c>
      <c r="B2139" s="6" t="s">
        <v>6423</v>
      </c>
    </row>
    <row r="2140" spans="1:2" ht="12.75" x14ac:dyDescent="0.2">
      <c r="A2140" s="3">
        <v>2139</v>
      </c>
      <c r="B2140" s="6" t="s">
        <v>6424</v>
      </c>
    </row>
    <row r="2141" spans="1:2" ht="12.75" x14ac:dyDescent="0.2">
      <c r="A2141" s="3">
        <v>2140</v>
      </c>
      <c r="B2141" s="6" t="s">
        <v>6425</v>
      </c>
    </row>
    <row r="2142" spans="1:2" ht="12.75" x14ac:dyDescent="0.2">
      <c r="A2142" s="3">
        <v>2141</v>
      </c>
      <c r="B2142" s="6" t="s">
        <v>6426</v>
      </c>
    </row>
    <row r="2143" spans="1:2" ht="12.75" x14ac:dyDescent="0.2">
      <c r="A2143" s="3">
        <v>2142</v>
      </c>
      <c r="B2143" s="6" t="s">
        <v>6427</v>
      </c>
    </row>
    <row r="2144" spans="1:2" ht="12.75" x14ac:dyDescent="0.2">
      <c r="A2144" s="3">
        <v>2143</v>
      </c>
      <c r="B2144" s="6" t="s">
        <v>6428</v>
      </c>
    </row>
    <row r="2145" spans="1:2" ht="12.75" x14ac:dyDescent="0.2">
      <c r="A2145" s="3">
        <v>2144</v>
      </c>
      <c r="B2145" s="6" t="s">
        <v>6429</v>
      </c>
    </row>
    <row r="2146" spans="1:2" ht="12.75" x14ac:dyDescent="0.2">
      <c r="A2146" s="3">
        <v>2145</v>
      </c>
      <c r="B2146" s="6" t="s">
        <v>6430</v>
      </c>
    </row>
    <row r="2147" spans="1:2" ht="12.75" x14ac:dyDescent="0.2">
      <c r="A2147" s="3">
        <v>2146</v>
      </c>
      <c r="B2147" s="6" t="s">
        <v>6431</v>
      </c>
    </row>
    <row r="2148" spans="1:2" ht="12.75" x14ac:dyDescent="0.2">
      <c r="A2148" s="3">
        <v>2147</v>
      </c>
      <c r="B2148" s="6" t="s">
        <v>6432</v>
      </c>
    </row>
    <row r="2149" spans="1:2" ht="12.75" x14ac:dyDescent="0.2">
      <c r="A2149" s="3">
        <v>2148</v>
      </c>
      <c r="B2149" s="6" t="s">
        <v>6433</v>
      </c>
    </row>
    <row r="2150" spans="1:2" ht="12.75" x14ac:dyDescent="0.2">
      <c r="A2150" s="3">
        <v>2149</v>
      </c>
      <c r="B2150" s="6" t="s">
        <v>6434</v>
      </c>
    </row>
    <row r="2151" spans="1:2" ht="12.75" x14ac:dyDescent="0.2">
      <c r="A2151" s="3">
        <v>2150</v>
      </c>
      <c r="B2151" s="6" t="s">
        <v>6435</v>
      </c>
    </row>
    <row r="2152" spans="1:2" ht="12.75" x14ac:dyDescent="0.2">
      <c r="A2152" s="3">
        <v>2151</v>
      </c>
      <c r="B2152" s="6" t="s">
        <v>6436</v>
      </c>
    </row>
    <row r="2153" spans="1:2" ht="12.75" x14ac:dyDescent="0.2">
      <c r="A2153" s="3">
        <v>2152</v>
      </c>
      <c r="B2153" s="6" t="s">
        <v>6437</v>
      </c>
    </row>
    <row r="2154" spans="1:2" ht="12.75" x14ac:dyDescent="0.2">
      <c r="A2154" s="3">
        <v>2153</v>
      </c>
      <c r="B2154" s="6" t="s">
        <v>6438</v>
      </c>
    </row>
    <row r="2155" spans="1:2" ht="12.75" x14ac:dyDescent="0.2">
      <c r="A2155" s="3">
        <v>2154</v>
      </c>
      <c r="B2155" s="6" t="s">
        <v>6439</v>
      </c>
    </row>
    <row r="2156" spans="1:2" ht="12.75" x14ac:dyDescent="0.2">
      <c r="A2156" s="3">
        <v>2155</v>
      </c>
      <c r="B2156" s="6" t="s">
        <v>6440</v>
      </c>
    </row>
    <row r="2157" spans="1:2" ht="12.75" x14ac:dyDescent="0.2">
      <c r="A2157" s="3">
        <v>2156</v>
      </c>
      <c r="B2157" s="6" t="s">
        <v>6441</v>
      </c>
    </row>
    <row r="2158" spans="1:2" ht="12.75" x14ac:dyDescent="0.2">
      <c r="A2158" s="3">
        <v>2157</v>
      </c>
      <c r="B2158" s="6" t="s">
        <v>6442</v>
      </c>
    </row>
    <row r="2159" spans="1:2" ht="12.75" x14ac:dyDescent="0.2">
      <c r="A2159" s="3">
        <v>2158</v>
      </c>
      <c r="B2159" s="6" t="s">
        <v>6443</v>
      </c>
    </row>
    <row r="2160" spans="1:2" ht="12.75" x14ac:dyDescent="0.2">
      <c r="A2160" s="3">
        <v>2159</v>
      </c>
      <c r="B2160" s="6" t="s">
        <v>6444</v>
      </c>
    </row>
    <row r="2161" spans="1:2" ht="12.75" x14ac:dyDescent="0.2">
      <c r="A2161" s="3">
        <v>2160</v>
      </c>
      <c r="B2161" s="6" t="s">
        <v>6445</v>
      </c>
    </row>
    <row r="2162" spans="1:2" ht="12.75" x14ac:dyDescent="0.2">
      <c r="A2162" s="3">
        <v>2161</v>
      </c>
      <c r="B2162" s="6" t="s">
        <v>6446</v>
      </c>
    </row>
    <row r="2163" spans="1:2" ht="12.75" x14ac:dyDescent="0.2">
      <c r="A2163" s="3">
        <v>2162</v>
      </c>
      <c r="B2163" s="6" t="s">
        <v>6447</v>
      </c>
    </row>
    <row r="2164" spans="1:2" ht="12.75" x14ac:dyDescent="0.2">
      <c r="A2164" s="3">
        <v>2163</v>
      </c>
      <c r="B2164" s="6" t="s">
        <v>6448</v>
      </c>
    </row>
    <row r="2165" spans="1:2" ht="12.75" x14ac:dyDescent="0.2">
      <c r="A2165" s="3">
        <v>2164</v>
      </c>
      <c r="B2165" s="6" t="s">
        <v>6449</v>
      </c>
    </row>
    <row r="2166" spans="1:2" ht="12.75" x14ac:dyDescent="0.2">
      <c r="A2166" s="3">
        <v>2165</v>
      </c>
      <c r="B2166" s="6" t="s">
        <v>6450</v>
      </c>
    </row>
    <row r="2167" spans="1:2" ht="12.75" x14ac:dyDescent="0.2">
      <c r="A2167" s="3">
        <v>2166</v>
      </c>
      <c r="B2167" s="6" t="s">
        <v>6451</v>
      </c>
    </row>
    <row r="2168" spans="1:2" ht="12.75" x14ac:dyDescent="0.2">
      <c r="A2168" s="3">
        <v>2167</v>
      </c>
      <c r="B2168" s="6" t="s">
        <v>6452</v>
      </c>
    </row>
    <row r="2169" spans="1:2" ht="12.75" x14ac:dyDescent="0.2">
      <c r="A2169" s="3">
        <v>2168</v>
      </c>
      <c r="B2169" s="6" t="s">
        <v>6453</v>
      </c>
    </row>
    <row r="2170" spans="1:2" ht="12.75" x14ac:dyDescent="0.2">
      <c r="A2170" s="3">
        <v>2169</v>
      </c>
      <c r="B2170" s="6" t="s">
        <v>6454</v>
      </c>
    </row>
    <row r="2171" spans="1:2" ht="12.75" x14ac:dyDescent="0.2">
      <c r="A2171" s="3">
        <v>2170</v>
      </c>
      <c r="B2171" s="6" t="s">
        <v>6455</v>
      </c>
    </row>
    <row r="2172" spans="1:2" ht="12.75" x14ac:dyDescent="0.2">
      <c r="A2172" s="3">
        <v>2171</v>
      </c>
      <c r="B2172" s="6" t="s">
        <v>6456</v>
      </c>
    </row>
    <row r="2173" spans="1:2" ht="12.75" x14ac:dyDescent="0.2">
      <c r="A2173" s="3">
        <v>2172</v>
      </c>
      <c r="B2173" s="6" t="s">
        <v>6457</v>
      </c>
    </row>
    <row r="2174" spans="1:2" ht="12.75" x14ac:dyDescent="0.2">
      <c r="A2174" s="3">
        <v>2173</v>
      </c>
      <c r="B2174" s="6" t="s">
        <v>6458</v>
      </c>
    </row>
    <row r="2175" spans="1:2" ht="12.75" x14ac:dyDescent="0.2">
      <c r="A2175" s="3">
        <v>2174</v>
      </c>
      <c r="B2175" s="6" t="s">
        <v>6459</v>
      </c>
    </row>
    <row r="2176" spans="1:2" ht="12.75" x14ac:dyDescent="0.2">
      <c r="A2176" s="3">
        <v>2175</v>
      </c>
      <c r="B2176" s="6" t="s">
        <v>6460</v>
      </c>
    </row>
    <row r="2177" spans="1:2" ht="12.75" x14ac:dyDescent="0.2">
      <c r="A2177" s="3">
        <v>2176</v>
      </c>
      <c r="B2177" s="6" t="s">
        <v>6461</v>
      </c>
    </row>
    <row r="2178" spans="1:2" ht="12.75" x14ac:dyDescent="0.2">
      <c r="A2178" s="3">
        <v>2177</v>
      </c>
      <c r="B2178" s="6" t="s">
        <v>6462</v>
      </c>
    </row>
    <row r="2179" spans="1:2" ht="12.75" x14ac:dyDescent="0.2">
      <c r="A2179" s="3">
        <v>2178</v>
      </c>
      <c r="B2179" s="6" t="s">
        <v>6463</v>
      </c>
    </row>
    <row r="2180" spans="1:2" ht="12.75" x14ac:dyDescent="0.2">
      <c r="A2180" s="3">
        <v>2179</v>
      </c>
      <c r="B2180" s="6" t="s">
        <v>6464</v>
      </c>
    </row>
    <row r="2181" spans="1:2" ht="12.75" x14ac:dyDescent="0.2">
      <c r="A2181" s="3">
        <v>2180</v>
      </c>
      <c r="B2181" s="6" t="s">
        <v>6465</v>
      </c>
    </row>
    <row r="2182" spans="1:2" ht="12.75" x14ac:dyDescent="0.2">
      <c r="A2182" s="3">
        <v>2181</v>
      </c>
      <c r="B2182" s="6" t="s">
        <v>6466</v>
      </c>
    </row>
    <row r="2183" spans="1:2" ht="12.75" x14ac:dyDescent="0.2">
      <c r="A2183" s="3">
        <v>2182</v>
      </c>
      <c r="B2183" s="6" t="s">
        <v>6467</v>
      </c>
    </row>
    <row r="2184" spans="1:2" ht="12.75" x14ac:dyDescent="0.2">
      <c r="A2184" s="3">
        <v>2183</v>
      </c>
      <c r="B2184" s="6" t="s">
        <v>6468</v>
      </c>
    </row>
    <row r="2185" spans="1:2" ht="12.75" x14ac:dyDescent="0.2">
      <c r="A2185" s="3">
        <v>2184</v>
      </c>
      <c r="B2185" s="6" t="s">
        <v>6469</v>
      </c>
    </row>
    <row r="2186" spans="1:2" ht="12.75" x14ac:dyDescent="0.2">
      <c r="A2186" s="3">
        <v>2185</v>
      </c>
      <c r="B2186" s="6" t="s">
        <v>6470</v>
      </c>
    </row>
    <row r="2187" spans="1:2" ht="12.75" x14ac:dyDescent="0.2">
      <c r="A2187" s="3">
        <v>2186</v>
      </c>
      <c r="B2187" s="6" t="s">
        <v>6471</v>
      </c>
    </row>
    <row r="2188" spans="1:2" ht="12.75" x14ac:dyDescent="0.2">
      <c r="A2188" s="3">
        <v>2187</v>
      </c>
      <c r="B2188" s="6" t="s">
        <v>6472</v>
      </c>
    </row>
    <row r="2189" spans="1:2" ht="12.75" x14ac:dyDescent="0.2">
      <c r="A2189" s="3">
        <v>2188</v>
      </c>
      <c r="B2189" s="6" t="s">
        <v>6473</v>
      </c>
    </row>
    <row r="2190" spans="1:2" ht="12.75" x14ac:dyDescent="0.2">
      <c r="A2190" s="3">
        <v>2189</v>
      </c>
      <c r="B2190" s="6" t="s">
        <v>6474</v>
      </c>
    </row>
    <row r="2191" spans="1:2" ht="12.75" x14ac:dyDescent="0.2">
      <c r="A2191" s="3">
        <v>2190</v>
      </c>
      <c r="B2191" s="6" t="s">
        <v>6475</v>
      </c>
    </row>
    <row r="2192" spans="1:2" ht="12.75" x14ac:dyDescent="0.2">
      <c r="A2192" s="3">
        <v>2191</v>
      </c>
      <c r="B2192" s="6" t="s">
        <v>6476</v>
      </c>
    </row>
    <row r="2193" spans="1:2" ht="12.75" x14ac:dyDescent="0.2">
      <c r="A2193" s="3">
        <v>2192</v>
      </c>
      <c r="B2193" s="6" t="s">
        <v>6477</v>
      </c>
    </row>
    <row r="2194" spans="1:2" ht="12.75" x14ac:dyDescent="0.2">
      <c r="A2194" s="3">
        <v>2193</v>
      </c>
      <c r="B2194" s="6" t="s">
        <v>6478</v>
      </c>
    </row>
    <row r="2195" spans="1:2" ht="12.75" x14ac:dyDescent="0.2">
      <c r="A2195" s="3">
        <v>2194</v>
      </c>
      <c r="B2195" s="6" t="s">
        <v>6479</v>
      </c>
    </row>
    <row r="2196" spans="1:2" ht="12.75" x14ac:dyDescent="0.2">
      <c r="A2196" s="3">
        <v>2195</v>
      </c>
      <c r="B2196" s="6" t="s">
        <v>6480</v>
      </c>
    </row>
    <row r="2197" spans="1:2" ht="12.75" x14ac:dyDescent="0.2">
      <c r="A2197" s="3">
        <v>2196</v>
      </c>
      <c r="B2197" s="6" t="s">
        <v>6481</v>
      </c>
    </row>
    <row r="2198" spans="1:2" ht="12.75" x14ac:dyDescent="0.2">
      <c r="A2198" s="3">
        <v>2197</v>
      </c>
      <c r="B2198" s="6" t="s">
        <v>6482</v>
      </c>
    </row>
    <row r="2199" spans="1:2" ht="12.75" x14ac:dyDescent="0.2">
      <c r="A2199" s="3">
        <v>2198</v>
      </c>
      <c r="B2199" s="6" t="s">
        <v>6483</v>
      </c>
    </row>
    <row r="2200" spans="1:2" ht="12.75" x14ac:dyDescent="0.2">
      <c r="A2200" s="3">
        <v>2199</v>
      </c>
      <c r="B2200" s="6" t="s">
        <v>6484</v>
      </c>
    </row>
    <row r="2201" spans="1:2" ht="12.75" x14ac:dyDescent="0.2">
      <c r="A2201" s="3">
        <v>2200</v>
      </c>
      <c r="B2201" s="6" t="s">
        <v>6485</v>
      </c>
    </row>
    <row r="2202" spans="1:2" ht="12.75" x14ac:dyDescent="0.2">
      <c r="A2202" s="3">
        <v>2201</v>
      </c>
      <c r="B2202" s="6" t="s">
        <v>6486</v>
      </c>
    </row>
    <row r="2203" spans="1:2" ht="12.75" x14ac:dyDescent="0.2">
      <c r="A2203" s="3">
        <v>2202</v>
      </c>
      <c r="B2203" s="6" t="s">
        <v>6487</v>
      </c>
    </row>
    <row r="2204" spans="1:2" ht="12.75" x14ac:dyDescent="0.2">
      <c r="A2204" s="3">
        <v>2203</v>
      </c>
      <c r="B2204" s="6" t="s">
        <v>6488</v>
      </c>
    </row>
    <row r="2205" spans="1:2" ht="12.75" x14ac:dyDescent="0.2">
      <c r="A2205" s="3">
        <v>2204</v>
      </c>
      <c r="B2205" s="6" t="s">
        <v>6489</v>
      </c>
    </row>
    <row r="2206" spans="1:2" ht="12.75" x14ac:dyDescent="0.2">
      <c r="A2206" s="3">
        <v>2205</v>
      </c>
      <c r="B2206" s="6" t="s">
        <v>6490</v>
      </c>
    </row>
    <row r="2207" spans="1:2" ht="12.75" x14ac:dyDescent="0.2">
      <c r="A2207" s="3">
        <v>2206</v>
      </c>
      <c r="B2207" s="6" t="s">
        <v>6491</v>
      </c>
    </row>
    <row r="2208" spans="1:2" ht="12.75" x14ac:dyDescent="0.2">
      <c r="A2208" s="3">
        <v>2207</v>
      </c>
      <c r="B2208" s="6" t="s">
        <v>6492</v>
      </c>
    </row>
    <row r="2209" spans="1:2" ht="12.75" x14ac:dyDescent="0.2">
      <c r="A2209" s="3">
        <v>2208</v>
      </c>
      <c r="B2209" s="6" t="s">
        <v>6493</v>
      </c>
    </row>
    <row r="2210" spans="1:2" ht="12.75" x14ac:dyDescent="0.2">
      <c r="A2210" s="3">
        <v>2209</v>
      </c>
      <c r="B2210" s="6" t="s">
        <v>6494</v>
      </c>
    </row>
    <row r="2211" spans="1:2" ht="12.75" x14ac:dyDescent="0.2">
      <c r="A2211" s="3">
        <v>2210</v>
      </c>
      <c r="B2211" s="6" t="s">
        <v>6495</v>
      </c>
    </row>
    <row r="2212" spans="1:2" ht="12.75" x14ac:dyDescent="0.2">
      <c r="A2212" s="3">
        <v>2211</v>
      </c>
      <c r="B2212" s="6" t="s">
        <v>6496</v>
      </c>
    </row>
    <row r="2213" spans="1:2" ht="12.75" x14ac:dyDescent="0.2">
      <c r="A2213" s="3">
        <v>2212</v>
      </c>
      <c r="B2213" s="6" t="s">
        <v>6497</v>
      </c>
    </row>
    <row r="2214" spans="1:2" ht="12.75" x14ac:dyDescent="0.2">
      <c r="A2214" s="3">
        <v>2213</v>
      </c>
      <c r="B2214" s="6" t="s">
        <v>6498</v>
      </c>
    </row>
    <row r="2215" spans="1:2" ht="12.75" x14ac:dyDescent="0.2">
      <c r="A2215" s="3">
        <v>2214</v>
      </c>
      <c r="B2215" s="6" t="s">
        <v>6499</v>
      </c>
    </row>
    <row r="2216" spans="1:2" ht="12.75" x14ac:dyDescent="0.2">
      <c r="A2216" s="3">
        <v>2215</v>
      </c>
      <c r="B2216" s="6" t="s">
        <v>6500</v>
      </c>
    </row>
    <row r="2217" spans="1:2" ht="12.75" x14ac:dyDescent="0.2">
      <c r="A2217" s="3">
        <v>2216</v>
      </c>
      <c r="B2217" s="6" t="s">
        <v>6501</v>
      </c>
    </row>
    <row r="2218" spans="1:2" ht="12.75" x14ac:dyDescent="0.2">
      <c r="A2218" s="3">
        <v>2217</v>
      </c>
      <c r="B2218" s="6" t="s">
        <v>6502</v>
      </c>
    </row>
    <row r="2219" spans="1:2" ht="12.75" x14ac:dyDescent="0.2">
      <c r="A2219" s="3">
        <v>2218</v>
      </c>
      <c r="B2219" s="6" t="s">
        <v>6503</v>
      </c>
    </row>
    <row r="2220" spans="1:2" ht="12.75" x14ac:dyDescent="0.2">
      <c r="A2220" s="3">
        <v>2219</v>
      </c>
      <c r="B2220" s="6" t="s">
        <v>6504</v>
      </c>
    </row>
    <row r="2221" spans="1:2" ht="12.75" x14ac:dyDescent="0.2">
      <c r="A2221" s="3">
        <v>2220</v>
      </c>
      <c r="B2221" s="6" t="s">
        <v>6505</v>
      </c>
    </row>
    <row r="2222" spans="1:2" ht="12.75" x14ac:dyDescent="0.2">
      <c r="A2222" s="3">
        <v>2221</v>
      </c>
      <c r="B2222" s="6" t="s">
        <v>6506</v>
      </c>
    </row>
    <row r="2223" spans="1:2" ht="12.75" x14ac:dyDescent="0.2">
      <c r="A2223" s="3">
        <v>2222</v>
      </c>
      <c r="B2223" s="6" t="s">
        <v>6507</v>
      </c>
    </row>
    <row r="2224" spans="1:2" ht="12.75" x14ac:dyDescent="0.2">
      <c r="A2224" s="3">
        <v>2223</v>
      </c>
      <c r="B2224" s="6" t="s">
        <v>6508</v>
      </c>
    </row>
    <row r="2225" spans="1:2" ht="12.75" x14ac:dyDescent="0.2">
      <c r="A2225" s="3">
        <v>2224</v>
      </c>
      <c r="B2225" s="6" t="s">
        <v>6509</v>
      </c>
    </row>
    <row r="2226" spans="1:2" ht="12.75" x14ac:dyDescent="0.2">
      <c r="A2226" s="3">
        <v>2225</v>
      </c>
      <c r="B2226" s="6" t="s">
        <v>6510</v>
      </c>
    </row>
    <row r="2227" spans="1:2" ht="12.75" x14ac:dyDescent="0.2">
      <c r="A2227" s="3">
        <v>2226</v>
      </c>
      <c r="B2227" s="6" t="s">
        <v>6511</v>
      </c>
    </row>
    <row r="2228" spans="1:2" ht="12.75" x14ac:dyDescent="0.2">
      <c r="A2228" s="3">
        <v>2227</v>
      </c>
      <c r="B2228" s="6" t="s">
        <v>6512</v>
      </c>
    </row>
    <row r="2229" spans="1:2" ht="12.75" x14ac:dyDescent="0.2">
      <c r="A2229" s="3">
        <v>2228</v>
      </c>
      <c r="B2229" s="6" t="s">
        <v>6513</v>
      </c>
    </row>
    <row r="2230" spans="1:2" ht="12.75" x14ac:dyDescent="0.2">
      <c r="A2230" s="3">
        <v>2229</v>
      </c>
      <c r="B2230" s="6" t="s">
        <v>6514</v>
      </c>
    </row>
    <row r="2231" spans="1:2" ht="12.75" x14ac:dyDescent="0.2">
      <c r="A2231" s="3">
        <v>2230</v>
      </c>
      <c r="B2231" s="6" t="s">
        <v>6515</v>
      </c>
    </row>
    <row r="2232" spans="1:2" ht="12.75" x14ac:dyDescent="0.2">
      <c r="A2232" s="3">
        <v>2231</v>
      </c>
      <c r="B2232" s="6" t="s">
        <v>6516</v>
      </c>
    </row>
    <row r="2233" spans="1:2" ht="12.75" x14ac:dyDescent="0.2">
      <c r="A2233" s="3">
        <v>2232</v>
      </c>
      <c r="B2233" s="6" t="s">
        <v>6517</v>
      </c>
    </row>
    <row r="2234" spans="1:2" ht="12.75" x14ac:dyDescent="0.2">
      <c r="A2234" s="3">
        <v>2233</v>
      </c>
      <c r="B2234" s="6" t="s">
        <v>6518</v>
      </c>
    </row>
    <row r="2235" spans="1:2" ht="12.75" x14ac:dyDescent="0.2">
      <c r="A2235" s="3">
        <v>2234</v>
      </c>
      <c r="B2235" s="6" t="s">
        <v>6519</v>
      </c>
    </row>
    <row r="2236" spans="1:2" ht="12.75" x14ac:dyDescent="0.2">
      <c r="A2236" s="3">
        <v>2235</v>
      </c>
      <c r="B2236" s="6" t="s">
        <v>6520</v>
      </c>
    </row>
    <row r="2237" spans="1:2" ht="12.75" x14ac:dyDescent="0.2">
      <c r="A2237" s="3">
        <v>2236</v>
      </c>
      <c r="B2237" s="6" t="s">
        <v>6521</v>
      </c>
    </row>
    <row r="2238" spans="1:2" ht="12.75" x14ac:dyDescent="0.2">
      <c r="A2238" s="3">
        <v>2237</v>
      </c>
      <c r="B2238" s="6" t="s">
        <v>6522</v>
      </c>
    </row>
    <row r="2239" spans="1:2" ht="12.75" x14ac:dyDescent="0.2">
      <c r="A2239" s="3">
        <v>2238</v>
      </c>
      <c r="B2239" s="6" t="s">
        <v>6523</v>
      </c>
    </row>
    <row r="2240" spans="1:2" ht="12.75" x14ac:dyDescent="0.2">
      <c r="A2240" s="3">
        <v>2239</v>
      </c>
      <c r="B2240" s="6" t="s">
        <v>6524</v>
      </c>
    </row>
    <row r="2241" spans="1:2" ht="12.75" x14ac:dyDescent="0.2">
      <c r="A2241" s="3">
        <v>2240</v>
      </c>
      <c r="B2241" s="6" t="s">
        <v>6525</v>
      </c>
    </row>
    <row r="2242" spans="1:2" ht="12.75" x14ac:dyDescent="0.2">
      <c r="A2242" s="3">
        <v>2241</v>
      </c>
      <c r="B2242" s="6" t="s">
        <v>6526</v>
      </c>
    </row>
    <row r="2243" spans="1:2" ht="12.75" x14ac:dyDescent="0.2">
      <c r="A2243" s="3">
        <v>2242</v>
      </c>
      <c r="B2243" s="6" t="s">
        <v>6527</v>
      </c>
    </row>
    <row r="2244" spans="1:2" ht="12.75" x14ac:dyDescent="0.2">
      <c r="A2244" s="3">
        <v>2243</v>
      </c>
      <c r="B2244" s="6" t="s">
        <v>6528</v>
      </c>
    </row>
    <row r="2245" spans="1:2" ht="12.75" x14ac:dyDescent="0.2">
      <c r="A2245" s="3">
        <v>2244</v>
      </c>
      <c r="B2245" s="6" t="s">
        <v>6529</v>
      </c>
    </row>
    <row r="2246" spans="1:2" ht="12.75" x14ac:dyDescent="0.2">
      <c r="A2246" s="3">
        <v>2245</v>
      </c>
      <c r="B2246" s="6" t="s">
        <v>6530</v>
      </c>
    </row>
    <row r="2247" spans="1:2" ht="12.75" x14ac:dyDescent="0.2">
      <c r="A2247" s="3">
        <v>2246</v>
      </c>
      <c r="B2247" s="6" t="s">
        <v>6531</v>
      </c>
    </row>
    <row r="2248" spans="1:2" ht="12.75" x14ac:dyDescent="0.2">
      <c r="A2248" s="3">
        <v>2247</v>
      </c>
      <c r="B2248" s="6" t="s">
        <v>6532</v>
      </c>
    </row>
    <row r="2249" spans="1:2" ht="12.75" x14ac:dyDescent="0.2">
      <c r="A2249" s="3">
        <v>2248</v>
      </c>
      <c r="B2249" s="6" t="s">
        <v>6533</v>
      </c>
    </row>
    <row r="2250" spans="1:2" ht="12.75" x14ac:dyDescent="0.2">
      <c r="A2250" s="3">
        <v>2249</v>
      </c>
      <c r="B2250" s="6" t="s">
        <v>6534</v>
      </c>
    </row>
    <row r="2251" spans="1:2" ht="12.75" x14ac:dyDescent="0.2">
      <c r="A2251" s="3">
        <v>2250</v>
      </c>
      <c r="B2251" s="6" t="s">
        <v>6535</v>
      </c>
    </row>
    <row r="2252" spans="1:2" ht="12.75" x14ac:dyDescent="0.2">
      <c r="A2252" s="3">
        <v>2251</v>
      </c>
      <c r="B2252" s="6" t="s">
        <v>6536</v>
      </c>
    </row>
    <row r="2253" spans="1:2" ht="12.75" x14ac:dyDescent="0.2">
      <c r="A2253" s="3">
        <v>2252</v>
      </c>
      <c r="B2253" s="6" t="s">
        <v>6537</v>
      </c>
    </row>
    <row r="2254" spans="1:2" ht="12.75" x14ac:dyDescent="0.2">
      <c r="A2254" s="3">
        <v>2253</v>
      </c>
      <c r="B2254" s="6" t="s">
        <v>6538</v>
      </c>
    </row>
    <row r="2255" spans="1:2" ht="12.75" x14ac:dyDescent="0.2">
      <c r="A2255" s="3">
        <v>2254</v>
      </c>
      <c r="B2255" s="6" t="s">
        <v>6539</v>
      </c>
    </row>
    <row r="2256" spans="1:2" ht="12.75" x14ac:dyDescent="0.2">
      <c r="A2256" s="3">
        <v>2255</v>
      </c>
      <c r="B2256" s="6" t="s">
        <v>6540</v>
      </c>
    </row>
    <row r="2257" spans="1:2" ht="12.75" x14ac:dyDescent="0.2">
      <c r="A2257" s="3">
        <v>2256</v>
      </c>
      <c r="B2257" s="6" t="s">
        <v>6541</v>
      </c>
    </row>
    <row r="2258" spans="1:2" ht="12.75" x14ac:dyDescent="0.2">
      <c r="A2258" s="3">
        <v>2257</v>
      </c>
      <c r="B2258" s="6" t="s">
        <v>6542</v>
      </c>
    </row>
    <row r="2259" spans="1:2" ht="12.75" x14ac:dyDescent="0.2">
      <c r="A2259" s="3">
        <v>2258</v>
      </c>
      <c r="B2259" s="6" t="s">
        <v>6543</v>
      </c>
    </row>
    <row r="2260" spans="1:2" ht="12.75" x14ac:dyDescent="0.2">
      <c r="A2260" s="3">
        <v>2259</v>
      </c>
      <c r="B2260" s="6" t="s">
        <v>6544</v>
      </c>
    </row>
    <row r="2261" spans="1:2" ht="12.75" x14ac:dyDescent="0.2">
      <c r="A2261" s="3">
        <v>2260</v>
      </c>
      <c r="B2261" s="6" t="s">
        <v>6545</v>
      </c>
    </row>
    <row r="2262" spans="1:2" ht="12.75" x14ac:dyDescent="0.2">
      <c r="A2262" s="3">
        <v>2261</v>
      </c>
      <c r="B2262" s="6" t="s">
        <v>6546</v>
      </c>
    </row>
    <row r="2263" spans="1:2" ht="12.75" x14ac:dyDescent="0.2">
      <c r="A2263" s="3">
        <v>2262</v>
      </c>
      <c r="B2263" s="6" t="s">
        <v>6547</v>
      </c>
    </row>
    <row r="2264" spans="1:2" ht="12.75" x14ac:dyDescent="0.2">
      <c r="A2264" s="3">
        <v>2263</v>
      </c>
      <c r="B2264" s="6" t="s">
        <v>6548</v>
      </c>
    </row>
    <row r="2265" spans="1:2" ht="12.75" x14ac:dyDescent="0.2">
      <c r="A2265" s="3">
        <v>2264</v>
      </c>
      <c r="B2265" s="6" t="s">
        <v>6549</v>
      </c>
    </row>
    <row r="2266" spans="1:2" ht="12.75" x14ac:dyDescent="0.2">
      <c r="A2266" s="3">
        <v>2265</v>
      </c>
      <c r="B2266" s="17" t="s">
        <v>6550</v>
      </c>
    </row>
    <row r="2267" spans="1:2" ht="12.75" x14ac:dyDescent="0.2">
      <c r="A2267" s="3">
        <v>2266</v>
      </c>
      <c r="B2267" s="6" t="s">
        <v>6551</v>
      </c>
    </row>
    <row r="2268" spans="1:2" ht="12.75" x14ac:dyDescent="0.2">
      <c r="A2268" s="3">
        <v>2267</v>
      </c>
      <c r="B2268" s="6" t="s">
        <v>6552</v>
      </c>
    </row>
    <row r="2269" spans="1:2" ht="12.75" x14ac:dyDescent="0.2">
      <c r="A2269" s="3">
        <v>2268</v>
      </c>
      <c r="B2269" s="6" t="s">
        <v>6553</v>
      </c>
    </row>
    <row r="2270" spans="1:2" ht="12.75" x14ac:dyDescent="0.2">
      <c r="A2270" s="3">
        <v>2269</v>
      </c>
      <c r="B2270" s="6" t="s">
        <v>6554</v>
      </c>
    </row>
    <row r="2271" spans="1:2" ht="12.75" x14ac:dyDescent="0.2">
      <c r="A2271" s="3">
        <v>2270</v>
      </c>
      <c r="B2271" s="6" t="s">
        <v>6555</v>
      </c>
    </row>
    <row r="2272" spans="1:2" ht="12.75" x14ac:dyDescent="0.2">
      <c r="A2272" s="3">
        <v>2271</v>
      </c>
      <c r="B2272" s="6" t="s">
        <v>6556</v>
      </c>
    </row>
    <row r="2273" spans="1:2" ht="12.75" x14ac:dyDescent="0.2">
      <c r="A2273" s="3">
        <v>2272</v>
      </c>
      <c r="B2273" s="6" t="s">
        <v>6557</v>
      </c>
    </row>
    <row r="2274" spans="1:2" ht="12.75" x14ac:dyDescent="0.2">
      <c r="A2274" s="3">
        <v>2273</v>
      </c>
      <c r="B2274" s="6" t="s">
        <v>6558</v>
      </c>
    </row>
    <row r="2275" spans="1:2" ht="12.75" x14ac:dyDescent="0.2">
      <c r="A2275" s="3">
        <v>2274</v>
      </c>
      <c r="B2275" s="6" t="s">
        <v>6559</v>
      </c>
    </row>
    <row r="2276" spans="1:2" ht="12.75" x14ac:dyDescent="0.2">
      <c r="A2276" s="3">
        <v>2275</v>
      </c>
      <c r="B2276" s="6" t="s">
        <v>6560</v>
      </c>
    </row>
    <row r="2277" spans="1:2" ht="12.75" x14ac:dyDescent="0.2">
      <c r="A2277" s="3">
        <v>2276</v>
      </c>
      <c r="B2277" s="6" t="s">
        <v>6561</v>
      </c>
    </row>
    <row r="2278" spans="1:2" ht="12.75" x14ac:dyDescent="0.2">
      <c r="A2278" s="3">
        <v>2277</v>
      </c>
      <c r="B2278" s="6" t="s">
        <v>6562</v>
      </c>
    </row>
    <row r="2279" spans="1:2" ht="12.75" x14ac:dyDescent="0.2">
      <c r="A2279" s="3">
        <v>2278</v>
      </c>
      <c r="B2279" s="6" t="s">
        <v>6563</v>
      </c>
    </row>
    <row r="2280" spans="1:2" ht="12.75" x14ac:dyDescent="0.2">
      <c r="A2280" s="3">
        <v>2279</v>
      </c>
      <c r="B2280" s="6" t="s">
        <v>6564</v>
      </c>
    </row>
    <row r="2281" spans="1:2" ht="12.75" x14ac:dyDescent="0.2">
      <c r="A2281" s="3">
        <v>2280</v>
      </c>
      <c r="B2281" s="6" t="s">
        <v>6565</v>
      </c>
    </row>
    <row r="2282" spans="1:2" ht="12.75" x14ac:dyDescent="0.2">
      <c r="A2282" s="3">
        <v>2281</v>
      </c>
      <c r="B2282" s="6" t="s">
        <v>6566</v>
      </c>
    </row>
    <row r="2283" spans="1:2" ht="12.75" x14ac:dyDescent="0.2">
      <c r="A2283" s="3">
        <v>2282</v>
      </c>
      <c r="B2283" s="6" t="s">
        <v>6567</v>
      </c>
    </row>
    <row r="2284" spans="1:2" ht="12.75" x14ac:dyDescent="0.2">
      <c r="A2284" s="3">
        <v>2283</v>
      </c>
      <c r="B2284" s="6" t="s">
        <v>6568</v>
      </c>
    </row>
    <row r="2285" spans="1:2" ht="12.75" x14ac:dyDescent="0.2">
      <c r="A2285" s="3">
        <v>2284</v>
      </c>
      <c r="B2285" s="6" t="s">
        <v>6569</v>
      </c>
    </row>
    <row r="2286" spans="1:2" ht="12.75" x14ac:dyDescent="0.2">
      <c r="A2286" s="3">
        <v>2285</v>
      </c>
      <c r="B2286" s="6" t="s">
        <v>6570</v>
      </c>
    </row>
    <row r="2287" spans="1:2" ht="12.75" x14ac:dyDescent="0.2">
      <c r="A2287" s="3">
        <v>2286</v>
      </c>
      <c r="B2287" s="6" t="s">
        <v>6571</v>
      </c>
    </row>
    <row r="2288" spans="1:2" ht="12.75" x14ac:dyDescent="0.2">
      <c r="A2288" s="3">
        <v>2287</v>
      </c>
      <c r="B2288" s="6" t="s">
        <v>6572</v>
      </c>
    </row>
    <row r="2289" spans="1:2" ht="12.75" x14ac:dyDescent="0.2">
      <c r="A2289" s="3">
        <v>2288</v>
      </c>
      <c r="B2289" s="6" t="s">
        <v>6573</v>
      </c>
    </row>
    <row r="2290" spans="1:2" ht="12.75" x14ac:dyDescent="0.2">
      <c r="A2290" s="3">
        <v>2289</v>
      </c>
      <c r="B2290" s="6" t="s">
        <v>6574</v>
      </c>
    </row>
    <row r="2291" spans="1:2" ht="12.75" x14ac:dyDescent="0.2">
      <c r="A2291" s="3">
        <v>2290</v>
      </c>
      <c r="B2291" s="6" t="s">
        <v>6575</v>
      </c>
    </row>
    <row r="2292" spans="1:2" ht="12.75" x14ac:dyDescent="0.2">
      <c r="A2292" s="3">
        <v>2291</v>
      </c>
      <c r="B2292" s="6" t="s">
        <v>6576</v>
      </c>
    </row>
    <row r="2293" spans="1:2" ht="12.75" x14ac:dyDescent="0.2">
      <c r="A2293" s="3">
        <v>2292</v>
      </c>
      <c r="B2293" s="6" t="s">
        <v>6577</v>
      </c>
    </row>
    <row r="2294" spans="1:2" ht="12.75" x14ac:dyDescent="0.2">
      <c r="A2294" s="3">
        <v>2293</v>
      </c>
      <c r="B2294" s="6" t="s">
        <v>6578</v>
      </c>
    </row>
    <row r="2295" spans="1:2" ht="12.75" x14ac:dyDescent="0.2">
      <c r="A2295" s="3">
        <v>2294</v>
      </c>
      <c r="B2295" s="6" t="s">
        <v>6579</v>
      </c>
    </row>
    <row r="2296" spans="1:2" ht="12.75" x14ac:dyDescent="0.2">
      <c r="A2296" s="3">
        <v>2295</v>
      </c>
      <c r="B2296" s="6" t="s">
        <v>6580</v>
      </c>
    </row>
    <row r="2297" spans="1:2" ht="12.75" x14ac:dyDescent="0.2">
      <c r="A2297" s="3">
        <v>2296</v>
      </c>
      <c r="B2297" s="6" t="s">
        <v>6581</v>
      </c>
    </row>
    <row r="2298" spans="1:2" ht="12.75" x14ac:dyDescent="0.2">
      <c r="A2298" s="3">
        <v>2297</v>
      </c>
      <c r="B2298" s="6" t="s">
        <v>6582</v>
      </c>
    </row>
    <row r="2299" spans="1:2" ht="12.75" x14ac:dyDescent="0.2">
      <c r="A2299" s="3">
        <v>2298</v>
      </c>
      <c r="B2299" s="6" t="s">
        <v>6583</v>
      </c>
    </row>
    <row r="2300" spans="1:2" ht="12.75" x14ac:dyDescent="0.2">
      <c r="A2300" s="3">
        <v>2299</v>
      </c>
      <c r="B2300" s="6" t="s">
        <v>6584</v>
      </c>
    </row>
    <row r="2301" spans="1:2" ht="12.75" x14ac:dyDescent="0.2">
      <c r="A2301" s="3">
        <v>2300</v>
      </c>
      <c r="B2301" s="6" t="s">
        <v>6585</v>
      </c>
    </row>
    <row r="2302" spans="1:2" ht="12.75" x14ac:dyDescent="0.2">
      <c r="A2302" s="3">
        <v>2301</v>
      </c>
      <c r="B2302" s="8" t="s">
        <v>6586</v>
      </c>
    </row>
    <row r="2303" spans="1:2" ht="12.75" x14ac:dyDescent="0.2">
      <c r="A2303" s="3">
        <v>2302</v>
      </c>
      <c r="B2303" s="6" t="s">
        <v>6587</v>
      </c>
    </row>
    <row r="2304" spans="1:2" ht="12.75" x14ac:dyDescent="0.2">
      <c r="A2304" s="3">
        <v>2303</v>
      </c>
      <c r="B2304" s="6" t="s">
        <v>6588</v>
      </c>
    </row>
    <row r="2305" spans="1:2" ht="12.75" x14ac:dyDescent="0.2">
      <c r="A2305" s="3">
        <v>2304</v>
      </c>
      <c r="B2305" s="6" t="s">
        <v>6589</v>
      </c>
    </row>
    <row r="2306" spans="1:2" ht="12.75" x14ac:dyDescent="0.2">
      <c r="A2306" s="3">
        <v>2305</v>
      </c>
      <c r="B2306" s="6" t="s">
        <v>6590</v>
      </c>
    </row>
    <row r="2307" spans="1:2" ht="12.75" x14ac:dyDescent="0.2">
      <c r="A2307" s="3">
        <v>2306</v>
      </c>
      <c r="B2307" s="6" t="s">
        <v>6591</v>
      </c>
    </row>
    <row r="2308" spans="1:2" ht="12.75" x14ac:dyDescent="0.2">
      <c r="A2308" s="3">
        <v>2307</v>
      </c>
      <c r="B2308" s="6" t="s">
        <v>6592</v>
      </c>
    </row>
    <row r="2309" spans="1:2" ht="12.75" x14ac:dyDescent="0.2">
      <c r="A2309" s="3">
        <v>2308</v>
      </c>
      <c r="B2309" s="6" t="s">
        <v>6593</v>
      </c>
    </row>
    <row r="2310" spans="1:2" ht="12.75" x14ac:dyDescent="0.2">
      <c r="A2310" s="3">
        <v>2309</v>
      </c>
      <c r="B2310" s="6" t="s">
        <v>6594</v>
      </c>
    </row>
    <row r="2311" spans="1:2" ht="12.75" x14ac:dyDescent="0.2">
      <c r="A2311" s="3">
        <v>2310</v>
      </c>
      <c r="B2311" s="6" t="s">
        <v>6595</v>
      </c>
    </row>
    <row r="2312" spans="1:2" ht="12.75" x14ac:dyDescent="0.2">
      <c r="A2312" s="3">
        <v>2311</v>
      </c>
      <c r="B2312" s="6" t="s">
        <v>6596</v>
      </c>
    </row>
    <row r="2313" spans="1:2" ht="12.75" x14ac:dyDescent="0.2">
      <c r="A2313" s="3">
        <v>2312</v>
      </c>
      <c r="B2313" s="6" t="s">
        <v>6597</v>
      </c>
    </row>
    <row r="2314" spans="1:2" ht="12.75" x14ac:dyDescent="0.2">
      <c r="A2314" s="3">
        <v>2313</v>
      </c>
      <c r="B2314" s="6" t="s">
        <v>6598</v>
      </c>
    </row>
    <row r="2315" spans="1:2" ht="12.75" x14ac:dyDescent="0.2">
      <c r="A2315" s="3">
        <v>2314</v>
      </c>
      <c r="B2315" s="6" t="s">
        <v>6599</v>
      </c>
    </row>
    <row r="2316" spans="1:2" ht="12.75" x14ac:dyDescent="0.2">
      <c r="A2316" s="3">
        <v>2315</v>
      </c>
      <c r="B2316" s="6" t="s">
        <v>6600</v>
      </c>
    </row>
    <row r="2317" spans="1:2" ht="12.75" x14ac:dyDescent="0.2">
      <c r="A2317" s="3">
        <v>2316</v>
      </c>
      <c r="B2317" s="6" t="s">
        <v>6601</v>
      </c>
    </row>
    <row r="2318" spans="1:2" ht="12.75" x14ac:dyDescent="0.2">
      <c r="A2318" s="3">
        <v>2317</v>
      </c>
      <c r="B2318" s="6" t="s">
        <v>6602</v>
      </c>
    </row>
    <row r="2319" spans="1:2" ht="12.75" x14ac:dyDescent="0.2">
      <c r="A2319" s="3">
        <v>2318</v>
      </c>
      <c r="B2319" s="6" t="s">
        <v>6603</v>
      </c>
    </row>
    <row r="2320" spans="1:2" ht="12.75" x14ac:dyDescent="0.2">
      <c r="A2320" s="3">
        <v>2319</v>
      </c>
      <c r="B2320" s="6" t="s">
        <v>6604</v>
      </c>
    </row>
    <row r="2321" spans="1:2" ht="12.75" x14ac:dyDescent="0.2">
      <c r="A2321" s="3">
        <v>2320</v>
      </c>
      <c r="B2321" s="6" t="s">
        <v>6605</v>
      </c>
    </row>
    <row r="2322" spans="1:2" ht="12.75" x14ac:dyDescent="0.2">
      <c r="A2322" s="3">
        <v>2321</v>
      </c>
      <c r="B2322" s="6" t="s">
        <v>6606</v>
      </c>
    </row>
    <row r="2323" spans="1:2" ht="12.75" x14ac:dyDescent="0.2">
      <c r="A2323" s="3">
        <v>2322</v>
      </c>
      <c r="B2323" s="6" t="s">
        <v>6607</v>
      </c>
    </row>
    <row r="2324" spans="1:2" ht="12.75" x14ac:dyDescent="0.2">
      <c r="A2324" s="3">
        <v>2323</v>
      </c>
      <c r="B2324" s="6" t="s">
        <v>6608</v>
      </c>
    </row>
    <row r="2325" spans="1:2" ht="12.75" x14ac:dyDescent="0.2">
      <c r="A2325" s="3">
        <v>2324</v>
      </c>
      <c r="B2325" s="6" t="s">
        <v>6609</v>
      </c>
    </row>
    <row r="2326" spans="1:2" ht="12.75" x14ac:dyDescent="0.2">
      <c r="A2326" s="3">
        <v>2325</v>
      </c>
      <c r="B2326" s="6" t="s">
        <v>6610</v>
      </c>
    </row>
    <row r="2327" spans="1:2" ht="12.75" x14ac:dyDescent="0.2">
      <c r="A2327" s="3">
        <v>2326</v>
      </c>
      <c r="B2327" s="6" t="s">
        <v>6611</v>
      </c>
    </row>
    <row r="2328" spans="1:2" ht="12.75" x14ac:dyDescent="0.2">
      <c r="A2328" s="3">
        <v>2327</v>
      </c>
      <c r="B2328" s="6" t="s">
        <v>6612</v>
      </c>
    </row>
    <row r="2329" spans="1:2" ht="12.75" x14ac:dyDescent="0.2">
      <c r="A2329" s="3">
        <v>2328</v>
      </c>
      <c r="B2329" s="6" t="s">
        <v>6613</v>
      </c>
    </row>
    <row r="2330" spans="1:2" ht="12.75" x14ac:dyDescent="0.2">
      <c r="A2330" s="3">
        <v>2329</v>
      </c>
      <c r="B2330" s="6" t="s">
        <v>6614</v>
      </c>
    </row>
    <row r="2331" spans="1:2" ht="12.75" x14ac:dyDescent="0.2">
      <c r="A2331" s="3">
        <v>2330</v>
      </c>
      <c r="B2331" s="6" t="s">
        <v>6615</v>
      </c>
    </row>
    <row r="2332" spans="1:2" ht="12.75" x14ac:dyDescent="0.2">
      <c r="A2332" s="3">
        <v>2331</v>
      </c>
      <c r="B2332" s="6" t="s">
        <v>6616</v>
      </c>
    </row>
    <row r="2333" spans="1:2" ht="12.75" x14ac:dyDescent="0.2">
      <c r="A2333" s="3">
        <v>2332</v>
      </c>
      <c r="B2333" s="6" t="s">
        <v>6617</v>
      </c>
    </row>
    <row r="2334" spans="1:2" ht="12.75" x14ac:dyDescent="0.2">
      <c r="A2334" s="3">
        <v>2333</v>
      </c>
      <c r="B2334" s="6" t="s">
        <v>6618</v>
      </c>
    </row>
    <row r="2335" spans="1:2" ht="12.75" x14ac:dyDescent="0.2">
      <c r="A2335" s="3">
        <v>2334</v>
      </c>
      <c r="B2335" s="6" t="s">
        <v>1635</v>
      </c>
    </row>
    <row r="2336" spans="1:2" ht="12.75" x14ac:dyDescent="0.2">
      <c r="A2336" s="3">
        <v>2335</v>
      </c>
      <c r="B2336" s="6" t="s">
        <v>6619</v>
      </c>
    </row>
    <row r="2337" spans="1:2" ht="12.75" x14ac:dyDescent="0.2">
      <c r="A2337" s="3">
        <v>2336</v>
      </c>
      <c r="B2337" s="6" t="s">
        <v>6620</v>
      </c>
    </row>
    <row r="2338" spans="1:2" ht="12.75" x14ac:dyDescent="0.2">
      <c r="A2338" s="3">
        <v>2337</v>
      </c>
      <c r="B2338" s="6" t="s">
        <v>6621</v>
      </c>
    </row>
    <row r="2339" spans="1:2" ht="12.75" x14ac:dyDescent="0.2">
      <c r="A2339" s="3">
        <v>2338</v>
      </c>
      <c r="B2339" s="6" t="s">
        <v>6622</v>
      </c>
    </row>
    <row r="2340" spans="1:2" ht="12.75" x14ac:dyDescent="0.2">
      <c r="A2340" s="3">
        <v>2339</v>
      </c>
      <c r="B2340" s="6" t="s">
        <v>6623</v>
      </c>
    </row>
    <row r="2341" spans="1:2" ht="12.75" x14ac:dyDescent="0.2">
      <c r="A2341" s="3">
        <v>2340</v>
      </c>
      <c r="B2341" s="6" t="s">
        <v>6624</v>
      </c>
    </row>
    <row r="2342" spans="1:2" ht="12.75" x14ac:dyDescent="0.2">
      <c r="A2342" s="3">
        <v>2341</v>
      </c>
      <c r="B2342" s="6" t="s">
        <v>6625</v>
      </c>
    </row>
    <row r="2343" spans="1:2" ht="12.75" x14ac:dyDescent="0.2">
      <c r="A2343" s="3">
        <v>2342</v>
      </c>
      <c r="B2343" s="6" t="s">
        <v>6626</v>
      </c>
    </row>
    <row r="2344" spans="1:2" ht="12.75" x14ac:dyDescent="0.2">
      <c r="A2344" s="3">
        <v>2343</v>
      </c>
      <c r="B2344" s="6" t="s">
        <v>6627</v>
      </c>
    </row>
    <row r="2345" spans="1:2" ht="12.75" x14ac:dyDescent="0.2">
      <c r="A2345" s="3">
        <v>2344</v>
      </c>
      <c r="B2345" s="6" t="s">
        <v>6628</v>
      </c>
    </row>
    <row r="2346" spans="1:2" ht="12.75" x14ac:dyDescent="0.2">
      <c r="A2346" s="3">
        <v>2345</v>
      </c>
      <c r="B2346" s="6" t="s">
        <v>6629</v>
      </c>
    </row>
    <row r="2347" spans="1:2" ht="12.75" x14ac:dyDescent="0.2">
      <c r="A2347" s="3">
        <v>2346</v>
      </c>
      <c r="B2347" s="6" t="s">
        <v>6630</v>
      </c>
    </row>
    <row r="2348" spans="1:2" ht="12.75" x14ac:dyDescent="0.2">
      <c r="A2348" s="3">
        <v>2347</v>
      </c>
      <c r="B2348" s="6" t="s">
        <v>6631</v>
      </c>
    </row>
    <row r="2349" spans="1:2" ht="12.75" x14ac:dyDescent="0.2">
      <c r="A2349" s="3">
        <v>2348</v>
      </c>
      <c r="B2349" s="6" t="s">
        <v>6632</v>
      </c>
    </row>
    <row r="2350" spans="1:2" ht="12.75" x14ac:dyDescent="0.2">
      <c r="A2350" s="3">
        <v>2349</v>
      </c>
      <c r="B2350" s="6" t="s">
        <v>6633</v>
      </c>
    </row>
    <row r="2351" spans="1:2" ht="12.75" x14ac:dyDescent="0.2">
      <c r="A2351" s="3">
        <v>2350</v>
      </c>
      <c r="B2351" s="6" t="s">
        <v>6634</v>
      </c>
    </row>
    <row r="2352" spans="1:2" ht="12.75" x14ac:dyDescent="0.2">
      <c r="A2352" s="3">
        <v>2351</v>
      </c>
      <c r="B2352" s="6" t="s">
        <v>6635</v>
      </c>
    </row>
    <row r="2353" spans="1:2" ht="12.75" x14ac:dyDescent="0.2">
      <c r="A2353" s="3">
        <v>2352</v>
      </c>
      <c r="B2353" s="6" t="s">
        <v>6636</v>
      </c>
    </row>
    <row r="2354" spans="1:2" ht="12.75" x14ac:dyDescent="0.2">
      <c r="A2354" s="3">
        <v>2353</v>
      </c>
      <c r="B2354" s="6" t="s">
        <v>6637</v>
      </c>
    </row>
    <row r="2355" spans="1:2" ht="12.75" x14ac:dyDescent="0.2">
      <c r="A2355" s="3">
        <v>2354</v>
      </c>
      <c r="B2355" s="6" t="s">
        <v>6638</v>
      </c>
    </row>
    <row r="2356" spans="1:2" ht="12.75" x14ac:dyDescent="0.2">
      <c r="A2356" s="3">
        <v>2355</v>
      </c>
      <c r="B2356" s="6" t="s">
        <v>6639</v>
      </c>
    </row>
    <row r="2357" spans="1:2" ht="12.75" x14ac:dyDescent="0.2">
      <c r="A2357" s="3">
        <v>2356</v>
      </c>
      <c r="B2357" s="6" t="s">
        <v>6640</v>
      </c>
    </row>
    <row r="2358" spans="1:2" ht="12.75" x14ac:dyDescent="0.2">
      <c r="A2358" s="3">
        <v>2357</v>
      </c>
      <c r="B2358" s="6" t="s">
        <v>6641</v>
      </c>
    </row>
    <row r="2359" spans="1:2" ht="12.75" x14ac:dyDescent="0.2">
      <c r="A2359" s="3">
        <v>2358</v>
      </c>
      <c r="B2359" s="6" t="s">
        <v>6642</v>
      </c>
    </row>
    <row r="2360" spans="1:2" ht="12.75" x14ac:dyDescent="0.2">
      <c r="A2360" s="3">
        <v>2359</v>
      </c>
      <c r="B2360" s="6" t="s">
        <v>6643</v>
      </c>
    </row>
    <row r="2361" spans="1:2" ht="12.75" x14ac:dyDescent="0.2">
      <c r="A2361" s="3">
        <v>2360</v>
      </c>
      <c r="B2361" s="6" t="s">
        <v>6644</v>
      </c>
    </row>
    <row r="2362" spans="1:2" ht="12.75" x14ac:dyDescent="0.2">
      <c r="A2362" s="3">
        <v>2361</v>
      </c>
      <c r="B2362" s="6" t="s">
        <v>6645</v>
      </c>
    </row>
    <row r="2363" spans="1:2" ht="12.75" x14ac:dyDescent="0.2">
      <c r="A2363" s="3">
        <v>2362</v>
      </c>
      <c r="B2363" s="6" t="s">
        <v>6646</v>
      </c>
    </row>
    <row r="2364" spans="1:2" ht="12.75" x14ac:dyDescent="0.2">
      <c r="A2364" s="3">
        <v>2363</v>
      </c>
      <c r="B2364" s="6" t="s">
        <v>6647</v>
      </c>
    </row>
    <row r="2365" spans="1:2" ht="12.75" x14ac:dyDescent="0.2">
      <c r="A2365" s="3">
        <v>2364</v>
      </c>
      <c r="B2365" s="6" t="s">
        <v>6648</v>
      </c>
    </row>
    <row r="2366" spans="1:2" ht="12.75" x14ac:dyDescent="0.2">
      <c r="A2366" s="3">
        <v>2365</v>
      </c>
      <c r="B2366" s="6" t="s">
        <v>6649</v>
      </c>
    </row>
    <row r="2367" spans="1:2" ht="12.75" x14ac:dyDescent="0.2">
      <c r="A2367" s="3">
        <v>2366</v>
      </c>
      <c r="B2367" s="6" t="s">
        <v>6650</v>
      </c>
    </row>
    <row r="2368" spans="1:2" ht="12.75" x14ac:dyDescent="0.2">
      <c r="A2368" s="3">
        <v>2367</v>
      </c>
      <c r="B2368" s="6" t="s">
        <v>6651</v>
      </c>
    </row>
    <row r="2369" spans="1:2" ht="12.75" x14ac:dyDescent="0.2">
      <c r="A2369" s="3">
        <v>2368</v>
      </c>
      <c r="B2369" s="6" t="s">
        <v>6652</v>
      </c>
    </row>
    <row r="2370" spans="1:2" ht="12.75" x14ac:dyDescent="0.2">
      <c r="A2370" s="3">
        <v>2369</v>
      </c>
      <c r="B2370" s="6" t="s">
        <v>6653</v>
      </c>
    </row>
    <row r="2371" spans="1:2" ht="12.75" x14ac:dyDescent="0.2">
      <c r="A2371" s="3">
        <v>2370</v>
      </c>
      <c r="B2371" s="6" t="s">
        <v>6654</v>
      </c>
    </row>
    <row r="2372" spans="1:2" ht="12.75" x14ac:dyDescent="0.2">
      <c r="A2372" s="3">
        <v>2371</v>
      </c>
      <c r="B2372" s="6" t="s">
        <v>6655</v>
      </c>
    </row>
    <row r="2373" spans="1:2" ht="12.75" x14ac:dyDescent="0.2">
      <c r="A2373" s="3">
        <v>2372</v>
      </c>
      <c r="B2373" s="6" t="s">
        <v>6656</v>
      </c>
    </row>
    <row r="2374" spans="1:2" ht="12.75" x14ac:dyDescent="0.2">
      <c r="A2374" s="3">
        <v>2373</v>
      </c>
      <c r="B2374" s="6" t="s">
        <v>6657</v>
      </c>
    </row>
    <row r="2375" spans="1:2" ht="12.75" x14ac:dyDescent="0.2">
      <c r="A2375" s="3">
        <v>2374</v>
      </c>
      <c r="B2375" s="6" t="s">
        <v>6658</v>
      </c>
    </row>
    <row r="2376" spans="1:2" ht="12.75" x14ac:dyDescent="0.2">
      <c r="A2376" s="3">
        <v>2375</v>
      </c>
      <c r="B2376" s="6" t="s">
        <v>6659</v>
      </c>
    </row>
    <row r="2377" spans="1:2" ht="12.75" x14ac:dyDescent="0.2">
      <c r="A2377" s="3">
        <v>2376</v>
      </c>
      <c r="B2377" s="6" t="s">
        <v>6660</v>
      </c>
    </row>
    <row r="2378" spans="1:2" ht="12.75" x14ac:dyDescent="0.2">
      <c r="A2378" s="3">
        <v>2377</v>
      </c>
      <c r="B2378" s="6" t="s">
        <v>6661</v>
      </c>
    </row>
    <row r="2379" spans="1:2" ht="12.75" x14ac:dyDescent="0.2">
      <c r="A2379" s="3">
        <v>2378</v>
      </c>
      <c r="B2379" s="6" t="s">
        <v>6662</v>
      </c>
    </row>
    <row r="2380" spans="1:2" ht="12.75" x14ac:dyDescent="0.2">
      <c r="A2380" s="3">
        <v>2379</v>
      </c>
      <c r="B2380" s="6" t="s">
        <v>6663</v>
      </c>
    </row>
    <row r="2381" spans="1:2" ht="12.75" x14ac:dyDescent="0.2">
      <c r="A2381" s="3">
        <v>2380</v>
      </c>
      <c r="B2381" s="6" t="s">
        <v>6664</v>
      </c>
    </row>
    <row r="2382" spans="1:2" ht="12.75" x14ac:dyDescent="0.2">
      <c r="A2382" s="3">
        <v>2381</v>
      </c>
      <c r="B2382" s="6" t="s">
        <v>6665</v>
      </c>
    </row>
    <row r="2383" spans="1:2" ht="12.75" x14ac:dyDescent="0.2">
      <c r="A2383" s="3">
        <v>2382</v>
      </c>
      <c r="B2383" s="6" t="s">
        <v>6666</v>
      </c>
    </row>
    <row r="2384" spans="1:2" ht="12.75" x14ac:dyDescent="0.2">
      <c r="A2384" s="3">
        <v>2383</v>
      </c>
      <c r="B2384" s="6" t="s">
        <v>6667</v>
      </c>
    </row>
    <row r="2385" spans="1:2" ht="12.75" x14ac:dyDescent="0.2">
      <c r="A2385" s="3">
        <v>2384</v>
      </c>
      <c r="B2385" s="6" t="s">
        <v>6668</v>
      </c>
    </row>
    <row r="2386" spans="1:2" ht="12.75" x14ac:dyDescent="0.2">
      <c r="A2386" s="3">
        <v>2385</v>
      </c>
      <c r="B2386" s="6" t="s">
        <v>6669</v>
      </c>
    </row>
    <row r="2387" spans="1:2" ht="12.75" x14ac:dyDescent="0.2">
      <c r="A2387" s="3">
        <v>2386</v>
      </c>
      <c r="B2387" s="6" t="s">
        <v>6670</v>
      </c>
    </row>
    <row r="2388" spans="1:2" ht="12.75" x14ac:dyDescent="0.2">
      <c r="A2388" s="3">
        <v>2387</v>
      </c>
      <c r="B2388" s="6" t="s">
        <v>6671</v>
      </c>
    </row>
    <row r="2389" spans="1:2" ht="12.75" x14ac:dyDescent="0.2">
      <c r="A2389" s="3">
        <v>2388</v>
      </c>
      <c r="B2389" s="6" t="s">
        <v>6672</v>
      </c>
    </row>
    <row r="2390" spans="1:2" ht="12.75" x14ac:dyDescent="0.2">
      <c r="A2390" s="3">
        <v>2389</v>
      </c>
      <c r="B2390" s="6" t="s">
        <v>6673</v>
      </c>
    </row>
    <row r="2391" spans="1:2" ht="12.75" x14ac:dyDescent="0.2">
      <c r="A2391" s="3">
        <v>2390</v>
      </c>
      <c r="B2391" s="6" t="s">
        <v>6674</v>
      </c>
    </row>
    <row r="2392" spans="1:2" ht="12.75" x14ac:dyDescent="0.2">
      <c r="A2392" s="3">
        <v>2391</v>
      </c>
      <c r="B2392" s="6" t="s">
        <v>6675</v>
      </c>
    </row>
    <row r="2393" spans="1:2" ht="12.75" x14ac:dyDescent="0.2">
      <c r="A2393" s="3">
        <v>2392</v>
      </c>
      <c r="B2393" s="6" t="s">
        <v>6676</v>
      </c>
    </row>
    <row r="2394" spans="1:2" ht="12.75" x14ac:dyDescent="0.2">
      <c r="A2394" s="3">
        <v>2393</v>
      </c>
      <c r="B2394" s="6" t="s">
        <v>6677</v>
      </c>
    </row>
    <row r="2395" spans="1:2" ht="12.75" x14ac:dyDescent="0.2">
      <c r="A2395" s="3">
        <v>2394</v>
      </c>
      <c r="B2395" s="6" t="s">
        <v>6678</v>
      </c>
    </row>
    <row r="2396" spans="1:2" ht="12.75" x14ac:dyDescent="0.2">
      <c r="A2396" s="3">
        <v>2395</v>
      </c>
      <c r="B2396" s="6" t="s">
        <v>6679</v>
      </c>
    </row>
    <row r="2397" spans="1:2" ht="12.75" x14ac:dyDescent="0.2">
      <c r="A2397" s="3">
        <v>2396</v>
      </c>
      <c r="B2397" s="6" t="s">
        <v>6680</v>
      </c>
    </row>
    <row r="2398" spans="1:2" ht="12.75" x14ac:dyDescent="0.2">
      <c r="A2398" s="3">
        <v>2397</v>
      </c>
      <c r="B2398" s="6" t="s">
        <v>6681</v>
      </c>
    </row>
    <row r="2399" spans="1:2" ht="12.75" x14ac:dyDescent="0.2">
      <c r="A2399" s="3">
        <v>2398</v>
      </c>
      <c r="B2399" s="6" t="s">
        <v>6682</v>
      </c>
    </row>
    <row r="2400" spans="1:2" ht="12.75" x14ac:dyDescent="0.2">
      <c r="A2400" s="3">
        <v>2399</v>
      </c>
      <c r="B2400" s="6" t="s">
        <v>6683</v>
      </c>
    </row>
    <row r="2401" spans="1:2" ht="12.75" x14ac:dyDescent="0.2">
      <c r="A2401" s="3">
        <v>2400</v>
      </c>
      <c r="B2401" s="6" t="s">
        <v>6684</v>
      </c>
    </row>
    <row r="2402" spans="1:2" ht="12.75" x14ac:dyDescent="0.2">
      <c r="A2402" s="3">
        <v>2401</v>
      </c>
      <c r="B2402" s="6" t="s">
        <v>6097</v>
      </c>
    </row>
    <row r="2403" spans="1:2" ht="12.75" x14ac:dyDescent="0.2">
      <c r="A2403" s="3">
        <v>2402</v>
      </c>
      <c r="B2403" s="6" t="s">
        <v>6685</v>
      </c>
    </row>
    <row r="2404" spans="1:2" ht="12.75" x14ac:dyDescent="0.2">
      <c r="A2404" s="3">
        <v>2403</v>
      </c>
      <c r="B2404" s="6" t="s">
        <v>6686</v>
      </c>
    </row>
    <row r="2405" spans="1:2" ht="12.75" x14ac:dyDescent="0.2">
      <c r="A2405" s="3">
        <v>2404</v>
      </c>
      <c r="B2405" s="6" t="s">
        <v>6687</v>
      </c>
    </row>
    <row r="2406" spans="1:2" ht="12.75" x14ac:dyDescent="0.2">
      <c r="A2406" s="3">
        <v>2405</v>
      </c>
      <c r="B2406" s="6" t="s">
        <v>6688</v>
      </c>
    </row>
    <row r="2407" spans="1:2" ht="12.75" x14ac:dyDescent="0.2">
      <c r="A2407" s="3">
        <v>2406</v>
      </c>
      <c r="B2407" s="6" t="s">
        <v>6689</v>
      </c>
    </row>
    <row r="2408" spans="1:2" ht="12.75" x14ac:dyDescent="0.2">
      <c r="A2408" s="3">
        <v>2407</v>
      </c>
      <c r="B2408" s="6" t="s">
        <v>6690</v>
      </c>
    </row>
    <row r="2409" spans="1:2" ht="12.75" x14ac:dyDescent="0.2">
      <c r="A2409" s="3">
        <v>2408</v>
      </c>
      <c r="B2409" s="6" t="s">
        <v>6691</v>
      </c>
    </row>
    <row r="2410" spans="1:2" ht="12.75" x14ac:dyDescent="0.2">
      <c r="A2410" s="3">
        <v>2409</v>
      </c>
      <c r="B2410" s="6" t="s">
        <v>6692</v>
      </c>
    </row>
    <row r="2411" spans="1:2" ht="12.75" x14ac:dyDescent="0.2">
      <c r="A2411" s="3">
        <v>2410</v>
      </c>
      <c r="B2411" s="6" t="s">
        <v>6693</v>
      </c>
    </row>
    <row r="2412" spans="1:2" ht="12.75" x14ac:dyDescent="0.2">
      <c r="A2412" s="3">
        <v>2411</v>
      </c>
      <c r="B2412" s="6" t="s">
        <v>6694</v>
      </c>
    </row>
    <row r="2413" spans="1:2" ht="12.75" x14ac:dyDescent="0.2">
      <c r="A2413" s="3">
        <v>2412</v>
      </c>
      <c r="B2413" s="6" t="s">
        <v>6695</v>
      </c>
    </row>
    <row r="2414" spans="1:2" ht="12.75" x14ac:dyDescent="0.2">
      <c r="A2414" s="3">
        <v>2413</v>
      </c>
      <c r="B2414" s="6" t="s">
        <v>6696</v>
      </c>
    </row>
    <row r="2415" spans="1:2" ht="12.75" x14ac:dyDescent="0.2">
      <c r="A2415" s="3">
        <v>2414</v>
      </c>
      <c r="B2415" s="6" t="s">
        <v>6697</v>
      </c>
    </row>
    <row r="2416" spans="1:2" ht="12.75" x14ac:dyDescent="0.2">
      <c r="A2416" s="3">
        <v>2415</v>
      </c>
      <c r="B2416" s="6" t="s">
        <v>6698</v>
      </c>
    </row>
    <row r="2417" spans="1:2" ht="12.75" x14ac:dyDescent="0.2">
      <c r="A2417" s="3">
        <v>2416</v>
      </c>
      <c r="B2417" s="6" t="s">
        <v>6699</v>
      </c>
    </row>
    <row r="2418" spans="1:2" ht="12.75" x14ac:dyDescent="0.2">
      <c r="A2418" s="3">
        <v>2417</v>
      </c>
      <c r="B2418" s="6" t="s">
        <v>6700</v>
      </c>
    </row>
    <row r="2419" spans="1:2" ht="12.75" x14ac:dyDescent="0.2">
      <c r="A2419" s="3">
        <v>2418</v>
      </c>
      <c r="B2419" s="6" t="s">
        <v>6701</v>
      </c>
    </row>
    <row r="2420" spans="1:2" ht="12.75" x14ac:dyDescent="0.2">
      <c r="A2420" s="3">
        <v>2419</v>
      </c>
      <c r="B2420" s="6" t="s">
        <v>6702</v>
      </c>
    </row>
    <row r="2421" spans="1:2" ht="12.75" x14ac:dyDescent="0.2">
      <c r="A2421" s="3">
        <v>2420</v>
      </c>
      <c r="B2421" s="6" t="s">
        <v>6703</v>
      </c>
    </row>
    <row r="2422" spans="1:2" ht="12.75" x14ac:dyDescent="0.2">
      <c r="A2422" s="3">
        <v>2421</v>
      </c>
      <c r="B2422" s="6" t="s">
        <v>6704</v>
      </c>
    </row>
    <row r="2423" spans="1:2" ht="12.75" x14ac:dyDescent="0.2">
      <c r="A2423" s="3">
        <v>2422</v>
      </c>
      <c r="B2423" s="6" t="s">
        <v>6705</v>
      </c>
    </row>
    <row r="2424" spans="1:2" ht="12.75" x14ac:dyDescent="0.2">
      <c r="A2424" s="3">
        <v>2423</v>
      </c>
      <c r="B2424" s="6" t="s">
        <v>6706</v>
      </c>
    </row>
    <row r="2425" spans="1:2" ht="12.75" x14ac:dyDescent="0.2">
      <c r="A2425" s="3">
        <v>2424</v>
      </c>
      <c r="B2425" s="6" t="s">
        <v>6707</v>
      </c>
    </row>
    <row r="2426" spans="1:2" ht="12.75" x14ac:dyDescent="0.2">
      <c r="A2426" s="3">
        <v>2425</v>
      </c>
      <c r="B2426" s="6" t="s">
        <v>6708</v>
      </c>
    </row>
    <row r="2427" spans="1:2" ht="12.75" x14ac:dyDescent="0.2">
      <c r="A2427" s="3">
        <v>2426</v>
      </c>
      <c r="B2427" s="6" t="s">
        <v>6709</v>
      </c>
    </row>
    <row r="2428" spans="1:2" ht="12.75" x14ac:dyDescent="0.2">
      <c r="A2428" s="3">
        <v>2427</v>
      </c>
      <c r="B2428" s="6" t="s">
        <v>6710</v>
      </c>
    </row>
    <row r="2429" spans="1:2" ht="12.75" x14ac:dyDescent="0.2">
      <c r="A2429" s="3">
        <v>2428</v>
      </c>
      <c r="B2429" s="6" t="s">
        <v>6711</v>
      </c>
    </row>
    <row r="2430" spans="1:2" ht="12.75" x14ac:dyDescent="0.2">
      <c r="A2430" s="3">
        <v>2429</v>
      </c>
      <c r="B2430" s="6" t="s">
        <v>6712</v>
      </c>
    </row>
    <row r="2431" spans="1:2" ht="12.75" x14ac:dyDescent="0.2">
      <c r="A2431" s="3">
        <v>2430</v>
      </c>
      <c r="B2431" s="6" t="s">
        <v>6713</v>
      </c>
    </row>
    <row r="2432" spans="1:2" ht="12.75" x14ac:dyDescent="0.2">
      <c r="A2432" s="3">
        <v>2431</v>
      </c>
      <c r="B2432" s="6" t="s">
        <v>2564</v>
      </c>
    </row>
    <row r="2433" spans="1:2" ht="12.75" x14ac:dyDescent="0.2">
      <c r="A2433" s="3">
        <v>2432</v>
      </c>
      <c r="B2433" s="6" t="s">
        <v>6714</v>
      </c>
    </row>
    <row r="2434" spans="1:2" ht="12.75" x14ac:dyDescent="0.2">
      <c r="A2434" s="3">
        <v>2433</v>
      </c>
      <c r="B2434" s="6" t="s">
        <v>6715</v>
      </c>
    </row>
    <row r="2435" spans="1:2" ht="12.75" x14ac:dyDescent="0.2">
      <c r="A2435" s="3">
        <v>2434</v>
      </c>
      <c r="B2435" s="6" t="s">
        <v>6716</v>
      </c>
    </row>
    <row r="2436" spans="1:2" ht="12.75" x14ac:dyDescent="0.2">
      <c r="A2436" s="3">
        <v>2435</v>
      </c>
      <c r="B2436" s="6" t="s">
        <v>6717</v>
      </c>
    </row>
    <row r="2437" spans="1:2" ht="12.75" x14ac:dyDescent="0.2">
      <c r="A2437" s="3">
        <v>2436</v>
      </c>
      <c r="B2437" s="6" t="s">
        <v>6718</v>
      </c>
    </row>
    <row r="2438" spans="1:2" ht="12.75" x14ac:dyDescent="0.2">
      <c r="A2438" s="3">
        <v>2437</v>
      </c>
      <c r="B2438" s="6" t="s">
        <v>6719</v>
      </c>
    </row>
    <row r="2439" spans="1:2" ht="12.75" x14ac:dyDescent="0.2">
      <c r="A2439" s="3">
        <v>2438</v>
      </c>
      <c r="B2439" s="6" t="s">
        <v>6720</v>
      </c>
    </row>
    <row r="2440" spans="1:2" ht="12.75" x14ac:dyDescent="0.2">
      <c r="A2440" s="3">
        <v>2439</v>
      </c>
      <c r="B2440" s="6" t="s">
        <v>6721</v>
      </c>
    </row>
    <row r="2441" spans="1:2" ht="12.75" x14ac:dyDescent="0.2">
      <c r="A2441" s="3">
        <v>2440</v>
      </c>
      <c r="B2441" s="6" t="s">
        <v>6722</v>
      </c>
    </row>
    <row r="2442" spans="1:2" ht="12.75" x14ac:dyDescent="0.2">
      <c r="A2442" s="3">
        <v>2441</v>
      </c>
      <c r="B2442" s="6" t="s">
        <v>6723</v>
      </c>
    </row>
    <row r="2443" spans="1:2" ht="12.75" x14ac:dyDescent="0.2">
      <c r="A2443" s="3">
        <v>2442</v>
      </c>
      <c r="B2443" s="6" t="s">
        <v>6724</v>
      </c>
    </row>
    <row r="2444" spans="1:2" ht="12.75" x14ac:dyDescent="0.2">
      <c r="A2444" s="3">
        <v>2443</v>
      </c>
      <c r="B2444" s="6" t="s">
        <v>6725</v>
      </c>
    </row>
    <row r="2445" spans="1:2" ht="12.75" x14ac:dyDescent="0.2">
      <c r="A2445" s="3">
        <v>2444</v>
      </c>
      <c r="B2445" s="6" t="s">
        <v>6726</v>
      </c>
    </row>
    <row r="2446" spans="1:2" ht="12.75" x14ac:dyDescent="0.2">
      <c r="A2446" s="3">
        <v>2445</v>
      </c>
      <c r="B2446" s="6" t="s">
        <v>6727</v>
      </c>
    </row>
    <row r="2447" spans="1:2" ht="12.75" x14ac:dyDescent="0.2">
      <c r="A2447" s="3">
        <v>2446</v>
      </c>
      <c r="B2447" s="6" t="s">
        <v>6728</v>
      </c>
    </row>
    <row r="2448" spans="1:2" ht="12.75" x14ac:dyDescent="0.2">
      <c r="A2448" s="3">
        <v>2447</v>
      </c>
      <c r="B2448" s="6" t="s">
        <v>6729</v>
      </c>
    </row>
    <row r="2449" spans="1:2" ht="12.75" x14ac:dyDescent="0.2">
      <c r="A2449" s="3">
        <v>2448</v>
      </c>
      <c r="B2449" s="6" t="s">
        <v>6730</v>
      </c>
    </row>
    <row r="2450" spans="1:2" ht="12.75" x14ac:dyDescent="0.2">
      <c r="A2450" s="3">
        <v>2449</v>
      </c>
      <c r="B2450" s="6" t="s">
        <v>6731</v>
      </c>
    </row>
    <row r="2451" spans="1:2" ht="12.75" x14ac:dyDescent="0.2">
      <c r="A2451" s="3">
        <v>2450</v>
      </c>
      <c r="B2451" s="6" t="s">
        <v>6732</v>
      </c>
    </row>
    <row r="2452" spans="1:2" ht="12.75" x14ac:dyDescent="0.2">
      <c r="A2452" s="3">
        <v>2451</v>
      </c>
      <c r="B2452" s="6" t="s">
        <v>6733</v>
      </c>
    </row>
    <row r="2453" spans="1:2" ht="12.75" x14ac:dyDescent="0.2">
      <c r="A2453" s="3">
        <v>2452</v>
      </c>
      <c r="B2453" s="6" t="s">
        <v>6734</v>
      </c>
    </row>
    <row r="2454" spans="1:2" ht="12.75" x14ac:dyDescent="0.2">
      <c r="A2454" s="3">
        <v>2453</v>
      </c>
      <c r="B2454" s="6" t="s">
        <v>6735</v>
      </c>
    </row>
    <row r="2455" spans="1:2" ht="12.75" x14ac:dyDescent="0.2">
      <c r="A2455" s="3">
        <v>2454</v>
      </c>
      <c r="B2455" s="6" t="s">
        <v>6736</v>
      </c>
    </row>
    <row r="2456" spans="1:2" ht="12.75" x14ac:dyDescent="0.2">
      <c r="A2456" s="3">
        <v>2455</v>
      </c>
      <c r="B2456" s="6" t="s">
        <v>6737</v>
      </c>
    </row>
    <row r="2457" spans="1:2" ht="12.75" x14ac:dyDescent="0.2">
      <c r="A2457" s="3">
        <v>2456</v>
      </c>
      <c r="B2457" s="6" t="s">
        <v>6738</v>
      </c>
    </row>
    <row r="2458" spans="1:2" ht="12.75" x14ac:dyDescent="0.2">
      <c r="A2458" s="3">
        <v>2457</v>
      </c>
      <c r="B2458" s="6" t="s">
        <v>6739</v>
      </c>
    </row>
    <row r="2459" spans="1:2" ht="12.75" x14ac:dyDescent="0.2">
      <c r="A2459" s="3">
        <v>2458</v>
      </c>
      <c r="B2459" s="6" t="s">
        <v>6740</v>
      </c>
    </row>
    <row r="2460" spans="1:2" ht="12.75" x14ac:dyDescent="0.2">
      <c r="A2460" s="3">
        <v>2459</v>
      </c>
      <c r="B2460" s="6" t="s">
        <v>6741</v>
      </c>
    </row>
    <row r="2461" spans="1:2" ht="12.75" x14ac:dyDescent="0.2">
      <c r="A2461" s="3">
        <v>2460</v>
      </c>
      <c r="B2461" s="6" t="s">
        <v>6742</v>
      </c>
    </row>
    <row r="2462" spans="1:2" ht="12.75" x14ac:dyDescent="0.2">
      <c r="A2462" s="3">
        <v>2461</v>
      </c>
      <c r="B2462" s="6" t="s">
        <v>6743</v>
      </c>
    </row>
    <row r="2463" spans="1:2" ht="12.75" x14ac:dyDescent="0.2">
      <c r="A2463" s="3">
        <v>2462</v>
      </c>
      <c r="B2463" s="6" t="s">
        <v>6744</v>
      </c>
    </row>
    <row r="2464" spans="1:2" ht="12.75" x14ac:dyDescent="0.2">
      <c r="A2464" s="3">
        <v>2463</v>
      </c>
      <c r="B2464" s="6" t="s">
        <v>6745</v>
      </c>
    </row>
    <row r="2465" spans="1:2" ht="12.75" x14ac:dyDescent="0.2">
      <c r="A2465" s="3">
        <v>2464</v>
      </c>
      <c r="B2465" s="6" t="s">
        <v>6746</v>
      </c>
    </row>
    <row r="2466" spans="1:2" ht="12.75" x14ac:dyDescent="0.2">
      <c r="A2466" s="3">
        <v>2465</v>
      </c>
      <c r="B2466" s="6" t="s">
        <v>6747</v>
      </c>
    </row>
    <row r="2467" spans="1:2" ht="12.75" x14ac:dyDescent="0.2">
      <c r="A2467" s="3">
        <v>2466</v>
      </c>
      <c r="B2467" s="6" t="s">
        <v>6748</v>
      </c>
    </row>
    <row r="2468" spans="1:2" ht="12.75" x14ac:dyDescent="0.2">
      <c r="A2468" s="3">
        <v>2467</v>
      </c>
      <c r="B2468" s="6" t="s">
        <v>6749</v>
      </c>
    </row>
    <row r="2469" spans="1:2" ht="12.75" x14ac:dyDescent="0.2">
      <c r="A2469" s="3">
        <v>2468</v>
      </c>
      <c r="B2469" s="6" t="s">
        <v>6750</v>
      </c>
    </row>
    <row r="2470" spans="1:2" ht="12.75" x14ac:dyDescent="0.2">
      <c r="A2470" s="3">
        <v>2469</v>
      </c>
      <c r="B2470" s="6" t="s">
        <v>6751</v>
      </c>
    </row>
    <row r="2471" spans="1:2" ht="12.75" x14ac:dyDescent="0.2">
      <c r="A2471" s="3">
        <v>2470</v>
      </c>
      <c r="B2471" s="6" t="s">
        <v>6752</v>
      </c>
    </row>
    <row r="2472" spans="1:2" ht="12.75" x14ac:dyDescent="0.2">
      <c r="A2472" s="3">
        <v>2471</v>
      </c>
      <c r="B2472" s="6" t="s">
        <v>6753</v>
      </c>
    </row>
    <row r="2473" spans="1:2" ht="12.75" x14ac:dyDescent="0.2">
      <c r="A2473" s="3">
        <v>2472</v>
      </c>
      <c r="B2473" s="6" t="s">
        <v>6754</v>
      </c>
    </row>
    <row r="2474" spans="1:2" ht="12.75" x14ac:dyDescent="0.2">
      <c r="A2474" s="3">
        <v>2473</v>
      </c>
      <c r="B2474" s="6" t="s">
        <v>6755</v>
      </c>
    </row>
    <row r="2475" spans="1:2" ht="12.75" x14ac:dyDescent="0.2">
      <c r="A2475" s="3">
        <v>2474</v>
      </c>
      <c r="B2475" s="6" t="s">
        <v>6756</v>
      </c>
    </row>
    <row r="2476" spans="1:2" ht="12.75" x14ac:dyDescent="0.2">
      <c r="A2476" s="3">
        <v>2475</v>
      </c>
      <c r="B2476" s="6" t="s">
        <v>6757</v>
      </c>
    </row>
    <row r="2477" spans="1:2" ht="12.75" x14ac:dyDescent="0.2">
      <c r="A2477" s="3">
        <v>2476</v>
      </c>
      <c r="B2477" s="6" t="s">
        <v>6758</v>
      </c>
    </row>
    <row r="2478" spans="1:2" ht="12.75" x14ac:dyDescent="0.2">
      <c r="A2478" s="3">
        <v>2477</v>
      </c>
      <c r="B2478" s="6" t="s">
        <v>6759</v>
      </c>
    </row>
    <row r="2479" spans="1:2" ht="12.75" x14ac:dyDescent="0.2">
      <c r="A2479" s="3">
        <v>2478</v>
      </c>
      <c r="B2479" s="6" t="s">
        <v>6760</v>
      </c>
    </row>
    <row r="2480" spans="1:2" ht="12.75" x14ac:dyDescent="0.2">
      <c r="A2480" s="3">
        <v>2479</v>
      </c>
      <c r="B2480" s="6" t="s">
        <v>6761</v>
      </c>
    </row>
    <row r="2481" spans="1:2" ht="12.75" x14ac:dyDescent="0.2">
      <c r="A2481" s="3">
        <v>2480</v>
      </c>
      <c r="B2481" s="6" t="s">
        <v>6762</v>
      </c>
    </row>
    <row r="2482" spans="1:2" ht="12.75" x14ac:dyDescent="0.2">
      <c r="A2482" s="3">
        <v>2481</v>
      </c>
      <c r="B2482" s="6" t="s">
        <v>6763</v>
      </c>
    </row>
    <row r="2483" spans="1:2" ht="12.75" x14ac:dyDescent="0.2">
      <c r="A2483" s="3">
        <v>2482</v>
      </c>
      <c r="B2483" s="6" t="s">
        <v>6764</v>
      </c>
    </row>
    <row r="2484" spans="1:2" ht="12.75" x14ac:dyDescent="0.2">
      <c r="A2484" s="3">
        <v>2483</v>
      </c>
      <c r="B2484" s="6" t="s">
        <v>6765</v>
      </c>
    </row>
    <row r="2485" spans="1:2" ht="12.75" x14ac:dyDescent="0.2">
      <c r="A2485" s="3">
        <v>2484</v>
      </c>
      <c r="B2485" s="6" t="s">
        <v>6766</v>
      </c>
    </row>
    <row r="2486" spans="1:2" ht="12.75" x14ac:dyDescent="0.2">
      <c r="A2486" s="3">
        <v>2485</v>
      </c>
      <c r="B2486" s="6" t="s">
        <v>6767</v>
      </c>
    </row>
    <row r="2487" spans="1:2" ht="12.75" x14ac:dyDescent="0.2">
      <c r="A2487" s="3">
        <v>2486</v>
      </c>
      <c r="B2487" s="6" t="s">
        <v>6768</v>
      </c>
    </row>
    <row r="2488" spans="1:2" ht="12.75" x14ac:dyDescent="0.2">
      <c r="A2488" s="3">
        <v>2487</v>
      </c>
      <c r="B2488" s="6" t="s">
        <v>6769</v>
      </c>
    </row>
    <row r="2489" spans="1:2" ht="12.75" x14ac:dyDescent="0.2">
      <c r="A2489" s="3">
        <v>2488</v>
      </c>
      <c r="B2489" s="6" t="s">
        <v>6770</v>
      </c>
    </row>
    <row r="2490" spans="1:2" ht="12.75" x14ac:dyDescent="0.2">
      <c r="A2490" s="3">
        <v>2489</v>
      </c>
      <c r="B2490" s="6" t="s">
        <v>6771</v>
      </c>
    </row>
    <row r="2491" spans="1:2" ht="12.75" x14ac:dyDescent="0.2">
      <c r="A2491" s="3">
        <v>2490</v>
      </c>
      <c r="B2491" s="6" t="s">
        <v>6772</v>
      </c>
    </row>
    <row r="2492" spans="1:2" ht="12.75" x14ac:dyDescent="0.2">
      <c r="A2492" s="3">
        <v>2491</v>
      </c>
      <c r="B2492" s="6" t="s">
        <v>6773</v>
      </c>
    </row>
    <row r="2493" spans="1:2" ht="12.75" x14ac:dyDescent="0.2">
      <c r="A2493" s="3">
        <v>2492</v>
      </c>
      <c r="B2493" s="6" t="s">
        <v>6774</v>
      </c>
    </row>
    <row r="2494" spans="1:2" ht="12.75" x14ac:dyDescent="0.2">
      <c r="A2494" s="3">
        <v>2493</v>
      </c>
      <c r="B2494" s="6" t="s">
        <v>6775</v>
      </c>
    </row>
    <row r="2495" spans="1:2" ht="12.75" x14ac:dyDescent="0.2">
      <c r="A2495" s="3">
        <v>2494</v>
      </c>
      <c r="B2495" s="6" t="s">
        <v>6776</v>
      </c>
    </row>
    <row r="2496" spans="1:2" ht="12.75" x14ac:dyDescent="0.2">
      <c r="A2496" s="3">
        <v>2495</v>
      </c>
      <c r="B2496" s="6" t="s">
        <v>6777</v>
      </c>
    </row>
    <row r="2497" spans="1:2" ht="12.75" x14ac:dyDescent="0.2">
      <c r="A2497" s="3">
        <v>2496</v>
      </c>
      <c r="B2497" s="6" t="s">
        <v>4569</v>
      </c>
    </row>
    <row r="2498" spans="1:2" ht="12.75" x14ac:dyDescent="0.2">
      <c r="A2498" s="3">
        <v>2497</v>
      </c>
      <c r="B2498" s="6" t="s">
        <v>6778</v>
      </c>
    </row>
    <row r="2499" spans="1:2" ht="12.75" x14ac:dyDescent="0.2">
      <c r="A2499" s="3">
        <v>2498</v>
      </c>
      <c r="B2499" s="6" t="s">
        <v>6779</v>
      </c>
    </row>
    <row r="2500" spans="1:2" ht="12.75" x14ac:dyDescent="0.2">
      <c r="A2500" s="3">
        <v>2499</v>
      </c>
      <c r="B2500" s="6" t="s">
        <v>6780</v>
      </c>
    </row>
    <row r="2501" spans="1:2" ht="12.75" x14ac:dyDescent="0.2">
      <c r="A2501" s="3">
        <v>2500</v>
      </c>
      <c r="B2501" s="6" t="s">
        <v>6781</v>
      </c>
    </row>
    <row r="2502" spans="1:2" ht="12.75" x14ac:dyDescent="0.2">
      <c r="A2502" s="3">
        <v>2501</v>
      </c>
      <c r="B2502" s="6" t="s">
        <v>6782</v>
      </c>
    </row>
    <row r="2503" spans="1:2" ht="12.75" x14ac:dyDescent="0.2">
      <c r="A2503" s="3">
        <v>2502</v>
      </c>
      <c r="B2503" s="6" t="s">
        <v>6783</v>
      </c>
    </row>
    <row r="2504" spans="1:2" ht="12.75" x14ac:dyDescent="0.2">
      <c r="A2504" s="3">
        <v>2503</v>
      </c>
      <c r="B2504" s="6" t="s">
        <v>6784</v>
      </c>
    </row>
    <row r="2505" spans="1:2" ht="12.75" x14ac:dyDescent="0.2">
      <c r="A2505" s="3">
        <v>2504</v>
      </c>
      <c r="B2505" s="6" t="s">
        <v>6785</v>
      </c>
    </row>
    <row r="2506" spans="1:2" ht="12.75" x14ac:dyDescent="0.2">
      <c r="A2506" s="3">
        <v>2505</v>
      </c>
      <c r="B2506" s="6" t="s">
        <v>6786</v>
      </c>
    </row>
    <row r="2507" spans="1:2" ht="12.75" x14ac:dyDescent="0.2">
      <c r="A2507" s="3">
        <v>2506</v>
      </c>
      <c r="B2507" s="6" t="s">
        <v>6787</v>
      </c>
    </row>
    <row r="2508" spans="1:2" ht="12.75" x14ac:dyDescent="0.2">
      <c r="A2508" s="3">
        <v>2507</v>
      </c>
      <c r="B2508" s="6" t="s">
        <v>6788</v>
      </c>
    </row>
    <row r="2509" spans="1:2" ht="12.75" x14ac:dyDescent="0.2">
      <c r="A2509" s="3">
        <v>2508</v>
      </c>
      <c r="B2509" s="6" t="s">
        <v>6789</v>
      </c>
    </row>
    <row r="2510" spans="1:2" ht="12.75" x14ac:dyDescent="0.2">
      <c r="A2510" s="3">
        <v>2509</v>
      </c>
      <c r="B2510" s="6" t="s">
        <v>6790</v>
      </c>
    </row>
    <row r="2511" spans="1:2" ht="12.75" x14ac:dyDescent="0.2">
      <c r="A2511" s="3">
        <v>2510</v>
      </c>
      <c r="B2511" s="6" t="s">
        <v>6791</v>
      </c>
    </row>
    <row r="2512" spans="1:2" ht="12.75" x14ac:dyDescent="0.2">
      <c r="A2512" s="3">
        <v>2511</v>
      </c>
      <c r="B2512" s="6" t="s">
        <v>6792</v>
      </c>
    </row>
    <row r="2513" spans="1:2" ht="12.75" x14ac:dyDescent="0.2">
      <c r="A2513" s="3">
        <v>2512</v>
      </c>
      <c r="B2513" s="6" t="s">
        <v>6793</v>
      </c>
    </row>
    <row r="2514" spans="1:2" ht="12.75" x14ac:dyDescent="0.2">
      <c r="A2514" s="3">
        <v>2513</v>
      </c>
      <c r="B2514" s="6" t="s">
        <v>6794</v>
      </c>
    </row>
    <row r="2515" spans="1:2" ht="12.75" x14ac:dyDescent="0.2">
      <c r="A2515" s="3">
        <v>2514</v>
      </c>
      <c r="B2515" s="6" t="s">
        <v>6795</v>
      </c>
    </row>
    <row r="2516" spans="1:2" ht="12.75" x14ac:dyDescent="0.2">
      <c r="A2516" s="3">
        <v>2515</v>
      </c>
      <c r="B2516" s="6" t="s">
        <v>6796</v>
      </c>
    </row>
    <row r="2517" spans="1:2" ht="12.75" x14ac:dyDescent="0.2">
      <c r="A2517" s="3">
        <v>2516</v>
      </c>
      <c r="B2517" s="6" t="s">
        <v>6797</v>
      </c>
    </row>
    <row r="2518" spans="1:2" ht="12.75" x14ac:dyDescent="0.2">
      <c r="A2518" s="3">
        <v>2517</v>
      </c>
      <c r="B2518" s="6" t="s">
        <v>6798</v>
      </c>
    </row>
    <row r="2519" spans="1:2" ht="12.75" x14ac:dyDescent="0.2">
      <c r="A2519" s="3">
        <v>2518</v>
      </c>
      <c r="B2519" s="6" t="s">
        <v>6799</v>
      </c>
    </row>
    <row r="2520" spans="1:2" ht="12.75" x14ac:dyDescent="0.2">
      <c r="A2520" s="3">
        <v>2519</v>
      </c>
      <c r="B2520" s="6" t="s">
        <v>6800</v>
      </c>
    </row>
    <row r="2521" spans="1:2" ht="12.75" x14ac:dyDescent="0.2">
      <c r="A2521" s="3">
        <v>2520</v>
      </c>
      <c r="B2521" s="6" t="s">
        <v>6801</v>
      </c>
    </row>
    <row r="2522" spans="1:2" ht="12.75" x14ac:dyDescent="0.2">
      <c r="A2522" s="3">
        <v>2521</v>
      </c>
      <c r="B2522" s="6" t="s">
        <v>6802</v>
      </c>
    </row>
    <row r="2523" spans="1:2" ht="12.75" x14ac:dyDescent="0.2">
      <c r="A2523" s="3">
        <v>2522</v>
      </c>
      <c r="B2523" s="6" t="s">
        <v>6803</v>
      </c>
    </row>
    <row r="2524" spans="1:2" ht="12.75" x14ac:dyDescent="0.2">
      <c r="A2524" s="3">
        <v>2523</v>
      </c>
      <c r="B2524" s="6" t="s">
        <v>6804</v>
      </c>
    </row>
    <row r="2525" spans="1:2" ht="12.75" x14ac:dyDescent="0.2">
      <c r="A2525" s="3">
        <v>2524</v>
      </c>
      <c r="B2525" s="6" t="s">
        <v>6805</v>
      </c>
    </row>
    <row r="2526" spans="1:2" ht="12.75" x14ac:dyDescent="0.2">
      <c r="A2526" s="3">
        <v>2525</v>
      </c>
      <c r="B2526" s="6" t="s">
        <v>6806</v>
      </c>
    </row>
    <row r="2527" spans="1:2" ht="12.75" x14ac:dyDescent="0.2">
      <c r="A2527" s="3">
        <v>2526</v>
      </c>
      <c r="B2527" s="6" t="s">
        <v>6807</v>
      </c>
    </row>
    <row r="2528" spans="1:2" ht="12.75" x14ac:dyDescent="0.2">
      <c r="A2528" s="3">
        <v>2527</v>
      </c>
      <c r="B2528" s="6" t="s">
        <v>6808</v>
      </c>
    </row>
    <row r="2529" spans="1:2" ht="12.75" x14ac:dyDescent="0.2">
      <c r="A2529" s="3">
        <v>2528</v>
      </c>
      <c r="B2529" s="6" t="s">
        <v>6809</v>
      </c>
    </row>
    <row r="2530" spans="1:2" ht="12.75" x14ac:dyDescent="0.2">
      <c r="A2530" s="3">
        <v>2529</v>
      </c>
      <c r="B2530" s="6" t="s">
        <v>6810</v>
      </c>
    </row>
    <row r="2531" spans="1:2" ht="12.75" x14ac:dyDescent="0.2">
      <c r="A2531" s="3">
        <v>2530</v>
      </c>
      <c r="B2531" s="6" t="s">
        <v>6811</v>
      </c>
    </row>
    <row r="2532" spans="1:2" ht="12.75" x14ac:dyDescent="0.2">
      <c r="A2532" s="3">
        <v>2531</v>
      </c>
      <c r="B2532" s="6" t="s">
        <v>6812</v>
      </c>
    </row>
    <row r="2533" spans="1:2" ht="12.75" x14ac:dyDescent="0.2">
      <c r="A2533" s="3">
        <v>2532</v>
      </c>
      <c r="B2533" s="6" t="s">
        <v>6813</v>
      </c>
    </row>
    <row r="2534" spans="1:2" ht="12.75" x14ac:dyDescent="0.2">
      <c r="A2534" s="3">
        <v>2533</v>
      </c>
      <c r="B2534" s="6" t="s">
        <v>6814</v>
      </c>
    </row>
    <row r="2535" spans="1:2" ht="12.75" x14ac:dyDescent="0.2">
      <c r="A2535" s="3">
        <v>2534</v>
      </c>
      <c r="B2535" s="6" t="s">
        <v>6815</v>
      </c>
    </row>
    <row r="2536" spans="1:2" ht="12.75" x14ac:dyDescent="0.2">
      <c r="A2536" s="3">
        <v>2535</v>
      </c>
      <c r="B2536" s="6" t="s">
        <v>6816</v>
      </c>
    </row>
    <row r="2537" spans="1:2" ht="12.75" x14ac:dyDescent="0.2">
      <c r="A2537" s="3">
        <v>2536</v>
      </c>
      <c r="B2537" s="6" t="s">
        <v>6817</v>
      </c>
    </row>
    <row r="2538" spans="1:2" ht="12.75" x14ac:dyDescent="0.2">
      <c r="A2538" s="3">
        <v>2537</v>
      </c>
      <c r="B2538" s="6" t="s">
        <v>6818</v>
      </c>
    </row>
    <row r="2539" spans="1:2" ht="12.75" x14ac:dyDescent="0.2">
      <c r="A2539" s="3">
        <v>2538</v>
      </c>
      <c r="B2539" s="6" t="s">
        <v>6819</v>
      </c>
    </row>
    <row r="2540" spans="1:2" ht="12.75" x14ac:dyDescent="0.2">
      <c r="A2540" s="3">
        <v>2539</v>
      </c>
      <c r="B2540" s="6" t="s">
        <v>6820</v>
      </c>
    </row>
    <row r="2541" spans="1:2" ht="12.75" x14ac:dyDescent="0.2">
      <c r="A2541" s="3">
        <v>2540</v>
      </c>
      <c r="B2541" s="6" t="s">
        <v>6821</v>
      </c>
    </row>
    <row r="2542" spans="1:2" ht="12.75" x14ac:dyDescent="0.2">
      <c r="A2542" s="3">
        <v>2541</v>
      </c>
      <c r="B2542" s="6" t="s">
        <v>6822</v>
      </c>
    </row>
    <row r="2543" spans="1:2" ht="12.75" x14ac:dyDescent="0.2">
      <c r="A2543" s="3">
        <v>2542</v>
      </c>
      <c r="B2543" s="6" t="s">
        <v>6823</v>
      </c>
    </row>
    <row r="2544" spans="1:2" ht="12.75" x14ac:dyDescent="0.2">
      <c r="A2544" s="3">
        <v>2543</v>
      </c>
      <c r="B2544" s="6" t="s">
        <v>6824</v>
      </c>
    </row>
    <row r="2545" spans="1:2" ht="12.75" x14ac:dyDescent="0.2">
      <c r="A2545" s="3">
        <v>2544</v>
      </c>
      <c r="B2545" s="6" t="s">
        <v>6825</v>
      </c>
    </row>
    <row r="2546" spans="1:2" ht="12.75" x14ac:dyDescent="0.2">
      <c r="A2546" s="3">
        <v>2545</v>
      </c>
      <c r="B2546" s="6" t="s">
        <v>6826</v>
      </c>
    </row>
    <row r="2547" spans="1:2" ht="12.75" x14ac:dyDescent="0.2">
      <c r="A2547" s="3">
        <v>2546</v>
      </c>
      <c r="B2547" s="6" t="s">
        <v>6827</v>
      </c>
    </row>
    <row r="2548" spans="1:2" ht="12.75" x14ac:dyDescent="0.2">
      <c r="A2548" s="3">
        <v>2547</v>
      </c>
      <c r="B2548" s="6" t="s">
        <v>6828</v>
      </c>
    </row>
    <row r="2549" spans="1:2" ht="12.75" x14ac:dyDescent="0.2">
      <c r="A2549" s="3">
        <v>2548</v>
      </c>
      <c r="B2549" s="6" t="s">
        <v>6829</v>
      </c>
    </row>
    <row r="2550" spans="1:2" ht="12.75" x14ac:dyDescent="0.2">
      <c r="A2550" s="3">
        <v>2549</v>
      </c>
      <c r="B2550" s="6" t="s">
        <v>6830</v>
      </c>
    </row>
    <row r="2551" spans="1:2" ht="12.75" x14ac:dyDescent="0.2">
      <c r="A2551" s="3">
        <v>2550</v>
      </c>
      <c r="B2551" s="6" t="s">
        <v>6831</v>
      </c>
    </row>
    <row r="2552" spans="1:2" ht="12.75" x14ac:dyDescent="0.2">
      <c r="A2552" s="3">
        <v>2551</v>
      </c>
      <c r="B2552" s="6" t="s">
        <v>6832</v>
      </c>
    </row>
    <row r="2553" spans="1:2" ht="12.75" x14ac:dyDescent="0.2">
      <c r="A2553" s="3">
        <v>2552</v>
      </c>
      <c r="B2553" s="6" t="s">
        <v>6833</v>
      </c>
    </row>
    <row r="2554" spans="1:2" ht="12.75" x14ac:dyDescent="0.2">
      <c r="A2554" s="3">
        <v>2553</v>
      </c>
      <c r="B2554" s="6" t="s">
        <v>6834</v>
      </c>
    </row>
    <row r="2555" spans="1:2" ht="12.75" x14ac:dyDescent="0.2">
      <c r="A2555" s="3">
        <v>2554</v>
      </c>
      <c r="B2555" s="6" t="s">
        <v>6835</v>
      </c>
    </row>
    <row r="2556" spans="1:2" ht="12.75" x14ac:dyDescent="0.2">
      <c r="A2556" s="3">
        <v>2555</v>
      </c>
      <c r="B2556" s="6" t="s">
        <v>6836</v>
      </c>
    </row>
    <row r="2557" spans="1:2" ht="12.75" x14ac:dyDescent="0.2">
      <c r="A2557" s="3">
        <v>2556</v>
      </c>
      <c r="B2557" s="6" t="s">
        <v>6837</v>
      </c>
    </row>
    <row r="2558" spans="1:2" ht="12.75" x14ac:dyDescent="0.2">
      <c r="A2558" s="3">
        <v>2557</v>
      </c>
      <c r="B2558" s="6" t="s">
        <v>6838</v>
      </c>
    </row>
    <row r="2559" spans="1:2" ht="12.75" x14ac:dyDescent="0.2">
      <c r="A2559" s="3">
        <v>2558</v>
      </c>
      <c r="B2559" s="6" t="s">
        <v>6839</v>
      </c>
    </row>
    <row r="2560" spans="1:2" ht="12.75" x14ac:dyDescent="0.2">
      <c r="A2560" s="3">
        <v>2559</v>
      </c>
      <c r="B2560" s="6" t="s">
        <v>6840</v>
      </c>
    </row>
    <row r="2561" spans="1:2" ht="12.75" x14ac:dyDescent="0.2">
      <c r="A2561" s="3">
        <v>2560</v>
      </c>
      <c r="B2561" s="6" t="s">
        <v>6841</v>
      </c>
    </row>
    <row r="2562" spans="1:2" ht="12.75" x14ac:dyDescent="0.2">
      <c r="A2562" s="3">
        <v>2561</v>
      </c>
      <c r="B2562" s="6" t="s">
        <v>6842</v>
      </c>
    </row>
    <row r="2563" spans="1:2" ht="12.75" x14ac:dyDescent="0.2">
      <c r="A2563" s="3">
        <v>2562</v>
      </c>
      <c r="B2563" s="6" t="s">
        <v>6843</v>
      </c>
    </row>
    <row r="2564" spans="1:2" ht="12.75" x14ac:dyDescent="0.2">
      <c r="A2564" s="3">
        <v>2563</v>
      </c>
      <c r="B2564" s="6" t="s">
        <v>6844</v>
      </c>
    </row>
    <row r="2565" spans="1:2" ht="12.75" x14ac:dyDescent="0.2">
      <c r="A2565" s="3">
        <v>2564</v>
      </c>
      <c r="B2565" s="6" t="s">
        <v>6845</v>
      </c>
    </row>
    <row r="2566" spans="1:2" ht="12.75" x14ac:dyDescent="0.2">
      <c r="A2566" s="3">
        <v>2565</v>
      </c>
      <c r="B2566" s="6" t="s">
        <v>6846</v>
      </c>
    </row>
    <row r="2567" spans="1:2" ht="12.75" x14ac:dyDescent="0.2">
      <c r="A2567" s="3">
        <v>2566</v>
      </c>
      <c r="B2567" s="6" t="s">
        <v>6847</v>
      </c>
    </row>
    <row r="2568" spans="1:2" ht="12.75" x14ac:dyDescent="0.2">
      <c r="A2568" s="3">
        <v>2567</v>
      </c>
      <c r="B2568" s="6" t="s">
        <v>6848</v>
      </c>
    </row>
    <row r="2569" spans="1:2" ht="12.75" x14ac:dyDescent="0.2">
      <c r="A2569" s="3">
        <v>2568</v>
      </c>
      <c r="B2569" s="6" t="s">
        <v>6849</v>
      </c>
    </row>
    <row r="2570" spans="1:2" ht="12.75" x14ac:dyDescent="0.2">
      <c r="A2570" s="3">
        <v>2569</v>
      </c>
      <c r="B2570" s="6" t="s">
        <v>6850</v>
      </c>
    </row>
    <row r="2571" spans="1:2" ht="12.75" x14ac:dyDescent="0.2">
      <c r="A2571" s="3">
        <v>2570</v>
      </c>
      <c r="B2571" s="6" t="s">
        <v>6851</v>
      </c>
    </row>
    <row r="2572" spans="1:2" ht="12.75" x14ac:dyDescent="0.2">
      <c r="A2572" s="3">
        <v>2571</v>
      </c>
      <c r="B2572" s="6" t="s">
        <v>6852</v>
      </c>
    </row>
    <row r="2573" spans="1:2" ht="12.75" x14ac:dyDescent="0.2">
      <c r="A2573" s="3">
        <v>2572</v>
      </c>
      <c r="B2573" s="6" t="s">
        <v>6853</v>
      </c>
    </row>
    <row r="2574" spans="1:2" ht="12.75" x14ac:dyDescent="0.2">
      <c r="A2574" s="3">
        <v>2573</v>
      </c>
      <c r="B2574" s="6" t="s">
        <v>6854</v>
      </c>
    </row>
    <row r="2575" spans="1:2" ht="12.75" x14ac:dyDescent="0.2">
      <c r="A2575" s="3">
        <v>2574</v>
      </c>
      <c r="B2575" s="6" t="s">
        <v>6855</v>
      </c>
    </row>
    <row r="2576" spans="1:2" ht="12.75" x14ac:dyDescent="0.2">
      <c r="A2576" s="3">
        <v>2575</v>
      </c>
      <c r="B2576" s="6" t="s">
        <v>6856</v>
      </c>
    </row>
    <row r="2577" spans="1:2" ht="12.75" x14ac:dyDescent="0.2">
      <c r="A2577" s="3">
        <v>2576</v>
      </c>
      <c r="B2577" s="6" t="s">
        <v>6857</v>
      </c>
    </row>
    <row r="2578" spans="1:2" ht="12.75" x14ac:dyDescent="0.2">
      <c r="A2578" s="3">
        <v>2577</v>
      </c>
      <c r="B2578" s="6" t="s">
        <v>6858</v>
      </c>
    </row>
    <row r="2579" spans="1:2" ht="12.75" x14ac:dyDescent="0.2">
      <c r="A2579" s="3">
        <v>2578</v>
      </c>
      <c r="B2579" s="6" t="s">
        <v>6859</v>
      </c>
    </row>
    <row r="2580" spans="1:2" ht="12.75" x14ac:dyDescent="0.2">
      <c r="A2580" s="3">
        <v>2579</v>
      </c>
      <c r="B2580" s="6" t="s">
        <v>6860</v>
      </c>
    </row>
    <row r="2581" spans="1:2" ht="12.75" x14ac:dyDescent="0.2">
      <c r="A2581" s="3">
        <v>2580</v>
      </c>
      <c r="B2581" s="6" t="s">
        <v>6861</v>
      </c>
    </row>
    <row r="2582" spans="1:2" ht="12.75" x14ac:dyDescent="0.2">
      <c r="A2582" s="3">
        <v>2581</v>
      </c>
      <c r="B2582" s="6" t="s">
        <v>6862</v>
      </c>
    </row>
    <row r="2583" spans="1:2" ht="12.75" x14ac:dyDescent="0.2">
      <c r="A2583" s="3">
        <v>2582</v>
      </c>
      <c r="B2583" s="6" t="s">
        <v>6863</v>
      </c>
    </row>
    <row r="2584" spans="1:2" ht="12.75" x14ac:dyDescent="0.2">
      <c r="A2584" s="3">
        <v>2583</v>
      </c>
      <c r="B2584" s="6" t="s">
        <v>6864</v>
      </c>
    </row>
    <row r="2585" spans="1:2" ht="12.75" x14ac:dyDescent="0.2">
      <c r="A2585" s="3">
        <v>2584</v>
      </c>
      <c r="B2585" s="6" t="s">
        <v>6865</v>
      </c>
    </row>
    <row r="2586" spans="1:2" ht="12.75" x14ac:dyDescent="0.2">
      <c r="A2586" s="3">
        <v>2585</v>
      </c>
      <c r="B2586" s="6" t="s">
        <v>6866</v>
      </c>
    </row>
    <row r="2587" spans="1:2" ht="12.75" x14ac:dyDescent="0.2">
      <c r="A2587" s="3">
        <v>2586</v>
      </c>
      <c r="B2587" s="6" t="s">
        <v>6867</v>
      </c>
    </row>
    <row r="2588" spans="1:2" ht="12.75" x14ac:dyDescent="0.2">
      <c r="A2588" s="3">
        <v>2587</v>
      </c>
      <c r="B2588" s="6" t="s">
        <v>6868</v>
      </c>
    </row>
    <row r="2589" spans="1:2" ht="12.75" x14ac:dyDescent="0.2">
      <c r="A2589" s="3">
        <v>2588</v>
      </c>
      <c r="B2589" s="6" t="s">
        <v>6869</v>
      </c>
    </row>
    <row r="2590" spans="1:2" ht="12.75" x14ac:dyDescent="0.2">
      <c r="A2590" s="3">
        <v>2589</v>
      </c>
      <c r="B2590" s="6" t="s">
        <v>6870</v>
      </c>
    </row>
    <row r="2591" spans="1:2" ht="12.75" x14ac:dyDescent="0.2">
      <c r="A2591" s="3">
        <v>2590</v>
      </c>
      <c r="B2591" s="6" t="s">
        <v>6871</v>
      </c>
    </row>
    <row r="2592" spans="1:2" ht="12.75" x14ac:dyDescent="0.2">
      <c r="A2592" s="3">
        <v>2591</v>
      </c>
      <c r="B2592" s="6" t="s">
        <v>6872</v>
      </c>
    </row>
    <row r="2593" spans="1:2" ht="12.75" x14ac:dyDescent="0.2">
      <c r="A2593" s="3">
        <v>2592</v>
      </c>
      <c r="B2593" s="6" t="s">
        <v>6873</v>
      </c>
    </row>
    <row r="2594" spans="1:2" ht="12.75" x14ac:dyDescent="0.2">
      <c r="A2594" s="3">
        <v>2593</v>
      </c>
      <c r="B2594" s="6" t="s">
        <v>6874</v>
      </c>
    </row>
    <row r="2595" spans="1:2" ht="12.75" x14ac:dyDescent="0.2">
      <c r="A2595" s="3">
        <v>2594</v>
      </c>
      <c r="B2595" s="6" t="s">
        <v>6875</v>
      </c>
    </row>
    <row r="2596" spans="1:2" ht="12.75" x14ac:dyDescent="0.2">
      <c r="A2596" s="3">
        <v>2595</v>
      </c>
      <c r="B2596" s="6" t="s">
        <v>6876</v>
      </c>
    </row>
    <row r="2597" spans="1:2" ht="12.75" x14ac:dyDescent="0.2">
      <c r="A2597" s="3">
        <v>2596</v>
      </c>
      <c r="B2597" s="6" t="s">
        <v>6877</v>
      </c>
    </row>
    <row r="2598" spans="1:2" ht="12.75" x14ac:dyDescent="0.2">
      <c r="A2598" s="3">
        <v>2597</v>
      </c>
      <c r="B2598" s="6" t="s">
        <v>6878</v>
      </c>
    </row>
    <row r="2599" spans="1:2" ht="12.75" x14ac:dyDescent="0.2">
      <c r="A2599" s="3">
        <v>2598</v>
      </c>
      <c r="B2599" s="6" t="s">
        <v>6879</v>
      </c>
    </row>
    <row r="2600" spans="1:2" ht="12.75" x14ac:dyDescent="0.2">
      <c r="A2600" s="3">
        <v>2599</v>
      </c>
      <c r="B2600" s="6" t="s">
        <v>6880</v>
      </c>
    </row>
    <row r="2601" spans="1:2" ht="12.75" x14ac:dyDescent="0.2">
      <c r="A2601" s="3">
        <v>2600</v>
      </c>
      <c r="B2601" s="6" t="s">
        <v>6881</v>
      </c>
    </row>
    <row r="2602" spans="1:2" ht="12.75" x14ac:dyDescent="0.2">
      <c r="A2602" s="3">
        <v>2601</v>
      </c>
      <c r="B2602" s="6" t="s">
        <v>6882</v>
      </c>
    </row>
    <row r="2603" spans="1:2" ht="12.75" x14ac:dyDescent="0.2">
      <c r="A2603" s="3">
        <v>2602</v>
      </c>
      <c r="B2603" s="6" t="s">
        <v>6883</v>
      </c>
    </row>
    <row r="2604" spans="1:2" ht="12.75" x14ac:dyDescent="0.2">
      <c r="A2604" s="3">
        <v>2603</v>
      </c>
      <c r="B2604" s="6" t="s">
        <v>6884</v>
      </c>
    </row>
    <row r="2605" spans="1:2" ht="12.75" x14ac:dyDescent="0.2">
      <c r="A2605" s="3">
        <v>2604</v>
      </c>
      <c r="B2605" s="6" t="s">
        <v>6885</v>
      </c>
    </row>
    <row r="2606" spans="1:2" ht="12.75" x14ac:dyDescent="0.2">
      <c r="A2606" s="3">
        <v>2605</v>
      </c>
      <c r="B2606" s="6" t="s">
        <v>6886</v>
      </c>
    </row>
    <row r="2607" spans="1:2" ht="12.75" x14ac:dyDescent="0.2">
      <c r="A2607" s="3">
        <v>2606</v>
      </c>
      <c r="B2607" s="6" t="s">
        <v>6887</v>
      </c>
    </row>
    <row r="2608" spans="1:2" ht="12.75" x14ac:dyDescent="0.2">
      <c r="A2608" s="3">
        <v>2607</v>
      </c>
      <c r="B2608" s="6" t="s">
        <v>6888</v>
      </c>
    </row>
    <row r="2609" spans="1:2" ht="12.75" x14ac:dyDescent="0.2">
      <c r="A2609" s="3">
        <v>2608</v>
      </c>
      <c r="B2609" s="6" t="s">
        <v>6889</v>
      </c>
    </row>
    <row r="2610" spans="1:2" ht="12.75" x14ac:dyDescent="0.2">
      <c r="A2610" s="3">
        <v>2609</v>
      </c>
      <c r="B2610" s="6" t="s">
        <v>6890</v>
      </c>
    </row>
    <row r="2611" spans="1:2" ht="12.75" x14ac:dyDescent="0.2">
      <c r="A2611" s="3">
        <v>2610</v>
      </c>
      <c r="B2611" s="6" t="s">
        <v>6891</v>
      </c>
    </row>
    <row r="2612" spans="1:2" ht="12.75" x14ac:dyDescent="0.2">
      <c r="A2612" s="3">
        <v>2611</v>
      </c>
      <c r="B2612" s="6" t="s">
        <v>6892</v>
      </c>
    </row>
    <row r="2613" spans="1:2" ht="12.75" x14ac:dyDescent="0.2">
      <c r="A2613" s="3">
        <v>2612</v>
      </c>
      <c r="B2613" s="6" t="s">
        <v>6893</v>
      </c>
    </row>
    <row r="2614" spans="1:2" ht="12.75" x14ac:dyDescent="0.2">
      <c r="A2614" s="3">
        <v>2613</v>
      </c>
      <c r="B2614" s="6" t="s">
        <v>6894</v>
      </c>
    </row>
    <row r="2615" spans="1:2" ht="12.75" x14ac:dyDescent="0.2">
      <c r="A2615" s="3">
        <v>2614</v>
      </c>
      <c r="B2615" s="6" t="s">
        <v>6895</v>
      </c>
    </row>
    <row r="2616" spans="1:2" ht="12.75" x14ac:dyDescent="0.2">
      <c r="A2616" s="3">
        <v>2615</v>
      </c>
      <c r="B2616" s="6" t="s">
        <v>6896</v>
      </c>
    </row>
    <row r="2617" spans="1:2" ht="12.75" x14ac:dyDescent="0.2">
      <c r="A2617" s="3">
        <v>2616</v>
      </c>
      <c r="B2617" s="6" t="s">
        <v>6897</v>
      </c>
    </row>
    <row r="2618" spans="1:2" ht="12.75" x14ac:dyDescent="0.2">
      <c r="A2618" s="3">
        <v>2617</v>
      </c>
      <c r="B2618" s="6" t="s">
        <v>6898</v>
      </c>
    </row>
    <row r="2619" spans="1:2" ht="12.75" x14ac:dyDescent="0.2">
      <c r="A2619" s="3">
        <v>2618</v>
      </c>
      <c r="B2619" s="6" t="s">
        <v>6899</v>
      </c>
    </row>
    <row r="2620" spans="1:2" ht="12.75" x14ac:dyDescent="0.2">
      <c r="A2620" s="3">
        <v>2619</v>
      </c>
      <c r="B2620" s="6" t="s">
        <v>6900</v>
      </c>
    </row>
    <row r="2621" spans="1:2" ht="12.75" x14ac:dyDescent="0.2">
      <c r="A2621" s="3">
        <v>2620</v>
      </c>
      <c r="B2621" s="6" t="s">
        <v>6901</v>
      </c>
    </row>
    <row r="2622" spans="1:2" ht="12.75" x14ac:dyDescent="0.2">
      <c r="A2622" s="3">
        <v>2621</v>
      </c>
      <c r="B2622" s="6" t="s">
        <v>6902</v>
      </c>
    </row>
    <row r="2623" spans="1:2" ht="12.75" x14ac:dyDescent="0.2">
      <c r="A2623" s="3">
        <v>2622</v>
      </c>
      <c r="B2623" s="6" t="s">
        <v>6903</v>
      </c>
    </row>
    <row r="2624" spans="1:2" ht="12.75" x14ac:dyDescent="0.2">
      <c r="A2624" s="3">
        <v>2623</v>
      </c>
      <c r="B2624" s="6" t="s">
        <v>6904</v>
      </c>
    </row>
    <row r="2625" spans="1:2" ht="12.75" x14ac:dyDescent="0.2">
      <c r="A2625" s="3">
        <v>2624</v>
      </c>
      <c r="B2625" s="6" t="s">
        <v>6905</v>
      </c>
    </row>
    <row r="2626" spans="1:2" ht="12.75" x14ac:dyDescent="0.2">
      <c r="A2626" s="3">
        <v>2625</v>
      </c>
      <c r="B2626" s="6" t="s">
        <v>6906</v>
      </c>
    </row>
    <row r="2627" spans="1:2" ht="12.75" x14ac:dyDescent="0.2">
      <c r="A2627" s="3">
        <v>2626</v>
      </c>
      <c r="B2627" s="6" t="s">
        <v>6907</v>
      </c>
    </row>
    <row r="2628" spans="1:2" ht="12.75" x14ac:dyDescent="0.2">
      <c r="A2628" s="3">
        <v>2627</v>
      </c>
      <c r="B2628" s="6" t="s">
        <v>6908</v>
      </c>
    </row>
    <row r="2629" spans="1:2" ht="12.75" x14ac:dyDescent="0.2">
      <c r="A2629" s="3">
        <v>2628</v>
      </c>
      <c r="B2629" s="6" t="s">
        <v>6909</v>
      </c>
    </row>
    <row r="2630" spans="1:2" ht="12.75" x14ac:dyDescent="0.2">
      <c r="A2630" s="3">
        <v>2629</v>
      </c>
      <c r="B2630" s="6" t="s">
        <v>6910</v>
      </c>
    </row>
    <row r="2631" spans="1:2" ht="12.75" x14ac:dyDescent="0.2">
      <c r="A2631" s="3">
        <v>2630</v>
      </c>
      <c r="B2631" s="6" t="s">
        <v>6911</v>
      </c>
    </row>
    <row r="2632" spans="1:2" ht="12.75" x14ac:dyDescent="0.2">
      <c r="A2632" s="3">
        <v>2631</v>
      </c>
      <c r="B2632" s="6" t="s">
        <v>6912</v>
      </c>
    </row>
    <row r="2633" spans="1:2" ht="12.75" x14ac:dyDescent="0.2">
      <c r="A2633" s="3">
        <v>2632</v>
      </c>
      <c r="B2633" s="6" t="s">
        <v>6913</v>
      </c>
    </row>
    <row r="2634" spans="1:2" ht="12.75" x14ac:dyDescent="0.2">
      <c r="A2634" s="3">
        <v>2633</v>
      </c>
      <c r="B2634" s="6" t="s">
        <v>6914</v>
      </c>
    </row>
    <row r="2635" spans="1:2" ht="12.75" x14ac:dyDescent="0.2">
      <c r="A2635" s="3">
        <v>2634</v>
      </c>
      <c r="B2635" s="6" t="s">
        <v>6915</v>
      </c>
    </row>
    <row r="2636" spans="1:2" ht="12.75" x14ac:dyDescent="0.2">
      <c r="A2636" s="3">
        <v>2635</v>
      </c>
      <c r="B2636" s="6" t="s">
        <v>6916</v>
      </c>
    </row>
    <row r="2637" spans="1:2" ht="12.75" x14ac:dyDescent="0.2">
      <c r="A2637" s="3">
        <v>2636</v>
      </c>
      <c r="B2637" s="6" t="s">
        <v>6917</v>
      </c>
    </row>
    <row r="2638" spans="1:2" ht="12.75" x14ac:dyDescent="0.2">
      <c r="A2638" s="3">
        <v>2637</v>
      </c>
      <c r="B2638" s="6" t="s">
        <v>6918</v>
      </c>
    </row>
    <row r="2639" spans="1:2" ht="12.75" x14ac:dyDescent="0.2">
      <c r="A2639" s="3">
        <v>2638</v>
      </c>
      <c r="B2639" s="6" t="s">
        <v>6919</v>
      </c>
    </row>
    <row r="2640" spans="1:2" ht="12.75" x14ac:dyDescent="0.2">
      <c r="A2640" s="3">
        <v>2639</v>
      </c>
      <c r="B2640" s="6" t="s">
        <v>6920</v>
      </c>
    </row>
    <row r="2641" spans="1:2" ht="12.75" x14ac:dyDescent="0.2">
      <c r="A2641" s="3">
        <v>2640</v>
      </c>
      <c r="B2641" s="6" t="s">
        <v>6921</v>
      </c>
    </row>
    <row r="2642" spans="1:2" ht="12.75" x14ac:dyDescent="0.2">
      <c r="A2642" s="3">
        <v>2641</v>
      </c>
      <c r="B2642" s="6" t="s">
        <v>6922</v>
      </c>
    </row>
    <row r="2643" spans="1:2" ht="12.75" x14ac:dyDescent="0.2">
      <c r="A2643" s="3">
        <v>2642</v>
      </c>
      <c r="B2643" s="6" t="s">
        <v>6923</v>
      </c>
    </row>
    <row r="2644" spans="1:2" ht="12.75" x14ac:dyDescent="0.2">
      <c r="A2644" s="3">
        <v>2643</v>
      </c>
      <c r="B2644" s="6" t="s">
        <v>6924</v>
      </c>
    </row>
    <row r="2645" spans="1:2" ht="12.75" x14ac:dyDescent="0.2">
      <c r="A2645" s="3">
        <v>2644</v>
      </c>
      <c r="B2645" s="6" t="s">
        <v>6925</v>
      </c>
    </row>
    <row r="2646" spans="1:2" ht="12.75" x14ac:dyDescent="0.2">
      <c r="A2646" s="3">
        <v>2645</v>
      </c>
      <c r="B2646" s="6" t="s">
        <v>6926</v>
      </c>
    </row>
    <row r="2647" spans="1:2" ht="12.75" x14ac:dyDescent="0.2">
      <c r="A2647" s="3">
        <v>2646</v>
      </c>
      <c r="B2647" s="6" t="s">
        <v>6927</v>
      </c>
    </row>
    <row r="2648" spans="1:2" ht="12.75" x14ac:dyDescent="0.2">
      <c r="A2648" s="3">
        <v>2647</v>
      </c>
      <c r="B2648" s="6" t="s">
        <v>6928</v>
      </c>
    </row>
    <row r="2649" spans="1:2" ht="12.75" x14ac:dyDescent="0.2">
      <c r="A2649" s="3">
        <v>2648</v>
      </c>
      <c r="B2649" s="6" t="s">
        <v>6929</v>
      </c>
    </row>
    <row r="2650" spans="1:2" ht="12.75" x14ac:dyDescent="0.2">
      <c r="A2650" s="3">
        <v>2649</v>
      </c>
      <c r="B2650" s="6" t="s">
        <v>6930</v>
      </c>
    </row>
    <row r="2651" spans="1:2" ht="12.75" x14ac:dyDescent="0.2">
      <c r="A2651" s="3">
        <v>2650</v>
      </c>
      <c r="B2651" s="6" t="s">
        <v>6931</v>
      </c>
    </row>
    <row r="2652" spans="1:2" ht="12.75" x14ac:dyDescent="0.2">
      <c r="A2652" s="3">
        <v>2651</v>
      </c>
      <c r="B2652" s="6" t="s">
        <v>6932</v>
      </c>
    </row>
    <row r="2653" spans="1:2" ht="12.75" x14ac:dyDescent="0.2">
      <c r="A2653" s="3">
        <v>2652</v>
      </c>
      <c r="B2653" s="6" t="s">
        <v>6933</v>
      </c>
    </row>
    <row r="2654" spans="1:2" ht="12.75" x14ac:dyDescent="0.2">
      <c r="A2654" s="3">
        <v>2653</v>
      </c>
      <c r="B2654" s="6" t="s">
        <v>6934</v>
      </c>
    </row>
    <row r="2655" spans="1:2" ht="12.75" x14ac:dyDescent="0.2">
      <c r="A2655" s="3">
        <v>2654</v>
      </c>
      <c r="B2655" s="6" t="s">
        <v>6935</v>
      </c>
    </row>
    <row r="2656" spans="1:2" ht="12.75" x14ac:dyDescent="0.2">
      <c r="A2656" s="3">
        <v>2655</v>
      </c>
      <c r="B2656" s="6" t="s">
        <v>6936</v>
      </c>
    </row>
    <row r="2657" spans="1:2" ht="12.75" x14ac:dyDescent="0.2">
      <c r="A2657" s="3">
        <v>2656</v>
      </c>
      <c r="B2657" s="6" t="s">
        <v>6937</v>
      </c>
    </row>
    <row r="2658" spans="1:2" ht="12.75" x14ac:dyDescent="0.2">
      <c r="A2658" s="3">
        <v>2657</v>
      </c>
      <c r="B2658" s="6" t="s">
        <v>6938</v>
      </c>
    </row>
    <row r="2659" spans="1:2" ht="12.75" x14ac:dyDescent="0.2">
      <c r="A2659" s="3">
        <v>2658</v>
      </c>
      <c r="B2659" s="6" t="s">
        <v>6939</v>
      </c>
    </row>
    <row r="2660" spans="1:2" ht="12.75" x14ac:dyDescent="0.2">
      <c r="A2660" s="3">
        <v>2659</v>
      </c>
      <c r="B2660" s="6" t="s">
        <v>6940</v>
      </c>
    </row>
    <row r="2661" spans="1:2" ht="12.75" x14ac:dyDescent="0.2">
      <c r="A2661" s="3">
        <v>2660</v>
      </c>
      <c r="B2661" s="6" t="s">
        <v>6941</v>
      </c>
    </row>
    <row r="2662" spans="1:2" ht="12.75" x14ac:dyDescent="0.2">
      <c r="A2662" s="3">
        <v>2661</v>
      </c>
      <c r="B2662" s="6" t="s">
        <v>6942</v>
      </c>
    </row>
    <row r="2663" spans="1:2" ht="12.75" x14ac:dyDescent="0.2">
      <c r="A2663" s="3">
        <v>2662</v>
      </c>
      <c r="B2663" s="6" t="s">
        <v>6943</v>
      </c>
    </row>
    <row r="2664" spans="1:2" ht="12.75" x14ac:dyDescent="0.2">
      <c r="A2664" s="3">
        <v>2663</v>
      </c>
      <c r="B2664" s="6" t="s">
        <v>6944</v>
      </c>
    </row>
    <row r="2665" spans="1:2" ht="12.75" x14ac:dyDescent="0.2">
      <c r="A2665" s="3">
        <v>2664</v>
      </c>
      <c r="B2665" s="6" t="s">
        <v>6945</v>
      </c>
    </row>
    <row r="2666" spans="1:2" ht="12.75" x14ac:dyDescent="0.2">
      <c r="A2666" s="3">
        <v>2665</v>
      </c>
      <c r="B2666" s="6" t="s">
        <v>6946</v>
      </c>
    </row>
    <row r="2667" spans="1:2" ht="12.75" x14ac:dyDescent="0.2">
      <c r="A2667" s="3">
        <v>2666</v>
      </c>
      <c r="B2667" s="6" t="s">
        <v>6947</v>
      </c>
    </row>
    <row r="2668" spans="1:2" ht="12.75" x14ac:dyDescent="0.2">
      <c r="A2668" s="3">
        <v>2667</v>
      </c>
      <c r="B2668" s="6" t="s">
        <v>6948</v>
      </c>
    </row>
    <row r="2669" spans="1:2" ht="12.75" x14ac:dyDescent="0.2">
      <c r="A2669" s="3">
        <v>2668</v>
      </c>
      <c r="B2669" s="6" t="s">
        <v>6949</v>
      </c>
    </row>
    <row r="2670" spans="1:2" ht="12.75" x14ac:dyDescent="0.2">
      <c r="A2670" s="3">
        <v>2669</v>
      </c>
      <c r="B2670" s="6" t="s">
        <v>6950</v>
      </c>
    </row>
    <row r="2671" spans="1:2" ht="12.75" x14ac:dyDescent="0.2">
      <c r="A2671" s="3">
        <v>2670</v>
      </c>
      <c r="B2671" s="6" t="s">
        <v>6951</v>
      </c>
    </row>
    <row r="2672" spans="1:2" ht="12.75" x14ac:dyDescent="0.2">
      <c r="A2672" s="3">
        <v>2671</v>
      </c>
      <c r="B2672" s="6" t="s">
        <v>6952</v>
      </c>
    </row>
    <row r="2673" spans="1:2" ht="12.75" x14ac:dyDescent="0.2">
      <c r="A2673" s="3">
        <v>2672</v>
      </c>
      <c r="B2673" s="6" t="s">
        <v>6953</v>
      </c>
    </row>
    <row r="2674" spans="1:2" ht="12.75" x14ac:dyDescent="0.2">
      <c r="A2674" s="3">
        <v>2673</v>
      </c>
      <c r="B2674" s="6" t="s">
        <v>6954</v>
      </c>
    </row>
    <row r="2675" spans="1:2" ht="12.75" x14ac:dyDescent="0.2">
      <c r="A2675" s="3">
        <v>2674</v>
      </c>
      <c r="B2675" s="6" t="s">
        <v>6955</v>
      </c>
    </row>
    <row r="2676" spans="1:2" ht="12.75" x14ac:dyDescent="0.2">
      <c r="A2676" s="3">
        <v>2675</v>
      </c>
      <c r="B2676" s="6" t="s">
        <v>6956</v>
      </c>
    </row>
    <row r="2677" spans="1:2" ht="12.75" x14ac:dyDescent="0.2">
      <c r="A2677" s="3">
        <v>2676</v>
      </c>
      <c r="B2677" s="6" t="s">
        <v>6957</v>
      </c>
    </row>
    <row r="2678" spans="1:2" ht="12.75" x14ac:dyDescent="0.2">
      <c r="A2678" s="3">
        <v>2677</v>
      </c>
      <c r="B2678" s="6" t="s">
        <v>6958</v>
      </c>
    </row>
    <row r="2679" spans="1:2" ht="12.75" x14ac:dyDescent="0.2">
      <c r="A2679" s="3">
        <v>2678</v>
      </c>
      <c r="B2679" s="6" t="s">
        <v>6959</v>
      </c>
    </row>
    <row r="2680" spans="1:2" ht="12.75" x14ac:dyDescent="0.2">
      <c r="A2680" s="3">
        <v>2679</v>
      </c>
      <c r="B2680" s="6" t="s">
        <v>6960</v>
      </c>
    </row>
    <row r="2681" spans="1:2" ht="12.75" x14ac:dyDescent="0.2">
      <c r="A2681" s="3">
        <v>2680</v>
      </c>
      <c r="B2681" s="6" t="s">
        <v>6961</v>
      </c>
    </row>
    <row r="2682" spans="1:2" ht="12.75" x14ac:dyDescent="0.2">
      <c r="A2682" s="3">
        <v>2681</v>
      </c>
      <c r="B2682" s="6" t="s">
        <v>6962</v>
      </c>
    </row>
    <row r="2683" spans="1:2" ht="12.75" x14ac:dyDescent="0.2">
      <c r="A2683" s="3">
        <v>2682</v>
      </c>
      <c r="B2683" s="6" t="s">
        <v>6963</v>
      </c>
    </row>
    <row r="2684" spans="1:2" ht="12.75" x14ac:dyDescent="0.2">
      <c r="A2684" s="3">
        <v>2683</v>
      </c>
      <c r="B2684" s="6" t="s">
        <v>6964</v>
      </c>
    </row>
    <row r="2685" spans="1:2" ht="12.75" x14ac:dyDescent="0.2">
      <c r="A2685" s="3">
        <v>2684</v>
      </c>
      <c r="B2685" s="6" t="s">
        <v>6965</v>
      </c>
    </row>
    <row r="2686" spans="1:2" ht="12.75" x14ac:dyDescent="0.2">
      <c r="A2686" s="3">
        <v>2685</v>
      </c>
      <c r="B2686" s="6" t="s">
        <v>6966</v>
      </c>
    </row>
    <row r="2687" spans="1:2" ht="12.75" x14ac:dyDescent="0.2">
      <c r="A2687" s="3">
        <v>2686</v>
      </c>
      <c r="B2687" s="6" t="s">
        <v>6967</v>
      </c>
    </row>
    <row r="2688" spans="1:2" ht="12.75" x14ac:dyDescent="0.2">
      <c r="A2688" s="3">
        <v>2687</v>
      </c>
      <c r="B2688" s="6" t="s">
        <v>6968</v>
      </c>
    </row>
    <row r="2689" spans="1:2" ht="12.75" x14ac:dyDescent="0.2">
      <c r="A2689" s="3">
        <v>2688</v>
      </c>
      <c r="B2689" s="6" t="s">
        <v>6969</v>
      </c>
    </row>
    <row r="2690" spans="1:2" ht="12.75" x14ac:dyDescent="0.2">
      <c r="A2690" s="3">
        <v>2689</v>
      </c>
      <c r="B2690" s="6" t="s">
        <v>6970</v>
      </c>
    </row>
    <row r="2691" spans="1:2" ht="12.75" x14ac:dyDescent="0.2">
      <c r="A2691" s="3">
        <v>2690</v>
      </c>
      <c r="B2691" s="6" t="s">
        <v>6971</v>
      </c>
    </row>
    <row r="2692" spans="1:2" ht="12.75" x14ac:dyDescent="0.2">
      <c r="A2692" s="3">
        <v>2691</v>
      </c>
      <c r="B2692" s="6" t="s">
        <v>6972</v>
      </c>
    </row>
    <row r="2693" spans="1:2" ht="12.75" x14ac:dyDescent="0.2">
      <c r="A2693" s="3">
        <v>2692</v>
      </c>
      <c r="B2693" s="6" t="s">
        <v>6973</v>
      </c>
    </row>
    <row r="2694" spans="1:2" ht="12.75" x14ac:dyDescent="0.2">
      <c r="A2694" s="3">
        <v>2693</v>
      </c>
      <c r="B2694" s="6" t="s">
        <v>6974</v>
      </c>
    </row>
    <row r="2695" spans="1:2" ht="12.75" x14ac:dyDescent="0.2">
      <c r="A2695" s="3">
        <v>2694</v>
      </c>
      <c r="B2695" s="6" t="s">
        <v>6975</v>
      </c>
    </row>
    <row r="2696" spans="1:2" ht="12.75" x14ac:dyDescent="0.2">
      <c r="A2696" s="3">
        <v>2695</v>
      </c>
      <c r="B2696" s="6" t="s">
        <v>6976</v>
      </c>
    </row>
    <row r="2697" spans="1:2" ht="12.75" x14ac:dyDescent="0.2">
      <c r="A2697" s="3">
        <v>2696</v>
      </c>
      <c r="B2697" s="6" t="s">
        <v>6977</v>
      </c>
    </row>
    <row r="2698" spans="1:2" ht="12.75" x14ac:dyDescent="0.2">
      <c r="A2698" s="3">
        <v>2697</v>
      </c>
      <c r="B2698" s="6" t="s">
        <v>6978</v>
      </c>
    </row>
    <row r="2699" spans="1:2" ht="12.75" x14ac:dyDescent="0.2">
      <c r="A2699" s="3">
        <v>2698</v>
      </c>
      <c r="B2699" s="6" t="s">
        <v>6979</v>
      </c>
    </row>
    <row r="2700" spans="1:2" ht="12.75" x14ac:dyDescent="0.2">
      <c r="A2700" s="3">
        <v>2699</v>
      </c>
      <c r="B2700" s="6" t="s">
        <v>6980</v>
      </c>
    </row>
    <row r="2701" spans="1:2" ht="12.75" x14ac:dyDescent="0.2">
      <c r="A2701" s="3">
        <v>2700</v>
      </c>
      <c r="B2701" s="6" t="s">
        <v>6981</v>
      </c>
    </row>
    <row r="2702" spans="1:2" ht="12.75" x14ac:dyDescent="0.2">
      <c r="A2702" s="3">
        <v>2701</v>
      </c>
      <c r="B2702" s="6" t="s">
        <v>6982</v>
      </c>
    </row>
    <row r="2703" spans="1:2" ht="12.75" x14ac:dyDescent="0.2">
      <c r="A2703" s="3">
        <v>2702</v>
      </c>
      <c r="B2703" s="6" t="s">
        <v>6983</v>
      </c>
    </row>
    <row r="2704" spans="1:2" ht="12.75" x14ac:dyDescent="0.2">
      <c r="A2704" s="3">
        <v>2703</v>
      </c>
      <c r="B2704" s="6" t="s">
        <v>6984</v>
      </c>
    </row>
    <row r="2705" spans="1:2" ht="12.75" x14ac:dyDescent="0.2">
      <c r="A2705" s="3">
        <v>2704</v>
      </c>
      <c r="B2705" s="6" t="s">
        <v>6985</v>
      </c>
    </row>
    <row r="2706" spans="1:2" ht="12.75" x14ac:dyDescent="0.2">
      <c r="A2706" s="3">
        <v>2705</v>
      </c>
      <c r="B2706" s="6" t="s">
        <v>6986</v>
      </c>
    </row>
    <row r="2707" spans="1:2" ht="12.75" x14ac:dyDescent="0.2">
      <c r="A2707" s="3">
        <v>2706</v>
      </c>
      <c r="B2707" s="6" t="s">
        <v>6987</v>
      </c>
    </row>
    <row r="2708" spans="1:2" ht="12.75" x14ac:dyDescent="0.2">
      <c r="A2708" s="3">
        <v>2707</v>
      </c>
      <c r="B2708" s="6" t="s">
        <v>6988</v>
      </c>
    </row>
    <row r="2709" spans="1:2" ht="12.75" x14ac:dyDescent="0.2">
      <c r="A2709" s="3">
        <v>2708</v>
      </c>
      <c r="B2709" s="6" t="s">
        <v>6989</v>
      </c>
    </row>
    <row r="2710" spans="1:2" ht="12.75" x14ac:dyDescent="0.2">
      <c r="A2710" s="3">
        <v>2709</v>
      </c>
      <c r="B2710" s="6" t="s">
        <v>6990</v>
      </c>
    </row>
    <row r="2711" spans="1:2" ht="12.75" x14ac:dyDescent="0.2">
      <c r="A2711" s="3">
        <v>2710</v>
      </c>
      <c r="B2711" s="6" t="s">
        <v>6991</v>
      </c>
    </row>
    <row r="2712" spans="1:2" ht="12.75" x14ac:dyDescent="0.2">
      <c r="A2712" s="3">
        <v>2711</v>
      </c>
      <c r="B2712" s="6" t="s">
        <v>6992</v>
      </c>
    </row>
    <row r="2713" spans="1:2" ht="12.75" x14ac:dyDescent="0.2">
      <c r="A2713" s="3">
        <v>2712</v>
      </c>
      <c r="B2713" s="6" t="s">
        <v>6993</v>
      </c>
    </row>
    <row r="2714" spans="1:2" ht="12.75" x14ac:dyDescent="0.2">
      <c r="A2714" s="3">
        <v>2713</v>
      </c>
      <c r="B2714" s="6" t="s">
        <v>6994</v>
      </c>
    </row>
    <row r="2715" spans="1:2" ht="12.75" x14ac:dyDescent="0.2">
      <c r="A2715" s="3">
        <v>2714</v>
      </c>
      <c r="B2715" s="6" t="s">
        <v>6995</v>
      </c>
    </row>
    <row r="2716" spans="1:2" ht="12.75" x14ac:dyDescent="0.2">
      <c r="A2716" s="3">
        <v>2715</v>
      </c>
      <c r="B2716" s="6" t="s">
        <v>6996</v>
      </c>
    </row>
    <row r="2717" spans="1:2" ht="12.75" x14ac:dyDescent="0.2">
      <c r="A2717" s="3">
        <v>2716</v>
      </c>
      <c r="B2717" s="6" t="s">
        <v>6997</v>
      </c>
    </row>
    <row r="2718" spans="1:2" ht="12.75" x14ac:dyDescent="0.2">
      <c r="A2718" s="3">
        <v>2717</v>
      </c>
      <c r="B2718" s="6" t="s">
        <v>6998</v>
      </c>
    </row>
    <row r="2719" spans="1:2" ht="12.75" x14ac:dyDescent="0.2">
      <c r="A2719" s="3">
        <v>2718</v>
      </c>
      <c r="B2719" s="6" t="s">
        <v>6999</v>
      </c>
    </row>
    <row r="2720" spans="1:2" ht="12.75" x14ac:dyDescent="0.2">
      <c r="A2720" s="3">
        <v>2719</v>
      </c>
      <c r="B2720" s="6" t="s">
        <v>7000</v>
      </c>
    </row>
    <row r="2721" spans="1:2" ht="12.75" x14ac:dyDescent="0.2">
      <c r="A2721" s="3">
        <v>2720</v>
      </c>
      <c r="B2721" s="6" t="s">
        <v>7001</v>
      </c>
    </row>
    <row r="2722" spans="1:2" ht="12.75" x14ac:dyDescent="0.2">
      <c r="A2722" s="3">
        <v>2721</v>
      </c>
      <c r="B2722" s="6" t="s">
        <v>7002</v>
      </c>
    </row>
    <row r="2723" spans="1:2" ht="12.75" x14ac:dyDescent="0.2">
      <c r="A2723" s="3">
        <v>2722</v>
      </c>
      <c r="B2723" s="6" t="s">
        <v>7003</v>
      </c>
    </row>
    <row r="2724" spans="1:2" ht="12.75" x14ac:dyDescent="0.2">
      <c r="A2724" s="3">
        <v>2723</v>
      </c>
      <c r="B2724" s="6" t="s">
        <v>7004</v>
      </c>
    </row>
    <row r="2725" spans="1:2" ht="12.75" x14ac:dyDescent="0.2">
      <c r="A2725" s="3">
        <v>2724</v>
      </c>
      <c r="B2725" s="6" t="s">
        <v>7005</v>
      </c>
    </row>
    <row r="2726" spans="1:2" ht="12.75" x14ac:dyDescent="0.2">
      <c r="A2726" s="3">
        <v>2725</v>
      </c>
      <c r="B2726" s="6" t="s">
        <v>7006</v>
      </c>
    </row>
    <row r="2727" spans="1:2" ht="12.75" x14ac:dyDescent="0.2">
      <c r="A2727" s="3">
        <v>2726</v>
      </c>
      <c r="B2727" s="6" t="s">
        <v>7007</v>
      </c>
    </row>
    <row r="2728" spans="1:2" ht="12.75" x14ac:dyDescent="0.2">
      <c r="A2728" s="3">
        <v>2727</v>
      </c>
      <c r="B2728" s="6" t="s">
        <v>7008</v>
      </c>
    </row>
    <row r="2729" spans="1:2" ht="12.75" x14ac:dyDescent="0.2">
      <c r="A2729" s="3">
        <v>2728</v>
      </c>
      <c r="B2729" s="6" t="s">
        <v>7009</v>
      </c>
    </row>
    <row r="2730" spans="1:2" ht="12.75" x14ac:dyDescent="0.2">
      <c r="A2730" s="3">
        <v>2729</v>
      </c>
      <c r="B2730" s="6" t="s">
        <v>7010</v>
      </c>
    </row>
    <row r="2731" spans="1:2" ht="12.75" x14ac:dyDescent="0.2">
      <c r="A2731" s="3">
        <v>2730</v>
      </c>
      <c r="B2731" s="6" t="s">
        <v>7011</v>
      </c>
    </row>
    <row r="2732" spans="1:2" ht="12.75" x14ac:dyDescent="0.2">
      <c r="A2732" s="3">
        <v>2731</v>
      </c>
      <c r="B2732" s="6" t="s">
        <v>7012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3F2D-34B0-4CFD-A58B-191C4E2F2EB2}">
  <sheetPr>
    <outlinePr summaryBelow="0" summaryRight="0"/>
  </sheetPr>
  <dimension ref="A1:B6550"/>
  <sheetViews>
    <sheetView workbookViewId="0">
      <pane ySplit="1" topLeftCell="A2" activePane="bottomLeft" state="frozen"/>
      <selection activeCell="B2414" sqref="B2414"/>
      <selection pane="bottomLeft"/>
    </sheetView>
  </sheetViews>
  <sheetFormatPr defaultColWidth="14.42578125" defaultRowHeight="15.75" customHeight="1" x14ac:dyDescent="0.2"/>
  <cols>
    <col min="1" max="1" width="5.140625" style="24" customWidth="1"/>
    <col min="2" max="2" width="91.7109375" style="24" customWidth="1"/>
    <col min="3" max="16384" width="14.42578125" style="24"/>
  </cols>
  <sheetData>
    <row r="1" spans="1:2" ht="15.75" customHeight="1" x14ac:dyDescent="0.2">
      <c r="A1" s="22" t="s">
        <v>0</v>
      </c>
      <c r="B1" s="23" t="s">
        <v>1</v>
      </c>
    </row>
    <row r="2" spans="1:2" ht="15.75" customHeight="1" x14ac:dyDescent="0.2">
      <c r="A2" s="25">
        <v>1</v>
      </c>
      <c r="B2" s="27" t="s">
        <v>11256</v>
      </c>
    </row>
    <row r="3" spans="1:2" ht="15.75" customHeight="1" x14ac:dyDescent="0.2">
      <c r="A3" s="25">
        <v>2</v>
      </c>
      <c r="B3" s="27" t="s">
        <v>11257</v>
      </c>
    </row>
    <row r="4" spans="1:2" ht="15.75" customHeight="1" x14ac:dyDescent="0.2">
      <c r="A4" s="25">
        <v>3</v>
      </c>
      <c r="B4" s="27" t="s">
        <v>11258</v>
      </c>
    </row>
    <row r="5" spans="1:2" ht="15.75" customHeight="1" x14ac:dyDescent="0.2">
      <c r="A5" s="25">
        <v>4</v>
      </c>
      <c r="B5" s="27" t="s">
        <v>11259</v>
      </c>
    </row>
    <row r="6" spans="1:2" ht="15.75" customHeight="1" x14ac:dyDescent="0.2">
      <c r="A6" s="25">
        <v>5</v>
      </c>
      <c r="B6" s="27" t="s">
        <v>11260</v>
      </c>
    </row>
    <row r="7" spans="1:2" ht="15.75" customHeight="1" x14ac:dyDescent="0.2">
      <c r="A7" s="25">
        <v>6</v>
      </c>
      <c r="B7" s="27" t="s">
        <v>11261</v>
      </c>
    </row>
    <row r="8" spans="1:2" ht="15.75" customHeight="1" x14ac:dyDescent="0.2">
      <c r="A8" s="25">
        <v>7</v>
      </c>
      <c r="B8" s="27" t="s">
        <v>11262</v>
      </c>
    </row>
    <row r="9" spans="1:2" ht="15.75" customHeight="1" x14ac:dyDescent="0.2">
      <c r="A9" s="25">
        <v>8</v>
      </c>
      <c r="B9" s="27" t="s">
        <v>11263</v>
      </c>
    </row>
    <row r="10" spans="1:2" ht="15.75" customHeight="1" x14ac:dyDescent="0.2">
      <c r="A10" s="25">
        <v>9</v>
      </c>
      <c r="B10" s="27" t="s">
        <v>11264</v>
      </c>
    </row>
    <row r="11" spans="1:2" ht="15.75" customHeight="1" x14ac:dyDescent="0.2">
      <c r="A11" s="25">
        <v>10</v>
      </c>
      <c r="B11" s="27" t="s">
        <v>11265</v>
      </c>
    </row>
    <row r="12" spans="1:2" ht="15.75" customHeight="1" x14ac:dyDescent="0.2">
      <c r="A12" s="25">
        <v>11</v>
      </c>
      <c r="B12" s="27" t="s">
        <v>11266</v>
      </c>
    </row>
    <row r="13" spans="1:2" ht="15.75" customHeight="1" x14ac:dyDescent="0.2">
      <c r="A13" s="25">
        <v>12</v>
      </c>
      <c r="B13" s="27" t="s">
        <v>11267</v>
      </c>
    </row>
    <row r="14" spans="1:2" ht="15.75" customHeight="1" x14ac:dyDescent="0.2">
      <c r="A14" s="25">
        <v>13</v>
      </c>
      <c r="B14" s="27" t="s">
        <v>11268</v>
      </c>
    </row>
    <row r="15" spans="1:2" ht="15.75" customHeight="1" x14ac:dyDescent="0.2">
      <c r="A15" s="25">
        <v>14</v>
      </c>
      <c r="B15" s="27" t="s">
        <v>11269</v>
      </c>
    </row>
    <row r="16" spans="1:2" ht="15.75" customHeight="1" x14ac:dyDescent="0.2">
      <c r="A16" s="25">
        <v>15</v>
      </c>
      <c r="B16" s="27" t="s">
        <v>11270</v>
      </c>
    </row>
    <row r="17" spans="1:2" ht="15.75" customHeight="1" x14ac:dyDescent="0.2">
      <c r="A17" s="25">
        <v>16</v>
      </c>
      <c r="B17" s="27" t="s">
        <v>11271</v>
      </c>
    </row>
    <row r="18" spans="1:2" ht="15.75" customHeight="1" x14ac:dyDescent="0.2">
      <c r="A18" s="25">
        <v>17</v>
      </c>
      <c r="B18" s="27" t="s">
        <v>11272</v>
      </c>
    </row>
    <row r="19" spans="1:2" ht="15.75" customHeight="1" x14ac:dyDescent="0.2">
      <c r="A19" s="25">
        <v>18</v>
      </c>
      <c r="B19" s="27" t="s">
        <v>11273</v>
      </c>
    </row>
    <row r="20" spans="1:2" ht="15.75" customHeight="1" x14ac:dyDescent="0.2">
      <c r="A20" s="25">
        <v>19</v>
      </c>
      <c r="B20" s="27" t="s">
        <v>11274</v>
      </c>
    </row>
    <row r="21" spans="1:2" ht="15.75" customHeight="1" x14ac:dyDescent="0.2">
      <c r="A21" s="25">
        <v>20</v>
      </c>
      <c r="B21" s="27" t="s">
        <v>11275</v>
      </c>
    </row>
    <row r="22" spans="1:2" ht="15.75" customHeight="1" x14ac:dyDescent="0.2">
      <c r="A22" s="25">
        <v>21</v>
      </c>
      <c r="B22" s="27" t="s">
        <v>11276</v>
      </c>
    </row>
    <row r="23" spans="1:2" ht="15.75" customHeight="1" x14ac:dyDescent="0.2">
      <c r="A23" s="25">
        <v>22</v>
      </c>
      <c r="B23" s="27" t="s">
        <v>11277</v>
      </c>
    </row>
    <row r="24" spans="1:2" ht="15.75" customHeight="1" x14ac:dyDescent="0.2">
      <c r="A24" s="25">
        <v>23</v>
      </c>
      <c r="B24" s="27" t="s">
        <v>11278</v>
      </c>
    </row>
    <row r="25" spans="1:2" ht="15.75" customHeight="1" x14ac:dyDescent="0.2">
      <c r="A25" s="25">
        <v>24</v>
      </c>
      <c r="B25" s="27" t="s">
        <v>11279</v>
      </c>
    </row>
    <row r="26" spans="1:2" ht="15.75" customHeight="1" x14ac:dyDescent="0.2">
      <c r="A26" s="25">
        <v>25</v>
      </c>
      <c r="B26" s="27" t="s">
        <v>11280</v>
      </c>
    </row>
    <row r="27" spans="1:2" ht="15.75" customHeight="1" x14ac:dyDescent="0.2">
      <c r="A27" s="25">
        <v>26</v>
      </c>
      <c r="B27" s="27" t="s">
        <v>11281</v>
      </c>
    </row>
    <row r="28" spans="1:2" ht="15.75" customHeight="1" x14ac:dyDescent="0.2">
      <c r="A28" s="25">
        <v>27</v>
      </c>
      <c r="B28" s="27" t="s">
        <v>11282</v>
      </c>
    </row>
    <row r="29" spans="1:2" ht="15.75" customHeight="1" x14ac:dyDescent="0.2">
      <c r="A29" s="25">
        <v>28</v>
      </c>
      <c r="B29" s="27" t="s">
        <v>11283</v>
      </c>
    </row>
    <row r="30" spans="1:2" ht="15.75" customHeight="1" x14ac:dyDescent="0.2">
      <c r="A30" s="25">
        <v>29</v>
      </c>
      <c r="B30" s="27" t="s">
        <v>11284</v>
      </c>
    </row>
    <row r="31" spans="1:2" ht="15.75" customHeight="1" x14ac:dyDescent="0.2">
      <c r="A31" s="25">
        <v>30</v>
      </c>
      <c r="B31" s="27" t="s">
        <v>11285</v>
      </c>
    </row>
    <row r="32" spans="1:2" ht="15.75" customHeight="1" x14ac:dyDescent="0.2">
      <c r="A32" s="25">
        <v>31</v>
      </c>
      <c r="B32" s="27" t="s">
        <v>11286</v>
      </c>
    </row>
    <row r="33" spans="1:2" ht="15.75" customHeight="1" x14ac:dyDescent="0.2">
      <c r="A33" s="25">
        <v>32</v>
      </c>
      <c r="B33" s="27" t="s">
        <v>11287</v>
      </c>
    </row>
    <row r="34" spans="1:2" ht="15.75" customHeight="1" x14ac:dyDescent="0.2">
      <c r="A34" s="25">
        <v>33</v>
      </c>
      <c r="B34" s="27" t="s">
        <v>11288</v>
      </c>
    </row>
    <row r="35" spans="1:2" ht="15.75" customHeight="1" x14ac:dyDescent="0.2">
      <c r="A35" s="25">
        <v>34</v>
      </c>
      <c r="B35" s="27" t="s">
        <v>11289</v>
      </c>
    </row>
    <row r="36" spans="1:2" ht="15.75" customHeight="1" x14ac:dyDescent="0.2">
      <c r="A36" s="25">
        <v>35</v>
      </c>
      <c r="B36" s="27" t="s">
        <v>11290</v>
      </c>
    </row>
    <row r="37" spans="1:2" ht="15.75" customHeight="1" x14ac:dyDescent="0.2">
      <c r="A37" s="25">
        <v>36</v>
      </c>
      <c r="B37" s="27" t="s">
        <v>11291</v>
      </c>
    </row>
    <row r="38" spans="1:2" ht="15.75" customHeight="1" x14ac:dyDescent="0.2">
      <c r="A38" s="25">
        <v>37</v>
      </c>
      <c r="B38" s="27" t="s">
        <v>11292</v>
      </c>
    </row>
    <row r="39" spans="1:2" ht="15.75" customHeight="1" x14ac:dyDescent="0.2">
      <c r="A39" s="25">
        <v>38</v>
      </c>
      <c r="B39" s="27" t="s">
        <v>11293</v>
      </c>
    </row>
    <row r="40" spans="1:2" ht="15.75" customHeight="1" x14ac:dyDescent="0.2">
      <c r="A40" s="25">
        <v>39</v>
      </c>
      <c r="B40" s="27" t="s">
        <v>11294</v>
      </c>
    </row>
    <row r="41" spans="1:2" ht="15.75" customHeight="1" x14ac:dyDescent="0.2">
      <c r="A41" s="25">
        <v>40</v>
      </c>
      <c r="B41" s="27" t="s">
        <v>11295</v>
      </c>
    </row>
    <row r="42" spans="1:2" ht="15.75" customHeight="1" x14ac:dyDescent="0.2">
      <c r="A42" s="25">
        <v>41</v>
      </c>
      <c r="B42" s="27" t="s">
        <v>11296</v>
      </c>
    </row>
    <row r="43" spans="1:2" ht="15.75" customHeight="1" x14ac:dyDescent="0.2">
      <c r="A43" s="25">
        <v>42</v>
      </c>
      <c r="B43" s="27" t="s">
        <v>11297</v>
      </c>
    </row>
    <row r="44" spans="1:2" ht="15.75" customHeight="1" x14ac:dyDescent="0.2">
      <c r="A44" s="25">
        <v>43</v>
      </c>
      <c r="B44" s="27" t="s">
        <v>11298</v>
      </c>
    </row>
    <row r="45" spans="1:2" ht="15.75" customHeight="1" x14ac:dyDescent="0.2">
      <c r="A45" s="25">
        <v>44</v>
      </c>
      <c r="B45" s="27" t="s">
        <v>11299</v>
      </c>
    </row>
    <row r="46" spans="1:2" ht="15.75" customHeight="1" x14ac:dyDescent="0.2">
      <c r="A46" s="25">
        <v>45</v>
      </c>
      <c r="B46" s="27" t="s">
        <v>11300</v>
      </c>
    </row>
    <row r="47" spans="1:2" ht="15.75" customHeight="1" x14ac:dyDescent="0.2">
      <c r="A47" s="25">
        <v>46</v>
      </c>
      <c r="B47" s="27" t="s">
        <v>11301</v>
      </c>
    </row>
    <row r="48" spans="1:2" ht="15.75" customHeight="1" x14ac:dyDescent="0.2">
      <c r="A48" s="25">
        <v>47</v>
      </c>
      <c r="B48" s="27" t="s">
        <v>11302</v>
      </c>
    </row>
    <row r="49" spans="1:2" ht="15.75" customHeight="1" x14ac:dyDescent="0.2">
      <c r="A49" s="25">
        <v>48</v>
      </c>
      <c r="B49" s="27" t="s">
        <v>11303</v>
      </c>
    </row>
    <row r="50" spans="1:2" ht="15.75" customHeight="1" x14ac:dyDescent="0.2">
      <c r="A50" s="25">
        <v>49</v>
      </c>
      <c r="B50" s="27" t="s">
        <v>11304</v>
      </c>
    </row>
    <row r="51" spans="1:2" ht="15.75" customHeight="1" x14ac:dyDescent="0.2">
      <c r="A51" s="25">
        <v>50</v>
      </c>
      <c r="B51" s="27" t="s">
        <v>11305</v>
      </c>
    </row>
    <row r="52" spans="1:2" ht="15.75" customHeight="1" x14ac:dyDescent="0.2">
      <c r="A52" s="25">
        <v>51</v>
      </c>
      <c r="B52" s="27" t="s">
        <v>11306</v>
      </c>
    </row>
    <row r="53" spans="1:2" ht="15.75" customHeight="1" x14ac:dyDescent="0.2">
      <c r="A53" s="25">
        <v>52</v>
      </c>
      <c r="B53" s="27" t="s">
        <v>11307</v>
      </c>
    </row>
    <row r="54" spans="1:2" ht="15.75" customHeight="1" x14ac:dyDescent="0.2">
      <c r="A54" s="25">
        <v>53</v>
      </c>
      <c r="B54" s="27" t="s">
        <v>11308</v>
      </c>
    </row>
    <row r="55" spans="1:2" ht="15.75" customHeight="1" x14ac:dyDescent="0.2">
      <c r="A55" s="25">
        <v>54</v>
      </c>
      <c r="B55" s="27" t="s">
        <v>11309</v>
      </c>
    </row>
    <row r="56" spans="1:2" ht="15.75" customHeight="1" x14ac:dyDescent="0.2">
      <c r="A56" s="25">
        <v>55</v>
      </c>
      <c r="B56" s="27" t="s">
        <v>11310</v>
      </c>
    </row>
    <row r="57" spans="1:2" ht="12.75" x14ac:dyDescent="0.2">
      <c r="A57" s="25">
        <v>56</v>
      </c>
      <c r="B57" s="27" t="s">
        <v>11311</v>
      </c>
    </row>
    <row r="58" spans="1:2" ht="12.75" x14ac:dyDescent="0.2">
      <c r="A58" s="25">
        <v>57</v>
      </c>
      <c r="B58" s="27" t="s">
        <v>11312</v>
      </c>
    </row>
    <row r="59" spans="1:2" ht="12.75" x14ac:dyDescent="0.2">
      <c r="A59" s="25">
        <v>58</v>
      </c>
      <c r="B59" s="27" t="s">
        <v>11313</v>
      </c>
    </row>
    <row r="60" spans="1:2" ht="12.75" x14ac:dyDescent="0.2">
      <c r="A60" s="25">
        <v>59</v>
      </c>
      <c r="B60" s="27" t="s">
        <v>11314</v>
      </c>
    </row>
    <row r="61" spans="1:2" ht="12.75" x14ac:dyDescent="0.2">
      <c r="A61" s="25">
        <v>60</v>
      </c>
      <c r="B61" s="27" t="s">
        <v>11315</v>
      </c>
    </row>
    <row r="62" spans="1:2" ht="12.75" x14ac:dyDescent="0.2">
      <c r="A62" s="25">
        <v>61</v>
      </c>
      <c r="B62" s="27" t="s">
        <v>11316</v>
      </c>
    </row>
    <row r="63" spans="1:2" ht="12.75" x14ac:dyDescent="0.2">
      <c r="A63" s="25">
        <v>62</v>
      </c>
      <c r="B63" s="27" t="s">
        <v>11317</v>
      </c>
    </row>
    <row r="64" spans="1:2" ht="12.75" x14ac:dyDescent="0.2">
      <c r="A64" s="25">
        <v>63</v>
      </c>
      <c r="B64" s="27" t="s">
        <v>11318</v>
      </c>
    </row>
    <row r="65" spans="1:2" ht="12.75" x14ac:dyDescent="0.2">
      <c r="A65" s="25">
        <v>64</v>
      </c>
      <c r="B65" s="27" t="s">
        <v>11319</v>
      </c>
    </row>
    <row r="66" spans="1:2" ht="12.75" x14ac:dyDescent="0.2">
      <c r="A66" s="25">
        <v>65</v>
      </c>
      <c r="B66" s="27" t="s">
        <v>11320</v>
      </c>
    </row>
    <row r="67" spans="1:2" ht="12.75" x14ac:dyDescent="0.2">
      <c r="A67" s="25">
        <v>66</v>
      </c>
      <c r="B67" s="27" t="s">
        <v>11321</v>
      </c>
    </row>
    <row r="68" spans="1:2" ht="12.75" x14ac:dyDescent="0.2">
      <c r="A68" s="25">
        <v>67</v>
      </c>
      <c r="B68" s="27" t="s">
        <v>11322</v>
      </c>
    </row>
    <row r="69" spans="1:2" ht="12.75" x14ac:dyDescent="0.2">
      <c r="A69" s="25">
        <v>68</v>
      </c>
      <c r="B69" s="27" t="s">
        <v>11323</v>
      </c>
    </row>
    <row r="70" spans="1:2" ht="12.75" x14ac:dyDescent="0.2">
      <c r="A70" s="25">
        <v>69</v>
      </c>
      <c r="B70" s="27" t="s">
        <v>11324</v>
      </c>
    </row>
    <row r="71" spans="1:2" ht="12.75" x14ac:dyDescent="0.2">
      <c r="A71" s="25">
        <v>70</v>
      </c>
      <c r="B71" s="27" t="s">
        <v>11325</v>
      </c>
    </row>
    <row r="72" spans="1:2" ht="12.75" x14ac:dyDescent="0.2">
      <c r="A72" s="25">
        <v>71</v>
      </c>
      <c r="B72" s="27" t="s">
        <v>11326</v>
      </c>
    </row>
    <row r="73" spans="1:2" ht="12.75" x14ac:dyDescent="0.2">
      <c r="A73" s="25">
        <v>72</v>
      </c>
      <c r="B73" s="27" t="s">
        <v>11327</v>
      </c>
    </row>
    <row r="74" spans="1:2" ht="12.75" x14ac:dyDescent="0.2">
      <c r="A74" s="25">
        <v>73</v>
      </c>
      <c r="B74" s="27" t="s">
        <v>11328</v>
      </c>
    </row>
    <row r="75" spans="1:2" ht="12.75" x14ac:dyDescent="0.2">
      <c r="A75" s="25">
        <v>74</v>
      </c>
      <c r="B75" s="27" t="s">
        <v>11329</v>
      </c>
    </row>
    <row r="76" spans="1:2" ht="12.75" x14ac:dyDescent="0.2">
      <c r="A76" s="25">
        <v>75</v>
      </c>
      <c r="B76" s="27" t="s">
        <v>11330</v>
      </c>
    </row>
    <row r="77" spans="1:2" ht="12.75" x14ac:dyDescent="0.2">
      <c r="A77" s="25">
        <v>76</v>
      </c>
      <c r="B77" s="27" t="s">
        <v>11331</v>
      </c>
    </row>
    <row r="78" spans="1:2" ht="12.75" x14ac:dyDescent="0.2">
      <c r="A78" s="25">
        <v>77</v>
      </c>
      <c r="B78" s="27" t="s">
        <v>11332</v>
      </c>
    </row>
    <row r="79" spans="1:2" ht="12.75" x14ac:dyDescent="0.2">
      <c r="A79" s="25">
        <v>78</v>
      </c>
      <c r="B79" s="27" t="s">
        <v>11333</v>
      </c>
    </row>
    <row r="80" spans="1:2" ht="12.75" x14ac:dyDescent="0.2">
      <c r="A80" s="25">
        <v>79</v>
      </c>
      <c r="B80" s="27" t="s">
        <v>11334</v>
      </c>
    </row>
    <row r="81" spans="1:2" ht="12.75" x14ac:dyDescent="0.2">
      <c r="A81" s="25">
        <v>80</v>
      </c>
      <c r="B81" s="27" t="s">
        <v>11335</v>
      </c>
    </row>
    <row r="82" spans="1:2" ht="12.75" x14ac:dyDescent="0.2">
      <c r="A82" s="25">
        <v>81</v>
      </c>
      <c r="B82" s="27" t="s">
        <v>11336</v>
      </c>
    </row>
    <row r="83" spans="1:2" ht="12.75" x14ac:dyDescent="0.2">
      <c r="A83" s="25">
        <v>82</v>
      </c>
      <c r="B83" s="27" t="s">
        <v>11337</v>
      </c>
    </row>
    <row r="84" spans="1:2" ht="12.75" x14ac:dyDescent="0.2">
      <c r="A84" s="25">
        <v>83</v>
      </c>
      <c r="B84" s="27" t="s">
        <v>11338</v>
      </c>
    </row>
    <row r="85" spans="1:2" ht="12.75" x14ac:dyDescent="0.2">
      <c r="A85" s="25">
        <v>84</v>
      </c>
      <c r="B85" s="27" t="s">
        <v>11339</v>
      </c>
    </row>
    <row r="86" spans="1:2" ht="12.75" x14ac:dyDescent="0.2">
      <c r="A86" s="25">
        <v>85</v>
      </c>
      <c r="B86" s="27" t="s">
        <v>11340</v>
      </c>
    </row>
    <row r="87" spans="1:2" ht="12.75" x14ac:dyDescent="0.2">
      <c r="A87" s="25">
        <v>86</v>
      </c>
      <c r="B87" s="27" t="s">
        <v>11341</v>
      </c>
    </row>
    <row r="88" spans="1:2" ht="12.75" x14ac:dyDescent="0.2">
      <c r="A88" s="25">
        <v>87</v>
      </c>
      <c r="B88" s="27" t="s">
        <v>11342</v>
      </c>
    </row>
    <row r="89" spans="1:2" ht="12.75" x14ac:dyDescent="0.2">
      <c r="A89" s="25">
        <v>88</v>
      </c>
      <c r="B89" s="27" t="s">
        <v>11343</v>
      </c>
    </row>
    <row r="90" spans="1:2" ht="12.75" x14ac:dyDescent="0.2">
      <c r="A90" s="25">
        <v>89</v>
      </c>
      <c r="B90" s="27" t="s">
        <v>11344</v>
      </c>
    </row>
    <row r="91" spans="1:2" ht="12.75" x14ac:dyDescent="0.2">
      <c r="A91" s="25">
        <v>90</v>
      </c>
      <c r="B91" s="27" t="s">
        <v>11345</v>
      </c>
    </row>
    <row r="92" spans="1:2" ht="12.75" x14ac:dyDescent="0.2">
      <c r="A92" s="25">
        <v>91</v>
      </c>
      <c r="B92" s="27" t="s">
        <v>11346</v>
      </c>
    </row>
    <row r="93" spans="1:2" ht="12.75" x14ac:dyDescent="0.2">
      <c r="A93" s="25">
        <v>92</v>
      </c>
      <c r="B93" s="27" t="s">
        <v>11347</v>
      </c>
    </row>
    <row r="94" spans="1:2" ht="12.75" x14ac:dyDescent="0.2">
      <c r="A94" s="25">
        <v>93</v>
      </c>
      <c r="B94" s="27" t="s">
        <v>11348</v>
      </c>
    </row>
    <row r="95" spans="1:2" ht="12.75" x14ac:dyDescent="0.2">
      <c r="A95" s="25">
        <v>94</v>
      </c>
      <c r="B95" s="27" t="s">
        <v>11349</v>
      </c>
    </row>
    <row r="96" spans="1:2" ht="12.75" x14ac:dyDescent="0.2">
      <c r="A96" s="25">
        <v>95</v>
      </c>
      <c r="B96" s="27" t="s">
        <v>11350</v>
      </c>
    </row>
    <row r="97" spans="1:2" ht="12.75" x14ac:dyDescent="0.2">
      <c r="A97" s="25">
        <v>96</v>
      </c>
      <c r="B97" s="27" t="s">
        <v>11351</v>
      </c>
    </row>
    <row r="98" spans="1:2" ht="12.75" x14ac:dyDescent="0.2">
      <c r="A98" s="25">
        <v>97</v>
      </c>
      <c r="B98" s="27" t="s">
        <v>11352</v>
      </c>
    </row>
    <row r="99" spans="1:2" ht="12.75" x14ac:dyDescent="0.2">
      <c r="A99" s="25">
        <v>98</v>
      </c>
      <c r="B99" s="27" t="s">
        <v>11353</v>
      </c>
    </row>
    <row r="100" spans="1:2" ht="12.75" x14ac:dyDescent="0.2">
      <c r="A100" s="25">
        <v>99</v>
      </c>
      <c r="B100" s="27" t="s">
        <v>11354</v>
      </c>
    </row>
    <row r="101" spans="1:2" ht="12.75" x14ac:dyDescent="0.2">
      <c r="A101" s="25">
        <v>100</v>
      </c>
      <c r="B101" s="27" t="s">
        <v>11355</v>
      </c>
    </row>
    <row r="102" spans="1:2" ht="12.75" x14ac:dyDescent="0.2">
      <c r="A102" s="25">
        <v>101</v>
      </c>
      <c r="B102" s="27" t="s">
        <v>11356</v>
      </c>
    </row>
    <row r="103" spans="1:2" ht="12.75" x14ac:dyDescent="0.2">
      <c r="A103" s="25">
        <v>102</v>
      </c>
      <c r="B103" s="27" t="s">
        <v>11357</v>
      </c>
    </row>
    <row r="104" spans="1:2" ht="12.75" x14ac:dyDescent="0.2">
      <c r="A104" s="25">
        <v>103</v>
      </c>
      <c r="B104" s="27" t="s">
        <v>11358</v>
      </c>
    </row>
    <row r="105" spans="1:2" ht="12.75" x14ac:dyDescent="0.2">
      <c r="A105" s="25">
        <v>104</v>
      </c>
      <c r="B105" s="27" t="s">
        <v>11359</v>
      </c>
    </row>
    <row r="106" spans="1:2" ht="12.75" x14ac:dyDescent="0.2">
      <c r="A106" s="25">
        <v>105</v>
      </c>
      <c r="B106" s="27" t="s">
        <v>11360</v>
      </c>
    </row>
    <row r="107" spans="1:2" ht="12.75" x14ac:dyDescent="0.2">
      <c r="A107" s="25">
        <v>106</v>
      </c>
      <c r="B107" s="27" t="s">
        <v>11361</v>
      </c>
    </row>
    <row r="108" spans="1:2" ht="12.75" x14ac:dyDescent="0.2">
      <c r="A108" s="25">
        <v>107</v>
      </c>
      <c r="B108" s="27" t="s">
        <v>11362</v>
      </c>
    </row>
    <row r="109" spans="1:2" ht="12.75" x14ac:dyDescent="0.2">
      <c r="A109" s="25">
        <v>108</v>
      </c>
      <c r="B109" s="27" t="s">
        <v>11363</v>
      </c>
    </row>
    <row r="110" spans="1:2" ht="12.75" x14ac:dyDescent="0.2">
      <c r="A110" s="25">
        <v>109</v>
      </c>
      <c r="B110" s="27" t="s">
        <v>11364</v>
      </c>
    </row>
    <row r="111" spans="1:2" ht="12.75" x14ac:dyDescent="0.2">
      <c r="A111" s="25">
        <v>110</v>
      </c>
      <c r="B111" s="27" t="s">
        <v>11365</v>
      </c>
    </row>
    <row r="112" spans="1:2" ht="12.75" x14ac:dyDescent="0.2">
      <c r="A112" s="25">
        <v>111</v>
      </c>
      <c r="B112" s="27" t="s">
        <v>11366</v>
      </c>
    </row>
    <row r="113" spans="1:2" ht="12.75" x14ac:dyDescent="0.2">
      <c r="A113" s="25">
        <v>112</v>
      </c>
      <c r="B113" s="27" t="s">
        <v>11367</v>
      </c>
    </row>
    <row r="114" spans="1:2" ht="12.75" x14ac:dyDescent="0.2">
      <c r="A114" s="25">
        <v>113</v>
      </c>
      <c r="B114" s="27" t="s">
        <v>11368</v>
      </c>
    </row>
    <row r="115" spans="1:2" ht="12.75" x14ac:dyDescent="0.2">
      <c r="A115" s="25">
        <v>114</v>
      </c>
      <c r="B115" s="27" t="s">
        <v>11369</v>
      </c>
    </row>
    <row r="116" spans="1:2" ht="12.75" x14ac:dyDescent="0.2">
      <c r="A116" s="25">
        <v>115</v>
      </c>
      <c r="B116" s="27" t="s">
        <v>11370</v>
      </c>
    </row>
    <row r="117" spans="1:2" ht="12.75" x14ac:dyDescent="0.2">
      <c r="A117" s="25">
        <v>116</v>
      </c>
      <c r="B117" s="27" t="s">
        <v>11371</v>
      </c>
    </row>
    <row r="118" spans="1:2" ht="12.75" x14ac:dyDescent="0.2">
      <c r="A118" s="25">
        <v>117</v>
      </c>
      <c r="B118" s="27" t="s">
        <v>11372</v>
      </c>
    </row>
    <row r="119" spans="1:2" ht="12.75" x14ac:dyDescent="0.2">
      <c r="A119" s="25">
        <v>118</v>
      </c>
      <c r="B119" s="27" t="s">
        <v>11373</v>
      </c>
    </row>
    <row r="120" spans="1:2" ht="12.75" x14ac:dyDescent="0.2">
      <c r="A120" s="25">
        <v>119</v>
      </c>
      <c r="B120" s="27" t="s">
        <v>11374</v>
      </c>
    </row>
    <row r="121" spans="1:2" ht="12.75" x14ac:dyDescent="0.2">
      <c r="A121" s="25">
        <v>120</v>
      </c>
      <c r="B121" s="27" t="s">
        <v>11375</v>
      </c>
    </row>
    <row r="122" spans="1:2" ht="12.75" x14ac:dyDescent="0.2">
      <c r="A122" s="25">
        <v>121</v>
      </c>
      <c r="B122" s="27" t="s">
        <v>11376</v>
      </c>
    </row>
    <row r="123" spans="1:2" ht="12.75" x14ac:dyDescent="0.2">
      <c r="A123" s="25">
        <v>122</v>
      </c>
      <c r="B123" s="27" t="s">
        <v>11377</v>
      </c>
    </row>
    <row r="124" spans="1:2" ht="12.75" x14ac:dyDescent="0.2">
      <c r="A124" s="25">
        <v>123</v>
      </c>
      <c r="B124" s="27" t="s">
        <v>11378</v>
      </c>
    </row>
    <row r="125" spans="1:2" ht="12.75" x14ac:dyDescent="0.2">
      <c r="A125" s="25">
        <v>124</v>
      </c>
      <c r="B125" s="27" t="s">
        <v>11379</v>
      </c>
    </row>
    <row r="126" spans="1:2" ht="12.75" x14ac:dyDescent="0.2">
      <c r="A126" s="25">
        <v>125</v>
      </c>
      <c r="B126" s="27" t="s">
        <v>11380</v>
      </c>
    </row>
    <row r="127" spans="1:2" ht="12.75" x14ac:dyDescent="0.2">
      <c r="A127" s="25">
        <v>126</v>
      </c>
      <c r="B127" s="27" t="s">
        <v>11381</v>
      </c>
    </row>
    <row r="128" spans="1:2" ht="12.75" x14ac:dyDescent="0.2">
      <c r="A128" s="25">
        <v>127</v>
      </c>
      <c r="B128" s="27" t="s">
        <v>11382</v>
      </c>
    </row>
    <row r="129" spans="1:2" ht="12.75" x14ac:dyDescent="0.2">
      <c r="A129" s="25">
        <v>128</v>
      </c>
      <c r="B129" s="27" t="s">
        <v>11383</v>
      </c>
    </row>
    <row r="130" spans="1:2" ht="12.75" x14ac:dyDescent="0.2">
      <c r="A130" s="25">
        <v>129</v>
      </c>
      <c r="B130" s="27" t="s">
        <v>11384</v>
      </c>
    </row>
    <row r="131" spans="1:2" ht="12.75" x14ac:dyDescent="0.2">
      <c r="A131" s="25">
        <v>130</v>
      </c>
      <c r="B131" s="27" t="s">
        <v>11385</v>
      </c>
    </row>
    <row r="132" spans="1:2" ht="12.75" x14ac:dyDescent="0.2">
      <c r="A132" s="25">
        <v>131</v>
      </c>
      <c r="B132" s="27" t="s">
        <v>11386</v>
      </c>
    </row>
    <row r="133" spans="1:2" ht="12.75" x14ac:dyDescent="0.2">
      <c r="A133" s="25">
        <v>132</v>
      </c>
      <c r="B133" s="27" t="s">
        <v>11387</v>
      </c>
    </row>
    <row r="134" spans="1:2" ht="12.75" x14ac:dyDescent="0.2">
      <c r="A134" s="25">
        <v>133</v>
      </c>
      <c r="B134" s="27" t="s">
        <v>11388</v>
      </c>
    </row>
    <row r="135" spans="1:2" ht="12.75" x14ac:dyDescent="0.2">
      <c r="A135" s="25">
        <v>134</v>
      </c>
      <c r="B135" s="27" t="s">
        <v>11389</v>
      </c>
    </row>
    <row r="136" spans="1:2" ht="12.75" x14ac:dyDescent="0.2">
      <c r="A136" s="25">
        <v>135</v>
      </c>
      <c r="B136" s="27" t="s">
        <v>11390</v>
      </c>
    </row>
    <row r="137" spans="1:2" ht="12.75" x14ac:dyDescent="0.2">
      <c r="A137" s="25">
        <v>136</v>
      </c>
      <c r="B137" s="27" t="s">
        <v>11391</v>
      </c>
    </row>
    <row r="138" spans="1:2" ht="12.75" x14ac:dyDescent="0.2">
      <c r="A138" s="25">
        <v>137</v>
      </c>
      <c r="B138" s="27" t="s">
        <v>11392</v>
      </c>
    </row>
    <row r="139" spans="1:2" ht="12.75" x14ac:dyDescent="0.2">
      <c r="A139" s="25">
        <v>138</v>
      </c>
      <c r="B139" s="27" t="s">
        <v>11393</v>
      </c>
    </row>
    <row r="140" spans="1:2" ht="12.75" x14ac:dyDescent="0.2">
      <c r="A140" s="25">
        <v>139</v>
      </c>
      <c r="B140" s="27" t="s">
        <v>11394</v>
      </c>
    </row>
    <row r="141" spans="1:2" ht="12.75" x14ac:dyDescent="0.2">
      <c r="A141" s="25">
        <v>140</v>
      </c>
      <c r="B141" s="27" t="s">
        <v>11395</v>
      </c>
    </row>
    <row r="142" spans="1:2" ht="12.75" x14ac:dyDescent="0.2">
      <c r="A142" s="25">
        <v>141</v>
      </c>
      <c r="B142" s="27" t="s">
        <v>11396</v>
      </c>
    </row>
    <row r="143" spans="1:2" ht="12.75" x14ac:dyDescent="0.2">
      <c r="A143" s="25">
        <v>142</v>
      </c>
      <c r="B143" s="27" t="s">
        <v>11397</v>
      </c>
    </row>
    <row r="144" spans="1:2" ht="12.75" x14ac:dyDescent="0.2">
      <c r="A144" s="25">
        <v>143</v>
      </c>
      <c r="B144" s="27" t="s">
        <v>11398</v>
      </c>
    </row>
    <row r="145" spans="1:2" ht="12.75" x14ac:dyDescent="0.2">
      <c r="A145" s="25">
        <v>144</v>
      </c>
      <c r="B145" s="27" t="s">
        <v>11399</v>
      </c>
    </row>
    <row r="146" spans="1:2" ht="12.75" x14ac:dyDescent="0.2">
      <c r="A146" s="25">
        <v>145</v>
      </c>
      <c r="B146" s="27" t="s">
        <v>11400</v>
      </c>
    </row>
    <row r="147" spans="1:2" ht="12.75" x14ac:dyDescent="0.2">
      <c r="A147" s="25">
        <v>146</v>
      </c>
      <c r="B147" s="27" t="s">
        <v>11401</v>
      </c>
    </row>
    <row r="148" spans="1:2" ht="12.75" x14ac:dyDescent="0.2">
      <c r="A148" s="25">
        <v>147</v>
      </c>
      <c r="B148" s="27" t="s">
        <v>11402</v>
      </c>
    </row>
    <row r="149" spans="1:2" ht="12.75" x14ac:dyDescent="0.2">
      <c r="A149" s="25">
        <v>148</v>
      </c>
      <c r="B149" s="27" t="s">
        <v>11403</v>
      </c>
    </row>
    <row r="150" spans="1:2" ht="12.75" x14ac:dyDescent="0.2">
      <c r="A150" s="25">
        <v>149</v>
      </c>
      <c r="B150" s="27" t="s">
        <v>11404</v>
      </c>
    </row>
    <row r="151" spans="1:2" ht="12.75" x14ac:dyDescent="0.2">
      <c r="A151" s="25">
        <v>150</v>
      </c>
      <c r="B151" s="27" t="s">
        <v>11405</v>
      </c>
    </row>
    <row r="152" spans="1:2" ht="12.75" x14ac:dyDescent="0.2">
      <c r="A152" s="25">
        <v>151</v>
      </c>
      <c r="B152" s="27" t="s">
        <v>11406</v>
      </c>
    </row>
    <row r="153" spans="1:2" ht="12.75" x14ac:dyDescent="0.2">
      <c r="A153" s="25">
        <v>152</v>
      </c>
      <c r="B153" s="27" t="s">
        <v>11407</v>
      </c>
    </row>
    <row r="154" spans="1:2" ht="12.75" x14ac:dyDescent="0.2">
      <c r="A154" s="25">
        <v>153</v>
      </c>
      <c r="B154" s="27" t="s">
        <v>11408</v>
      </c>
    </row>
    <row r="155" spans="1:2" ht="12.75" x14ac:dyDescent="0.2">
      <c r="A155" s="25">
        <v>154</v>
      </c>
      <c r="B155" s="27" t="s">
        <v>11409</v>
      </c>
    </row>
    <row r="156" spans="1:2" ht="12.75" x14ac:dyDescent="0.2">
      <c r="A156" s="25">
        <v>155</v>
      </c>
      <c r="B156" s="27" t="s">
        <v>11410</v>
      </c>
    </row>
    <row r="157" spans="1:2" ht="12.75" x14ac:dyDescent="0.2">
      <c r="A157" s="25">
        <v>156</v>
      </c>
      <c r="B157" s="27" t="s">
        <v>11411</v>
      </c>
    </row>
    <row r="158" spans="1:2" ht="12.75" x14ac:dyDescent="0.2">
      <c r="A158" s="25">
        <v>157</v>
      </c>
      <c r="B158" s="27" t="s">
        <v>6227</v>
      </c>
    </row>
    <row r="159" spans="1:2" ht="12.75" x14ac:dyDescent="0.2">
      <c r="A159" s="25">
        <v>158</v>
      </c>
      <c r="B159" s="27" t="s">
        <v>11412</v>
      </c>
    </row>
    <row r="160" spans="1:2" ht="12.75" x14ac:dyDescent="0.2">
      <c r="A160" s="25">
        <v>159</v>
      </c>
      <c r="B160" s="27" t="s">
        <v>11413</v>
      </c>
    </row>
    <row r="161" spans="1:2" ht="12.75" x14ac:dyDescent="0.2">
      <c r="A161" s="25">
        <v>160</v>
      </c>
      <c r="B161" s="27" t="s">
        <v>11414</v>
      </c>
    </row>
    <row r="162" spans="1:2" ht="12.75" x14ac:dyDescent="0.2">
      <c r="A162" s="25">
        <v>161</v>
      </c>
      <c r="B162" s="27" t="s">
        <v>11415</v>
      </c>
    </row>
    <row r="163" spans="1:2" ht="12.75" x14ac:dyDescent="0.2">
      <c r="A163" s="25">
        <v>162</v>
      </c>
      <c r="B163" s="27" t="s">
        <v>11416</v>
      </c>
    </row>
    <row r="164" spans="1:2" ht="12.75" x14ac:dyDescent="0.2">
      <c r="A164" s="25">
        <v>163</v>
      </c>
      <c r="B164" s="27" t="s">
        <v>11417</v>
      </c>
    </row>
    <row r="165" spans="1:2" ht="12.75" x14ac:dyDescent="0.2">
      <c r="A165" s="25">
        <v>164</v>
      </c>
      <c r="B165" s="27" t="s">
        <v>11418</v>
      </c>
    </row>
    <row r="166" spans="1:2" ht="12.75" x14ac:dyDescent="0.2">
      <c r="A166" s="25">
        <v>165</v>
      </c>
      <c r="B166" s="27" t="s">
        <v>11419</v>
      </c>
    </row>
    <row r="167" spans="1:2" ht="12.75" x14ac:dyDescent="0.2">
      <c r="A167" s="25">
        <v>166</v>
      </c>
      <c r="B167" s="27" t="s">
        <v>11420</v>
      </c>
    </row>
    <row r="168" spans="1:2" ht="12.75" x14ac:dyDescent="0.2">
      <c r="A168" s="25">
        <v>167</v>
      </c>
      <c r="B168" s="27" t="s">
        <v>11421</v>
      </c>
    </row>
    <row r="169" spans="1:2" ht="12.75" x14ac:dyDescent="0.2">
      <c r="A169" s="25">
        <v>168</v>
      </c>
      <c r="B169" s="27" t="s">
        <v>11422</v>
      </c>
    </row>
    <row r="170" spans="1:2" ht="12.75" x14ac:dyDescent="0.2">
      <c r="A170" s="25">
        <v>169</v>
      </c>
      <c r="B170" s="27" t="s">
        <v>4724</v>
      </c>
    </row>
    <row r="171" spans="1:2" ht="12.75" x14ac:dyDescent="0.2">
      <c r="A171" s="25">
        <v>170</v>
      </c>
      <c r="B171" s="27" t="s">
        <v>11423</v>
      </c>
    </row>
    <row r="172" spans="1:2" ht="12.75" x14ac:dyDescent="0.2">
      <c r="A172" s="25">
        <v>171</v>
      </c>
      <c r="B172" s="27" t="s">
        <v>11424</v>
      </c>
    </row>
    <row r="173" spans="1:2" ht="12.75" x14ac:dyDescent="0.2">
      <c r="A173" s="25">
        <v>172</v>
      </c>
      <c r="B173" s="27" t="s">
        <v>11425</v>
      </c>
    </row>
    <row r="174" spans="1:2" ht="12.75" x14ac:dyDescent="0.2">
      <c r="A174" s="25">
        <v>173</v>
      </c>
      <c r="B174" s="27" t="s">
        <v>11426</v>
      </c>
    </row>
    <row r="175" spans="1:2" ht="12.75" x14ac:dyDescent="0.2">
      <c r="A175" s="25">
        <v>174</v>
      </c>
      <c r="B175" s="27" t="s">
        <v>11427</v>
      </c>
    </row>
    <row r="176" spans="1:2" ht="12.75" x14ac:dyDescent="0.2">
      <c r="A176" s="25">
        <v>175</v>
      </c>
      <c r="B176" s="27" t="s">
        <v>11428</v>
      </c>
    </row>
    <row r="177" spans="1:2" ht="12.75" x14ac:dyDescent="0.2">
      <c r="A177" s="25">
        <v>176</v>
      </c>
      <c r="B177" s="27" t="s">
        <v>932</v>
      </c>
    </row>
    <row r="178" spans="1:2" ht="12.75" x14ac:dyDescent="0.2">
      <c r="A178" s="25">
        <v>177</v>
      </c>
      <c r="B178" s="27" t="s">
        <v>11429</v>
      </c>
    </row>
    <row r="179" spans="1:2" ht="12.75" x14ac:dyDescent="0.2">
      <c r="A179" s="25">
        <v>178</v>
      </c>
      <c r="B179" s="27" t="s">
        <v>11430</v>
      </c>
    </row>
    <row r="180" spans="1:2" ht="12.75" x14ac:dyDescent="0.2">
      <c r="A180" s="25">
        <v>179</v>
      </c>
      <c r="B180" s="27" t="s">
        <v>11431</v>
      </c>
    </row>
    <row r="181" spans="1:2" ht="12.75" x14ac:dyDescent="0.2">
      <c r="A181" s="25">
        <v>180</v>
      </c>
      <c r="B181" s="27" t="s">
        <v>11432</v>
      </c>
    </row>
    <row r="182" spans="1:2" ht="12.75" x14ac:dyDescent="0.2">
      <c r="A182" s="25">
        <v>181</v>
      </c>
      <c r="B182" s="27" t="s">
        <v>11433</v>
      </c>
    </row>
    <row r="183" spans="1:2" ht="12.75" x14ac:dyDescent="0.2">
      <c r="A183" s="25">
        <v>182</v>
      </c>
      <c r="B183" s="27" t="s">
        <v>11434</v>
      </c>
    </row>
    <row r="184" spans="1:2" ht="12.75" x14ac:dyDescent="0.2">
      <c r="A184" s="25">
        <v>183</v>
      </c>
      <c r="B184" s="27" t="s">
        <v>11435</v>
      </c>
    </row>
    <row r="185" spans="1:2" ht="12.75" x14ac:dyDescent="0.2">
      <c r="A185" s="25">
        <v>184</v>
      </c>
      <c r="B185" s="27" t="s">
        <v>11436</v>
      </c>
    </row>
    <row r="186" spans="1:2" ht="12.75" x14ac:dyDescent="0.2">
      <c r="A186" s="25">
        <v>185</v>
      </c>
      <c r="B186" s="27" t="s">
        <v>11437</v>
      </c>
    </row>
    <row r="187" spans="1:2" ht="12.75" x14ac:dyDescent="0.2">
      <c r="A187" s="25">
        <v>186</v>
      </c>
      <c r="B187" s="27" t="s">
        <v>11438</v>
      </c>
    </row>
    <row r="188" spans="1:2" ht="12.75" x14ac:dyDescent="0.2">
      <c r="A188" s="25">
        <v>187</v>
      </c>
      <c r="B188" s="27" t="s">
        <v>11439</v>
      </c>
    </row>
    <row r="189" spans="1:2" ht="12.75" x14ac:dyDescent="0.2">
      <c r="A189" s="25">
        <v>188</v>
      </c>
      <c r="B189" s="27" t="s">
        <v>11440</v>
      </c>
    </row>
    <row r="190" spans="1:2" ht="12.75" x14ac:dyDescent="0.2">
      <c r="A190" s="25">
        <v>189</v>
      </c>
      <c r="B190" s="27" t="s">
        <v>11441</v>
      </c>
    </row>
    <row r="191" spans="1:2" ht="12.75" x14ac:dyDescent="0.2">
      <c r="A191" s="25">
        <v>190</v>
      </c>
      <c r="B191" s="27" t="s">
        <v>11442</v>
      </c>
    </row>
    <row r="192" spans="1:2" ht="12.75" x14ac:dyDescent="0.2">
      <c r="A192" s="25">
        <v>191</v>
      </c>
      <c r="B192" s="27" t="s">
        <v>11443</v>
      </c>
    </row>
    <row r="193" spans="1:2" ht="12.75" x14ac:dyDescent="0.2">
      <c r="A193" s="25">
        <v>192</v>
      </c>
      <c r="B193" s="27" t="s">
        <v>11444</v>
      </c>
    </row>
    <row r="194" spans="1:2" ht="12.75" x14ac:dyDescent="0.2">
      <c r="A194" s="25">
        <v>193</v>
      </c>
      <c r="B194" s="27" t="s">
        <v>11445</v>
      </c>
    </row>
    <row r="195" spans="1:2" ht="12.75" x14ac:dyDescent="0.2">
      <c r="A195" s="25">
        <v>194</v>
      </c>
      <c r="B195" s="27" t="s">
        <v>11446</v>
      </c>
    </row>
    <row r="196" spans="1:2" ht="12.75" x14ac:dyDescent="0.2">
      <c r="A196" s="25">
        <v>195</v>
      </c>
      <c r="B196" s="27" t="s">
        <v>11447</v>
      </c>
    </row>
    <row r="197" spans="1:2" ht="12.75" x14ac:dyDescent="0.2">
      <c r="A197" s="25">
        <v>196</v>
      </c>
      <c r="B197" s="27" t="s">
        <v>11448</v>
      </c>
    </row>
    <row r="198" spans="1:2" ht="12.75" x14ac:dyDescent="0.2">
      <c r="A198" s="25">
        <v>197</v>
      </c>
      <c r="B198" s="27" t="s">
        <v>11449</v>
      </c>
    </row>
    <row r="199" spans="1:2" ht="12.75" x14ac:dyDescent="0.2">
      <c r="A199" s="25">
        <v>198</v>
      </c>
      <c r="B199" s="27" t="s">
        <v>11450</v>
      </c>
    </row>
    <row r="200" spans="1:2" ht="12.75" x14ac:dyDescent="0.2">
      <c r="A200" s="25">
        <v>199</v>
      </c>
      <c r="B200" s="27" t="s">
        <v>11451</v>
      </c>
    </row>
    <row r="201" spans="1:2" ht="12.75" x14ac:dyDescent="0.2">
      <c r="A201" s="25">
        <v>200</v>
      </c>
      <c r="B201" s="27" t="s">
        <v>11452</v>
      </c>
    </row>
    <row r="202" spans="1:2" ht="12.75" x14ac:dyDescent="0.2">
      <c r="A202" s="25">
        <v>201</v>
      </c>
      <c r="B202" s="27" t="s">
        <v>11453</v>
      </c>
    </row>
    <row r="203" spans="1:2" ht="12.75" x14ac:dyDescent="0.2">
      <c r="A203" s="25">
        <v>202</v>
      </c>
      <c r="B203" s="27" t="s">
        <v>11454</v>
      </c>
    </row>
    <row r="204" spans="1:2" ht="12.75" x14ac:dyDescent="0.2">
      <c r="A204" s="25">
        <v>203</v>
      </c>
      <c r="B204" s="27" t="s">
        <v>11455</v>
      </c>
    </row>
    <row r="205" spans="1:2" ht="12.75" x14ac:dyDescent="0.2">
      <c r="A205" s="25">
        <v>204</v>
      </c>
      <c r="B205" s="27" t="s">
        <v>11456</v>
      </c>
    </row>
    <row r="206" spans="1:2" ht="12.75" x14ac:dyDescent="0.2">
      <c r="A206" s="25">
        <v>205</v>
      </c>
      <c r="B206" s="27" t="s">
        <v>11457</v>
      </c>
    </row>
    <row r="207" spans="1:2" ht="12.75" x14ac:dyDescent="0.2">
      <c r="A207" s="25">
        <v>206</v>
      </c>
      <c r="B207" s="27" t="s">
        <v>11458</v>
      </c>
    </row>
    <row r="208" spans="1:2" ht="12.75" x14ac:dyDescent="0.2">
      <c r="A208" s="25">
        <v>207</v>
      </c>
      <c r="B208" s="27" t="s">
        <v>11459</v>
      </c>
    </row>
    <row r="209" spans="1:2" ht="12.75" x14ac:dyDescent="0.2">
      <c r="A209" s="25">
        <v>208</v>
      </c>
      <c r="B209" s="27" t="s">
        <v>11460</v>
      </c>
    </row>
    <row r="210" spans="1:2" ht="12.75" x14ac:dyDescent="0.2">
      <c r="A210" s="25">
        <v>209</v>
      </c>
      <c r="B210" s="27" t="s">
        <v>11461</v>
      </c>
    </row>
    <row r="211" spans="1:2" ht="12.75" x14ac:dyDescent="0.2">
      <c r="A211" s="25">
        <v>210</v>
      </c>
      <c r="B211" s="27" t="s">
        <v>11462</v>
      </c>
    </row>
    <row r="212" spans="1:2" ht="12.75" x14ac:dyDescent="0.2">
      <c r="A212" s="25">
        <v>211</v>
      </c>
      <c r="B212" s="27" t="s">
        <v>11463</v>
      </c>
    </row>
    <row r="213" spans="1:2" ht="12.75" x14ac:dyDescent="0.2">
      <c r="A213" s="25">
        <v>212</v>
      </c>
      <c r="B213" s="27" t="s">
        <v>4756</v>
      </c>
    </row>
    <row r="214" spans="1:2" ht="12.75" x14ac:dyDescent="0.2">
      <c r="A214" s="25">
        <v>213</v>
      </c>
      <c r="B214" s="27" t="s">
        <v>11464</v>
      </c>
    </row>
    <row r="215" spans="1:2" ht="12.75" x14ac:dyDescent="0.2">
      <c r="A215" s="25">
        <v>214</v>
      </c>
      <c r="B215" s="27" t="s">
        <v>11465</v>
      </c>
    </row>
    <row r="216" spans="1:2" ht="12.75" x14ac:dyDescent="0.2">
      <c r="A216" s="25">
        <v>215</v>
      </c>
      <c r="B216" s="27" t="s">
        <v>11466</v>
      </c>
    </row>
    <row r="217" spans="1:2" ht="12.75" x14ac:dyDescent="0.2">
      <c r="A217" s="25">
        <v>216</v>
      </c>
      <c r="B217" s="27" t="s">
        <v>11467</v>
      </c>
    </row>
    <row r="218" spans="1:2" ht="12.75" x14ac:dyDescent="0.2">
      <c r="A218" s="25">
        <v>217</v>
      </c>
      <c r="B218" s="27" t="s">
        <v>11468</v>
      </c>
    </row>
    <row r="219" spans="1:2" ht="12.75" x14ac:dyDescent="0.2">
      <c r="A219" s="25">
        <v>218</v>
      </c>
      <c r="B219" s="27" t="s">
        <v>11469</v>
      </c>
    </row>
    <row r="220" spans="1:2" ht="12.75" x14ac:dyDescent="0.2">
      <c r="A220" s="25">
        <v>219</v>
      </c>
      <c r="B220" s="27" t="s">
        <v>11470</v>
      </c>
    </row>
    <row r="221" spans="1:2" ht="12.75" x14ac:dyDescent="0.2">
      <c r="A221" s="25">
        <v>220</v>
      </c>
      <c r="B221" s="27" t="s">
        <v>11471</v>
      </c>
    </row>
    <row r="222" spans="1:2" ht="12.75" x14ac:dyDescent="0.2">
      <c r="A222" s="25">
        <v>221</v>
      </c>
      <c r="B222" s="27" t="s">
        <v>11472</v>
      </c>
    </row>
    <row r="223" spans="1:2" ht="12.75" x14ac:dyDescent="0.2">
      <c r="A223" s="25">
        <v>222</v>
      </c>
      <c r="B223" s="27" t="s">
        <v>11473</v>
      </c>
    </row>
    <row r="224" spans="1:2" ht="12.75" x14ac:dyDescent="0.2">
      <c r="A224" s="25">
        <v>223</v>
      </c>
      <c r="B224" s="27" t="s">
        <v>11474</v>
      </c>
    </row>
    <row r="225" spans="1:2" ht="12.75" x14ac:dyDescent="0.2">
      <c r="A225" s="25">
        <v>224</v>
      </c>
      <c r="B225" s="27" t="s">
        <v>11475</v>
      </c>
    </row>
    <row r="226" spans="1:2" ht="12.75" x14ac:dyDescent="0.2">
      <c r="A226" s="25">
        <v>225</v>
      </c>
      <c r="B226" s="27" t="s">
        <v>11476</v>
      </c>
    </row>
    <row r="227" spans="1:2" ht="12.75" x14ac:dyDescent="0.2">
      <c r="A227" s="25">
        <v>226</v>
      </c>
      <c r="B227" s="27" t="s">
        <v>11477</v>
      </c>
    </row>
    <row r="228" spans="1:2" ht="12.75" x14ac:dyDescent="0.2">
      <c r="A228" s="25">
        <v>227</v>
      </c>
      <c r="B228" s="27" t="s">
        <v>11478</v>
      </c>
    </row>
    <row r="229" spans="1:2" ht="12.75" x14ac:dyDescent="0.2">
      <c r="A229" s="25">
        <v>228</v>
      </c>
      <c r="B229" s="27" t="s">
        <v>11479</v>
      </c>
    </row>
    <row r="230" spans="1:2" ht="12.75" x14ac:dyDescent="0.2">
      <c r="A230" s="25">
        <v>229</v>
      </c>
      <c r="B230" s="27" t="s">
        <v>11480</v>
      </c>
    </row>
    <row r="231" spans="1:2" ht="12.75" x14ac:dyDescent="0.2">
      <c r="A231" s="25">
        <v>230</v>
      </c>
      <c r="B231" s="27" t="s">
        <v>11481</v>
      </c>
    </row>
    <row r="232" spans="1:2" ht="12.75" x14ac:dyDescent="0.2">
      <c r="A232" s="25">
        <v>231</v>
      </c>
      <c r="B232" s="27" t="s">
        <v>11482</v>
      </c>
    </row>
    <row r="233" spans="1:2" ht="12.75" x14ac:dyDescent="0.2">
      <c r="A233" s="25">
        <v>232</v>
      </c>
      <c r="B233" s="27" t="s">
        <v>11483</v>
      </c>
    </row>
    <row r="234" spans="1:2" ht="12.75" x14ac:dyDescent="0.2">
      <c r="A234" s="25">
        <v>233</v>
      </c>
      <c r="B234" s="27" t="s">
        <v>11484</v>
      </c>
    </row>
    <row r="235" spans="1:2" ht="12.75" x14ac:dyDescent="0.2">
      <c r="A235" s="25">
        <v>234</v>
      </c>
      <c r="B235" s="27" t="s">
        <v>11485</v>
      </c>
    </row>
    <row r="236" spans="1:2" ht="12.75" x14ac:dyDescent="0.2">
      <c r="A236" s="25">
        <v>235</v>
      </c>
      <c r="B236" s="27" t="s">
        <v>11486</v>
      </c>
    </row>
    <row r="237" spans="1:2" ht="12.75" x14ac:dyDescent="0.2">
      <c r="A237" s="25">
        <v>236</v>
      </c>
      <c r="B237" s="27" t="s">
        <v>11487</v>
      </c>
    </row>
    <row r="238" spans="1:2" ht="12.75" x14ac:dyDescent="0.2">
      <c r="A238" s="25">
        <v>237</v>
      </c>
      <c r="B238" s="27" t="s">
        <v>11488</v>
      </c>
    </row>
    <row r="239" spans="1:2" ht="12.75" x14ac:dyDescent="0.2">
      <c r="A239" s="25">
        <v>238</v>
      </c>
      <c r="B239" s="27" t="s">
        <v>11489</v>
      </c>
    </row>
    <row r="240" spans="1:2" ht="12.75" x14ac:dyDescent="0.2">
      <c r="A240" s="25">
        <v>239</v>
      </c>
      <c r="B240" s="27" t="s">
        <v>11490</v>
      </c>
    </row>
    <row r="241" spans="1:2" ht="12.75" x14ac:dyDescent="0.2">
      <c r="A241" s="25">
        <v>240</v>
      </c>
      <c r="B241" s="27" t="s">
        <v>11491</v>
      </c>
    </row>
    <row r="242" spans="1:2" ht="12.75" x14ac:dyDescent="0.2">
      <c r="A242" s="25">
        <v>241</v>
      </c>
      <c r="B242" s="27" t="s">
        <v>11492</v>
      </c>
    </row>
    <row r="243" spans="1:2" ht="12.75" x14ac:dyDescent="0.2">
      <c r="A243" s="25">
        <v>242</v>
      </c>
      <c r="B243" s="27" t="s">
        <v>11493</v>
      </c>
    </row>
    <row r="244" spans="1:2" ht="12.75" x14ac:dyDescent="0.2">
      <c r="A244" s="25">
        <v>243</v>
      </c>
      <c r="B244" s="27" t="s">
        <v>11494</v>
      </c>
    </row>
    <row r="245" spans="1:2" ht="12.75" x14ac:dyDescent="0.2">
      <c r="A245" s="25">
        <v>244</v>
      </c>
      <c r="B245" s="27" t="s">
        <v>11495</v>
      </c>
    </row>
    <row r="246" spans="1:2" ht="12.75" x14ac:dyDescent="0.2">
      <c r="A246" s="25">
        <v>245</v>
      </c>
      <c r="B246" s="27" t="s">
        <v>11496</v>
      </c>
    </row>
    <row r="247" spans="1:2" ht="12.75" x14ac:dyDescent="0.2">
      <c r="A247" s="25">
        <v>246</v>
      </c>
      <c r="B247" s="27" t="s">
        <v>11497</v>
      </c>
    </row>
    <row r="248" spans="1:2" ht="12.75" x14ac:dyDescent="0.2">
      <c r="A248" s="25">
        <v>247</v>
      </c>
      <c r="B248" s="27" t="s">
        <v>11498</v>
      </c>
    </row>
    <row r="249" spans="1:2" ht="12.75" x14ac:dyDescent="0.2">
      <c r="A249" s="25">
        <v>248</v>
      </c>
      <c r="B249" s="27" t="s">
        <v>11499</v>
      </c>
    </row>
    <row r="250" spans="1:2" ht="12.75" x14ac:dyDescent="0.2">
      <c r="A250" s="25">
        <v>249</v>
      </c>
      <c r="B250" s="27" t="s">
        <v>11500</v>
      </c>
    </row>
    <row r="251" spans="1:2" ht="12.75" x14ac:dyDescent="0.2">
      <c r="A251" s="25">
        <v>250</v>
      </c>
      <c r="B251" s="27" t="s">
        <v>11501</v>
      </c>
    </row>
    <row r="252" spans="1:2" ht="12.75" x14ac:dyDescent="0.2">
      <c r="A252" s="25">
        <v>251</v>
      </c>
      <c r="B252" s="27" t="s">
        <v>11502</v>
      </c>
    </row>
    <row r="253" spans="1:2" ht="12.75" x14ac:dyDescent="0.2">
      <c r="A253" s="25">
        <v>252</v>
      </c>
      <c r="B253" s="27" t="s">
        <v>11503</v>
      </c>
    </row>
    <row r="254" spans="1:2" ht="12.75" x14ac:dyDescent="0.2">
      <c r="A254" s="25">
        <v>253</v>
      </c>
      <c r="B254" s="27" t="s">
        <v>11504</v>
      </c>
    </row>
    <row r="255" spans="1:2" ht="12.75" x14ac:dyDescent="0.2">
      <c r="A255" s="25">
        <v>254</v>
      </c>
      <c r="B255" s="27" t="s">
        <v>11505</v>
      </c>
    </row>
    <row r="256" spans="1:2" ht="12.75" x14ac:dyDescent="0.2">
      <c r="A256" s="25">
        <v>255</v>
      </c>
      <c r="B256" s="27" t="s">
        <v>11506</v>
      </c>
    </row>
    <row r="257" spans="1:2" ht="12.75" x14ac:dyDescent="0.2">
      <c r="A257" s="25">
        <v>256</v>
      </c>
      <c r="B257" s="27" t="s">
        <v>11507</v>
      </c>
    </row>
    <row r="258" spans="1:2" ht="12.75" x14ac:dyDescent="0.2">
      <c r="A258" s="25">
        <v>257</v>
      </c>
      <c r="B258" s="27" t="s">
        <v>11508</v>
      </c>
    </row>
    <row r="259" spans="1:2" ht="12.75" x14ac:dyDescent="0.2">
      <c r="A259" s="25">
        <v>258</v>
      </c>
      <c r="B259" s="27" t="s">
        <v>11509</v>
      </c>
    </row>
    <row r="260" spans="1:2" ht="12.75" x14ac:dyDescent="0.2">
      <c r="A260" s="25">
        <v>259</v>
      </c>
      <c r="B260" s="27" t="s">
        <v>11510</v>
      </c>
    </row>
    <row r="261" spans="1:2" ht="12.75" x14ac:dyDescent="0.2">
      <c r="A261" s="25">
        <v>260</v>
      </c>
      <c r="B261" s="27" t="s">
        <v>2111</v>
      </c>
    </row>
    <row r="262" spans="1:2" ht="12.75" x14ac:dyDescent="0.2">
      <c r="A262" s="25">
        <v>261</v>
      </c>
      <c r="B262" s="27" t="s">
        <v>11511</v>
      </c>
    </row>
    <row r="263" spans="1:2" ht="12.75" x14ac:dyDescent="0.2">
      <c r="A263" s="25">
        <v>262</v>
      </c>
      <c r="B263" s="27" t="s">
        <v>11512</v>
      </c>
    </row>
    <row r="264" spans="1:2" ht="12.75" x14ac:dyDescent="0.2">
      <c r="A264" s="25">
        <v>263</v>
      </c>
      <c r="B264" s="27" t="s">
        <v>11513</v>
      </c>
    </row>
    <row r="265" spans="1:2" ht="12.75" x14ac:dyDescent="0.2">
      <c r="A265" s="25">
        <v>264</v>
      </c>
      <c r="B265" s="27" t="s">
        <v>11514</v>
      </c>
    </row>
    <row r="266" spans="1:2" ht="12.75" x14ac:dyDescent="0.2">
      <c r="A266" s="25">
        <v>265</v>
      </c>
      <c r="B266" s="27" t="s">
        <v>11515</v>
      </c>
    </row>
    <row r="267" spans="1:2" ht="12.75" x14ac:dyDescent="0.2">
      <c r="A267" s="25">
        <v>266</v>
      </c>
      <c r="B267" s="27" t="s">
        <v>11516</v>
      </c>
    </row>
    <row r="268" spans="1:2" ht="12.75" x14ac:dyDescent="0.2">
      <c r="A268" s="25">
        <v>267</v>
      </c>
      <c r="B268" s="27" t="s">
        <v>11517</v>
      </c>
    </row>
    <row r="269" spans="1:2" ht="12.75" x14ac:dyDescent="0.2">
      <c r="A269" s="25">
        <v>268</v>
      </c>
      <c r="B269" s="27" t="s">
        <v>11518</v>
      </c>
    </row>
    <row r="270" spans="1:2" ht="12.75" x14ac:dyDescent="0.2">
      <c r="A270" s="25">
        <v>269</v>
      </c>
      <c r="B270" s="27" t="s">
        <v>11519</v>
      </c>
    </row>
    <row r="271" spans="1:2" ht="12.75" x14ac:dyDescent="0.2">
      <c r="A271" s="25">
        <v>270</v>
      </c>
      <c r="B271" s="27" t="s">
        <v>11520</v>
      </c>
    </row>
    <row r="272" spans="1:2" ht="12.75" x14ac:dyDescent="0.2">
      <c r="A272" s="25">
        <v>271</v>
      </c>
      <c r="B272" s="27" t="s">
        <v>11521</v>
      </c>
    </row>
    <row r="273" spans="1:2" ht="12.75" x14ac:dyDescent="0.2">
      <c r="A273" s="25">
        <v>272</v>
      </c>
      <c r="B273" s="27" t="s">
        <v>11522</v>
      </c>
    </row>
    <row r="274" spans="1:2" ht="12.75" x14ac:dyDescent="0.2">
      <c r="A274" s="25">
        <v>273</v>
      </c>
      <c r="B274" s="27" t="s">
        <v>11523</v>
      </c>
    </row>
    <row r="275" spans="1:2" ht="12.75" x14ac:dyDescent="0.2">
      <c r="A275" s="25">
        <v>274</v>
      </c>
      <c r="B275" s="27" t="s">
        <v>11524</v>
      </c>
    </row>
    <row r="276" spans="1:2" ht="12.75" x14ac:dyDescent="0.2">
      <c r="A276" s="25">
        <v>275</v>
      </c>
      <c r="B276" s="27" t="s">
        <v>11525</v>
      </c>
    </row>
    <row r="277" spans="1:2" ht="12.75" x14ac:dyDescent="0.2">
      <c r="A277" s="25">
        <v>276</v>
      </c>
      <c r="B277" s="27" t="s">
        <v>11526</v>
      </c>
    </row>
    <row r="278" spans="1:2" ht="12.75" x14ac:dyDescent="0.2">
      <c r="A278" s="25">
        <v>277</v>
      </c>
      <c r="B278" s="27" t="s">
        <v>11527</v>
      </c>
    </row>
    <row r="279" spans="1:2" ht="12.75" x14ac:dyDescent="0.2">
      <c r="A279" s="25">
        <v>278</v>
      </c>
      <c r="B279" s="27" t="s">
        <v>11528</v>
      </c>
    </row>
    <row r="280" spans="1:2" ht="12.75" x14ac:dyDescent="0.2">
      <c r="A280" s="25">
        <v>279</v>
      </c>
      <c r="B280" s="27" t="s">
        <v>11529</v>
      </c>
    </row>
    <row r="281" spans="1:2" ht="12.75" x14ac:dyDescent="0.2">
      <c r="A281" s="25">
        <v>280</v>
      </c>
      <c r="B281" s="27" t="s">
        <v>11530</v>
      </c>
    </row>
    <row r="282" spans="1:2" ht="12.75" x14ac:dyDescent="0.2">
      <c r="A282" s="25">
        <v>281</v>
      </c>
      <c r="B282" s="27" t="s">
        <v>11531</v>
      </c>
    </row>
    <row r="283" spans="1:2" ht="12.75" x14ac:dyDescent="0.2">
      <c r="A283" s="25">
        <v>282</v>
      </c>
      <c r="B283" s="27" t="s">
        <v>11532</v>
      </c>
    </row>
    <row r="284" spans="1:2" ht="12.75" x14ac:dyDescent="0.2">
      <c r="A284" s="25">
        <v>283</v>
      </c>
      <c r="B284" s="27" t="s">
        <v>11533</v>
      </c>
    </row>
    <row r="285" spans="1:2" ht="12.75" x14ac:dyDescent="0.2">
      <c r="A285" s="25">
        <v>284</v>
      </c>
      <c r="B285" s="27" t="s">
        <v>11534</v>
      </c>
    </row>
    <row r="286" spans="1:2" ht="12.75" x14ac:dyDescent="0.2">
      <c r="A286" s="25">
        <v>285</v>
      </c>
      <c r="B286" s="27" t="s">
        <v>11535</v>
      </c>
    </row>
    <row r="287" spans="1:2" ht="12.75" x14ac:dyDescent="0.2">
      <c r="A287" s="25">
        <v>286</v>
      </c>
      <c r="B287" s="27" t="s">
        <v>11536</v>
      </c>
    </row>
    <row r="288" spans="1:2" ht="12.75" x14ac:dyDescent="0.2">
      <c r="A288" s="25">
        <v>287</v>
      </c>
      <c r="B288" s="27" t="s">
        <v>11537</v>
      </c>
    </row>
    <row r="289" spans="1:2" ht="12.75" x14ac:dyDescent="0.2">
      <c r="A289" s="25">
        <v>288</v>
      </c>
      <c r="B289" s="27" t="s">
        <v>11538</v>
      </c>
    </row>
    <row r="290" spans="1:2" ht="12.75" x14ac:dyDescent="0.2">
      <c r="A290" s="25">
        <v>289</v>
      </c>
      <c r="B290" s="27" t="s">
        <v>11539</v>
      </c>
    </row>
    <row r="291" spans="1:2" ht="12.75" x14ac:dyDescent="0.2">
      <c r="A291" s="25">
        <v>290</v>
      </c>
      <c r="B291" s="27" t="s">
        <v>11540</v>
      </c>
    </row>
    <row r="292" spans="1:2" ht="12.75" x14ac:dyDescent="0.2">
      <c r="A292" s="25">
        <v>291</v>
      </c>
      <c r="B292" s="27" t="s">
        <v>11541</v>
      </c>
    </row>
    <row r="293" spans="1:2" ht="12.75" x14ac:dyDescent="0.2">
      <c r="A293" s="25">
        <v>292</v>
      </c>
      <c r="B293" s="27" t="s">
        <v>11542</v>
      </c>
    </row>
    <row r="294" spans="1:2" ht="12.75" x14ac:dyDescent="0.2">
      <c r="A294" s="25">
        <v>293</v>
      </c>
      <c r="B294" s="27" t="s">
        <v>11543</v>
      </c>
    </row>
    <row r="295" spans="1:2" ht="12.75" x14ac:dyDescent="0.2">
      <c r="A295" s="25">
        <v>294</v>
      </c>
      <c r="B295" s="27" t="s">
        <v>11544</v>
      </c>
    </row>
    <row r="296" spans="1:2" ht="12.75" x14ac:dyDescent="0.2">
      <c r="A296" s="25">
        <v>295</v>
      </c>
      <c r="B296" s="27" t="s">
        <v>11545</v>
      </c>
    </row>
    <row r="297" spans="1:2" ht="12.75" x14ac:dyDescent="0.2">
      <c r="A297" s="25">
        <v>296</v>
      </c>
      <c r="B297" s="27" t="s">
        <v>11546</v>
      </c>
    </row>
    <row r="298" spans="1:2" ht="12.75" x14ac:dyDescent="0.2">
      <c r="A298" s="25">
        <v>297</v>
      </c>
      <c r="B298" s="27" t="s">
        <v>11547</v>
      </c>
    </row>
    <row r="299" spans="1:2" ht="12.75" x14ac:dyDescent="0.2">
      <c r="A299" s="25">
        <v>298</v>
      </c>
      <c r="B299" s="27" t="s">
        <v>11548</v>
      </c>
    </row>
    <row r="300" spans="1:2" ht="12.75" x14ac:dyDescent="0.2">
      <c r="A300" s="25">
        <v>299</v>
      </c>
      <c r="B300" s="27" t="s">
        <v>11549</v>
      </c>
    </row>
    <row r="301" spans="1:2" ht="12.75" x14ac:dyDescent="0.2">
      <c r="A301" s="25">
        <v>300</v>
      </c>
      <c r="B301" s="27" t="s">
        <v>11550</v>
      </c>
    </row>
    <row r="302" spans="1:2" ht="12.75" x14ac:dyDescent="0.2">
      <c r="A302" s="25">
        <v>301</v>
      </c>
      <c r="B302" s="27" t="s">
        <v>11551</v>
      </c>
    </row>
    <row r="303" spans="1:2" ht="12.75" x14ac:dyDescent="0.2">
      <c r="A303" s="25">
        <v>302</v>
      </c>
      <c r="B303" s="27" t="s">
        <v>11552</v>
      </c>
    </row>
    <row r="304" spans="1:2" ht="12.75" x14ac:dyDescent="0.2">
      <c r="A304" s="25">
        <v>303</v>
      </c>
      <c r="B304" s="27" t="s">
        <v>11553</v>
      </c>
    </row>
    <row r="305" spans="1:2" ht="12.75" x14ac:dyDescent="0.2">
      <c r="A305" s="25">
        <v>304</v>
      </c>
      <c r="B305" s="27" t="s">
        <v>11554</v>
      </c>
    </row>
    <row r="306" spans="1:2" ht="12.75" x14ac:dyDescent="0.2">
      <c r="A306" s="25">
        <v>305</v>
      </c>
      <c r="B306" s="27" t="s">
        <v>11555</v>
      </c>
    </row>
    <row r="307" spans="1:2" ht="12.75" x14ac:dyDescent="0.2">
      <c r="A307" s="25">
        <v>306</v>
      </c>
      <c r="B307" s="27" t="s">
        <v>11556</v>
      </c>
    </row>
    <row r="308" spans="1:2" ht="12.75" x14ac:dyDescent="0.2">
      <c r="A308" s="25">
        <v>307</v>
      </c>
      <c r="B308" s="27" t="s">
        <v>11557</v>
      </c>
    </row>
    <row r="309" spans="1:2" ht="12.75" x14ac:dyDescent="0.2">
      <c r="A309" s="25">
        <v>308</v>
      </c>
      <c r="B309" s="27" t="s">
        <v>11558</v>
      </c>
    </row>
    <row r="310" spans="1:2" ht="12.75" x14ac:dyDescent="0.2">
      <c r="A310" s="25">
        <v>309</v>
      </c>
      <c r="B310" s="27" t="s">
        <v>11559</v>
      </c>
    </row>
    <row r="311" spans="1:2" ht="12.75" x14ac:dyDescent="0.2">
      <c r="A311" s="25">
        <v>310</v>
      </c>
      <c r="B311" s="27" t="s">
        <v>11560</v>
      </c>
    </row>
    <row r="312" spans="1:2" ht="12.75" x14ac:dyDescent="0.2">
      <c r="A312" s="25">
        <v>311</v>
      </c>
      <c r="B312" s="27" t="s">
        <v>11561</v>
      </c>
    </row>
    <row r="313" spans="1:2" ht="12.75" x14ac:dyDescent="0.2">
      <c r="A313" s="25">
        <v>312</v>
      </c>
      <c r="B313" s="27" t="s">
        <v>11562</v>
      </c>
    </row>
    <row r="314" spans="1:2" ht="12.75" x14ac:dyDescent="0.2">
      <c r="A314" s="25">
        <v>313</v>
      </c>
      <c r="B314" s="27" t="s">
        <v>11563</v>
      </c>
    </row>
    <row r="315" spans="1:2" ht="12.75" x14ac:dyDescent="0.2">
      <c r="A315" s="25">
        <v>314</v>
      </c>
      <c r="B315" s="27" t="s">
        <v>11564</v>
      </c>
    </row>
    <row r="316" spans="1:2" ht="12.75" x14ac:dyDescent="0.2">
      <c r="A316" s="25">
        <v>315</v>
      </c>
      <c r="B316" s="27" t="s">
        <v>11565</v>
      </c>
    </row>
    <row r="317" spans="1:2" ht="12.75" x14ac:dyDescent="0.2">
      <c r="A317" s="25">
        <v>316</v>
      </c>
      <c r="B317" s="27" t="s">
        <v>11566</v>
      </c>
    </row>
    <row r="318" spans="1:2" ht="12.75" x14ac:dyDescent="0.2">
      <c r="A318" s="25">
        <v>317</v>
      </c>
      <c r="B318" s="27" t="s">
        <v>11567</v>
      </c>
    </row>
    <row r="319" spans="1:2" ht="12.75" x14ac:dyDescent="0.2">
      <c r="A319" s="25">
        <v>318</v>
      </c>
      <c r="B319" s="27" t="s">
        <v>11568</v>
      </c>
    </row>
    <row r="320" spans="1:2" ht="12.75" x14ac:dyDescent="0.2">
      <c r="A320" s="25">
        <v>319</v>
      </c>
      <c r="B320" s="27" t="s">
        <v>11569</v>
      </c>
    </row>
    <row r="321" spans="1:2" ht="12.75" x14ac:dyDescent="0.2">
      <c r="A321" s="25">
        <v>320</v>
      </c>
      <c r="B321" s="27" t="s">
        <v>11570</v>
      </c>
    </row>
    <row r="322" spans="1:2" ht="12.75" x14ac:dyDescent="0.2">
      <c r="A322" s="25">
        <v>321</v>
      </c>
      <c r="B322" s="27" t="s">
        <v>11571</v>
      </c>
    </row>
    <row r="323" spans="1:2" ht="12.75" x14ac:dyDescent="0.2">
      <c r="A323" s="25">
        <v>322</v>
      </c>
      <c r="B323" s="27" t="s">
        <v>11572</v>
      </c>
    </row>
    <row r="324" spans="1:2" ht="12.75" x14ac:dyDescent="0.2">
      <c r="A324" s="25">
        <v>323</v>
      </c>
      <c r="B324" s="27" t="s">
        <v>11573</v>
      </c>
    </row>
    <row r="325" spans="1:2" ht="12.75" x14ac:dyDescent="0.2">
      <c r="A325" s="25">
        <v>324</v>
      </c>
      <c r="B325" s="27" t="s">
        <v>11574</v>
      </c>
    </row>
    <row r="326" spans="1:2" ht="12.75" x14ac:dyDescent="0.2">
      <c r="A326" s="25">
        <v>325</v>
      </c>
      <c r="B326" s="27" t="s">
        <v>11575</v>
      </c>
    </row>
    <row r="327" spans="1:2" ht="12.75" x14ac:dyDescent="0.2">
      <c r="A327" s="25">
        <v>326</v>
      </c>
      <c r="B327" s="27" t="s">
        <v>11576</v>
      </c>
    </row>
    <row r="328" spans="1:2" ht="12.75" x14ac:dyDescent="0.2">
      <c r="A328" s="25">
        <v>327</v>
      </c>
      <c r="B328" s="27" t="s">
        <v>11577</v>
      </c>
    </row>
    <row r="329" spans="1:2" ht="12.75" x14ac:dyDescent="0.2">
      <c r="A329" s="25">
        <v>328</v>
      </c>
      <c r="B329" s="27" t="s">
        <v>11578</v>
      </c>
    </row>
    <row r="330" spans="1:2" ht="12.75" x14ac:dyDescent="0.2">
      <c r="A330" s="25">
        <v>329</v>
      </c>
      <c r="B330" s="27" t="s">
        <v>11579</v>
      </c>
    </row>
    <row r="331" spans="1:2" ht="12.75" x14ac:dyDescent="0.2">
      <c r="A331" s="25">
        <v>330</v>
      </c>
      <c r="B331" s="27" t="s">
        <v>11580</v>
      </c>
    </row>
    <row r="332" spans="1:2" ht="12.75" x14ac:dyDescent="0.2">
      <c r="A332" s="25">
        <v>331</v>
      </c>
      <c r="B332" s="27" t="s">
        <v>11581</v>
      </c>
    </row>
    <row r="333" spans="1:2" ht="12.75" x14ac:dyDescent="0.2">
      <c r="A333" s="25">
        <v>332</v>
      </c>
      <c r="B333" s="27" t="s">
        <v>11582</v>
      </c>
    </row>
    <row r="334" spans="1:2" ht="12.75" x14ac:dyDescent="0.2">
      <c r="A334" s="25">
        <v>333</v>
      </c>
      <c r="B334" s="27" t="s">
        <v>11583</v>
      </c>
    </row>
    <row r="335" spans="1:2" ht="12.75" x14ac:dyDescent="0.2">
      <c r="A335" s="25">
        <v>334</v>
      </c>
      <c r="B335" s="27" t="s">
        <v>11584</v>
      </c>
    </row>
    <row r="336" spans="1:2" ht="12.75" x14ac:dyDescent="0.2">
      <c r="A336" s="25">
        <v>335</v>
      </c>
      <c r="B336" s="27" t="s">
        <v>11585</v>
      </c>
    </row>
    <row r="337" spans="1:2" ht="12.75" x14ac:dyDescent="0.2">
      <c r="A337" s="25">
        <v>336</v>
      </c>
      <c r="B337" s="27" t="s">
        <v>11586</v>
      </c>
    </row>
    <row r="338" spans="1:2" ht="12.75" x14ac:dyDescent="0.2">
      <c r="A338" s="25">
        <v>337</v>
      </c>
      <c r="B338" s="27" t="s">
        <v>11587</v>
      </c>
    </row>
    <row r="339" spans="1:2" ht="12.75" x14ac:dyDescent="0.2">
      <c r="A339" s="25">
        <v>338</v>
      </c>
      <c r="B339" s="27" t="s">
        <v>11588</v>
      </c>
    </row>
    <row r="340" spans="1:2" ht="12.75" x14ac:dyDescent="0.2">
      <c r="A340" s="25">
        <v>339</v>
      </c>
      <c r="B340" s="27" t="s">
        <v>11589</v>
      </c>
    </row>
    <row r="341" spans="1:2" ht="12.75" x14ac:dyDescent="0.2">
      <c r="A341" s="25">
        <v>340</v>
      </c>
      <c r="B341" s="27" t="s">
        <v>11590</v>
      </c>
    </row>
    <row r="342" spans="1:2" ht="12.75" x14ac:dyDescent="0.2">
      <c r="A342" s="25">
        <v>341</v>
      </c>
      <c r="B342" s="27" t="s">
        <v>11591</v>
      </c>
    </row>
    <row r="343" spans="1:2" ht="12.75" x14ac:dyDescent="0.2">
      <c r="A343" s="25">
        <v>342</v>
      </c>
      <c r="B343" s="27" t="s">
        <v>11592</v>
      </c>
    </row>
    <row r="344" spans="1:2" ht="12.75" x14ac:dyDescent="0.2">
      <c r="A344" s="25">
        <v>343</v>
      </c>
      <c r="B344" s="27" t="s">
        <v>11593</v>
      </c>
    </row>
    <row r="345" spans="1:2" ht="12.75" x14ac:dyDescent="0.2">
      <c r="A345" s="25">
        <v>344</v>
      </c>
      <c r="B345" s="27" t="s">
        <v>11594</v>
      </c>
    </row>
    <row r="346" spans="1:2" ht="12.75" x14ac:dyDescent="0.2">
      <c r="A346" s="25">
        <v>345</v>
      </c>
      <c r="B346" s="27" t="s">
        <v>11595</v>
      </c>
    </row>
    <row r="347" spans="1:2" ht="12.75" x14ac:dyDescent="0.2">
      <c r="A347" s="25">
        <v>346</v>
      </c>
      <c r="B347" s="27" t="s">
        <v>11596</v>
      </c>
    </row>
    <row r="348" spans="1:2" ht="12.75" x14ac:dyDescent="0.2">
      <c r="A348" s="25">
        <v>347</v>
      </c>
      <c r="B348" s="27" t="s">
        <v>11597</v>
      </c>
    </row>
    <row r="349" spans="1:2" ht="12.75" x14ac:dyDescent="0.2">
      <c r="A349" s="25">
        <v>348</v>
      </c>
      <c r="B349" s="27" t="s">
        <v>11598</v>
      </c>
    </row>
    <row r="350" spans="1:2" ht="12.75" x14ac:dyDescent="0.2">
      <c r="A350" s="25">
        <v>349</v>
      </c>
      <c r="B350" s="27" t="s">
        <v>11599</v>
      </c>
    </row>
    <row r="351" spans="1:2" ht="12.75" x14ac:dyDescent="0.2">
      <c r="A351" s="25">
        <v>350</v>
      </c>
      <c r="B351" s="27" t="s">
        <v>11600</v>
      </c>
    </row>
    <row r="352" spans="1:2" ht="12.75" x14ac:dyDescent="0.2">
      <c r="A352" s="25">
        <v>351</v>
      </c>
      <c r="B352" s="27" t="s">
        <v>11601</v>
      </c>
    </row>
    <row r="353" spans="1:2" ht="12.75" x14ac:dyDescent="0.2">
      <c r="A353" s="25">
        <v>352</v>
      </c>
      <c r="B353" s="27" t="s">
        <v>11602</v>
      </c>
    </row>
    <row r="354" spans="1:2" ht="12.75" x14ac:dyDescent="0.2">
      <c r="A354" s="25">
        <v>353</v>
      </c>
      <c r="B354" s="27" t="s">
        <v>11603</v>
      </c>
    </row>
    <row r="355" spans="1:2" ht="12.75" x14ac:dyDescent="0.2">
      <c r="A355" s="25">
        <v>354</v>
      </c>
      <c r="B355" s="27" t="s">
        <v>11604</v>
      </c>
    </row>
    <row r="356" spans="1:2" ht="12.75" x14ac:dyDescent="0.2">
      <c r="A356" s="25">
        <v>355</v>
      </c>
      <c r="B356" s="27" t="s">
        <v>11605</v>
      </c>
    </row>
    <row r="357" spans="1:2" ht="12.75" x14ac:dyDescent="0.2">
      <c r="A357" s="25">
        <v>356</v>
      </c>
      <c r="B357" s="27" t="s">
        <v>11606</v>
      </c>
    </row>
    <row r="358" spans="1:2" ht="12.75" x14ac:dyDescent="0.2">
      <c r="A358" s="25">
        <v>357</v>
      </c>
      <c r="B358" s="27" t="s">
        <v>11607</v>
      </c>
    </row>
    <row r="359" spans="1:2" ht="12.75" x14ac:dyDescent="0.2">
      <c r="A359" s="25">
        <v>358</v>
      </c>
      <c r="B359" s="27" t="s">
        <v>11608</v>
      </c>
    </row>
    <row r="360" spans="1:2" ht="12.75" x14ac:dyDescent="0.2">
      <c r="A360" s="25">
        <v>359</v>
      </c>
      <c r="B360" s="27" t="s">
        <v>11609</v>
      </c>
    </row>
    <row r="361" spans="1:2" ht="12.75" x14ac:dyDescent="0.2">
      <c r="A361" s="25">
        <v>360</v>
      </c>
      <c r="B361" s="27" t="s">
        <v>11610</v>
      </c>
    </row>
    <row r="362" spans="1:2" ht="12.75" x14ac:dyDescent="0.2">
      <c r="A362" s="25">
        <v>361</v>
      </c>
      <c r="B362" s="27" t="s">
        <v>11611</v>
      </c>
    </row>
    <row r="363" spans="1:2" ht="12.75" x14ac:dyDescent="0.2">
      <c r="A363" s="25">
        <v>362</v>
      </c>
      <c r="B363" s="27" t="s">
        <v>11612</v>
      </c>
    </row>
    <row r="364" spans="1:2" ht="12.75" x14ac:dyDescent="0.2">
      <c r="A364" s="25">
        <v>363</v>
      </c>
      <c r="B364" s="27" t="s">
        <v>11613</v>
      </c>
    </row>
    <row r="365" spans="1:2" ht="12.75" x14ac:dyDescent="0.2">
      <c r="A365" s="25">
        <v>364</v>
      </c>
      <c r="B365" s="27" t="s">
        <v>11614</v>
      </c>
    </row>
    <row r="366" spans="1:2" ht="12.75" x14ac:dyDescent="0.2">
      <c r="A366" s="25">
        <v>365</v>
      </c>
      <c r="B366" s="27" t="s">
        <v>11615</v>
      </c>
    </row>
    <row r="367" spans="1:2" ht="12.75" x14ac:dyDescent="0.2">
      <c r="A367" s="25">
        <v>366</v>
      </c>
      <c r="B367" s="27" t="s">
        <v>11616</v>
      </c>
    </row>
    <row r="368" spans="1:2" ht="12.75" x14ac:dyDescent="0.2">
      <c r="A368" s="25">
        <v>367</v>
      </c>
      <c r="B368" s="27" t="s">
        <v>11617</v>
      </c>
    </row>
    <row r="369" spans="1:2" ht="12.75" x14ac:dyDescent="0.2">
      <c r="A369" s="25">
        <v>368</v>
      </c>
      <c r="B369" s="27" t="s">
        <v>11618</v>
      </c>
    </row>
    <row r="370" spans="1:2" ht="12.75" x14ac:dyDescent="0.2">
      <c r="A370" s="25">
        <v>369</v>
      </c>
      <c r="B370" s="27" t="s">
        <v>11619</v>
      </c>
    </row>
    <row r="371" spans="1:2" ht="12.75" x14ac:dyDescent="0.2">
      <c r="A371" s="25">
        <v>370</v>
      </c>
      <c r="B371" s="27" t="s">
        <v>11620</v>
      </c>
    </row>
    <row r="372" spans="1:2" ht="12.75" x14ac:dyDescent="0.2">
      <c r="A372" s="25">
        <v>371</v>
      </c>
      <c r="B372" s="27" t="s">
        <v>11621</v>
      </c>
    </row>
    <row r="373" spans="1:2" ht="12.75" x14ac:dyDescent="0.2">
      <c r="A373" s="25">
        <v>372</v>
      </c>
      <c r="B373" s="27" t="s">
        <v>11622</v>
      </c>
    </row>
    <row r="374" spans="1:2" ht="12.75" x14ac:dyDescent="0.2">
      <c r="A374" s="25">
        <v>373</v>
      </c>
      <c r="B374" s="27" t="s">
        <v>11623</v>
      </c>
    </row>
    <row r="375" spans="1:2" ht="12.75" x14ac:dyDescent="0.2">
      <c r="A375" s="25">
        <v>374</v>
      </c>
      <c r="B375" s="27" t="s">
        <v>11624</v>
      </c>
    </row>
    <row r="376" spans="1:2" ht="12.75" x14ac:dyDescent="0.2">
      <c r="A376" s="25">
        <v>375</v>
      </c>
      <c r="B376" s="27" t="s">
        <v>11625</v>
      </c>
    </row>
    <row r="377" spans="1:2" ht="12.75" x14ac:dyDescent="0.2">
      <c r="A377" s="25">
        <v>376</v>
      </c>
      <c r="B377" s="27" t="s">
        <v>11626</v>
      </c>
    </row>
    <row r="378" spans="1:2" ht="12.75" x14ac:dyDescent="0.2">
      <c r="A378" s="25">
        <v>377</v>
      </c>
      <c r="B378" s="27" t="s">
        <v>11627</v>
      </c>
    </row>
    <row r="379" spans="1:2" ht="12.75" x14ac:dyDescent="0.2">
      <c r="A379" s="25">
        <v>378</v>
      </c>
      <c r="B379" s="27" t="s">
        <v>11628</v>
      </c>
    </row>
    <row r="380" spans="1:2" ht="12.75" x14ac:dyDescent="0.2">
      <c r="A380" s="25">
        <v>379</v>
      </c>
      <c r="B380" s="27" t="s">
        <v>11629</v>
      </c>
    </row>
    <row r="381" spans="1:2" ht="12.75" x14ac:dyDescent="0.2">
      <c r="A381" s="25">
        <v>380</v>
      </c>
      <c r="B381" s="27" t="s">
        <v>11630</v>
      </c>
    </row>
    <row r="382" spans="1:2" ht="12.75" x14ac:dyDescent="0.2">
      <c r="A382" s="25">
        <v>381</v>
      </c>
      <c r="B382" s="27" t="s">
        <v>11631</v>
      </c>
    </row>
    <row r="383" spans="1:2" ht="12.75" x14ac:dyDescent="0.2">
      <c r="A383" s="25">
        <v>382</v>
      </c>
      <c r="B383" s="27" t="s">
        <v>11632</v>
      </c>
    </row>
    <row r="384" spans="1:2" ht="12.75" x14ac:dyDescent="0.2">
      <c r="A384" s="25">
        <v>383</v>
      </c>
      <c r="B384" s="27" t="s">
        <v>11633</v>
      </c>
    </row>
    <row r="385" spans="1:2" ht="12.75" x14ac:dyDescent="0.2">
      <c r="A385" s="25">
        <v>384</v>
      </c>
      <c r="B385" s="27" t="s">
        <v>11634</v>
      </c>
    </row>
    <row r="386" spans="1:2" ht="12.75" x14ac:dyDescent="0.2">
      <c r="A386" s="25">
        <v>385</v>
      </c>
      <c r="B386" s="27" t="s">
        <v>11635</v>
      </c>
    </row>
    <row r="387" spans="1:2" ht="12.75" x14ac:dyDescent="0.2">
      <c r="A387" s="25">
        <v>386</v>
      </c>
      <c r="B387" s="27" t="s">
        <v>11636</v>
      </c>
    </row>
    <row r="388" spans="1:2" ht="12.75" x14ac:dyDescent="0.2">
      <c r="A388" s="25">
        <v>387</v>
      </c>
      <c r="B388" s="27" t="s">
        <v>11637</v>
      </c>
    </row>
    <row r="389" spans="1:2" ht="12.75" x14ac:dyDescent="0.2">
      <c r="A389" s="25">
        <v>388</v>
      </c>
      <c r="B389" s="27" t="s">
        <v>11638</v>
      </c>
    </row>
    <row r="390" spans="1:2" ht="12.75" x14ac:dyDescent="0.2">
      <c r="A390" s="25">
        <v>389</v>
      </c>
      <c r="B390" s="27" t="s">
        <v>11639</v>
      </c>
    </row>
    <row r="391" spans="1:2" ht="12.75" x14ac:dyDescent="0.2">
      <c r="A391" s="25">
        <v>390</v>
      </c>
      <c r="B391" s="27" t="s">
        <v>11640</v>
      </c>
    </row>
    <row r="392" spans="1:2" ht="12.75" x14ac:dyDescent="0.2">
      <c r="A392" s="25">
        <v>391</v>
      </c>
      <c r="B392" s="27" t="s">
        <v>11641</v>
      </c>
    </row>
    <row r="393" spans="1:2" ht="12.75" x14ac:dyDescent="0.2">
      <c r="A393" s="25">
        <v>392</v>
      </c>
      <c r="B393" s="27" t="s">
        <v>11642</v>
      </c>
    </row>
    <row r="394" spans="1:2" ht="12.75" x14ac:dyDescent="0.2">
      <c r="A394" s="25">
        <v>393</v>
      </c>
      <c r="B394" s="27" t="s">
        <v>11643</v>
      </c>
    </row>
    <row r="395" spans="1:2" ht="12.75" x14ac:dyDescent="0.2">
      <c r="A395" s="25">
        <v>394</v>
      </c>
      <c r="B395" s="27" t="s">
        <v>11644</v>
      </c>
    </row>
    <row r="396" spans="1:2" ht="12.75" x14ac:dyDescent="0.2">
      <c r="A396" s="25">
        <v>395</v>
      </c>
      <c r="B396" s="27" t="s">
        <v>11645</v>
      </c>
    </row>
    <row r="397" spans="1:2" ht="12.75" x14ac:dyDescent="0.2">
      <c r="A397" s="25">
        <v>396</v>
      </c>
      <c r="B397" s="27" t="s">
        <v>11646</v>
      </c>
    </row>
    <row r="398" spans="1:2" ht="12.75" x14ac:dyDescent="0.2">
      <c r="A398" s="25">
        <v>397</v>
      </c>
      <c r="B398" s="27" t="s">
        <v>11647</v>
      </c>
    </row>
    <row r="399" spans="1:2" ht="12.75" x14ac:dyDescent="0.2">
      <c r="A399" s="25">
        <v>398</v>
      </c>
      <c r="B399" s="27" t="s">
        <v>11648</v>
      </c>
    </row>
    <row r="400" spans="1:2" ht="12.75" x14ac:dyDescent="0.2">
      <c r="A400" s="25">
        <v>399</v>
      </c>
      <c r="B400" s="27" t="s">
        <v>11649</v>
      </c>
    </row>
    <row r="401" spans="1:2" ht="12.75" x14ac:dyDescent="0.2">
      <c r="A401" s="25">
        <v>400</v>
      </c>
      <c r="B401" s="27" t="s">
        <v>11650</v>
      </c>
    </row>
    <row r="402" spans="1:2" ht="12.75" x14ac:dyDescent="0.2">
      <c r="A402" s="25">
        <v>401</v>
      </c>
      <c r="B402" s="27" t="s">
        <v>11651</v>
      </c>
    </row>
    <row r="403" spans="1:2" ht="12.75" x14ac:dyDescent="0.2">
      <c r="A403" s="25">
        <v>402</v>
      </c>
      <c r="B403" s="27" t="s">
        <v>11652</v>
      </c>
    </row>
    <row r="404" spans="1:2" ht="12.75" x14ac:dyDescent="0.2">
      <c r="A404" s="25">
        <v>403</v>
      </c>
      <c r="B404" s="27" t="s">
        <v>11653</v>
      </c>
    </row>
    <row r="405" spans="1:2" ht="12.75" x14ac:dyDescent="0.2">
      <c r="A405" s="25">
        <v>404</v>
      </c>
      <c r="B405" s="27" t="s">
        <v>11654</v>
      </c>
    </row>
    <row r="406" spans="1:2" ht="12.75" x14ac:dyDescent="0.2">
      <c r="A406" s="25">
        <v>405</v>
      </c>
      <c r="B406" s="27" t="s">
        <v>11655</v>
      </c>
    </row>
    <row r="407" spans="1:2" ht="12.75" x14ac:dyDescent="0.2">
      <c r="A407" s="25">
        <v>406</v>
      </c>
      <c r="B407" s="27" t="s">
        <v>11656</v>
      </c>
    </row>
    <row r="408" spans="1:2" ht="12.75" x14ac:dyDescent="0.2">
      <c r="A408" s="25">
        <v>407</v>
      </c>
      <c r="B408" s="27" t="s">
        <v>11657</v>
      </c>
    </row>
    <row r="409" spans="1:2" ht="12.75" x14ac:dyDescent="0.2">
      <c r="A409" s="25">
        <v>408</v>
      </c>
      <c r="B409" s="27" t="s">
        <v>11658</v>
      </c>
    </row>
    <row r="410" spans="1:2" ht="12.75" x14ac:dyDescent="0.2">
      <c r="A410" s="25">
        <v>409</v>
      </c>
      <c r="B410" s="27" t="s">
        <v>11659</v>
      </c>
    </row>
    <row r="411" spans="1:2" ht="12.75" x14ac:dyDescent="0.2">
      <c r="A411" s="25">
        <v>410</v>
      </c>
      <c r="B411" s="27" t="s">
        <v>11660</v>
      </c>
    </row>
    <row r="412" spans="1:2" ht="12.75" x14ac:dyDescent="0.2">
      <c r="A412" s="25">
        <v>411</v>
      </c>
      <c r="B412" s="27" t="s">
        <v>11661</v>
      </c>
    </row>
    <row r="413" spans="1:2" ht="12.75" x14ac:dyDescent="0.2">
      <c r="A413" s="25">
        <v>412</v>
      </c>
      <c r="B413" s="27" t="s">
        <v>11662</v>
      </c>
    </row>
    <row r="414" spans="1:2" ht="12.75" x14ac:dyDescent="0.2">
      <c r="A414" s="25">
        <v>413</v>
      </c>
      <c r="B414" s="27" t="s">
        <v>11663</v>
      </c>
    </row>
    <row r="415" spans="1:2" ht="12.75" x14ac:dyDescent="0.2">
      <c r="A415" s="25">
        <v>414</v>
      </c>
      <c r="B415" s="27" t="s">
        <v>11664</v>
      </c>
    </row>
    <row r="416" spans="1:2" ht="12.75" x14ac:dyDescent="0.2">
      <c r="A416" s="25">
        <v>415</v>
      </c>
      <c r="B416" s="27" t="s">
        <v>11665</v>
      </c>
    </row>
    <row r="417" spans="1:2" ht="12.75" x14ac:dyDescent="0.2">
      <c r="A417" s="25">
        <v>416</v>
      </c>
      <c r="B417" s="27" t="s">
        <v>11666</v>
      </c>
    </row>
    <row r="418" spans="1:2" ht="12.75" x14ac:dyDescent="0.2">
      <c r="A418" s="25">
        <v>417</v>
      </c>
      <c r="B418" s="27" t="s">
        <v>11667</v>
      </c>
    </row>
    <row r="419" spans="1:2" ht="12.75" x14ac:dyDescent="0.2">
      <c r="A419" s="25">
        <v>418</v>
      </c>
      <c r="B419" s="27" t="s">
        <v>11668</v>
      </c>
    </row>
    <row r="420" spans="1:2" ht="12.75" x14ac:dyDescent="0.2">
      <c r="A420" s="25">
        <v>419</v>
      </c>
      <c r="B420" s="27" t="s">
        <v>11669</v>
      </c>
    </row>
    <row r="421" spans="1:2" ht="12.75" x14ac:dyDescent="0.2">
      <c r="A421" s="25">
        <v>420</v>
      </c>
      <c r="B421" s="27" t="s">
        <v>11670</v>
      </c>
    </row>
    <row r="422" spans="1:2" ht="12.75" x14ac:dyDescent="0.2">
      <c r="A422" s="25">
        <v>421</v>
      </c>
      <c r="B422" s="27" t="s">
        <v>11671</v>
      </c>
    </row>
    <row r="423" spans="1:2" ht="12.75" x14ac:dyDescent="0.2">
      <c r="A423" s="25">
        <v>422</v>
      </c>
      <c r="B423" s="27" t="s">
        <v>11672</v>
      </c>
    </row>
    <row r="424" spans="1:2" ht="12.75" x14ac:dyDescent="0.2">
      <c r="A424" s="25">
        <v>423</v>
      </c>
      <c r="B424" s="27" t="s">
        <v>11673</v>
      </c>
    </row>
    <row r="425" spans="1:2" ht="12.75" x14ac:dyDescent="0.2">
      <c r="A425" s="25">
        <v>424</v>
      </c>
      <c r="B425" s="27" t="s">
        <v>11674</v>
      </c>
    </row>
    <row r="426" spans="1:2" ht="12.75" x14ac:dyDescent="0.2">
      <c r="A426" s="25">
        <v>425</v>
      </c>
      <c r="B426" s="27" t="s">
        <v>11675</v>
      </c>
    </row>
    <row r="427" spans="1:2" ht="12.75" x14ac:dyDescent="0.2">
      <c r="A427" s="25">
        <v>426</v>
      </c>
      <c r="B427" s="27" t="s">
        <v>11676</v>
      </c>
    </row>
    <row r="428" spans="1:2" ht="12.75" x14ac:dyDescent="0.2">
      <c r="A428" s="25">
        <v>427</v>
      </c>
      <c r="B428" s="27" t="s">
        <v>11677</v>
      </c>
    </row>
    <row r="429" spans="1:2" ht="12.75" x14ac:dyDescent="0.2">
      <c r="A429" s="25">
        <v>428</v>
      </c>
      <c r="B429" s="27" t="s">
        <v>11678</v>
      </c>
    </row>
    <row r="430" spans="1:2" ht="12.75" x14ac:dyDescent="0.2">
      <c r="A430" s="25">
        <v>429</v>
      </c>
      <c r="B430" s="27" t="s">
        <v>11679</v>
      </c>
    </row>
    <row r="431" spans="1:2" ht="12.75" x14ac:dyDescent="0.2">
      <c r="A431" s="25">
        <v>430</v>
      </c>
      <c r="B431" s="27" t="s">
        <v>11680</v>
      </c>
    </row>
    <row r="432" spans="1:2" ht="12.75" x14ac:dyDescent="0.2">
      <c r="A432" s="25">
        <v>431</v>
      </c>
      <c r="B432" s="27" t="s">
        <v>11681</v>
      </c>
    </row>
    <row r="433" spans="1:2" ht="12.75" x14ac:dyDescent="0.2">
      <c r="A433" s="25">
        <v>432</v>
      </c>
      <c r="B433" s="27" t="s">
        <v>11682</v>
      </c>
    </row>
    <row r="434" spans="1:2" ht="12.75" x14ac:dyDescent="0.2">
      <c r="A434" s="25">
        <v>433</v>
      </c>
      <c r="B434" s="27" t="s">
        <v>11683</v>
      </c>
    </row>
    <row r="435" spans="1:2" ht="12.75" x14ac:dyDescent="0.2">
      <c r="A435" s="25">
        <v>434</v>
      </c>
      <c r="B435" s="27" t="s">
        <v>11684</v>
      </c>
    </row>
    <row r="436" spans="1:2" ht="12.75" x14ac:dyDescent="0.2">
      <c r="A436" s="25">
        <v>435</v>
      </c>
      <c r="B436" s="27" t="s">
        <v>11685</v>
      </c>
    </row>
    <row r="437" spans="1:2" ht="12.75" x14ac:dyDescent="0.2">
      <c r="A437" s="25">
        <v>436</v>
      </c>
      <c r="B437" s="27" t="s">
        <v>11686</v>
      </c>
    </row>
    <row r="438" spans="1:2" ht="12.75" x14ac:dyDescent="0.2">
      <c r="A438" s="25">
        <v>437</v>
      </c>
      <c r="B438" s="27" t="s">
        <v>11687</v>
      </c>
    </row>
    <row r="439" spans="1:2" ht="12.75" x14ac:dyDescent="0.2">
      <c r="A439" s="25">
        <v>438</v>
      </c>
      <c r="B439" s="27" t="s">
        <v>11688</v>
      </c>
    </row>
    <row r="440" spans="1:2" ht="12.75" x14ac:dyDescent="0.2">
      <c r="A440" s="25">
        <v>439</v>
      </c>
      <c r="B440" s="27" t="s">
        <v>11689</v>
      </c>
    </row>
    <row r="441" spans="1:2" ht="12.75" x14ac:dyDescent="0.2">
      <c r="A441" s="25">
        <v>440</v>
      </c>
      <c r="B441" s="27" t="s">
        <v>11690</v>
      </c>
    </row>
    <row r="442" spans="1:2" ht="12.75" x14ac:dyDescent="0.2">
      <c r="A442" s="25">
        <v>441</v>
      </c>
      <c r="B442" s="27" t="s">
        <v>11691</v>
      </c>
    </row>
    <row r="443" spans="1:2" ht="12.75" x14ac:dyDescent="0.2">
      <c r="A443" s="25">
        <v>442</v>
      </c>
      <c r="B443" s="27" t="s">
        <v>11692</v>
      </c>
    </row>
    <row r="444" spans="1:2" ht="12.75" x14ac:dyDescent="0.2">
      <c r="A444" s="25">
        <v>443</v>
      </c>
      <c r="B444" s="27" t="s">
        <v>11693</v>
      </c>
    </row>
    <row r="445" spans="1:2" ht="12.75" x14ac:dyDescent="0.2">
      <c r="A445" s="25">
        <v>444</v>
      </c>
      <c r="B445" s="27" t="s">
        <v>11694</v>
      </c>
    </row>
    <row r="446" spans="1:2" ht="12.75" x14ac:dyDescent="0.2">
      <c r="A446" s="25">
        <v>445</v>
      </c>
      <c r="B446" s="27" t="s">
        <v>11695</v>
      </c>
    </row>
    <row r="447" spans="1:2" ht="12.75" x14ac:dyDescent="0.2">
      <c r="A447" s="25">
        <v>446</v>
      </c>
      <c r="B447" s="27" t="s">
        <v>11696</v>
      </c>
    </row>
    <row r="448" spans="1:2" ht="12.75" x14ac:dyDescent="0.2">
      <c r="A448" s="25">
        <v>447</v>
      </c>
      <c r="B448" s="27" t="s">
        <v>11697</v>
      </c>
    </row>
    <row r="449" spans="1:2" ht="12.75" x14ac:dyDescent="0.2">
      <c r="A449" s="25">
        <v>448</v>
      </c>
      <c r="B449" s="27" t="s">
        <v>11698</v>
      </c>
    </row>
    <row r="450" spans="1:2" ht="12.75" x14ac:dyDescent="0.2">
      <c r="A450" s="25">
        <v>449</v>
      </c>
      <c r="B450" s="27" t="s">
        <v>11699</v>
      </c>
    </row>
    <row r="451" spans="1:2" ht="12.75" x14ac:dyDescent="0.2">
      <c r="A451" s="25">
        <v>450</v>
      </c>
      <c r="B451" s="27" t="s">
        <v>11700</v>
      </c>
    </row>
    <row r="452" spans="1:2" ht="12.75" x14ac:dyDescent="0.2">
      <c r="A452" s="25">
        <v>451</v>
      </c>
      <c r="B452" s="27" t="s">
        <v>11701</v>
      </c>
    </row>
    <row r="453" spans="1:2" ht="12.75" x14ac:dyDescent="0.2">
      <c r="A453" s="25">
        <v>452</v>
      </c>
      <c r="B453" s="27" t="s">
        <v>11702</v>
      </c>
    </row>
    <row r="454" spans="1:2" ht="12.75" x14ac:dyDescent="0.2">
      <c r="A454" s="25">
        <v>453</v>
      </c>
      <c r="B454" s="27" t="s">
        <v>11703</v>
      </c>
    </row>
    <row r="455" spans="1:2" ht="12.75" x14ac:dyDescent="0.2">
      <c r="A455" s="25">
        <v>454</v>
      </c>
      <c r="B455" s="27" t="s">
        <v>11704</v>
      </c>
    </row>
    <row r="456" spans="1:2" ht="12.75" x14ac:dyDescent="0.2">
      <c r="A456" s="25">
        <v>455</v>
      </c>
      <c r="B456" s="27" t="s">
        <v>11705</v>
      </c>
    </row>
    <row r="457" spans="1:2" ht="12.75" x14ac:dyDescent="0.2">
      <c r="A457" s="25">
        <v>456</v>
      </c>
      <c r="B457" s="27" t="s">
        <v>11706</v>
      </c>
    </row>
    <row r="458" spans="1:2" ht="12.75" x14ac:dyDescent="0.2">
      <c r="A458" s="25">
        <v>457</v>
      </c>
      <c r="B458" s="27" t="s">
        <v>11707</v>
      </c>
    </row>
    <row r="459" spans="1:2" ht="12.75" x14ac:dyDescent="0.2">
      <c r="A459" s="25">
        <v>458</v>
      </c>
      <c r="B459" s="27" t="s">
        <v>11708</v>
      </c>
    </row>
    <row r="460" spans="1:2" ht="12.75" x14ac:dyDescent="0.2">
      <c r="A460" s="25">
        <v>459</v>
      </c>
      <c r="B460" s="27" t="s">
        <v>11709</v>
      </c>
    </row>
    <row r="461" spans="1:2" ht="12.75" x14ac:dyDescent="0.2">
      <c r="A461" s="25">
        <v>460</v>
      </c>
      <c r="B461" s="27" t="s">
        <v>11710</v>
      </c>
    </row>
    <row r="462" spans="1:2" ht="12.75" x14ac:dyDescent="0.2">
      <c r="A462" s="25">
        <v>461</v>
      </c>
      <c r="B462" s="27" t="s">
        <v>11711</v>
      </c>
    </row>
    <row r="463" spans="1:2" ht="12.75" x14ac:dyDescent="0.2">
      <c r="A463" s="25">
        <v>462</v>
      </c>
      <c r="B463" s="27" t="s">
        <v>11712</v>
      </c>
    </row>
    <row r="464" spans="1:2" ht="12.75" x14ac:dyDescent="0.2">
      <c r="A464" s="25">
        <v>463</v>
      </c>
      <c r="B464" s="27" t="s">
        <v>11713</v>
      </c>
    </row>
    <row r="465" spans="1:2" ht="12.75" x14ac:dyDescent="0.2">
      <c r="A465" s="25">
        <v>464</v>
      </c>
      <c r="B465" s="27" t="s">
        <v>11714</v>
      </c>
    </row>
    <row r="466" spans="1:2" ht="12.75" x14ac:dyDescent="0.2">
      <c r="A466" s="25">
        <v>465</v>
      </c>
      <c r="B466" s="27" t="s">
        <v>11715</v>
      </c>
    </row>
    <row r="467" spans="1:2" ht="12.75" x14ac:dyDescent="0.2">
      <c r="A467" s="25">
        <v>466</v>
      </c>
      <c r="B467" s="27" t="s">
        <v>11716</v>
      </c>
    </row>
    <row r="468" spans="1:2" ht="12.75" x14ac:dyDescent="0.2">
      <c r="A468" s="25">
        <v>467</v>
      </c>
      <c r="B468" s="27" t="s">
        <v>11717</v>
      </c>
    </row>
    <row r="469" spans="1:2" ht="12.75" x14ac:dyDescent="0.2">
      <c r="A469" s="25">
        <v>468</v>
      </c>
      <c r="B469" s="27" t="s">
        <v>11718</v>
      </c>
    </row>
    <row r="470" spans="1:2" ht="12.75" x14ac:dyDescent="0.2">
      <c r="A470" s="25">
        <v>469</v>
      </c>
      <c r="B470" s="27" t="s">
        <v>11719</v>
      </c>
    </row>
    <row r="471" spans="1:2" ht="12.75" x14ac:dyDescent="0.2">
      <c r="A471" s="25">
        <v>470</v>
      </c>
      <c r="B471" s="27" t="s">
        <v>11720</v>
      </c>
    </row>
    <row r="472" spans="1:2" ht="12.75" x14ac:dyDescent="0.2">
      <c r="A472" s="25">
        <v>471</v>
      </c>
      <c r="B472" s="27" t="s">
        <v>11721</v>
      </c>
    </row>
    <row r="473" spans="1:2" ht="12.75" x14ac:dyDescent="0.2">
      <c r="A473" s="25">
        <v>472</v>
      </c>
      <c r="B473" s="27" t="s">
        <v>11722</v>
      </c>
    </row>
    <row r="474" spans="1:2" ht="12.75" x14ac:dyDescent="0.2">
      <c r="A474" s="25">
        <v>473</v>
      </c>
      <c r="B474" s="27" t="s">
        <v>11723</v>
      </c>
    </row>
    <row r="475" spans="1:2" ht="12.75" x14ac:dyDescent="0.2">
      <c r="A475" s="25">
        <v>474</v>
      </c>
      <c r="B475" s="27" t="s">
        <v>11724</v>
      </c>
    </row>
    <row r="476" spans="1:2" ht="12.75" x14ac:dyDescent="0.2">
      <c r="A476" s="25">
        <v>475</v>
      </c>
      <c r="B476" s="27" t="s">
        <v>11725</v>
      </c>
    </row>
    <row r="477" spans="1:2" ht="12.75" x14ac:dyDescent="0.2">
      <c r="A477" s="25">
        <v>476</v>
      </c>
      <c r="B477" s="27" t="s">
        <v>11726</v>
      </c>
    </row>
    <row r="478" spans="1:2" ht="12.75" x14ac:dyDescent="0.2">
      <c r="A478" s="25">
        <v>477</v>
      </c>
      <c r="B478" s="27" t="s">
        <v>11727</v>
      </c>
    </row>
    <row r="479" spans="1:2" ht="12.75" x14ac:dyDescent="0.2">
      <c r="A479" s="25">
        <v>478</v>
      </c>
      <c r="B479" s="27" t="s">
        <v>11728</v>
      </c>
    </row>
    <row r="480" spans="1:2" ht="12.75" x14ac:dyDescent="0.2">
      <c r="A480" s="25">
        <v>479</v>
      </c>
      <c r="B480" s="27" t="s">
        <v>11729</v>
      </c>
    </row>
    <row r="481" spans="1:2" ht="12.75" x14ac:dyDescent="0.2">
      <c r="A481" s="25">
        <v>480</v>
      </c>
      <c r="B481" s="27" t="s">
        <v>11730</v>
      </c>
    </row>
    <row r="482" spans="1:2" ht="12.75" x14ac:dyDescent="0.2">
      <c r="A482" s="25">
        <v>481</v>
      </c>
      <c r="B482" s="27" t="s">
        <v>11731</v>
      </c>
    </row>
    <row r="483" spans="1:2" ht="12.75" x14ac:dyDescent="0.2">
      <c r="A483" s="25">
        <v>482</v>
      </c>
      <c r="B483" s="27" t="s">
        <v>11732</v>
      </c>
    </row>
    <row r="484" spans="1:2" ht="12.75" x14ac:dyDescent="0.2">
      <c r="A484" s="25">
        <v>483</v>
      </c>
      <c r="B484" s="27" t="s">
        <v>11733</v>
      </c>
    </row>
    <row r="485" spans="1:2" ht="12.75" x14ac:dyDescent="0.2">
      <c r="A485" s="25">
        <v>484</v>
      </c>
      <c r="B485" s="27" t="s">
        <v>11734</v>
      </c>
    </row>
    <row r="486" spans="1:2" ht="12.75" x14ac:dyDescent="0.2">
      <c r="A486" s="25">
        <v>485</v>
      </c>
      <c r="B486" s="27" t="s">
        <v>11735</v>
      </c>
    </row>
    <row r="487" spans="1:2" ht="12.75" x14ac:dyDescent="0.2">
      <c r="A487" s="25">
        <v>486</v>
      </c>
      <c r="B487" s="27" t="s">
        <v>11736</v>
      </c>
    </row>
    <row r="488" spans="1:2" ht="12.75" x14ac:dyDescent="0.2">
      <c r="A488" s="25">
        <v>487</v>
      </c>
      <c r="B488" s="27" t="s">
        <v>11737</v>
      </c>
    </row>
    <row r="489" spans="1:2" ht="12.75" x14ac:dyDescent="0.2">
      <c r="A489" s="25">
        <v>488</v>
      </c>
      <c r="B489" s="27" t="s">
        <v>11738</v>
      </c>
    </row>
    <row r="490" spans="1:2" ht="12.75" x14ac:dyDescent="0.2">
      <c r="A490" s="25">
        <v>489</v>
      </c>
      <c r="B490" s="27" t="s">
        <v>11739</v>
      </c>
    </row>
    <row r="491" spans="1:2" ht="12.75" x14ac:dyDescent="0.2">
      <c r="A491" s="25">
        <v>490</v>
      </c>
      <c r="B491" s="27" t="s">
        <v>11740</v>
      </c>
    </row>
    <row r="492" spans="1:2" ht="12.75" x14ac:dyDescent="0.2">
      <c r="A492" s="25">
        <v>491</v>
      </c>
      <c r="B492" s="27" t="s">
        <v>11741</v>
      </c>
    </row>
    <row r="493" spans="1:2" ht="12.75" x14ac:dyDescent="0.2">
      <c r="A493" s="25">
        <v>492</v>
      </c>
      <c r="B493" s="27" t="s">
        <v>11742</v>
      </c>
    </row>
    <row r="494" spans="1:2" ht="12.75" x14ac:dyDescent="0.2">
      <c r="A494" s="25">
        <v>493</v>
      </c>
      <c r="B494" s="27" t="s">
        <v>11743</v>
      </c>
    </row>
    <row r="495" spans="1:2" ht="12.75" x14ac:dyDescent="0.2">
      <c r="A495" s="25">
        <v>494</v>
      </c>
      <c r="B495" s="27" t="s">
        <v>11744</v>
      </c>
    </row>
    <row r="496" spans="1:2" ht="12.75" x14ac:dyDescent="0.2">
      <c r="A496" s="25">
        <v>495</v>
      </c>
      <c r="B496" s="27" t="s">
        <v>11745</v>
      </c>
    </row>
    <row r="497" spans="1:2" ht="12.75" x14ac:dyDescent="0.2">
      <c r="A497" s="25">
        <v>496</v>
      </c>
      <c r="B497" s="27" t="s">
        <v>11746</v>
      </c>
    </row>
    <row r="498" spans="1:2" ht="12.75" x14ac:dyDescent="0.2">
      <c r="A498" s="25">
        <v>497</v>
      </c>
      <c r="B498" s="27" t="s">
        <v>11747</v>
      </c>
    </row>
    <row r="499" spans="1:2" ht="12.75" x14ac:dyDescent="0.2">
      <c r="A499" s="25">
        <v>498</v>
      </c>
      <c r="B499" s="27" t="s">
        <v>11748</v>
      </c>
    </row>
    <row r="500" spans="1:2" ht="12.75" x14ac:dyDescent="0.2">
      <c r="A500" s="25">
        <v>499</v>
      </c>
      <c r="B500" s="27" t="s">
        <v>11749</v>
      </c>
    </row>
    <row r="501" spans="1:2" ht="12.75" x14ac:dyDescent="0.2">
      <c r="A501" s="25">
        <v>500</v>
      </c>
      <c r="B501" s="27" t="s">
        <v>11750</v>
      </c>
    </row>
    <row r="502" spans="1:2" ht="12.75" x14ac:dyDescent="0.2">
      <c r="A502" s="25">
        <v>501</v>
      </c>
      <c r="B502" s="27" t="s">
        <v>11751</v>
      </c>
    </row>
    <row r="503" spans="1:2" ht="12.75" x14ac:dyDescent="0.2">
      <c r="A503" s="25">
        <v>502</v>
      </c>
      <c r="B503" s="27" t="s">
        <v>11752</v>
      </c>
    </row>
    <row r="504" spans="1:2" ht="12.75" x14ac:dyDescent="0.2">
      <c r="A504" s="25">
        <v>503</v>
      </c>
      <c r="B504" s="27" t="s">
        <v>11753</v>
      </c>
    </row>
    <row r="505" spans="1:2" ht="12.75" x14ac:dyDescent="0.2">
      <c r="A505" s="25">
        <v>504</v>
      </c>
      <c r="B505" s="27" t="s">
        <v>11754</v>
      </c>
    </row>
    <row r="506" spans="1:2" ht="12.75" x14ac:dyDescent="0.2">
      <c r="A506" s="25">
        <v>505</v>
      </c>
      <c r="B506" s="27" t="s">
        <v>11755</v>
      </c>
    </row>
    <row r="507" spans="1:2" ht="12.75" x14ac:dyDescent="0.2">
      <c r="A507" s="25">
        <v>506</v>
      </c>
      <c r="B507" s="27" t="s">
        <v>11756</v>
      </c>
    </row>
    <row r="508" spans="1:2" ht="12.75" x14ac:dyDescent="0.2">
      <c r="A508" s="25">
        <v>507</v>
      </c>
      <c r="B508" s="27" t="s">
        <v>11757</v>
      </c>
    </row>
    <row r="509" spans="1:2" ht="12.75" x14ac:dyDescent="0.2">
      <c r="A509" s="25">
        <v>508</v>
      </c>
      <c r="B509" s="27" t="s">
        <v>11758</v>
      </c>
    </row>
    <row r="510" spans="1:2" ht="12.75" x14ac:dyDescent="0.2">
      <c r="A510" s="25">
        <v>509</v>
      </c>
      <c r="B510" s="27" t="s">
        <v>11759</v>
      </c>
    </row>
    <row r="511" spans="1:2" ht="12.75" x14ac:dyDescent="0.2">
      <c r="A511" s="25">
        <v>510</v>
      </c>
      <c r="B511" s="27" t="s">
        <v>11760</v>
      </c>
    </row>
    <row r="512" spans="1:2" ht="12.75" x14ac:dyDescent="0.2">
      <c r="A512" s="25">
        <v>511</v>
      </c>
      <c r="B512" s="27" t="s">
        <v>3216</v>
      </c>
    </row>
    <row r="513" spans="1:2" ht="12.75" x14ac:dyDescent="0.2">
      <c r="A513" s="25">
        <v>512</v>
      </c>
      <c r="B513" s="27" t="s">
        <v>11761</v>
      </c>
    </row>
    <row r="514" spans="1:2" ht="12.75" x14ac:dyDescent="0.2">
      <c r="A514" s="25">
        <v>513</v>
      </c>
      <c r="B514" s="27" t="s">
        <v>11762</v>
      </c>
    </row>
    <row r="515" spans="1:2" ht="12.75" x14ac:dyDescent="0.2">
      <c r="A515" s="25">
        <v>514</v>
      </c>
      <c r="B515" s="27" t="s">
        <v>11763</v>
      </c>
    </row>
    <row r="516" spans="1:2" ht="12.75" x14ac:dyDescent="0.2">
      <c r="A516" s="25">
        <v>515</v>
      </c>
      <c r="B516" s="27" t="s">
        <v>11764</v>
      </c>
    </row>
    <row r="517" spans="1:2" ht="12.75" x14ac:dyDescent="0.2">
      <c r="A517" s="25">
        <v>516</v>
      </c>
      <c r="B517" s="27" t="s">
        <v>11765</v>
      </c>
    </row>
    <row r="518" spans="1:2" ht="12.75" x14ac:dyDescent="0.2">
      <c r="A518" s="25">
        <v>517</v>
      </c>
      <c r="B518" s="27" t="s">
        <v>11766</v>
      </c>
    </row>
    <row r="519" spans="1:2" ht="12.75" x14ac:dyDescent="0.2">
      <c r="A519" s="25">
        <v>518</v>
      </c>
      <c r="B519" s="27" t="s">
        <v>11767</v>
      </c>
    </row>
    <row r="520" spans="1:2" ht="12.75" x14ac:dyDescent="0.2">
      <c r="A520" s="25">
        <v>519</v>
      </c>
      <c r="B520" s="27" t="s">
        <v>11768</v>
      </c>
    </row>
    <row r="521" spans="1:2" ht="12.75" x14ac:dyDescent="0.2">
      <c r="A521" s="25">
        <v>520</v>
      </c>
      <c r="B521" s="27" t="s">
        <v>11769</v>
      </c>
    </row>
    <row r="522" spans="1:2" ht="12.75" x14ac:dyDescent="0.2">
      <c r="A522" s="25">
        <v>521</v>
      </c>
      <c r="B522" s="27" t="s">
        <v>11770</v>
      </c>
    </row>
    <row r="523" spans="1:2" ht="12.75" x14ac:dyDescent="0.2">
      <c r="A523" s="25">
        <v>522</v>
      </c>
      <c r="B523" s="27" t="s">
        <v>11771</v>
      </c>
    </row>
    <row r="524" spans="1:2" ht="12.75" x14ac:dyDescent="0.2">
      <c r="A524" s="25">
        <v>523</v>
      </c>
      <c r="B524" s="27" t="s">
        <v>11772</v>
      </c>
    </row>
    <row r="525" spans="1:2" ht="12.75" x14ac:dyDescent="0.2">
      <c r="A525" s="25">
        <v>524</v>
      </c>
      <c r="B525" s="27" t="s">
        <v>11773</v>
      </c>
    </row>
    <row r="526" spans="1:2" ht="12.75" x14ac:dyDescent="0.2">
      <c r="A526" s="25">
        <v>525</v>
      </c>
      <c r="B526" s="27" t="s">
        <v>11774</v>
      </c>
    </row>
    <row r="527" spans="1:2" ht="12.75" x14ac:dyDescent="0.2">
      <c r="A527" s="25">
        <v>526</v>
      </c>
      <c r="B527" s="27" t="s">
        <v>11775</v>
      </c>
    </row>
    <row r="528" spans="1:2" ht="12.75" x14ac:dyDescent="0.2">
      <c r="A528" s="25">
        <v>527</v>
      </c>
      <c r="B528" s="27" t="s">
        <v>11776</v>
      </c>
    </row>
    <row r="529" spans="1:2" ht="12.75" x14ac:dyDescent="0.2">
      <c r="A529" s="25">
        <v>528</v>
      </c>
      <c r="B529" s="27" t="s">
        <v>11777</v>
      </c>
    </row>
    <row r="530" spans="1:2" ht="12.75" x14ac:dyDescent="0.2">
      <c r="A530" s="25">
        <v>529</v>
      </c>
      <c r="B530" s="27" t="s">
        <v>11778</v>
      </c>
    </row>
    <row r="531" spans="1:2" ht="12.75" x14ac:dyDescent="0.2">
      <c r="A531" s="25">
        <v>530</v>
      </c>
      <c r="B531" s="27" t="s">
        <v>11779</v>
      </c>
    </row>
    <row r="532" spans="1:2" ht="12.75" x14ac:dyDescent="0.2">
      <c r="A532" s="25">
        <v>531</v>
      </c>
      <c r="B532" s="27" t="s">
        <v>11780</v>
      </c>
    </row>
    <row r="533" spans="1:2" ht="12.75" x14ac:dyDescent="0.2">
      <c r="A533" s="25">
        <v>532</v>
      </c>
      <c r="B533" s="27" t="s">
        <v>11781</v>
      </c>
    </row>
    <row r="534" spans="1:2" ht="12.75" x14ac:dyDescent="0.2">
      <c r="A534" s="25">
        <v>533</v>
      </c>
      <c r="B534" s="27" t="s">
        <v>11782</v>
      </c>
    </row>
    <row r="535" spans="1:2" ht="12.75" x14ac:dyDescent="0.2">
      <c r="A535" s="25">
        <v>534</v>
      </c>
      <c r="B535" s="27" t="s">
        <v>11783</v>
      </c>
    </row>
    <row r="536" spans="1:2" ht="12.75" x14ac:dyDescent="0.2">
      <c r="A536" s="25">
        <v>535</v>
      </c>
      <c r="B536" s="27" t="s">
        <v>11784</v>
      </c>
    </row>
    <row r="537" spans="1:2" ht="12.75" x14ac:dyDescent="0.2">
      <c r="A537" s="25">
        <v>536</v>
      </c>
      <c r="B537" s="27" t="s">
        <v>11785</v>
      </c>
    </row>
    <row r="538" spans="1:2" ht="12.75" x14ac:dyDescent="0.2">
      <c r="A538" s="25">
        <v>537</v>
      </c>
      <c r="B538" s="27" t="s">
        <v>11786</v>
      </c>
    </row>
    <row r="539" spans="1:2" ht="12.75" x14ac:dyDescent="0.2">
      <c r="A539" s="25">
        <v>538</v>
      </c>
      <c r="B539" s="27" t="s">
        <v>11787</v>
      </c>
    </row>
    <row r="540" spans="1:2" ht="12.75" x14ac:dyDescent="0.2">
      <c r="A540" s="25">
        <v>539</v>
      </c>
      <c r="B540" s="27" t="s">
        <v>11788</v>
      </c>
    </row>
    <row r="541" spans="1:2" ht="12.75" x14ac:dyDescent="0.2">
      <c r="A541" s="25">
        <v>540</v>
      </c>
      <c r="B541" s="27" t="s">
        <v>11789</v>
      </c>
    </row>
    <row r="542" spans="1:2" ht="12.75" x14ac:dyDescent="0.2">
      <c r="A542" s="25">
        <v>541</v>
      </c>
      <c r="B542" s="27" t="s">
        <v>11790</v>
      </c>
    </row>
    <row r="543" spans="1:2" ht="12.75" x14ac:dyDescent="0.2">
      <c r="A543" s="25">
        <v>542</v>
      </c>
      <c r="B543" s="27" t="s">
        <v>11791</v>
      </c>
    </row>
    <row r="544" spans="1:2" ht="12.75" x14ac:dyDescent="0.2">
      <c r="A544" s="25">
        <v>543</v>
      </c>
      <c r="B544" s="27" t="s">
        <v>11792</v>
      </c>
    </row>
    <row r="545" spans="1:2" ht="12.75" x14ac:dyDescent="0.2">
      <c r="A545" s="25">
        <v>544</v>
      </c>
      <c r="B545" s="27" t="s">
        <v>11793</v>
      </c>
    </row>
    <row r="546" spans="1:2" ht="12.75" x14ac:dyDescent="0.2">
      <c r="A546" s="25">
        <v>545</v>
      </c>
      <c r="B546" s="27" t="s">
        <v>11794</v>
      </c>
    </row>
    <row r="547" spans="1:2" ht="12.75" x14ac:dyDescent="0.2">
      <c r="A547" s="25">
        <v>546</v>
      </c>
      <c r="B547" s="27" t="s">
        <v>11795</v>
      </c>
    </row>
    <row r="548" spans="1:2" ht="12.75" x14ac:dyDescent="0.2">
      <c r="A548" s="25">
        <v>547</v>
      </c>
      <c r="B548" s="27" t="s">
        <v>11796</v>
      </c>
    </row>
    <row r="549" spans="1:2" ht="12.75" x14ac:dyDescent="0.2">
      <c r="A549" s="25">
        <v>548</v>
      </c>
      <c r="B549" s="27" t="s">
        <v>11797</v>
      </c>
    </row>
    <row r="550" spans="1:2" ht="12.75" x14ac:dyDescent="0.2">
      <c r="A550" s="25">
        <v>549</v>
      </c>
      <c r="B550" s="27" t="s">
        <v>11798</v>
      </c>
    </row>
    <row r="551" spans="1:2" ht="12.75" x14ac:dyDescent="0.2">
      <c r="A551" s="25">
        <v>550</v>
      </c>
      <c r="B551" s="27" t="s">
        <v>11799</v>
      </c>
    </row>
    <row r="552" spans="1:2" ht="12.75" x14ac:dyDescent="0.2">
      <c r="A552" s="25">
        <v>551</v>
      </c>
      <c r="B552" s="27" t="s">
        <v>11800</v>
      </c>
    </row>
    <row r="553" spans="1:2" ht="12.75" x14ac:dyDescent="0.2">
      <c r="A553" s="25">
        <v>552</v>
      </c>
      <c r="B553" s="27" t="s">
        <v>11801</v>
      </c>
    </row>
    <row r="554" spans="1:2" ht="12.75" x14ac:dyDescent="0.2">
      <c r="A554" s="25">
        <v>553</v>
      </c>
      <c r="B554" s="27" t="s">
        <v>11802</v>
      </c>
    </row>
    <row r="555" spans="1:2" ht="12.75" x14ac:dyDescent="0.2">
      <c r="A555" s="25">
        <v>554</v>
      </c>
      <c r="B555" s="27" t="s">
        <v>11803</v>
      </c>
    </row>
    <row r="556" spans="1:2" ht="12.75" x14ac:dyDescent="0.2">
      <c r="A556" s="25">
        <v>555</v>
      </c>
      <c r="B556" s="27" t="s">
        <v>11804</v>
      </c>
    </row>
    <row r="557" spans="1:2" ht="12.75" x14ac:dyDescent="0.2">
      <c r="A557" s="25">
        <v>556</v>
      </c>
      <c r="B557" s="27" t="s">
        <v>11805</v>
      </c>
    </row>
    <row r="558" spans="1:2" ht="12.75" x14ac:dyDescent="0.2">
      <c r="A558" s="25">
        <v>557</v>
      </c>
      <c r="B558" s="27" t="s">
        <v>11806</v>
      </c>
    </row>
    <row r="559" spans="1:2" ht="12.75" x14ac:dyDescent="0.2">
      <c r="A559" s="25">
        <v>558</v>
      </c>
      <c r="B559" s="27" t="s">
        <v>11807</v>
      </c>
    </row>
    <row r="560" spans="1:2" ht="12.75" x14ac:dyDescent="0.2">
      <c r="A560" s="25">
        <v>559</v>
      </c>
      <c r="B560" s="27" t="s">
        <v>11808</v>
      </c>
    </row>
    <row r="561" spans="1:2" ht="12.75" x14ac:dyDescent="0.2">
      <c r="A561" s="25">
        <v>560</v>
      </c>
      <c r="B561" s="27" t="s">
        <v>11809</v>
      </c>
    </row>
    <row r="562" spans="1:2" ht="12.75" x14ac:dyDescent="0.2">
      <c r="A562" s="25">
        <v>561</v>
      </c>
      <c r="B562" s="27" t="s">
        <v>11810</v>
      </c>
    </row>
    <row r="563" spans="1:2" ht="12.75" x14ac:dyDescent="0.2">
      <c r="A563" s="25">
        <v>562</v>
      </c>
      <c r="B563" s="27" t="s">
        <v>11811</v>
      </c>
    </row>
    <row r="564" spans="1:2" ht="12.75" x14ac:dyDescent="0.2">
      <c r="A564" s="25">
        <v>563</v>
      </c>
      <c r="B564" s="27" t="s">
        <v>11812</v>
      </c>
    </row>
    <row r="565" spans="1:2" ht="12.75" x14ac:dyDescent="0.2">
      <c r="A565" s="25">
        <v>564</v>
      </c>
      <c r="B565" s="27" t="s">
        <v>11813</v>
      </c>
    </row>
    <row r="566" spans="1:2" ht="12.75" x14ac:dyDescent="0.2">
      <c r="A566" s="25">
        <v>565</v>
      </c>
      <c r="B566" s="27" t="s">
        <v>11814</v>
      </c>
    </row>
    <row r="567" spans="1:2" ht="12.75" x14ac:dyDescent="0.2">
      <c r="A567" s="25">
        <v>566</v>
      </c>
      <c r="B567" s="27" t="s">
        <v>11815</v>
      </c>
    </row>
    <row r="568" spans="1:2" ht="12.75" x14ac:dyDescent="0.2">
      <c r="A568" s="25">
        <v>567</v>
      </c>
      <c r="B568" s="27" t="s">
        <v>11816</v>
      </c>
    </row>
    <row r="569" spans="1:2" ht="12.75" x14ac:dyDescent="0.2">
      <c r="A569" s="25">
        <v>568</v>
      </c>
      <c r="B569" s="27" t="s">
        <v>11817</v>
      </c>
    </row>
    <row r="570" spans="1:2" ht="12.75" x14ac:dyDescent="0.2">
      <c r="A570" s="25">
        <v>569</v>
      </c>
      <c r="B570" s="27" t="s">
        <v>11818</v>
      </c>
    </row>
    <row r="571" spans="1:2" ht="12.75" x14ac:dyDescent="0.2">
      <c r="A571" s="25">
        <v>570</v>
      </c>
      <c r="B571" s="27" t="s">
        <v>11819</v>
      </c>
    </row>
    <row r="572" spans="1:2" ht="12.75" x14ac:dyDescent="0.2">
      <c r="A572" s="25">
        <v>571</v>
      </c>
      <c r="B572" s="27" t="s">
        <v>11820</v>
      </c>
    </row>
    <row r="573" spans="1:2" ht="12.75" x14ac:dyDescent="0.2">
      <c r="A573" s="25">
        <v>572</v>
      </c>
      <c r="B573" s="27" t="s">
        <v>11821</v>
      </c>
    </row>
    <row r="574" spans="1:2" ht="12.75" x14ac:dyDescent="0.2">
      <c r="A574" s="25">
        <v>573</v>
      </c>
      <c r="B574" s="27" t="s">
        <v>11822</v>
      </c>
    </row>
    <row r="575" spans="1:2" ht="12.75" x14ac:dyDescent="0.2">
      <c r="A575" s="25">
        <v>574</v>
      </c>
      <c r="B575" s="27" t="s">
        <v>11823</v>
      </c>
    </row>
    <row r="576" spans="1:2" ht="12.75" x14ac:dyDescent="0.2">
      <c r="A576" s="25">
        <v>575</v>
      </c>
      <c r="B576" s="27" t="s">
        <v>11824</v>
      </c>
    </row>
    <row r="577" spans="1:2" ht="12.75" x14ac:dyDescent="0.2">
      <c r="A577" s="25">
        <v>576</v>
      </c>
      <c r="B577" s="27" t="s">
        <v>11825</v>
      </c>
    </row>
    <row r="578" spans="1:2" ht="12.75" x14ac:dyDescent="0.2">
      <c r="A578" s="25">
        <v>577</v>
      </c>
      <c r="B578" s="27" t="s">
        <v>11826</v>
      </c>
    </row>
    <row r="579" spans="1:2" ht="12.75" x14ac:dyDescent="0.2">
      <c r="A579" s="25">
        <v>578</v>
      </c>
      <c r="B579" s="27" t="s">
        <v>11827</v>
      </c>
    </row>
    <row r="580" spans="1:2" ht="12.75" x14ac:dyDescent="0.2">
      <c r="A580" s="25">
        <v>579</v>
      </c>
      <c r="B580" s="27" t="s">
        <v>11828</v>
      </c>
    </row>
    <row r="581" spans="1:2" ht="12.75" x14ac:dyDescent="0.2">
      <c r="A581" s="25">
        <v>580</v>
      </c>
      <c r="B581" s="27" t="s">
        <v>11829</v>
      </c>
    </row>
    <row r="582" spans="1:2" ht="12.75" x14ac:dyDescent="0.2">
      <c r="A582" s="25">
        <v>581</v>
      </c>
      <c r="B582" s="27" t="s">
        <v>11830</v>
      </c>
    </row>
    <row r="583" spans="1:2" ht="12.75" x14ac:dyDescent="0.2">
      <c r="A583" s="25">
        <v>582</v>
      </c>
      <c r="B583" s="27" t="s">
        <v>11831</v>
      </c>
    </row>
    <row r="584" spans="1:2" ht="12.75" x14ac:dyDescent="0.2">
      <c r="A584" s="25">
        <v>583</v>
      </c>
      <c r="B584" s="27" t="s">
        <v>11832</v>
      </c>
    </row>
    <row r="585" spans="1:2" ht="12.75" x14ac:dyDescent="0.2">
      <c r="A585" s="25">
        <v>584</v>
      </c>
      <c r="B585" s="27" t="s">
        <v>11833</v>
      </c>
    </row>
    <row r="586" spans="1:2" ht="12.75" x14ac:dyDescent="0.2">
      <c r="A586" s="25">
        <v>585</v>
      </c>
      <c r="B586" s="27" t="s">
        <v>11834</v>
      </c>
    </row>
    <row r="587" spans="1:2" ht="12.75" x14ac:dyDescent="0.2">
      <c r="A587" s="25">
        <v>586</v>
      </c>
      <c r="B587" s="27" t="s">
        <v>11835</v>
      </c>
    </row>
    <row r="588" spans="1:2" ht="12.75" x14ac:dyDescent="0.2">
      <c r="A588" s="25">
        <v>587</v>
      </c>
      <c r="B588" s="27" t="s">
        <v>11836</v>
      </c>
    </row>
    <row r="589" spans="1:2" ht="12.75" x14ac:dyDescent="0.2">
      <c r="A589" s="25">
        <v>588</v>
      </c>
      <c r="B589" s="27" t="s">
        <v>11837</v>
      </c>
    </row>
    <row r="590" spans="1:2" ht="12.75" x14ac:dyDescent="0.2">
      <c r="A590" s="25">
        <v>589</v>
      </c>
      <c r="B590" s="27" t="s">
        <v>11838</v>
      </c>
    </row>
    <row r="591" spans="1:2" ht="12.75" x14ac:dyDescent="0.2">
      <c r="A591" s="25">
        <v>590</v>
      </c>
      <c r="B591" s="27" t="s">
        <v>11839</v>
      </c>
    </row>
    <row r="592" spans="1:2" ht="12.75" x14ac:dyDescent="0.2">
      <c r="A592" s="25">
        <v>591</v>
      </c>
      <c r="B592" s="27" t="s">
        <v>11840</v>
      </c>
    </row>
    <row r="593" spans="1:2" ht="12.75" x14ac:dyDescent="0.2">
      <c r="A593" s="25">
        <v>592</v>
      </c>
      <c r="B593" s="27" t="s">
        <v>11841</v>
      </c>
    </row>
    <row r="594" spans="1:2" ht="12.75" x14ac:dyDescent="0.2">
      <c r="A594" s="25">
        <v>593</v>
      </c>
      <c r="B594" s="27" t="s">
        <v>11842</v>
      </c>
    </row>
    <row r="595" spans="1:2" ht="12.75" x14ac:dyDescent="0.2">
      <c r="A595" s="25">
        <v>594</v>
      </c>
      <c r="B595" s="27" t="s">
        <v>11843</v>
      </c>
    </row>
    <row r="596" spans="1:2" ht="12.75" x14ac:dyDescent="0.2">
      <c r="A596" s="25">
        <v>595</v>
      </c>
      <c r="B596" s="27" t="s">
        <v>11844</v>
      </c>
    </row>
    <row r="597" spans="1:2" ht="12.75" x14ac:dyDescent="0.2">
      <c r="A597" s="25">
        <v>596</v>
      </c>
      <c r="B597" s="27" t="s">
        <v>11845</v>
      </c>
    </row>
    <row r="598" spans="1:2" ht="12.75" x14ac:dyDescent="0.2">
      <c r="A598" s="25">
        <v>597</v>
      </c>
      <c r="B598" s="27" t="s">
        <v>11846</v>
      </c>
    </row>
    <row r="599" spans="1:2" ht="12.75" x14ac:dyDescent="0.2">
      <c r="A599" s="25">
        <v>598</v>
      </c>
      <c r="B599" s="27" t="s">
        <v>11847</v>
      </c>
    </row>
    <row r="600" spans="1:2" ht="12.75" x14ac:dyDescent="0.2">
      <c r="A600" s="25">
        <v>599</v>
      </c>
      <c r="B600" s="27" t="s">
        <v>11848</v>
      </c>
    </row>
    <row r="601" spans="1:2" ht="12.75" x14ac:dyDescent="0.2">
      <c r="A601" s="25">
        <v>600</v>
      </c>
      <c r="B601" s="27" t="s">
        <v>11849</v>
      </c>
    </row>
    <row r="602" spans="1:2" ht="12.75" x14ac:dyDescent="0.2">
      <c r="A602" s="25">
        <v>601</v>
      </c>
      <c r="B602" s="27" t="s">
        <v>11850</v>
      </c>
    </row>
    <row r="603" spans="1:2" ht="12.75" x14ac:dyDescent="0.2">
      <c r="A603" s="25">
        <v>602</v>
      </c>
      <c r="B603" s="27" t="s">
        <v>11851</v>
      </c>
    </row>
    <row r="604" spans="1:2" ht="12.75" x14ac:dyDescent="0.2">
      <c r="A604" s="25">
        <v>603</v>
      </c>
      <c r="B604" s="27" t="s">
        <v>11852</v>
      </c>
    </row>
    <row r="605" spans="1:2" ht="12.75" x14ac:dyDescent="0.2">
      <c r="A605" s="25">
        <v>604</v>
      </c>
      <c r="B605" s="27" t="s">
        <v>11853</v>
      </c>
    </row>
    <row r="606" spans="1:2" ht="12.75" x14ac:dyDescent="0.2">
      <c r="A606" s="25">
        <v>605</v>
      </c>
      <c r="B606" s="27" t="s">
        <v>11854</v>
      </c>
    </row>
    <row r="607" spans="1:2" ht="12.75" x14ac:dyDescent="0.2">
      <c r="A607" s="25">
        <v>606</v>
      </c>
      <c r="B607" s="27" t="s">
        <v>11855</v>
      </c>
    </row>
    <row r="608" spans="1:2" ht="12.75" x14ac:dyDescent="0.2">
      <c r="A608" s="25">
        <v>607</v>
      </c>
      <c r="B608" s="27" t="s">
        <v>11856</v>
      </c>
    </row>
    <row r="609" spans="1:2" ht="12.75" x14ac:dyDescent="0.2">
      <c r="A609" s="25">
        <v>608</v>
      </c>
      <c r="B609" s="27" t="s">
        <v>11857</v>
      </c>
    </row>
    <row r="610" spans="1:2" ht="12.75" x14ac:dyDescent="0.2">
      <c r="A610" s="25">
        <v>609</v>
      </c>
      <c r="B610" s="27" t="s">
        <v>11858</v>
      </c>
    </row>
    <row r="611" spans="1:2" ht="12.75" x14ac:dyDescent="0.2">
      <c r="A611" s="25">
        <v>610</v>
      </c>
      <c r="B611" s="27" t="s">
        <v>11859</v>
      </c>
    </row>
    <row r="612" spans="1:2" ht="12.75" x14ac:dyDescent="0.2">
      <c r="A612" s="25">
        <v>611</v>
      </c>
      <c r="B612" s="27" t="s">
        <v>11860</v>
      </c>
    </row>
    <row r="613" spans="1:2" ht="12.75" x14ac:dyDescent="0.2">
      <c r="A613" s="25">
        <v>612</v>
      </c>
      <c r="B613" s="27" t="s">
        <v>11861</v>
      </c>
    </row>
    <row r="614" spans="1:2" ht="12.75" x14ac:dyDescent="0.2">
      <c r="A614" s="25">
        <v>613</v>
      </c>
      <c r="B614" s="27" t="s">
        <v>11862</v>
      </c>
    </row>
    <row r="615" spans="1:2" ht="12.75" x14ac:dyDescent="0.2">
      <c r="A615" s="25">
        <v>614</v>
      </c>
      <c r="B615" s="27" t="s">
        <v>11863</v>
      </c>
    </row>
    <row r="616" spans="1:2" ht="12.75" x14ac:dyDescent="0.2">
      <c r="A616" s="25">
        <v>615</v>
      </c>
      <c r="B616" s="27" t="s">
        <v>11864</v>
      </c>
    </row>
    <row r="617" spans="1:2" ht="12.75" x14ac:dyDescent="0.2">
      <c r="A617" s="25">
        <v>616</v>
      </c>
      <c r="B617" s="27" t="s">
        <v>11865</v>
      </c>
    </row>
    <row r="618" spans="1:2" ht="12.75" x14ac:dyDescent="0.2">
      <c r="A618" s="25">
        <v>617</v>
      </c>
      <c r="B618" s="27" t="s">
        <v>11866</v>
      </c>
    </row>
    <row r="619" spans="1:2" ht="12.75" x14ac:dyDescent="0.2">
      <c r="A619" s="25">
        <v>618</v>
      </c>
      <c r="B619" s="27" t="s">
        <v>11867</v>
      </c>
    </row>
    <row r="620" spans="1:2" ht="12.75" x14ac:dyDescent="0.2">
      <c r="A620" s="25">
        <v>619</v>
      </c>
      <c r="B620" s="27" t="s">
        <v>11868</v>
      </c>
    </row>
    <row r="621" spans="1:2" ht="12.75" x14ac:dyDescent="0.2">
      <c r="A621" s="25">
        <v>620</v>
      </c>
      <c r="B621" s="27" t="s">
        <v>11869</v>
      </c>
    </row>
    <row r="622" spans="1:2" ht="12.75" x14ac:dyDescent="0.2">
      <c r="A622" s="25">
        <v>621</v>
      </c>
      <c r="B622" s="27" t="s">
        <v>11870</v>
      </c>
    </row>
    <row r="623" spans="1:2" ht="12.75" x14ac:dyDescent="0.2">
      <c r="A623" s="25">
        <v>622</v>
      </c>
      <c r="B623" s="27" t="s">
        <v>11871</v>
      </c>
    </row>
    <row r="624" spans="1:2" ht="12.75" x14ac:dyDescent="0.2">
      <c r="A624" s="25">
        <v>623</v>
      </c>
      <c r="B624" s="27" t="s">
        <v>11872</v>
      </c>
    </row>
    <row r="625" spans="1:2" ht="12.75" x14ac:dyDescent="0.2">
      <c r="A625" s="25">
        <v>624</v>
      </c>
      <c r="B625" s="27" t="s">
        <v>11873</v>
      </c>
    </row>
    <row r="626" spans="1:2" ht="12.75" x14ac:dyDescent="0.2">
      <c r="A626" s="25">
        <v>625</v>
      </c>
      <c r="B626" s="27" t="s">
        <v>11874</v>
      </c>
    </row>
    <row r="627" spans="1:2" ht="12.75" x14ac:dyDescent="0.2">
      <c r="A627" s="25">
        <v>626</v>
      </c>
      <c r="B627" s="27" t="s">
        <v>11875</v>
      </c>
    </row>
    <row r="628" spans="1:2" ht="12.75" x14ac:dyDescent="0.2">
      <c r="A628" s="25">
        <v>627</v>
      </c>
      <c r="B628" s="27" t="s">
        <v>11876</v>
      </c>
    </row>
    <row r="629" spans="1:2" ht="12.75" x14ac:dyDescent="0.2">
      <c r="A629" s="25">
        <v>628</v>
      </c>
      <c r="B629" s="27" t="s">
        <v>11877</v>
      </c>
    </row>
    <row r="630" spans="1:2" ht="12.75" x14ac:dyDescent="0.2">
      <c r="A630" s="25">
        <v>629</v>
      </c>
      <c r="B630" s="27" t="s">
        <v>11878</v>
      </c>
    </row>
    <row r="631" spans="1:2" ht="12.75" x14ac:dyDescent="0.2">
      <c r="A631" s="25">
        <v>630</v>
      </c>
      <c r="B631" s="27" t="s">
        <v>11879</v>
      </c>
    </row>
    <row r="632" spans="1:2" ht="12.75" x14ac:dyDescent="0.2">
      <c r="A632" s="25">
        <v>631</v>
      </c>
      <c r="B632" s="27" t="s">
        <v>11880</v>
      </c>
    </row>
    <row r="633" spans="1:2" ht="12.75" x14ac:dyDescent="0.2">
      <c r="A633" s="25">
        <v>632</v>
      </c>
      <c r="B633" s="27" t="s">
        <v>11881</v>
      </c>
    </row>
    <row r="634" spans="1:2" ht="12.75" x14ac:dyDescent="0.2">
      <c r="A634" s="25">
        <v>633</v>
      </c>
      <c r="B634" s="27" t="s">
        <v>11882</v>
      </c>
    </row>
    <row r="635" spans="1:2" ht="12.75" x14ac:dyDescent="0.2">
      <c r="A635" s="25">
        <v>634</v>
      </c>
      <c r="B635" s="27" t="s">
        <v>11883</v>
      </c>
    </row>
    <row r="636" spans="1:2" ht="12.75" x14ac:dyDescent="0.2">
      <c r="A636" s="25">
        <v>635</v>
      </c>
      <c r="B636" s="27" t="s">
        <v>11884</v>
      </c>
    </row>
    <row r="637" spans="1:2" ht="12.75" x14ac:dyDescent="0.2">
      <c r="A637" s="25">
        <v>636</v>
      </c>
      <c r="B637" s="27" t="s">
        <v>11885</v>
      </c>
    </row>
    <row r="638" spans="1:2" ht="12.75" x14ac:dyDescent="0.2">
      <c r="A638" s="25">
        <v>637</v>
      </c>
      <c r="B638" s="27" t="s">
        <v>11886</v>
      </c>
    </row>
    <row r="639" spans="1:2" ht="12.75" x14ac:dyDescent="0.2">
      <c r="A639" s="25">
        <v>638</v>
      </c>
      <c r="B639" s="27" t="s">
        <v>11887</v>
      </c>
    </row>
    <row r="640" spans="1:2" ht="12.75" x14ac:dyDescent="0.2">
      <c r="A640" s="25">
        <v>639</v>
      </c>
      <c r="B640" s="27" t="s">
        <v>11888</v>
      </c>
    </row>
    <row r="641" spans="1:2" ht="12.75" x14ac:dyDescent="0.2">
      <c r="A641" s="25">
        <v>640</v>
      </c>
      <c r="B641" s="27" t="s">
        <v>11889</v>
      </c>
    </row>
    <row r="642" spans="1:2" ht="12.75" x14ac:dyDescent="0.2">
      <c r="A642" s="25">
        <v>641</v>
      </c>
      <c r="B642" s="27" t="s">
        <v>11890</v>
      </c>
    </row>
    <row r="643" spans="1:2" ht="12.75" x14ac:dyDescent="0.2">
      <c r="A643" s="25">
        <v>642</v>
      </c>
      <c r="B643" s="27" t="s">
        <v>11891</v>
      </c>
    </row>
    <row r="644" spans="1:2" ht="12.75" x14ac:dyDescent="0.2">
      <c r="A644" s="25">
        <v>643</v>
      </c>
      <c r="B644" s="27" t="s">
        <v>11892</v>
      </c>
    </row>
    <row r="645" spans="1:2" ht="12.75" x14ac:dyDescent="0.2">
      <c r="A645" s="25">
        <v>644</v>
      </c>
      <c r="B645" s="27" t="s">
        <v>11893</v>
      </c>
    </row>
    <row r="646" spans="1:2" ht="12.75" x14ac:dyDescent="0.2">
      <c r="A646" s="25">
        <v>645</v>
      </c>
      <c r="B646" s="27" t="s">
        <v>11894</v>
      </c>
    </row>
    <row r="647" spans="1:2" ht="12.75" x14ac:dyDescent="0.2">
      <c r="A647" s="25">
        <v>646</v>
      </c>
      <c r="B647" s="27" t="s">
        <v>11895</v>
      </c>
    </row>
    <row r="648" spans="1:2" ht="12.75" x14ac:dyDescent="0.2">
      <c r="A648" s="25">
        <v>647</v>
      </c>
      <c r="B648" s="27" t="s">
        <v>11896</v>
      </c>
    </row>
    <row r="649" spans="1:2" ht="12.75" x14ac:dyDescent="0.2">
      <c r="A649" s="25">
        <v>648</v>
      </c>
      <c r="B649" s="27" t="s">
        <v>11897</v>
      </c>
    </row>
    <row r="650" spans="1:2" ht="12.75" x14ac:dyDescent="0.2">
      <c r="A650" s="25">
        <v>649</v>
      </c>
      <c r="B650" s="27" t="s">
        <v>11898</v>
      </c>
    </row>
    <row r="651" spans="1:2" ht="12.75" x14ac:dyDescent="0.2">
      <c r="A651" s="25">
        <v>650</v>
      </c>
      <c r="B651" s="27" t="s">
        <v>11899</v>
      </c>
    </row>
    <row r="652" spans="1:2" ht="12.75" x14ac:dyDescent="0.2">
      <c r="A652" s="25">
        <v>651</v>
      </c>
      <c r="B652" s="27" t="s">
        <v>11900</v>
      </c>
    </row>
    <row r="653" spans="1:2" ht="12.75" x14ac:dyDescent="0.2">
      <c r="A653" s="25">
        <v>652</v>
      </c>
      <c r="B653" s="27" t="s">
        <v>11901</v>
      </c>
    </row>
    <row r="654" spans="1:2" ht="12.75" x14ac:dyDescent="0.2">
      <c r="A654" s="25">
        <v>653</v>
      </c>
      <c r="B654" s="27" t="s">
        <v>11902</v>
      </c>
    </row>
    <row r="655" spans="1:2" ht="12.75" x14ac:dyDescent="0.2">
      <c r="A655" s="25">
        <v>654</v>
      </c>
      <c r="B655" s="27" t="s">
        <v>11903</v>
      </c>
    </row>
    <row r="656" spans="1:2" ht="12.75" x14ac:dyDescent="0.2">
      <c r="A656" s="25">
        <v>655</v>
      </c>
      <c r="B656" s="27" t="s">
        <v>11904</v>
      </c>
    </row>
    <row r="657" spans="1:2" ht="12.75" x14ac:dyDescent="0.2">
      <c r="A657" s="25">
        <v>656</v>
      </c>
      <c r="B657" s="27" t="s">
        <v>11905</v>
      </c>
    </row>
    <row r="658" spans="1:2" ht="12.75" x14ac:dyDescent="0.2">
      <c r="A658" s="25">
        <v>657</v>
      </c>
      <c r="B658" s="27" t="s">
        <v>11906</v>
      </c>
    </row>
    <row r="659" spans="1:2" ht="12.75" x14ac:dyDescent="0.2">
      <c r="A659" s="25">
        <v>658</v>
      </c>
      <c r="B659" s="27" t="s">
        <v>11907</v>
      </c>
    </row>
    <row r="660" spans="1:2" ht="12.75" x14ac:dyDescent="0.2">
      <c r="A660" s="25">
        <v>659</v>
      </c>
      <c r="B660" s="27" t="s">
        <v>11908</v>
      </c>
    </row>
    <row r="661" spans="1:2" ht="12.75" x14ac:dyDescent="0.2">
      <c r="A661" s="25">
        <v>660</v>
      </c>
      <c r="B661" s="27" t="s">
        <v>11909</v>
      </c>
    </row>
    <row r="662" spans="1:2" ht="12.75" x14ac:dyDescent="0.2">
      <c r="A662" s="25">
        <v>661</v>
      </c>
      <c r="B662" s="27" t="s">
        <v>11910</v>
      </c>
    </row>
    <row r="663" spans="1:2" ht="12.75" x14ac:dyDescent="0.2">
      <c r="A663" s="25">
        <v>662</v>
      </c>
      <c r="B663" s="27" t="s">
        <v>11911</v>
      </c>
    </row>
    <row r="664" spans="1:2" ht="12.75" x14ac:dyDescent="0.2">
      <c r="A664" s="25">
        <v>663</v>
      </c>
      <c r="B664" s="27" t="s">
        <v>11912</v>
      </c>
    </row>
    <row r="665" spans="1:2" ht="12.75" x14ac:dyDescent="0.2">
      <c r="A665" s="25">
        <v>664</v>
      </c>
      <c r="B665" s="27" t="s">
        <v>11913</v>
      </c>
    </row>
    <row r="666" spans="1:2" ht="12.75" x14ac:dyDescent="0.2">
      <c r="A666" s="25">
        <v>665</v>
      </c>
      <c r="B666" s="27" t="s">
        <v>11914</v>
      </c>
    </row>
    <row r="667" spans="1:2" ht="12.75" x14ac:dyDescent="0.2">
      <c r="A667" s="25">
        <v>666</v>
      </c>
      <c r="B667" s="27" t="s">
        <v>11915</v>
      </c>
    </row>
    <row r="668" spans="1:2" ht="12.75" x14ac:dyDescent="0.2">
      <c r="A668" s="25">
        <v>667</v>
      </c>
      <c r="B668" s="27" t="s">
        <v>11916</v>
      </c>
    </row>
    <row r="669" spans="1:2" ht="12.75" x14ac:dyDescent="0.2">
      <c r="A669" s="25">
        <v>668</v>
      </c>
      <c r="B669" s="27" t="s">
        <v>11917</v>
      </c>
    </row>
    <row r="670" spans="1:2" ht="12.75" x14ac:dyDescent="0.2">
      <c r="A670" s="25">
        <v>669</v>
      </c>
      <c r="B670" s="27" t="s">
        <v>11918</v>
      </c>
    </row>
    <row r="671" spans="1:2" ht="12.75" x14ac:dyDescent="0.2">
      <c r="A671" s="25">
        <v>670</v>
      </c>
      <c r="B671" s="27" t="s">
        <v>11919</v>
      </c>
    </row>
    <row r="672" spans="1:2" ht="12.75" x14ac:dyDescent="0.2">
      <c r="A672" s="25">
        <v>671</v>
      </c>
      <c r="B672" s="27" t="s">
        <v>11920</v>
      </c>
    </row>
    <row r="673" spans="1:2" ht="12.75" x14ac:dyDescent="0.2">
      <c r="A673" s="25">
        <v>672</v>
      </c>
      <c r="B673" s="27" t="s">
        <v>11921</v>
      </c>
    </row>
    <row r="674" spans="1:2" ht="12.75" x14ac:dyDescent="0.2">
      <c r="A674" s="25">
        <v>673</v>
      </c>
      <c r="B674" s="27" t="s">
        <v>11922</v>
      </c>
    </row>
    <row r="675" spans="1:2" ht="12.75" x14ac:dyDescent="0.2">
      <c r="A675" s="25">
        <v>674</v>
      </c>
      <c r="B675" s="27" t="s">
        <v>11923</v>
      </c>
    </row>
    <row r="676" spans="1:2" ht="12.75" x14ac:dyDescent="0.2">
      <c r="A676" s="25">
        <v>675</v>
      </c>
      <c r="B676" s="27" t="s">
        <v>11924</v>
      </c>
    </row>
    <row r="677" spans="1:2" ht="12.75" x14ac:dyDescent="0.2">
      <c r="A677" s="25">
        <v>676</v>
      </c>
      <c r="B677" s="27" t="s">
        <v>11925</v>
      </c>
    </row>
    <row r="678" spans="1:2" ht="12.75" x14ac:dyDescent="0.2">
      <c r="A678" s="25">
        <v>677</v>
      </c>
      <c r="B678" s="27" t="s">
        <v>11926</v>
      </c>
    </row>
    <row r="679" spans="1:2" ht="12.75" x14ac:dyDescent="0.2">
      <c r="A679" s="25">
        <v>678</v>
      </c>
      <c r="B679" s="27" t="s">
        <v>11927</v>
      </c>
    </row>
    <row r="680" spans="1:2" ht="12.75" x14ac:dyDescent="0.2">
      <c r="A680" s="25">
        <v>679</v>
      </c>
      <c r="B680" s="27" t="s">
        <v>11928</v>
      </c>
    </row>
    <row r="681" spans="1:2" ht="12.75" x14ac:dyDescent="0.2">
      <c r="A681" s="25">
        <v>680</v>
      </c>
      <c r="B681" s="27" t="s">
        <v>11929</v>
      </c>
    </row>
    <row r="682" spans="1:2" ht="12.75" x14ac:dyDescent="0.2">
      <c r="A682" s="25">
        <v>681</v>
      </c>
      <c r="B682" s="27" t="s">
        <v>11930</v>
      </c>
    </row>
    <row r="683" spans="1:2" ht="12.75" x14ac:dyDescent="0.2">
      <c r="A683" s="25">
        <v>682</v>
      </c>
      <c r="B683" s="27" t="s">
        <v>11931</v>
      </c>
    </row>
    <row r="684" spans="1:2" ht="12.75" x14ac:dyDescent="0.2">
      <c r="A684" s="25">
        <v>683</v>
      </c>
      <c r="B684" s="27" t="s">
        <v>11932</v>
      </c>
    </row>
    <row r="685" spans="1:2" ht="12.75" x14ac:dyDescent="0.2">
      <c r="A685" s="25">
        <v>684</v>
      </c>
      <c r="B685" s="27" t="s">
        <v>11933</v>
      </c>
    </row>
    <row r="686" spans="1:2" ht="12.75" x14ac:dyDescent="0.2">
      <c r="A686" s="25">
        <v>685</v>
      </c>
      <c r="B686" s="27" t="s">
        <v>11934</v>
      </c>
    </row>
    <row r="687" spans="1:2" ht="12.75" x14ac:dyDescent="0.2">
      <c r="A687" s="25">
        <v>686</v>
      </c>
      <c r="B687" s="27" t="s">
        <v>11935</v>
      </c>
    </row>
    <row r="688" spans="1:2" ht="12.75" x14ac:dyDescent="0.2">
      <c r="A688" s="25">
        <v>687</v>
      </c>
      <c r="B688" s="27" t="s">
        <v>11936</v>
      </c>
    </row>
    <row r="689" spans="1:2" ht="12.75" x14ac:dyDescent="0.2">
      <c r="A689" s="25">
        <v>688</v>
      </c>
      <c r="B689" s="27" t="s">
        <v>11937</v>
      </c>
    </row>
    <row r="690" spans="1:2" ht="12.75" x14ac:dyDescent="0.2">
      <c r="A690" s="25">
        <v>689</v>
      </c>
      <c r="B690" s="27" t="s">
        <v>11938</v>
      </c>
    </row>
    <row r="691" spans="1:2" ht="12.75" x14ac:dyDescent="0.2">
      <c r="A691" s="25">
        <v>690</v>
      </c>
      <c r="B691" s="27" t="s">
        <v>11939</v>
      </c>
    </row>
    <row r="692" spans="1:2" ht="12.75" x14ac:dyDescent="0.2">
      <c r="A692" s="25">
        <v>691</v>
      </c>
      <c r="B692" s="27" t="s">
        <v>11940</v>
      </c>
    </row>
    <row r="693" spans="1:2" ht="12.75" x14ac:dyDescent="0.2">
      <c r="A693" s="25">
        <v>692</v>
      </c>
      <c r="B693" s="27" t="s">
        <v>11941</v>
      </c>
    </row>
    <row r="694" spans="1:2" ht="12.75" x14ac:dyDescent="0.2">
      <c r="A694" s="25">
        <v>693</v>
      </c>
      <c r="B694" s="27" t="s">
        <v>11942</v>
      </c>
    </row>
    <row r="695" spans="1:2" ht="12.75" x14ac:dyDescent="0.2">
      <c r="A695" s="25">
        <v>694</v>
      </c>
      <c r="B695" s="27" t="s">
        <v>11943</v>
      </c>
    </row>
    <row r="696" spans="1:2" ht="12.75" x14ac:dyDescent="0.2">
      <c r="A696" s="25">
        <v>695</v>
      </c>
      <c r="B696" s="27" t="s">
        <v>11944</v>
      </c>
    </row>
    <row r="697" spans="1:2" ht="12.75" x14ac:dyDescent="0.2">
      <c r="A697" s="25">
        <v>696</v>
      </c>
      <c r="B697" s="27" t="s">
        <v>11945</v>
      </c>
    </row>
    <row r="698" spans="1:2" ht="12.75" x14ac:dyDescent="0.2">
      <c r="A698" s="25">
        <v>697</v>
      </c>
      <c r="B698" s="27" t="s">
        <v>11946</v>
      </c>
    </row>
    <row r="699" spans="1:2" ht="12.75" x14ac:dyDescent="0.2">
      <c r="A699" s="25">
        <v>698</v>
      </c>
      <c r="B699" s="27" t="s">
        <v>11947</v>
      </c>
    </row>
    <row r="700" spans="1:2" ht="12.75" x14ac:dyDescent="0.2">
      <c r="A700" s="25">
        <v>699</v>
      </c>
      <c r="B700" s="27" t="s">
        <v>11948</v>
      </c>
    </row>
    <row r="701" spans="1:2" ht="12.75" x14ac:dyDescent="0.2">
      <c r="A701" s="25">
        <v>700</v>
      </c>
      <c r="B701" s="27" t="s">
        <v>11949</v>
      </c>
    </row>
    <row r="702" spans="1:2" ht="12.75" x14ac:dyDescent="0.2">
      <c r="A702" s="25">
        <v>701</v>
      </c>
      <c r="B702" s="27" t="s">
        <v>11950</v>
      </c>
    </row>
    <row r="703" spans="1:2" ht="12.75" x14ac:dyDescent="0.2">
      <c r="A703" s="25">
        <v>702</v>
      </c>
      <c r="B703" s="27" t="s">
        <v>11951</v>
      </c>
    </row>
    <row r="704" spans="1:2" ht="12.75" x14ac:dyDescent="0.2">
      <c r="A704" s="25">
        <v>703</v>
      </c>
      <c r="B704" s="27" t="s">
        <v>11952</v>
      </c>
    </row>
    <row r="705" spans="1:2" ht="12.75" x14ac:dyDescent="0.2">
      <c r="A705" s="25">
        <v>704</v>
      </c>
      <c r="B705" s="27" t="s">
        <v>11953</v>
      </c>
    </row>
    <row r="706" spans="1:2" ht="12.75" x14ac:dyDescent="0.2">
      <c r="A706" s="25">
        <v>705</v>
      </c>
      <c r="B706" s="27" t="s">
        <v>11954</v>
      </c>
    </row>
    <row r="707" spans="1:2" ht="12.75" x14ac:dyDescent="0.2">
      <c r="A707" s="25">
        <v>706</v>
      </c>
      <c r="B707" s="27" t="s">
        <v>11955</v>
      </c>
    </row>
    <row r="708" spans="1:2" ht="12.75" x14ac:dyDescent="0.2">
      <c r="A708" s="25">
        <v>707</v>
      </c>
      <c r="B708" s="27" t="s">
        <v>11956</v>
      </c>
    </row>
    <row r="709" spans="1:2" ht="12.75" x14ac:dyDescent="0.2">
      <c r="A709" s="25">
        <v>708</v>
      </c>
      <c r="B709" s="27" t="s">
        <v>11957</v>
      </c>
    </row>
    <row r="710" spans="1:2" ht="12.75" x14ac:dyDescent="0.2">
      <c r="A710" s="25">
        <v>709</v>
      </c>
      <c r="B710" s="27" t="s">
        <v>11958</v>
      </c>
    </row>
    <row r="711" spans="1:2" ht="12.75" x14ac:dyDescent="0.2">
      <c r="A711" s="25">
        <v>710</v>
      </c>
      <c r="B711" s="27" t="s">
        <v>11959</v>
      </c>
    </row>
    <row r="712" spans="1:2" ht="12.75" x14ac:dyDescent="0.2">
      <c r="A712" s="25">
        <v>711</v>
      </c>
      <c r="B712" s="27" t="s">
        <v>11960</v>
      </c>
    </row>
    <row r="713" spans="1:2" ht="12.75" x14ac:dyDescent="0.2">
      <c r="A713" s="25">
        <v>712</v>
      </c>
      <c r="B713" s="27" t="s">
        <v>11961</v>
      </c>
    </row>
    <row r="714" spans="1:2" ht="12.75" x14ac:dyDescent="0.2">
      <c r="A714" s="25">
        <v>713</v>
      </c>
      <c r="B714" s="27" t="s">
        <v>11962</v>
      </c>
    </row>
    <row r="715" spans="1:2" ht="12.75" x14ac:dyDescent="0.2">
      <c r="A715" s="25">
        <v>714</v>
      </c>
      <c r="B715" s="27" t="s">
        <v>11963</v>
      </c>
    </row>
    <row r="716" spans="1:2" ht="12.75" x14ac:dyDescent="0.2">
      <c r="A716" s="25">
        <v>715</v>
      </c>
      <c r="B716" s="27" t="s">
        <v>11964</v>
      </c>
    </row>
    <row r="717" spans="1:2" ht="12.75" x14ac:dyDescent="0.2">
      <c r="A717" s="25">
        <v>716</v>
      </c>
      <c r="B717" s="27" t="s">
        <v>11965</v>
      </c>
    </row>
    <row r="718" spans="1:2" ht="12.75" x14ac:dyDescent="0.2">
      <c r="A718" s="25">
        <v>717</v>
      </c>
      <c r="B718" s="27" t="s">
        <v>11966</v>
      </c>
    </row>
    <row r="719" spans="1:2" ht="12.75" x14ac:dyDescent="0.2">
      <c r="A719" s="25">
        <v>718</v>
      </c>
      <c r="B719" s="27" t="s">
        <v>11967</v>
      </c>
    </row>
    <row r="720" spans="1:2" ht="12.75" x14ac:dyDescent="0.2">
      <c r="A720" s="25">
        <v>719</v>
      </c>
      <c r="B720" s="27" t="s">
        <v>11968</v>
      </c>
    </row>
    <row r="721" spans="1:2" ht="12.75" x14ac:dyDescent="0.2">
      <c r="A721" s="25">
        <v>720</v>
      </c>
      <c r="B721" s="27" t="s">
        <v>11969</v>
      </c>
    </row>
    <row r="722" spans="1:2" ht="12.75" x14ac:dyDescent="0.2">
      <c r="A722" s="25">
        <v>721</v>
      </c>
      <c r="B722" s="27" t="s">
        <v>11970</v>
      </c>
    </row>
    <row r="723" spans="1:2" ht="12.75" x14ac:dyDescent="0.2">
      <c r="A723" s="25">
        <v>722</v>
      </c>
      <c r="B723" s="27" t="s">
        <v>11971</v>
      </c>
    </row>
    <row r="724" spans="1:2" ht="12.75" x14ac:dyDescent="0.2">
      <c r="A724" s="25">
        <v>723</v>
      </c>
      <c r="B724" s="27" t="s">
        <v>11972</v>
      </c>
    </row>
    <row r="725" spans="1:2" ht="12.75" x14ac:dyDescent="0.2">
      <c r="A725" s="25">
        <v>724</v>
      </c>
      <c r="B725" s="27" t="s">
        <v>11973</v>
      </c>
    </row>
    <row r="726" spans="1:2" ht="12.75" x14ac:dyDescent="0.2">
      <c r="A726" s="25">
        <v>725</v>
      </c>
      <c r="B726" s="27" t="s">
        <v>11974</v>
      </c>
    </row>
    <row r="727" spans="1:2" ht="12.75" x14ac:dyDescent="0.2">
      <c r="A727" s="25">
        <v>726</v>
      </c>
      <c r="B727" s="27" t="s">
        <v>11975</v>
      </c>
    </row>
    <row r="728" spans="1:2" ht="12.75" x14ac:dyDescent="0.2">
      <c r="A728" s="25">
        <v>727</v>
      </c>
      <c r="B728" s="27" t="s">
        <v>11976</v>
      </c>
    </row>
    <row r="729" spans="1:2" ht="12.75" x14ac:dyDescent="0.2">
      <c r="A729" s="25">
        <v>728</v>
      </c>
      <c r="B729" s="27" t="s">
        <v>11977</v>
      </c>
    </row>
    <row r="730" spans="1:2" ht="12.75" x14ac:dyDescent="0.2">
      <c r="A730" s="25">
        <v>729</v>
      </c>
      <c r="B730" s="27" t="s">
        <v>11978</v>
      </c>
    </row>
    <row r="731" spans="1:2" ht="12.75" x14ac:dyDescent="0.2">
      <c r="A731" s="25">
        <v>730</v>
      </c>
      <c r="B731" s="27" t="s">
        <v>11979</v>
      </c>
    </row>
    <row r="732" spans="1:2" ht="12.75" x14ac:dyDescent="0.2">
      <c r="A732" s="25">
        <v>731</v>
      </c>
      <c r="B732" s="27" t="s">
        <v>11980</v>
      </c>
    </row>
    <row r="733" spans="1:2" ht="12.75" x14ac:dyDescent="0.2">
      <c r="A733" s="25">
        <v>732</v>
      </c>
      <c r="B733" s="27" t="s">
        <v>11981</v>
      </c>
    </row>
    <row r="734" spans="1:2" ht="12.75" x14ac:dyDescent="0.2">
      <c r="A734" s="25">
        <v>733</v>
      </c>
      <c r="B734" s="27" t="s">
        <v>11982</v>
      </c>
    </row>
    <row r="735" spans="1:2" ht="12.75" x14ac:dyDescent="0.2">
      <c r="A735" s="25">
        <v>734</v>
      </c>
      <c r="B735" s="27" t="s">
        <v>11983</v>
      </c>
    </row>
    <row r="736" spans="1:2" ht="12.75" x14ac:dyDescent="0.2">
      <c r="A736" s="25">
        <v>735</v>
      </c>
      <c r="B736" s="27" t="s">
        <v>11984</v>
      </c>
    </row>
    <row r="737" spans="1:2" ht="12.75" x14ac:dyDescent="0.2">
      <c r="A737" s="25">
        <v>736</v>
      </c>
      <c r="B737" s="27" t="s">
        <v>11985</v>
      </c>
    </row>
    <row r="738" spans="1:2" ht="12.75" x14ac:dyDescent="0.2">
      <c r="A738" s="25">
        <v>737</v>
      </c>
      <c r="B738" s="27" t="s">
        <v>11986</v>
      </c>
    </row>
    <row r="739" spans="1:2" ht="12.75" x14ac:dyDescent="0.2">
      <c r="A739" s="25">
        <v>738</v>
      </c>
      <c r="B739" s="27" t="s">
        <v>11987</v>
      </c>
    </row>
    <row r="740" spans="1:2" ht="12.75" x14ac:dyDescent="0.2">
      <c r="A740" s="25">
        <v>739</v>
      </c>
      <c r="B740" s="27" t="s">
        <v>11988</v>
      </c>
    </row>
    <row r="741" spans="1:2" ht="12.75" x14ac:dyDescent="0.2">
      <c r="A741" s="25">
        <v>740</v>
      </c>
      <c r="B741" s="27" t="s">
        <v>11989</v>
      </c>
    </row>
    <row r="742" spans="1:2" ht="12.75" x14ac:dyDescent="0.2">
      <c r="A742" s="25">
        <v>741</v>
      </c>
      <c r="B742" s="27" t="s">
        <v>11990</v>
      </c>
    </row>
    <row r="743" spans="1:2" ht="12.75" x14ac:dyDescent="0.2">
      <c r="A743" s="25">
        <v>742</v>
      </c>
      <c r="B743" s="27" t="s">
        <v>11991</v>
      </c>
    </row>
    <row r="744" spans="1:2" ht="12.75" x14ac:dyDescent="0.2">
      <c r="A744" s="25">
        <v>743</v>
      </c>
      <c r="B744" s="27" t="s">
        <v>11992</v>
      </c>
    </row>
    <row r="745" spans="1:2" ht="12.75" x14ac:dyDescent="0.2">
      <c r="A745" s="25">
        <v>744</v>
      </c>
      <c r="B745" s="27" t="s">
        <v>11993</v>
      </c>
    </row>
    <row r="746" spans="1:2" ht="12.75" x14ac:dyDescent="0.2">
      <c r="A746" s="25">
        <v>745</v>
      </c>
      <c r="B746" s="27" t="s">
        <v>11994</v>
      </c>
    </row>
    <row r="747" spans="1:2" ht="12.75" x14ac:dyDescent="0.2">
      <c r="A747" s="25">
        <v>746</v>
      </c>
      <c r="B747" s="27" t="s">
        <v>11995</v>
      </c>
    </row>
    <row r="748" spans="1:2" ht="12.75" x14ac:dyDescent="0.2">
      <c r="A748" s="25">
        <v>747</v>
      </c>
      <c r="B748" s="27" t="s">
        <v>11996</v>
      </c>
    </row>
    <row r="749" spans="1:2" ht="12.75" x14ac:dyDescent="0.2">
      <c r="A749" s="25">
        <v>748</v>
      </c>
      <c r="B749" s="27" t="s">
        <v>11997</v>
      </c>
    </row>
    <row r="750" spans="1:2" ht="12.75" x14ac:dyDescent="0.2">
      <c r="A750" s="25">
        <v>749</v>
      </c>
      <c r="B750" s="27" t="s">
        <v>11998</v>
      </c>
    </row>
    <row r="751" spans="1:2" ht="12.75" x14ac:dyDescent="0.2">
      <c r="A751" s="25">
        <v>750</v>
      </c>
      <c r="B751" s="27" t="s">
        <v>11999</v>
      </c>
    </row>
    <row r="752" spans="1:2" ht="12.75" x14ac:dyDescent="0.2">
      <c r="A752" s="25">
        <v>751</v>
      </c>
      <c r="B752" s="27" t="s">
        <v>12000</v>
      </c>
    </row>
    <row r="753" spans="1:2" ht="12.75" x14ac:dyDescent="0.2">
      <c r="A753" s="25">
        <v>752</v>
      </c>
      <c r="B753" s="27" t="s">
        <v>12001</v>
      </c>
    </row>
    <row r="754" spans="1:2" ht="12.75" x14ac:dyDescent="0.2">
      <c r="A754" s="25">
        <v>753</v>
      </c>
      <c r="B754" s="27" t="s">
        <v>12002</v>
      </c>
    </row>
    <row r="755" spans="1:2" ht="12.75" x14ac:dyDescent="0.2">
      <c r="A755" s="25">
        <v>754</v>
      </c>
      <c r="B755" s="27" t="s">
        <v>3447</v>
      </c>
    </row>
    <row r="756" spans="1:2" ht="12.75" x14ac:dyDescent="0.2">
      <c r="A756" s="25">
        <v>755</v>
      </c>
      <c r="B756" s="27" t="s">
        <v>12003</v>
      </c>
    </row>
    <row r="757" spans="1:2" ht="12.75" x14ac:dyDescent="0.2">
      <c r="A757" s="25">
        <v>756</v>
      </c>
      <c r="B757" s="27" t="s">
        <v>12004</v>
      </c>
    </row>
    <row r="758" spans="1:2" ht="12.75" x14ac:dyDescent="0.2">
      <c r="A758" s="25">
        <v>757</v>
      </c>
      <c r="B758" s="27" t="s">
        <v>12005</v>
      </c>
    </row>
    <row r="759" spans="1:2" ht="12.75" x14ac:dyDescent="0.2">
      <c r="A759" s="25">
        <v>758</v>
      </c>
      <c r="B759" s="27" t="s">
        <v>12006</v>
      </c>
    </row>
    <row r="760" spans="1:2" ht="12.75" x14ac:dyDescent="0.2">
      <c r="A760" s="25">
        <v>759</v>
      </c>
      <c r="B760" s="27" t="s">
        <v>12007</v>
      </c>
    </row>
    <row r="761" spans="1:2" ht="12.75" x14ac:dyDescent="0.2">
      <c r="A761" s="25">
        <v>760</v>
      </c>
      <c r="B761" s="27" t="s">
        <v>12008</v>
      </c>
    </row>
    <row r="762" spans="1:2" ht="12.75" x14ac:dyDescent="0.2">
      <c r="A762" s="25">
        <v>761</v>
      </c>
      <c r="B762" s="27" t="s">
        <v>12009</v>
      </c>
    </row>
    <row r="763" spans="1:2" ht="12.75" x14ac:dyDescent="0.2">
      <c r="A763" s="25">
        <v>762</v>
      </c>
      <c r="B763" s="27" t="s">
        <v>12010</v>
      </c>
    </row>
    <row r="764" spans="1:2" ht="12.75" x14ac:dyDescent="0.2">
      <c r="A764" s="25">
        <v>763</v>
      </c>
      <c r="B764" s="27" t="s">
        <v>12011</v>
      </c>
    </row>
    <row r="765" spans="1:2" ht="12.75" x14ac:dyDescent="0.2">
      <c r="A765" s="25">
        <v>764</v>
      </c>
      <c r="B765" s="27" t="s">
        <v>12012</v>
      </c>
    </row>
    <row r="766" spans="1:2" ht="12.75" x14ac:dyDescent="0.2">
      <c r="A766" s="25">
        <v>765</v>
      </c>
      <c r="B766" s="27" t="s">
        <v>12013</v>
      </c>
    </row>
    <row r="767" spans="1:2" ht="12.75" x14ac:dyDescent="0.2">
      <c r="A767" s="25">
        <v>766</v>
      </c>
      <c r="B767" s="27" t="s">
        <v>12014</v>
      </c>
    </row>
    <row r="768" spans="1:2" ht="12.75" x14ac:dyDescent="0.2">
      <c r="A768" s="25">
        <v>767</v>
      </c>
      <c r="B768" s="27" t="s">
        <v>12015</v>
      </c>
    </row>
    <row r="769" spans="1:2" ht="12.75" x14ac:dyDescent="0.2">
      <c r="A769" s="25">
        <v>768</v>
      </c>
      <c r="B769" s="27" t="s">
        <v>12016</v>
      </c>
    </row>
    <row r="770" spans="1:2" ht="12.75" x14ac:dyDescent="0.2">
      <c r="A770" s="25">
        <v>769</v>
      </c>
      <c r="B770" s="27" t="s">
        <v>12017</v>
      </c>
    </row>
    <row r="771" spans="1:2" ht="12.75" x14ac:dyDescent="0.2">
      <c r="A771" s="25">
        <v>770</v>
      </c>
      <c r="B771" s="27" t="s">
        <v>12018</v>
      </c>
    </row>
    <row r="772" spans="1:2" ht="12.75" x14ac:dyDescent="0.2">
      <c r="A772" s="25">
        <v>771</v>
      </c>
      <c r="B772" s="27" t="s">
        <v>12019</v>
      </c>
    </row>
    <row r="773" spans="1:2" ht="12.75" x14ac:dyDescent="0.2">
      <c r="A773" s="25">
        <v>772</v>
      </c>
      <c r="B773" s="27" t="s">
        <v>12020</v>
      </c>
    </row>
    <row r="774" spans="1:2" ht="12.75" x14ac:dyDescent="0.2">
      <c r="A774" s="25">
        <v>773</v>
      </c>
      <c r="B774" s="27" t="s">
        <v>12021</v>
      </c>
    </row>
    <row r="775" spans="1:2" ht="12.75" x14ac:dyDescent="0.2">
      <c r="A775" s="25">
        <v>774</v>
      </c>
      <c r="B775" s="27" t="s">
        <v>12022</v>
      </c>
    </row>
    <row r="776" spans="1:2" ht="12.75" x14ac:dyDescent="0.2">
      <c r="A776" s="25">
        <v>775</v>
      </c>
      <c r="B776" s="27" t="s">
        <v>12023</v>
      </c>
    </row>
    <row r="777" spans="1:2" ht="12.75" x14ac:dyDescent="0.2">
      <c r="A777" s="25">
        <v>776</v>
      </c>
      <c r="B777" s="27" t="s">
        <v>12024</v>
      </c>
    </row>
    <row r="778" spans="1:2" ht="12.75" x14ac:dyDescent="0.2">
      <c r="A778" s="25">
        <v>777</v>
      </c>
      <c r="B778" s="27" t="s">
        <v>12025</v>
      </c>
    </row>
    <row r="779" spans="1:2" ht="12.75" x14ac:dyDescent="0.2">
      <c r="A779" s="25">
        <v>778</v>
      </c>
      <c r="B779" s="27" t="s">
        <v>12026</v>
      </c>
    </row>
    <row r="780" spans="1:2" ht="12.75" x14ac:dyDescent="0.2">
      <c r="A780" s="25">
        <v>779</v>
      </c>
      <c r="B780" s="27" t="s">
        <v>12027</v>
      </c>
    </row>
    <row r="781" spans="1:2" ht="12.75" x14ac:dyDescent="0.2">
      <c r="A781" s="25">
        <v>780</v>
      </c>
      <c r="B781" s="27" t="s">
        <v>12028</v>
      </c>
    </row>
    <row r="782" spans="1:2" ht="12.75" x14ac:dyDescent="0.2">
      <c r="A782" s="25">
        <v>781</v>
      </c>
      <c r="B782" s="27" t="s">
        <v>12029</v>
      </c>
    </row>
    <row r="783" spans="1:2" ht="12.75" x14ac:dyDescent="0.2">
      <c r="A783" s="25">
        <v>782</v>
      </c>
      <c r="B783" s="27" t="s">
        <v>12030</v>
      </c>
    </row>
    <row r="784" spans="1:2" ht="12.75" x14ac:dyDescent="0.2">
      <c r="A784" s="25">
        <v>783</v>
      </c>
      <c r="B784" s="27" t="s">
        <v>12031</v>
      </c>
    </row>
    <row r="785" spans="1:2" ht="12.75" x14ac:dyDescent="0.2">
      <c r="A785" s="25">
        <v>784</v>
      </c>
      <c r="B785" s="27" t="s">
        <v>12032</v>
      </c>
    </row>
    <row r="786" spans="1:2" ht="12.75" x14ac:dyDescent="0.2">
      <c r="A786" s="25">
        <v>785</v>
      </c>
      <c r="B786" s="27" t="s">
        <v>12033</v>
      </c>
    </row>
    <row r="787" spans="1:2" ht="12.75" x14ac:dyDescent="0.2">
      <c r="A787" s="25">
        <v>786</v>
      </c>
      <c r="B787" s="27" t="s">
        <v>12034</v>
      </c>
    </row>
    <row r="788" spans="1:2" ht="12.75" x14ac:dyDescent="0.2">
      <c r="A788" s="25">
        <v>787</v>
      </c>
      <c r="B788" s="27" t="s">
        <v>12035</v>
      </c>
    </row>
    <row r="789" spans="1:2" ht="12.75" x14ac:dyDescent="0.2">
      <c r="A789" s="25">
        <v>788</v>
      </c>
      <c r="B789" s="27" t="s">
        <v>12036</v>
      </c>
    </row>
    <row r="790" spans="1:2" ht="12.75" x14ac:dyDescent="0.2">
      <c r="A790" s="25">
        <v>789</v>
      </c>
      <c r="B790" s="27" t="s">
        <v>12037</v>
      </c>
    </row>
    <row r="791" spans="1:2" ht="12.75" x14ac:dyDescent="0.2">
      <c r="A791" s="25">
        <v>790</v>
      </c>
      <c r="B791" s="27" t="s">
        <v>12038</v>
      </c>
    </row>
    <row r="792" spans="1:2" ht="12.75" x14ac:dyDescent="0.2">
      <c r="A792" s="25">
        <v>791</v>
      </c>
      <c r="B792" s="27" t="s">
        <v>12039</v>
      </c>
    </row>
    <row r="793" spans="1:2" ht="12.75" x14ac:dyDescent="0.2">
      <c r="A793" s="25">
        <v>792</v>
      </c>
      <c r="B793" s="27" t="s">
        <v>12040</v>
      </c>
    </row>
    <row r="794" spans="1:2" ht="12.75" x14ac:dyDescent="0.2">
      <c r="A794" s="25">
        <v>793</v>
      </c>
      <c r="B794" s="27" t="s">
        <v>12041</v>
      </c>
    </row>
    <row r="795" spans="1:2" ht="12.75" x14ac:dyDescent="0.2">
      <c r="A795" s="25">
        <v>794</v>
      </c>
      <c r="B795" s="27" t="s">
        <v>12042</v>
      </c>
    </row>
    <row r="796" spans="1:2" ht="12.75" x14ac:dyDescent="0.2">
      <c r="A796" s="25">
        <v>795</v>
      </c>
      <c r="B796" s="27" t="s">
        <v>12043</v>
      </c>
    </row>
    <row r="797" spans="1:2" ht="12.75" x14ac:dyDescent="0.2">
      <c r="A797" s="25">
        <v>796</v>
      </c>
      <c r="B797" s="27" t="s">
        <v>12044</v>
      </c>
    </row>
    <row r="798" spans="1:2" ht="12.75" x14ac:dyDescent="0.2">
      <c r="A798" s="25">
        <v>797</v>
      </c>
      <c r="B798" s="27" t="s">
        <v>12045</v>
      </c>
    </row>
    <row r="799" spans="1:2" ht="12.75" x14ac:dyDescent="0.2">
      <c r="A799" s="25">
        <v>798</v>
      </c>
      <c r="B799" s="27" t="s">
        <v>12046</v>
      </c>
    </row>
    <row r="800" spans="1:2" ht="12.75" x14ac:dyDescent="0.2">
      <c r="A800" s="25">
        <v>799</v>
      </c>
      <c r="B800" s="27" t="s">
        <v>12047</v>
      </c>
    </row>
    <row r="801" spans="1:2" ht="12.75" x14ac:dyDescent="0.2">
      <c r="A801" s="25">
        <v>800</v>
      </c>
      <c r="B801" s="27" t="s">
        <v>12048</v>
      </c>
    </row>
    <row r="802" spans="1:2" ht="12.75" x14ac:dyDescent="0.2">
      <c r="A802" s="25">
        <v>801</v>
      </c>
      <c r="B802" s="27" t="s">
        <v>12049</v>
      </c>
    </row>
    <row r="803" spans="1:2" ht="12.75" x14ac:dyDescent="0.2">
      <c r="A803" s="25">
        <v>802</v>
      </c>
      <c r="B803" s="27" t="s">
        <v>12050</v>
      </c>
    </row>
    <row r="804" spans="1:2" ht="12.75" x14ac:dyDescent="0.2">
      <c r="A804" s="25">
        <v>803</v>
      </c>
      <c r="B804" s="27" t="s">
        <v>12051</v>
      </c>
    </row>
    <row r="805" spans="1:2" ht="12.75" x14ac:dyDescent="0.2">
      <c r="A805" s="25">
        <v>804</v>
      </c>
      <c r="B805" s="27" t="s">
        <v>12052</v>
      </c>
    </row>
    <row r="806" spans="1:2" ht="12.75" x14ac:dyDescent="0.2">
      <c r="A806" s="25">
        <v>805</v>
      </c>
      <c r="B806" s="27" t="s">
        <v>12053</v>
      </c>
    </row>
    <row r="807" spans="1:2" ht="12.75" x14ac:dyDescent="0.2">
      <c r="A807" s="25">
        <v>806</v>
      </c>
      <c r="B807" s="27" t="s">
        <v>12054</v>
      </c>
    </row>
    <row r="808" spans="1:2" ht="12.75" x14ac:dyDescent="0.2">
      <c r="A808" s="25">
        <v>807</v>
      </c>
      <c r="B808" s="27" t="s">
        <v>12055</v>
      </c>
    </row>
    <row r="809" spans="1:2" ht="12.75" x14ac:dyDescent="0.2">
      <c r="A809" s="25">
        <v>808</v>
      </c>
      <c r="B809" s="27" t="s">
        <v>12056</v>
      </c>
    </row>
    <row r="810" spans="1:2" ht="12.75" x14ac:dyDescent="0.2">
      <c r="A810" s="25">
        <v>809</v>
      </c>
      <c r="B810" s="27" t="s">
        <v>12057</v>
      </c>
    </row>
    <row r="811" spans="1:2" ht="12.75" x14ac:dyDescent="0.2">
      <c r="A811" s="25">
        <v>810</v>
      </c>
      <c r="B811" s="27" t="s">
        <v>12058</v>
      </c>
    </row>
    <row r="812" spans="1:2" ht="12.75" x14ac:dyDescent="0.2">
      <c r="A812" s="25">
        <v>811</v>
      </c>
      <c r="B812" s="27" t="s">
        <v>12059</v>
      </c>
    </row>
    <row r="813" spans="1:2" ht="12.75" x14ac:dyDescent="0.2">
      <c r="A813" s="25">
        <v>812</v>
      </c>
      <c r="B813" s="27" t="s">
        <v>12060</v>
      </c>
    </row>
    <row r="814" spans="1:2" ht="12.75" x14ac:dyDescent="0.2">
      <c r="A814" s="25">
        <v>813</v>
      </c>
      <c r="B814" s="27" t="s">
        <v>12061</v>
      </c>
    </row>
    <row r="815" spans="1:2" ht="12.75" x14ac:dyDescent="0.2">
      <c r="A815" s="25">
        <v>814</v>
      </c>
      <c r="B815" s="27" t="s">
        <v>12062</v>
      </c>
    </row>
    <row r="816" spans="1:2" ht="12.75" x14ac:dyDescent="0.2">
      <c r="A816" s="25">
        <v>815</v>
      </c>
      <c r="B816" s="27" t="s">
        <v>12063</v>
      </c>
    </row>
    <row r="817" spans="1:2" ht="12.75" x14ac:dyDescent="0.2">
      <c r="A817" s="25">
        <v>816</v>
      </c>
      <c r="B817" s="27" t="s">
        <v>12064</v>
      </c>
    </row>
    <row r="818" spans="1:2" ht="12.75" x14ac:dyDescent="0.2">
      <c r="A818" s="25">
        <v>817</v>
      </c>
      <c r="B818" s="27" t="s">
        <v>12065</v>
      </c>
    </row>
    <row r="819" spans="1:2" ht="12.75" x14ac:dyDescent="0.2">
      <c r="A819" s="25">
        <v>818</v>
      </c>
      <c r="B819" s="27" t="s">
        <v>12066</v>
      </c>
    </row>
    <row r="820" spans="1:2" ht="12.75" x14ac:dyDescent="0.2">
      <c r="A820" s="25">
        <v>819</v>
      </c>
      <c r="B820" s="27" t="s">
        <v>12067</v>
      </c>
    </row>
    <row r="821" spans="1:2" ht="12.75" x14ac:dyDescent="0.2">
      <c r="A821" s="25">
        <v>820</v>
      </c>
      <c r="B821" s="27" t="s">
        <v>12068</v>
      </c>
    </row>
    <row r="822" spans="1:2" ht="12.75" x14ac:dyDescent="0.2">
      <c r="A822" s="25">
        <v>821</v>
      </c>
      <c r="B822" s="27" t="s">
        <v>12069</v>
      </c>
    </row>
    <row r="823" spans="1:2" ht="12.75" x14ac:dyDescent="0.2">
      <c r="A823" s="25">
        <v>822</v>
      </c>
      <c r="B823" s="27" t="s">
        <v>12070</v>
      </c>
    </row>
    <row r="824" spans="1:2" ht="12.75" x14ac:dyDescent="0.2">
      <c r="A824" s="25">
        <v>823</v>
      </c>
      <c r="B824" s="27" t="s">
        <v>12071</v>
      </c>
    </row>
    <row r="825" spans="1:2" ht="12.75" x14ac:dyDescent="0.2">
      <c r="A825" s="25">
        <v>824</v>
      </c>
      <c r="B825" s="27" t="s">
        <v>12072</v>
      </c>
    </row>
    <row r="826" spans="1:2" ht="12.75" x14ac:dyDescent="0.2">
      <c r="A826" s="25">
        <v>825</v>
      </c>
      <c r="B826" s="27" t="s">
        <v>12073</v>
      </c>
    </row>
    <row r="827" spans="1:2" ht="12.75" x14ac:dyDescent="0.2">
      <c r="A827" s="25">
        <v>826</v>
      </c>
      <c r="B827" s="27" t="s">
        <v>12074</v>
      </c>
    </row>
    <row r="828" spans="1:2" ht="12.75" x14ac:dyDescent="0.2">
      <c r="A828" s="25">
        <v>827</v>
      </c>
      <c r="B828" s="27" t="s">
        <v>12075</v>
      </c>
    </row>
    <row r="829" spans="1:2" ht="12.75" x14ac:dyDescent="0.2">
      <c r="A829" s="25">
        <v>828</v>
      </c>
      <c r="B829" s="27" t="s">
        <v>12076</v>
      </c>
    </row>
    <row r="830" spans="1:2" ht="12.75" x14ac:dyDescent="0.2">
      <c r="A830" s="25">
        <v>829</v>
      </c>
      <c r="B830" s="27" t="s">
        <v>12077</v>
      </c>
    </row>
    <row r="831" spans="1:2" ht="12.75" x14ac:dyDescent="0.2">
      <c r="A831" s="25">
        <v>830</v>
      </c>
      <c r="B831" s="27" t="s">
        <v>12078</v>
      </c>
    </row>
    <row r="832" spans="1:2" ht="12.75" x14ac:dyDescent="0.2">
      <c r="A832" s="25">
        <v>831</v>
      </c>
      <c r="B832" s="27" t="s">
        <v>12079</v>
      </c>
    </row>
    <row r="833" spans="1:2" ht="12.75" x14ac:dyDescent="0.2">
      <c r="A833" s="25">
        <v>832</v>
      </c>
      <c r="B833" s="27" t="s">
        <v>12080</v>
      </c>
    </row>
    <row r="834" spans="1:2" ht="12.75" x14ac:dyDescent="0.2">
      <c r="A834" s="25">
        <v>833</v>
      </c>
      <c r="B834" s="27" t="s">
        <v>12081</v>
      </c>
    </row>
    <row r="835" spans="1:2" ht="12.75" x14ac:dyDescent="0.2">
      <c r="A835" s="25">
        <v>834</v>
      </c>
      <c r="B835" s="27" t="s">
        <v>12082</v>
      </c>
    </row>
    <row r="836" spans="1:2" ht="12.75" x14ac:dyDescent="0.2">
      <c r="A836" s="25">
        <v>835</v>
      </c>
      <c r="B836" s="27" t="s">
        <v>12083</v>
      </c>
    </row>
    <row r="837" spans="1:2" ht="12.75" x14ac:dyDescent="0.2">
      <c r="A837" s="25">
        <v>836</v>
      </c>
      <c r="B837" s="27" t="s">
        <v>12084</v>
      </c>
    </row>
    <row r="838" spans="1:2" ht="12.75" x14ac:dyDescent="0.2">
      <c r="A838" s="25">
        <v>837</v>
      </c>
      <c r="B838" s="27" t="s">
        <v>12085</v>
      </c>
    </row>
    <row r="839" spans="1:2" ht="12.75" x14ac:dyDescent="0.2">
      <c r="A839" s="25">
        <v>838</v>
      </c>
      <c r="B839" s="27" t="s">
        <v>12086</v>
      </c>
    </row>
    <row r="840" spans="1:2" ht="12.75" x14ac:dyDescent="0.2">
      <c r="A840" s="25">
        <v>839</v>
      </c>
      <c r="B840" s="27" t="s">
        <v>12087</v>
      </c>
    </row>
    <row r="841" spans="1:2" ht="12.75" x14ac:dyDescent="0.2">
      <c r="A841" s="25">
        <v>840</v>
      </c>
      <c r="B841" s="27" t="s">
        <v>12088</v>
      </c>
    </row>
    <row r="842" spans="1:2" ht="12.75" x14ac:dyDescent="0.2">
      <c r="A842" s="25">
        <v>841</v>
      </c>
      <c r="B842" s="27" t="s">
        <v>12089</v>
      </c>
    </row>
    <row r="843" spans="1:2" ht="12.75" x14ac:dyDescent="0.2">
      <c r="A843" s="25">
        <v>842</v>
      </c>
      <c r="B843" s="27" t="s">
        <v>12090</v>
      </c>
    </row>
    <row r="844" spans="1:2" ht="12.75" x14ac:dyDescent="0.2">
      <c r="A844" s="25">
        <v>843</v>
      </c>
      <c r="B844" s="27" t="s">
        <v>12091</v>
      </c>
    </row>
    <row r="845" spans="1:2" ht="12.75" x14ac:dyDescent="0.2">
      <c r="A845" s="25">
        <v>844</v>
      </c>
      <c r="B845" s="27" t="s">
        <v>12092</v>
      </c>
    </row>
    <row r="846" spans="1:2" ht="12.75" x14ac:dyDescent="0.2">
      <c r="A846" s="25">
        <v>845</v>
      </c>
      <c r="B846" s="27" t="s">
        <v>12093</v>
      </c>
    </row>
    <row r="847" spans="1:2" ht="12.75" x14ac:dyDescent="0.2">
      <c r="A847" s="25">
        <v>846</v>
      </c>
      <c r="B847" s="27" t="s">
        <v>12094</v>
      </c>
    </row>
    <row r="848" spans="1:2" ht="12.75" x14ac:dyDescent="0.2">
      <c r="A848" s="25">
        <v>847</v>
      </c>
      <c r="B848" s="27" t="s">
        <v>12095</v>
      </c>
    </row>
    <row r="849" spans="1:2" ht="12.75" x14ac:dyDescent="0.2">
      <c r="A849" s="25">
        <v>848</v>
      </c>
      <c r="B849" s="27" t="s">
        <v>12096</v>
      </c>
    </row>
    <row r="850" spans="1:2" ht="12.75" x14ac:dyDescent="0.2">
      <c r="A850" s="25">
        <v>849</v>
      </c>
      <c r="B850" s="27" t="s">
        <v>12097</v>
      </c>
    </row>
    <row r="851" spans="1:2" ht="12.75" x14ac:dyDescent="0.2">
      <c r="A851" s="25">
        <v>850</v>
      </c>
      <c r="B851" s="27" t="s">
        <v>12098</v>
      </c>
    </row>
    <row r="852" spans="1:2" ht="12.75" x14ac:dyDescent="0.2">
      <c r="A852" s="25">
        <v>851</v>
      </c>
      <c r="B852" s="27" t="s">
        <v>12099</v>
      </c>
    </row>
    <row r="853" spans="1:2" ht="12.75" x14ac:dyDescent="0.2">
      <c r="A853" s="25">
        <v>852</v>
      </c>
      <c r="B853" s="27" t="s">
        <v>12100</v>
      </c>
    </row>
    <row r="854" spans="1:2" ht="12.75" x14ac:dyDescent="0.2">
      <c r="A854" s="25">
        <v>853</v>
      </c>
      <c r="B854" s="27" t="s">
        <v>12101</v>
      </c>
    </row>
    <row r="855" spans="1:2" ht="12.75" x14ac:dyDescent="0.2">
      <c r="A855" s="25">
        <v>854</v>
      </c>
      <c r="B855" s="27" t="s">
        <v>12102</v>
      </c>
    </row>
    <row r="856" spans="1:2" ht="12.75" x14ac:dyDescent="0.2">
      <c r="A856" s="25">
        <v>855</v>
      </c>
      <c r="B856" s="27" t="s">
        <v>12103</v>
      </c>
    </row>
    <row r="857" spans="1:2" ht="12.75" x14ac:dyDescent="0.2">
      <c r="A857" s="25">
        <v>856</v>
      </c>
      <c r="B857" s="27" t="s">
        <v>12104</v>
      </c>
    </row>
    <row r="858" spans="1:2" ht="12.75" x14ac:dyDescent="0.2">
      <c r="A858" s="25">
        <v>857</v>
      </c>
      <c r="B858" s="27" t="s">
        <v>12105</v>
      </c>
    </row>
    <row r="859" spans="1:2" ht="12.75" x14ac:dyDescent="0.2">
      <c r="A859" s="25">
        <v>858</v>
      </c>
      <c r="B859" s="27" t="s">
        <v>12106</v>
      </c>
    </row>
    <row r="860" spans="1:2" ht="12.75" x14ac:dyDescent="0.2">
      <c r="A860" s="25">
        <v>859</v>
      </c>
      <c r="B860" s="27" t="s">
        <v>12107</v>
      </c>
    </row>
    <row r="861" spans="1:2" ht="12.75" x14ac:dyDescent="0.2">
      <c r="A861" s="25">
        <v>860</v>
      </c>
      <c r="B861" s="27" t="s">
        <v>12108</v>
      </c>
    </row>
    <row r="862" spans="1:2" ht="12.75" x14ac:dyDescent="0.2">
      <c r="A862" s="25">
        <v>861</v>
      </c>
      <c r="B862" s="27" t="s">
        <v>12109</v>
      </c>
    </row>
    <row r="863" spans="1:2" ht="12.75" x14ac:dyDescent="0.2">
      <c r="A863" s="25">
        <v>862</v>
      </c>
      <c r="B863" s="27" t="s">
        <v>12110</v>
      </c>
    </row>
    <row r="864" spans="1:2" ht="12.75" x14ac:dyDescent="0.2">
      <c r="A864" s="25">
        <v>863</v>
      </c>
      <c r="B864" s="27" t="s">
        <v>12111</v>
      </c>
    </row>
    <row r="865" spans="1:2" ht="12.75" x14ac:dyDescent="0.2">
      <c r="A865" s="25">
        <v>864</v>
      </c>
      <c r="B865" s="27" t="s">
        <v>12112</v>
      </c>
    </row>
    <row r="866" spans="1:2" ht="12.75" x14ac:dyDescent="0.2">
      <c r="A866" s="25">
        <v>865</v>
      </c>
      <c r="B866" s="27" t="s">
        <v>12113</v>
      </c>
    </row>
    <row r="867" spans="1:2" ht="12.75" x14ac:dyDescent="0.2">
      <c r="A867" s="25">
        <v>866</v>
      </c>
      <c r="B867" s="27" t="s">
        <v>12114</v>
      </c>
    </row>
    <row r="868" spans="1:2" ht="12.75" x14ac:dyDescent="0.2">
      <c r="A868" s="25">
        <v>867</v>
      </c>
      <c r="B868" s="27" t="s">
        <v>12115</v>
      </c>
    </row>
    <row r="869" spans="1:2" ht="12.75" x14ac:dyDescent="0.2">
      <c r="A869" s="25">
        <v>868</v>
      </c>
      <c r="B869" s="27" t="s">
        <v>12116</v>
      </c>
    </row>
    <row r="870" spans="1:2" ht="12.75" x14ac:dyDescent="0.2">
      <c r="A870" s="25">
        <v>869</v>
      </c>
      <c r="B870" s="27" t="s">
        <v>12117</v>
      </c>
    </row>
    <row r="871" spans="1:2" ht="12.75" x14ac:dyDescent="0.2">
      <c r="A871" s="25">
        <v>870</v>
      </c>
      <c r="B871" s="27" t="s">
        <v>12118</v>
      </c>
    </row>
    <row r="872" spans="1:2" ht="12.75" x14ac:dyDescent="0.2">
      <c r="A872" s="25">
        <v>871</v>
      </c>
      <c r="B872" s="27" t="s">
        <v>12119</v>
      </c>
    </row>
    <row r="873" spans="1:2" ht="12.75" x14ac:dyDescent="0.2">
      <c r="A873" s="25">
        <v>872</v>
      </c>
      <c r="B873" s="27" t="s">
        <v>12120</v>
      </c>
    </row>
    <row r="874" spans="1:2" ht="12.75" x14ac:dyDescent="0.2">
      <c r="A874" s="25">
        <v>873</v>
      </c>
      <c r="B874" s="27" t="s">
        <v>12121</v>
      </c>
    </row>
    <row r="875" spans="1:2" ht="12.75" x14ac:dyDescent="0.2">
      <c r="A875" s="25">
        <v>874</v>
      </c>
      <c r="B875" s="27" t="s">
        <v>12122</v>
      </c>
    </row>
    <row r="876" spans="1:2" ht="12.75" x14ac:dyDescent="0.2">
      <c r="A876" s="25">
        <v>875</v>
      </c>
      <c r="B876" s="27" t="s">
        <v>12123</v>
      </c>
    </row>
    <row r="877" spans="1:2" ht="12.75" x14ac:dyDescent="0.2">
      <c r="A877" s="25">
        <v>876</v>
      </c>
      <c r="B877" s="27" t="s">
        <v>12124</v>
      </c>
    </row>
    <row r="878" spans="1:2" ht="12.75" x14ac:dyDescent="0.2">
      <c r="A878" s="25">
        <v>877</v>
      </c>
      <c r="B878" s="27" t="s">
        <v>12125</v>
      </c>
    </row>
    <row r="879" spans="1:2" ht="12.75" x14ac:dyDescent="0.2">
      <c r="A879" s="25">
        <v>878</v>
      </c>
      <c r="B879" s="27" t="s">
        <v>12126</v>
      </c>
    </row>
    <row r="880" spans="1:2" ht="12.75" x14ac:dyDescent="0.2">
      <c r="A880" s="25">
        <v>879</v>
      </c>
      <c r="B880" s="27" t="s">
        <v>12127</v>
      </c>
    </row>
    <row r="881" spans="1:2" ht="12.75" x14ac:dyDescent="0.2">
      <c r="A881" s="25">
        <v>880</v>
      </c>
      <c r="B881" s="27" t="s">
        <v>12128</v>
      </c>
    </row>
    <row r="882" spans="1:2" ht="12.75" x14ac:dyDescent="0.2">
      <c r="A882" s="25">
        <v>881</v>
      </c>
      <c r="B882" s="27" t="s">
        <v>12129</v>
      </c>
    </row>
    <row r="883" spans="1:2" ht="12.75" x14ac:dyDescent="0.2">
      <c r="A883" s="25">
        <v>882</v>
      </c>
      <c r="B883" s="27" t="s">
        <v>12130</v>
      </c>
    </row>
    <row r="884" spans="1:2" ht="12.75" x14ac:dyDescent="0.2">
      <c r="A884" s="25">
        <v>883</v>
      </c>
      <c r="B884" s="27" t="s">
        <v>12131</v>
      </c>
    </row>
    <row r="885" spans="1:2" ht="12.75" x14ac:dyDescent="0.2">
      <c r="A885" s="25">
        <v>884</v>
      </c>
      <c r="B885" s="27" t="s">
        <v>12132</v>
      </c>
    </row>
    <row r="886" spans="1:2" ht="12.75" x14ac:dyDescent="0.2">
      <c r="A886" s="25">
        <v>885</v>
      </c>
      <c r="B886" s="27" t="s">
        <v>12133</v>
      </c>
    </row>
    <row r="887" spans="1:2" ht="12.75" x14ac:dyDescent="0.2">
      <c r="A887" s="25">
        <v>886</v>
      </c>
      <c r="B887" s="27" t="s">
        <v>12134</v>
      </c>
    </row>
    <row r="888" spans="1:2" ht="12.75" x14ac:dyDescent="0.2">
      <c r="A888" s="25">
        <v>887</v>
      </c>
      <c r="B888" s="27" t="s">
        <v>12135</v>
      </c>
    </row>
    <row r="889" spans="1:2" ht="12.75" x14ac:dyDescent="0.2">
      <c r="A889" s="25">
        <v>888</v>
      </c>
      <c r="B889" s="27" t="s">
        <v>12136</v>
      </c>
    </row>
    <row r="890" spans="1:2" ht="12.75" x14ac:dyDescent="0.2">
      <c r="A890" s="25">
        <v>889</v>
      </c>
      <c r="B890" s="27" t="s">
        <v>12137</v>
      </c>
    </row>
    <row r="891" spans="1:2" ht="12.75" x14ac:dyDescent="0.2">
      <c r="A891" s="25">
        <v>890</v>
      </c>
      <c r="B891" s="27" t="s">
        <v>12138</v>
      </c>
    </row>
    <row r="892" spans="1:2" ht="12.75" x14ac:dyDescent="0.2">
      <c r="A892" s="25">
        <v>891</v>
      </c>
      <c r="B892" s="27" t="s">
        <v>12139</v>
      </c>
    </row>
    <row r="893" spans="1:2" ht="12.75" x14ac:dyDescent="0.2">
      <c r="A893" s="25">
        <v>892</v>
      </c>
      <c r="B893" s="27" t="s">
        <v>12140</v>
      </c>
    </row>
    <row r="894" spans="1:2" ht="12.75" x14ac:dyDescent="0.2">
      <c r="A894" s="25">
        <v>893</v>
      </c>
      <c r="B894" s="27" t="s">
        <v>12141</v>
      </c>
    </row>
    <row r="895" spans="1:2" ht="12.75" x14ac:dyDescent="0.2">
      <c r="A895" s="25">
        <v>894</v>
      </c>
      <c r="B895" s="27" t="s">
        <v>12142</v>
      </c>
    </row>
    <row r="896" spans="1:2" ht="12.75" x14ac:dyDescent="0.2">
      <c r="A896" s="25">
        <v>895</v>
      </c>
      <c r="B896" s="27" t="s">
        <v>12143</v>
      </c>
    </row>
    <row r="897" spans="1:2" ht="12.75" x14ac:dyDescent="0.2">
      <c r="A897" s="25">
        <v>896</v>
      </c>
      <c r="B897" s="27" t="s">
        <v>12144</v>
      </c>
    </row>
    <row r="898" spans="1:2" ht="12.75" x14ac:dyDescent="0.2">
      <c r="A898" s="25">
        <v>897</v>
      </c>
      <c r="B898" s="27" t="s">
        <v>12145</v>
      </c>
    </row>
    <row r="899" spans="1:2" ht="12.75" x14ac:dyDescent="0.2">
      <c r="A899" s="25">
        <v>898</v>
      </c>
      <c r="B899" s="27" t="s">
        <v>12146</v>
      </c>
    </row>
    <row r="900" spans="1:2" ht="12.75" x14ac:dyDescent="0.2">
      <c r="A900" s="25">
        <v>899</v>
      </c>
      <c r="B900" s="27" t="s">
        <v>12147</v>
      </c>
    </row>
    <row r="901" spans="1:2" ht="12.75" x14ac:dyDescent="0.2">
      <c r="A901" s="25">
        <v>900</v>
      </c>
      <c r="B901" s="27" t="s">
        <v>12148</v>
      </c>
    </row>
    <row r="902" spans="1:2" ht="12.75" x14ac:dyDescent="0.2">
      <c r="A902" s="25">
        <v>901</v>
      </c>
      <c r="B902" s="27" t="s">
        <v>12149</v>
      </c>
    </row>
    <row r="903" spans="1:2" ht="12.75" x14ac:dyDescent="0.2">
      <c r="A903" s="25">
        <v>902</v>
      </c>
      <c r="B903" s="27" t="s">
        <v>12150</v>
      </c>
    </row>
    <row r="904" spans="1:2" ht="12.75" x14ac:dyDescent="0.2">
      <c r="A904" s="25">
        <v>903</v>
      </c>
      <c r="B904" s="27" t="s">
        <v>12151</v>
      </c>
    </row>
    <row r="905" spans="1:2" ht="12.75" x14ac:dyDescent="0.2">
      <c r="A905" s="25">
        <v>904</v>
      </c>
      <c r="B905" s="27" t="s">
        <v>12152</v>
      </c>
    </row>
    <row r="906" spans="1:2" ht="12.75" x14ac:dyDescent="0.2">
      <c r="A906" s="25">
        <v>905</v>
      </c>
      <c r="B906" s="27" t="s">
        <v>12153</v>
      </c>
    </row>
    <row r="907" spans="1:2" ht="12.75" x14ac:dyDescent="0.2">
      <c r="A907" s="25">
        <v>906</v>
      </c>
      <c r="B907" s="27" t="s">
        <v>12154</v>
      </c>
    </row>
    <row r="908" spans="1:2" ht="12.75" x14ac:dyDescent="0.2">
      <c r="A908" s="25">
        <v>907</v>
      </c>
      <c r="B908" s="27" t="s">
        <v>12155</v>
      </c>
    </row>
    <row r="909" spans="1:2" ht="12.75" x14ac:dyDescent="0.2">
      <c r="A909" s="25">
        <v>908</v>
      </c>
      <c r="B909" s="27" t="s">
        <v>12156</v>
      </c>
    </row>
    <row r="910" spans="1:2" ht="12.75" x14ac:dyDescent="0.2">
      <c r="A910" s="25">
        <v>909</v>
      </c>
      <c r="B910" s="27" t="s">
        <v>12157</v>
      </c>
    </row>
    <row r="911" spans="1:2" ht="12.75" x14ac:dyDescent="0.2">
      <c r="A911" s="25">
        <v>910</v>
      </c>
      <c r="B911" s="27" t="s">
        <v>12158</v>
      </c>
    </row>
    <row r="912" spans="1:2" ht="12.75" x14ac:dyDescent="0.2">
      <c r="A912" s="25">
        <v>911</v>
      </c>
      <c r="B912" s="27" t="s">
        <v>12159</v>
      </c>
    </row>
    <row r="913" spans="1:2" ht="12.75" x14ac:dyDescent="0.2">
      <c r="A913" s="25">
        <v>912</v>
      </c>
      <c r="B913" s="27" t="s">
        <v>12160</v>
      </c>
    </row>
    <row r="914" spans="1:2" ht="12.75" x14ac:dyDescent="0.2">
      <c r="A914" s="25">
        <v>913</v>
      </c>
      <c r="B914" s="27" t="s">
        <v>12161</v>
      </c>
    </row>
    <row r="915" spans="1:2" ht="12.75" x14ac:dyDescent="0.2">
      <c r="A915" s="25">
        <v>914</v>
      </c>
      <c r="B915" s="27" t="s">
        <v>12162</v>
      </c>
    </row>
    <row r="916" spans="1:2" ht="12.75" x14ac:dyDescent="0.2">
      <c r="A916" s="25">
        <v>915</v>
      </c>
      <c r="B916" s="27" t="s">
        <v>12163</v>
      </c>
    </row>
    <row r="917" spans="1:2" ht="12.75" x14ac:dyDescent="0.2">
      <c r="A917" s="25">
        <v>916</v>
      </c>
      <c r="B917" s="27" t="s">
        <v>12164</v>
      </c>
    </row>
    <row r="918" spans="1:2" ht="12.75" x14ac:dyDescent="0.2">
      <c r="A918" s="25">
        <v>917</v>
      </c>
      <c r="B918" s="27" t="s">
        <v>12165</v>
      </c>
    </row>
    <row r="919" spans="1:2" ht="12.75" x14ac:dyDescent="0.2">
      <c r="A919" s="25">
        <v>918</v>
      </c>
      <c r="B919" s="27" t="s">
        <v>12166</v>
      </c>
    </row>
    <row r="920" spans="1:2" ht="12.75" x14ac:dyDescent="0.2">
      <c r="A920" s="25">
        <v>919</v>
      </c>
      <c r="B920" s="27" t="s">
        <v>12167</v>
      </c>
    </row>
    <row r="921" spans="1:2" ht="12.75" x14ac:dyDescent="0.2">
      <c r="A921" s="25">
        <v>920</v>
      </c>
      <c r="B921" s="27" t="s">
        <v>12168</v>
      </c>
    </row>
    <row r="922" spans="1:2" ht="12.75" x14ac:dyDescent="0.2">
      <c r="A922" s="25">
        <v>921</v>
      </c>
      <c r="B922" s="27" t="s">
        <v>12169</v>
      </c>
    </row>
    <row r="923" spans="1:2" ht="12.75" x14ac:dyDescent="0.2">
      <c r="A923" s="25">
        <v>922</v>
      </c>
      <c r="B923" s="27" t="s">
        <v>12170</v>
      </c>
    </row>
    <row r="924" spans="1:2" ht="12.75" x14ac:dyDescent="0.2">
      <c r="A924" s="25">
        <v>923</v>
      </c>
      <c r="B924" s="27" t="s">
        <v>12171</v>
      </c>
    </row>
    <row r="925" spans="1:2" ht="12.75" x14ac:dyDescent="0.2">
      <c r="A925" s="25">
        <v>924</v>
      </c>
      <c r="B925" s="27" t="s">
        <v>12172</v>
      </c>
    </row>
    <row r="926" spans="1:2" ht="12.75" x14ac:dyDescent="0.2">
      <c r="A926" s="25">
        <v>925</v>
      </c>
      <c r="B926" s="27" t="s">
        <v>12173</v>
      </c>
    </row>
    <row r="927" spans="1:2" ht="12.75" x14ac:dyDescent="0.2">
      <c r="A927" s="25">
        <v>926</v>
      </c>
      <c r="B927" s="27" t="s">
        <v>12174</v>
      </c>
    </row>
    <row r="928" spans="1:2" ht="12.75" x14ac:dyDescent="0.2">
      <c r="A928" s="25">
        <v>927</v>
      </c>
      <c r="B928" s="27" t="s">
        <v>12175</v>
      </c>
    </row>
    <row r="929" spans="1:2" ht="12.75" x14ac:dyDescent="0.2">
      <c r="A929" s="25">
        <v>928</v>
      </c>
      <c r="B929" s="27" t="s">
        <v>12176</v>
      </c>
    </row>
    <row r="930" spans="1:2" ht="12.75" x14ac:dyDescent="0.2">
      <c r="A930" s="25">
        <v>929</v>
      </c>
      <c r="B930" s="27" t="s">
        <v>12177</v>
      </c>
    </row>
    <row r="931" spans="1:2" ht="12.75" x14ac:dyDescent="0.2">
      <c r="A931" s="25">
        <v>930</v>
      </c>
      <c r="B931" s="27" t="s">
        <v>12178</v>
      </c>
    </row>
    <row r="932" spans="1:2" ht="12.75" x14ac:dyDescent="0.2">
      <c r="A932" s="25">
        <v>931</v>
      </c>
      <c r="B932" s="27" t="s">
        <v>12179</v>
      </c>
    </row>
    <row r="933" spans="1:2" ht="12.75" x14ac:dyDescent="0.2">
      <c r="A933" s="25">
        <v>932</v>
      </c>
      <c r="B933" s="27" t="s">
        <v>12180</v>
      </c>
    </row>
    <row r="934" spans="1:2" ht="12.75" x14ac:dyDescent="0.2">
      <c r="A934" s="25">
        <v>933</v>
      </c>
      <c r="B934" s="27" t="s">
        <v>12181</v>
      </c>
    </row>
    <row r="935" spans="1:2" ht="12.75" x14ac:dyDescent="0.2">
      <c r="A935" s="25">
        <v>934</v>
      </c>
      <c r="B935" s="27" t="s">
        <v>12182</v>
      </c>
    </row>
    <row r="936" spans="1:2" ht="12.75" x14ac:dyDescent="0.2">
      <c r="A936" s="25">
        <v>935</v>
      </c>
      <c r="B936" s="27" t="s">
        <v>12183</v>
      </c>
    </row>
    <row r="937" spans="1:2" ht="12.75" x14ac:dyDescent="0.2">
      <c r="A937" s="25">
        <v>936</v>
      </c>
      <c r="B937" s="27" t="s">
        <v>12184</v>
      </c>
    </row>
    <row r="938" spans="1:2" ht="12.75" x14ac:dyDescent="0.2">
      <c r="A938" s="25">
        <v>937</v>
      </c>
      <c r="B938" s="27" t="s">
        <v>12185</v>
      </c>
    </row>
    <row r="939" spans="1:2" ht="12.75" x14ac:dyDescent="0.2">
      <c r="A939" s="25">
        <v>938</v>
      </c>
      <c r="B939" s="27" t="s">
        <v>12186</v>
      </c>
    </row>
    <row r="940" spans="1:2" ht="12.75" x14ac:dyDescent="0.2">
      <c r="A940" s="25">
        <v>939</v>
      </c>
      <c r="B940" s="27" t="s">
        <v>12187</v>
      </c>
    </row>
    <row r="941" spans="1:2" ht="12.75" x14ac:dyDescent="0.2">
      <c r="A941" s="25">
        <v>940</v>
      </c>
      <c r="B941" s="27" t="s">
        <v>12188</v>
      </c>
    </row>
    <row r="942" spans="1:2" ht="12.75" x14ac:dyDescent="0.2">
      <c r="A942" s="25">
        <v>941</v>
      </c>
      <c r="B942" s="27" t="s">
        <v>12189</v>
      </c>
    </row>
    <row r="943" spans="1:2" ht="12.75" x14ac:dyDescent="0.2">
      <c r="A943" s="25">
        <v>942</v>
      </c>
      <c r="B943" s="27" t="s">
        <v>12190</v>
      </c>
    </row>
    <row r="944" spans="1:2" ht="12.75" x14ac:dyDescent="0.2">
      <c r="A944" s="25">
        <v>943</v>
      </c>
      <c r="B944" s="27" t="s">
        <v>12191</v>
      </c>
    </row>
    <row r="945" spans="1:2" ht="12.75" x14ac:dyDescent="0.2">
      <c r="A945" s="25">
        <v>944</v>
      </c>
      <c r="B945" s="27" t="s">
        <v>12192</v>
      </c>
    </row>
    <row r="946" spans="1:2" ht="12.75" x14ac:dyDescent="0.2">
      <c r="A946" s="25">
        <v>945</v>
      </c>
      <c r="B946" s="27" t="s">
        <v>12193</v>
      </c>
    </row>
    <row r="947" spans="1:2" ht="12.75" x14ac:dyDescent="0.2">
      <c r="A947" s="25">
        <v>946</v>
      </c>
      <c r="B947" s="27" t="s">
        <v>12194</v>
      </c>
    </row>
    <row r="948" spans="1:2" ht="12.75" x14ac:dyDescent="0.2">
      <c r="A948" s="25">
        <v>947</v>
      </c>
      <c r="B948" s="27" t="s">
        <v>12195</v>
      </c>
    </row>
    <row r="949" spans="1:2" ht="12.75" x14ac:dyDescent="0.2">
      <c r="A949" s="25">
        <v>948</v>
      </c>
      <c r="B949" s="27" t="s">
        <v>12196</v>
      </c>
    </row>
    <row r="950" spans="1:2" ht="12.75" x14ac:dyDescent="0.2">
      <c r="A950" s="25">
        <v>949</v>
      </c>
      <c r="B950" s="27" t="s">
        <v>12197</v>
      </c>
    </row>
    <row r="951" spans="1:2" ht="12.75" x14ac:dyDescent="0.2">
      <c r="A951" s="25">
        <v>950</v>
      </c>
      <c r="B951" s="27" t="s">
        <v>12198</v>
      </c>
    </row>
    <row r="952" spans="1:2" ht="12.75" x14ac:dyDescent="0.2">
      <c r="A952" s="25">
        <v>951</v>
      </c>
      <c r="B952" s="27" t="s">
        <v>12199</v>
      </c>
    </row>
    <row r="953" spans="1:2" ht="12.75" x14ac:dyDescent="0.2">
      <c r="A953" s="25">
        <v>952</v>
      </c>
      <c r="B953" s="27" t="s">
        <v>12200</v>
      </c>
    </row>
    <row r="954" spans="1:2" ht="12.75" x14ac:dyDescent="0.2">
      <c r="A954" s="25">
        <v>953</v>
      </c>
      <c r="B954" s="27" t="s">
        <v>12201</v>
      </c>
    </row>
    <row r="955" spans="1:2" ht="12.75" x14ac:dyDescent="0.2">
      <c r="A955" s="25">
        <v>954</v>
      </c>
      <c r="B955" s="27" t="s">
        <v>12202</v>
      </c>
    </row>
    <row r="956" spans="1:2" ht="12.75" x14ac:dyDescent="0.2">
      <c r="A956" s="25">
        <v>955</v>
      </c>
      <c r="B956" s="27" t="s">
        <v>12203</v>
      </c>
    </row>
    <row r="957" spans="1:2" ht="12.75" x14ac:dyDescent="0.2">
      <c r="A957" s="25">
        <v>956</v>
      </c>
      <c r="B957" s="27" t="s">
        <v>12204</v>
      </c>
    </row>
    <row r="958" spans="1:2" ht="12.75" x14ac:dyDescent="0.2">
      <c r="A958" s="25">
        <v>957</v>
      </c>
      <c r="B958" s="27" t="s">
        <v>12205</v>
      </c>
    </row>
    <row r="959" spans="1:2" ht="12.75" x14ac:dyDescent="0.2">
      <c r="A959" s="25">
        <v>958</v>
      </c>
      <c r="B959" s="27" t="s">
        <v>12206</v>
      </c>
    </row>
    <row r="960" spans="1:2" ht="12.75" x14ac:dyDescent="0.2">
      <c r="A960" s="25">
        <v>959</v>
      </c>
      <c r="B960" s="27" t="s">
        <v>12207</v>
      </c>
    </row>
    <row r="961" spans="1:2" ht="12.75" x14ac:dyDescent="0.2">
      <c r="A961" s="25">
        <v>960</v>
      </c>
      <c r="B961" s="27" t="s">
        <v>12208</v>
      </c>
    </row>
    <row r="962" spans="1:2" ht="12.75" x14ac:dyDescent="0.2">
      <c r="A962" s="25">
        <v>961</v>
      </c>
      <c r="B962" s="27" t="s">
        <v>12209</v>
      </c>
    </row>
    <row r="963" spans="1:2" ht="12.75" x14ac:dyDescent="0.2">
      <c r="A963" s="25">
        <v>962</v>
      </c>
      <c r="B963" s="27" t="s">
        <v>12210</v>
      </c>
    </row>
    <row r="964" spans="1:2" ht="12.75" x14ac:dyDescent="0.2">
      <c r="A964" s="25">
        <v>963</v>
      </c>
      <c r="B964" s="27" t="s">
        <v>12211</v>
      </c>
    </row>
    <row r="965" spans="1:2" ht="12.75" x14ac:dyDescent="0.2">
      <c r="A965" s="25">
        <v>964</v>
      </c>
      <c r="B965" s="27" t="s">
        <v>12212</v>
      </c>
    </row>
    <row r="966" spans="1:2" ht="12.75" x14ac:dyDescent="0.2">
      <c r="A966" s="25">
        <v>965</v>
      </c>
      <c r="B966" s="27" t="s">
        <v>12213</v>
      </c>
    </row>
    <row r="967" spans="1:2" ht="12.75" x14ac:dyDescent="0.2">
      <c r="A967" s="25">
        <v>966</v>
      </c>
      <c r="B967" s="27" t="s">
        <v>12214</v>
      </c>
    </row>
    <row r="968" spans="1:2" ht="12.75" x14ac:dyDescent="0.2">
      <c r="A968" s="25">
        <v>967</v>
      </c>
      <c r="B968" s="27" t="s">
        <v>12215</v>
      </c>
    </row>
    <row r="969" spans="1:2" ht="12.75" x14ac:dyDescent="0.2">
      <c r="A969" s="25">
        <v>968</v>
      </c>
      <c r="B969" s="27" t="s">
        <v>12216</v>
      </c>
    </row>
    <row r="970" spans="1:2" ht="12.75" x14ac:dyDescent="0.2">
      <c r="A970" s="25">
        <v>969</v>
      </c>
      <c r="B970" s="27" t="s">
        <v>12217</v>
      </c>
    </row>
    <row r="971" spans="1:2" ht="12.75" x14ac:dyDescent="0.2">
      <c r="A971" s="25">
        <v>970</v>
      </c>
      <c r="B971" s="27" t="s">
        <v>12218</v>
      </c>
    </row>
    <row r="972" spans="1:2" ht="12.75" x14ac:dyDescent="0.2">
      <c r="A972" s="25">
        <v>971</v>
      </c>
      <c r="B972" s="27" t="s">
        <v>12219</v>
      </c>
    </row>
    <row r="973" spans="1:2" ht="12.75" x14ac:dyDescent="0.2">
      <c r="A973" s="25">
        <v>972</v>
      </c>
      <c r="B973" s="27" t="s">
        <v>12220</v>
      </c>
    </row>
    <row r="974" spans="1:2" ht="12.75" x14ac:dyDescent="0.2">
      <c r="A974" s="25">
        <v>973</v>
      </c>
      <c r="B974" s="27" t="s">
        <v>12221</v>
      </c>
    </row>
    <row r="975" spans="1:2" ht="12.75" x14ac:dyDescent="0.2">
      <c r="A975" s="25">
        <v>974</v>
      </c>
      <c r="B975" s="27" t="s">
        <v>12222</v>
      </c>
    </row>
    <row r="976" spans="1:2" ht="12.75" x14ac:dyDescent="0.2">
      <c r="A976" s="25">
        <v>975</v>
      </c>
      <c r="B976" s="27" t="s">
        <v>12223</v>
      </c>
    </row>
    <row r="977" spans="1:2" ht="12.75" x14ac:dyDescent="0.2">
      <c r="A977" s="25">
        <v>976</v>
      </c>
      <c r="B977" s="27" t="s">
        <v>12224</v>
      </c>
    </row>
    <row r="978" spans="1:2" ht="12.75" x14ac:dyDescent="0.2">
      <c r="A978" s="25">
        <v>977</v>
      </c>
      <c r="B978" s="27" t="s">
        <v>12225</v>
      </c>
    </row>
    <row r="979" spans="1:2" ht="12.75" x14ac:dyDescent="0.2">
      <c r="A979" s="25">
        <v>978</v>
      </c>
      <c r="B979" s="27" t="s">
        <v>12226</v>
      </c>
    </row>
    <row r="980" spans="1:2" ht="12.75" x14ac:dyDescent="0.2">
      <c r="A980" s="25">
        <v>979</v>
      </c>
      <c r="B980" s="27" t="s">
        <v>12227</v>
      </c>
    </row>
    <row r="981" spans="1:2" ht="12.75" x14ac:dyDescent="0.2">
      <c r="A981" s="25">
        <v>980</v>
      </c>
      <c r="B981" s="27" t="s">
        <v>12228</v>
      </c>
    </row>
    <row r="982" spans="1:2" ht="12.75" x14ac:dyDescent="0.2">
      <c r="A982" s="25">
        <v>981</v>
      </c>
      <c r="B982" s="27" t="s">
        <v>12229</v>
      </c>
    </row>
    <row r="983" spans="1:2" ht="12.75" x14ac:dyDescent="0.2">
      <c r="A983" s="25">
        <v>982</v>
      </c>
      <c r="B983" s="27" t="s">
        <v>12230</v>
      </c>
    </row>
    <row r="984" spans="1:2" ht="12.75" x14ac:dyDescent="0.2">
      <c r="A984" s="25">
        <v>983</v>
      </c>
      <c r="B984" s="27" t="s">
        <v>12231</v>
      </c>
    </row>
    <row r="985" spans="1:2" ht="12.75" x14ac:dyDescent="0.2">
      <c r="A985" s="25">
        <v>984</v>
      </c>
      <c r="B985" s="27" t="s">
        <v>12232</v>
      </c>
    </row>
    <row r="986" spans="1:2" ht="12.75" x14ac:dyDescent="0.2">
      <c r="A986" s="25">
        <v>985</v>
      </c>
      <c r="B986" s="27" t="s">
        <v>12233</v>
      </c>
    </row>
    <row r="987" spans="1:2" ht="12.75" x14ac:dyDescent="0.2">
      <c r="A987" s="25">
        <v>986</v>
      </c>
      <c r="B987" s="27" t="s">
        <v>12234</v>
      </c>
    </row>
    <row r="988" spans="1:2" ht="12.75" x14ac:dyDescent="0.2">
      <c r="A988" s="25">
        <v>987</v>
      </c>
      <c r="B988" s="27" t="s">
        <v>12235</v>
      </c>
    </row>
    <row r="989" spans="1:2" ht="12.75" x14ac:dyDescent="0.2">
      <c r="A989" s="25">
        <v>988</v>
      </c>
      <c r="B989" s="27" t="s">
        <v>12236</v>
      </c>
    </row>
    <row r="990" spans="1:2" ht="12.75" x14ac:dyDescent="0.2">
      <c r="A990" s="25">
        <v>989</v>
      </c>
      <c r="B990" s="27" t="s">
        <v>12237</v>
      </c>
    </row>
    <row r="991" spans="1:2" ht="12.75" x14ac:dyDescent="0.2">
      <c r="A991" s="25">
        <v>990</v>
      </c>
      <c r="B991" s="27" t="s">
        <v>12238</v>
      </c>
    </row>
    <row r="992" spans="1:2" ht="12.75" x14ac:dyDescent="0.2">
      <c r="A992" s="25">
        <v>991</v>
      </c>
      <c r="B992" s="27" t="s">
        <v>12239</v>
      </c>
    </row>
    <row r="993" spans="1:2" ht="12.75" x14ac:dyDescent="0.2">
      <c r="A993" s="25">
        <v>992</v>
      </c>
      <c r="B993" s="27" t="s">
        <v>12240</v>
      </c>
    </row>
    <row r="994" spans="1:2" ht="12.75" x14ac:dyDescent="0.2">
      <c r="A994" s="25">
        <v>993</v>
      </c>
      <c r="B994" s="27" t="s">
        <v>12241</v>
      </c>
    </row>
    <row r="995" spans="1:2" ht="12.75" x14ac:dyDescent="0.2">
      <c r="A995" s="25">
        <v>994</v>
      </c>
      <c r="B995" s="27" t="s">
        <v>12242</v>
      </c>
    </row>
    <row r="996" spans="1:2" ht="12.75" x14ac:dyDescent="0.2">
      <c r="A996" s="25">
        <v>995</v>
      </c>
      <c r="B996" s="27" t="s">
        <v>12243</v>
      </c>
    </row>
    <row r="997" spans="1:2" ht="12.75" x14ac:dyDescent="0.2">
      <c r="A997" s="25">
        <v>996</v>
      </c>
      <c r="B997" s="27" t="s">
        <v>12244</v>
      </c>
    </row>
    <row r="998" spans="1:2" ht="12.75" x14ac:dyDescent="0.2">
      <c r="A998" s="25">
        <v>997</v>
      </c>
      <c r="B998" s="27" t="s">
        <v>12245</v>
      </c>
    </row>
    <row r="999" spans="1:2" ht="12.75" x14ac:dyDescent="0.2">
      <c r="A999" s="25">
        <v>998</v>
      </c>
      <c r="B999" s="27" t="s">
        <v>12246</v>
      </c>
    </row>
    <row r="1000" spans="1:2" ht="12.75" x14ac:dyDescent="0.2">
      <c r="A1000" s="25">
        <v>999</v>
      </c>
      <c r="B1000" s="27" t="s">
        <v>12247</v>
      </c>
    </row>
    <row r="1001" spans="1:2" ht="12.75" x14ac:dyDescent="0.2">
      <c r="A1001" s="25">
        <v>1000</v>
      </c>
      <c r="B1001" s="27" t="s">
        <v>12248</v>
      </c>
    </row>
    <row r="1002" spans="1:2" ht="12.75" x14ac:dyDescent="0.2">
      <c r="A1002" s="25">
        <v>1001</v>
      </c>
      <c r="B1002" s="27" t="s">
        <v>12249</v>
      </c>
    </row>
    <row r="1003" spans="1:2" ht="12.75" x14ac:dyDescent="0.2">
      <c r="A1003" s="25">
        <v>1002</v>
      </c>
      <c r="B1003" s="27" t="s">
        <v>12250</v>
      </c>
    </row>
    <row r="1004" spans="1:2" ht="12.75" x14ac:dyDescent="0.2">
      <c r="A1004" s="25">
        <v>1003</v>
      </c>
      <c r="B1004" s="27" t="s">
        <v>12251</v>
      </c>
    </row>
    <row r="1005" spans="1:2" ht="12.75" x14ac:dyDescent="0.2">
      <c r="A1005" s="25">
        <v>1004</v>
      </c>
      <c r="B1005" s="27" t="s">
        <v>12252</v>
      </c>
    </row>
    <row r="1006" spans="1:2" ht="12.75" x14ac:dyDescent="0.2">
      <c r="A1006" s="25">
        <v>1005</v>
      </c>
      <c r="B1006" s="27" t="s">
        <v>12253</v>
      </c>
    </row>
    <row r="1007" spans="1:2" ht="12.75" x14ac:dyDescent="0.2">
      <c r="A1007" s="25">
        <v>1006</v>
      </c>
      <c r="B1007" s="27" t="s">
        <v>12254</v>
      </c>
    </row>
    <row r="1008" spans="1:2" ht="12.75" x14ac:dyDescent="0.2">
      <c r="A1008" s="25">
        <v>1007</v>
      </c>
      <c r="B1008" s="27" t="s">
        <v>12255</v>
      </c>
    </row>
    <row r="1009" spans="1:2" ht="12.75" x14ac:dyDescent="0.2">
      <c r="A1009" s="25">
        <v>1008</v>
      </c>
      <c r="B1009" s="27" t="s">
        <v>12256</v>
      </c>
    </row>
    <row r="1010" spans="1:2" ht="12.75" x14ac:dyDescent="0.2">
      <c r="A1010" s="25">
        <v>1009</v>
      </c>
      <c r="B1010" s="27" t="s">
        <v>12257</v>
      </c>
    </row>
    <row r="1011" spans="1:2" ht="12.75" x14ac:dyDescent="0.2">
      <c r="A1011" s="25">
        <v>1010</v>
      </c>
      <c r="B1011" s="27" t="s">
        <v>12258</v>
      </c>
    </row>
    <row r="1012" spans="1:2" ht="12.75" x14ac:dyDescent="0.2">
      <c r="A1012" s="25">
        <v>1011</v>
      </c>
      <c r="B1012" s="27" t="s">
        <v>12259</v>
      </c>
    </row>
    <row r="1013" spans="1:2" ht="12.75" x14ac:dyDescent="0.2">
      <c r="A1013" s="25">
        <v>1012</v>
      </c>
      <c r="B1013" s="27" t="s">
        <v>12260</v>
      </c>
    </row>
    <row r="1014" spans="1:2" ht="12.75" x14ac:dyDescent="0.2">
      <c r="A1014" s="25">
        <v>1013</v>
      </c>
      <c r="B1014" s="27" t="s">
        <v>12261</v>
      </c>
    </row>
    <row r="1015" spans="1:2" ht="12.75" x14ac:dyDescent="0.2">
      <c r="A1015" s="25">
        <v>1014</v>
      </c>
      <c r="B1015" s="27" t="s">
        <v>12262</v>
      </c>
    </row>
    <row r="1016" spans="1:2" ht="12.75" x14ac:dyDescent="0.2">
      <c r="A1016" s="25">
        <v>1015</v>
      </c>
      <c r="B1016" s="27" t="s">
        <v>12263</v>
      </c>
    </row>
    <row r="1017" spans="1:2" ht="12.75" x14ac:dyDescent="0.2">
      <c r="A1017" s="25">
        <v>1016</v>
      </c>
      <c r="B1017" s="27" t="s">
        <v>12264</v>
      </c>
    </row>
    <row r="1018" spans="1:2" ht="12.75" x14ac:dyDescent="0.2">
      <c r="A1018" s="25">
        <v>1017</v>
      </c>
      <c r="B1018" s="27" t="s">
        <v>12265</v>
      </c>
    </row>
    <row r="1019" spans="1:2" ht="12.75" x14ac:dyDescent="0.2">
      <c r="A1019" s="25">
        <v>1018</v>
      </c>
      <c r="B1019" s="27" t="s">
        <v>12266</v>
      </c>
    </row>
    <row r="1020" spans="1:2" ht="12.75" x14ac:dyDescent="0.2">
      <c r="A1020" s="25">
        <v>1019</v>
      </c>
      <c r="B1020" s="27" t="s">
        <v>12267</v>
      </c>
    </row>
    <row r="1021" spans="1:2" ht="12.75" x14ac:dyDescent="0.2">
      <c r="A1021" s="25">
        <v>1020</v>
      </c>
      <c r="B1021" s="27" t="s">
        <v>12268</v>
      </c>
    </row>
    <row r="1022" spans="1:2" ht="12.75" x14ac:dyDescent="0.2">
      <c r="A1022" s="25">
        <v>1021</v>
      </c>
      <c r="B1022" s="27" t="s">
        <v>12269</v>
      </c>
    </row>
    <row r="1023" spans="1:2" ht="12.75" x14ac:dyDescent="0.2">
      <c r="A1023" s="25">
        <v>1022</v>
      </c>
      <c r="B1023" s="27" t="s">
        <v>12270</v>
      </c>
    </row>
    <row r="1024" spans="1:2" ht="12.75" x14ac:dyDescent="0.2">
      <c r="A1024" s="25">
        <v>1023</v>
      </c>
      <c r="B1024" s="27" t="s">
        <v>12271</v>
      </c>
    </row>
    <row r="1025" spans="1:2" ht="12.75" x14ac:dyDescent="0.2">
      <c r="A1025" s="25">
        <v>1024</v>
      </c>
      <c r="B1025" s="27" t="s">
        <v>12272</v>
      </c>
    </row>
    <row r="1026" spans="1:2" ht="12.75" x14ac:dyDescent="0.2">
      <c r="A1026" s="25">
        <v>1025</v>
      </c>
      <c r="B1026" s="27" t="s">
        <v>12273</v>
      </c>
    </row>
    <row r="1027" spans="1:2" ht="12.75" x14ac:dyDescent="0.2">
      <c r="A1027" s="25">
        <v>1026</v>
      </c>
      <c r="B1027" s="27" t="s">
        <v>12274</v>
      </c>
    </row>
    <row r="1028" spans="1:2" ht="12.75" x14ac:dyDescent="0.2">
      <c r="A1028" s="25">
        <v>1027</v>
      </c>
      <c r="B1028" s="27" t="s">
        <v>12275</v>
      </c>
    </row>
    <row r="1029" spans="1:2" ht="12.75" x14ac:dyDescent="0.2">
      <c r="A1029" s="25">
        <v>1028</v>
      </c>
      <c r="B1029" s="27" t="s">
        <v>12276</v>
      </c>
    </row>
    <row r="1030" spans="1:2" ht="12.75" x14ac:dyDescent="0.2">
      <c r="A1030" s="25">
        <v>1029</v>
      </c>
      <c r="B1030" s="27" t="s">
        <v>12277</v>
      </c>
    </row>
    <row r="1031" spans="1:2" ht="12.75" x14ac:dyDescent="0.2">
      <c r="A1031" s="25">
        <v>1030</v>
      </c>
      <c r="B1031" s="27" t="s">
        <v>6684</v>
      </c>
    </row>
    <row r="1032" spans="1:2" ht="12.75" x14ac:dyDescent="0.2">
      <c r="A1032" s="25">
        <v>1031</v>
      </c>
      <c r="B1032" s="27" t="s">
        <v>12278</v>
      </c>
    </row>
    <row r="1033" spans="1:2" ht="12.75" x14ac:dyDescent="0.2">
      <c r="A1033" s="25">
        <v>1032</v>
      </c>
      <c r="B1033" s="27" t="s">
        <v>12279</v>
      </c>
    </row>
    <row r="1034" spans="1:2" ht="12.75" x14ac:dyDescent="0.2">
      <c r="A1034" s="25">
        <v>1033</v>
      </c>
      <c r="B1034" s="27" t="s">
        <v>12280</v>
      </c>
    </row>
    <row r="1035" spans="1:2" ht="12.75" x14ac:dyDescent="0.2">
      <c r="A1035" s="25">
        <v>1034</v>
      </c>
      <c r="B1035" s="27" t="s">
        <v>12281</v>
      </c>
    </row>
    <row r="1036" spans="1:2" ht="12.75" x14ac:dyDescent="0.2">
      <c r="A1036" s="25">
        <v>1035</v>
      </c>
      <c r="B1036" s="27" t="s">
        <v>12282</v>
      </c>
    </row>
    <row r="1037" spans="1:2" ht="12.75" x14ac:dyDescent="0.2">
      <c r="A1037" s="25">
        <v>1036</v>
      </c>
      <c r="B1037" s="27" t="s">
        <v>12283</v>
      </c>
    </row>
    <row r="1038" spans="1:2" ht="12.75" x14ac:dyDescent="0.2">
      <c r="A1038" s="25">
        <v>1037</v>
      </c>
      <c r="B1038" s="27" t="s">
        <v>12284</v>
      </c>
    </row>
    <row r="1039" spans="1:2" ht="12.75" x14ac:dyDescent="0.2">
      <c r="A1039" s="25">
        <v>1038</v>
      </c>
      <c r="B1039" s="27" t="s">
        <v>12285</v>
      </c>
    </row>
    <row r="1040" spans="1:2" ht="12.75" x14ac:dyDescent="0.2">
      <c r="A1040" s="25">
        <v>1039</v>
      </c>
      <c r="B1040" s="27" t="s">
        <v>12286</v>
      </c>
    </row>
    <row r="1041" spans="1:2" ht="12.75" x14ac:dyDescent="0.2">
      <c r="A1041" s="25">
        <v>1040</v>
      </c>
      <c r="B1041" s="27" t="s">
        <v>12287</v>
      </c>
    </row>
    <row r="1042" spans="1:2" ht="12.75" x14ac:dyDescent="0.2">
      <c r="A1042" s="25">
        <v>1041</v>
      </c>
      <c r="B1042" s="27" t="s">
        <v>12288</v>
      </c>
    </row>
    <row r="1043" spans="1:2" ht="12.75" x14ac:dyDescent="0.2">
      <c r="A1043" s="25">
        <v>1042</v>
      </c>
      <c r="B1043" s="27" t="s">
        <v>12289</v>
      </c>
    </row>
    <row r="1044" spans="1:2" ht="12.75" x14ac:dyDescent="0.2">
      <c r="A1044" s="25">
        <v>1043</v>
      </c>
      <c r="B1044" s="27" t="s">
        <v>12290</v>
      </c>
    </row>
    <row r="1045" spans="1:2" ht="12.75" x14ac:dyDescent="0.2">
      <c r="A1045" s="25">
        <v>1044</v>
      </c>
      <c r="B1045" s="27" t="s">
        <v>12291</v>
      </c>
    </row>
    <row r="1046" spans="1:2" ht="12.75" x14ac:dyDescent="0.2">
      <c r="A1046" s="25">
        <v>1045</v>
      </c>
      <c r="B1046" s="27" t="s">
        <v>12292</v>
      </c>
    </row>
    <row r="1047" spans="1:2" ht="12.75" x14ac:dyDescent="0.2">
      <c r="A1047" s="25">
        <v>1046</v>
      </c>
      <c r="B1047" s="27" t="s">
        <v>12293</v>
      </c>
    </row>
    <row r="1048" spans="1:2" ht="12.75" x14ac:dyDescent="0.2">
      <c r="A1048" s="25">
        <v>1047</v>
      </c>
      <c r="B1048" s="27" t="s">
        <v>12294</v>
      </c>
    </row>
    <row r="1049" spans="1:2" ht="12.75" x14ac:dyDescent="0.2">
      <c r="A1049" s="25">
        <v>1048</v>
      </c>
      <c r="B1049" s="27" t="s">
        <v>12295</v>
      </c>
    </row>
    <row r="1050" spans="1:2" ht="12.75" x14ac:dyDescent="0.2">
      <c r="A1050" s="25">
        <v>1049</v>
      </c>
      <c r="B1050" s="27" t="s">
        <v>12296</v>
      </c>
    </row>
    <row r="1051" spans="1:2" ht="12.75" x14ac:dyDescent="0.2">
      <c r="A1051" s="25">
        <v>1050</v>
      </c>
      <c r="B1051" s="27" t="s">
        <v>12297</v>
      </c>
    </row>
    <row r="1052" spans="1:2" ht="12.75" x14ac:dyDescent="0.2">
      <c r="A1052" s="25">
        <v>1051</v>
      </c>
      <c r="B1052" s="27" t="s">
        <v>12298</v>
      </c>
    </row>
    <row r="1053" spans="1:2" ht="12.75" x14ac:dyDescent="0.2">
      <c r="A1053" s="25">
        <v>1052</v>
      </c>
      <c r="B1053" s="27" t="s">
        <v>12299</v>
      </c>
    </row>
    <row r="1054" spans="1:2" ht="12.75" x14ac:dyDescent="0.2">
      <c r="A1054" s="25">
        <v>1053</v>
      </c>
      <c r="B1054" s="27" t="s">
        <v>12300</v>
      </c>
    </row>
    <row r="1055" spans="1:2" ht="12.75" x14ac:dyDescent="0.2">
      <c r="A1055" s="25">
        <v>1054</v>
      </c>
      <c r="B1055" s="27" t="s">
        <v>12301</v>
      </c>
    </row>
    <row r="1056" spans="1:2" ht="12.75" x14ac:dyDescent="0.2">
      <c r="A1056" s="25">
        <v>1055</v>
      </c>
      <c r="B1056" s="27" t="s">
        <v>12302</v>
      </c>
    </row>
    <row r="1057" spans="1:2" ht="12.75" x14ac:dyDescent="0.2">
      <c r="A1057" s="25">
        <v>1056</v>
      </c>
      <c r="B1057" s="27" t="s">
        <v>12303</v>
      </c>
    </row>
    <row r="1058" spans="1:2" ht="12.75" x14ac:dyDescent="0.2">
      <c r="A1058" s="25">
        <v>1057</v>
      </c>
      <c r="B1058" s="27" t="s">
        <v>12304</v>
      </c>
    </row>
    <row r="1059" spans="1:2" ht="12.75" x14ac:dyDescent="0.2">
      <c r="A1059" s="25">
        <v>1058</v>
      </c>
      <c r="B1059" s="27" t="s">
        <v>1195</v>
      </c>
    </row>
    <row r="1060" spans="1:2" ht="12.75" x14ac:dyDescent="0.2">
      <c r="A1060" s="25">
        <v>1059</v>
      </c>
      <c r="B1060" s="27" t="s">
        <v>12305</v>
      </c>
    </row>
    <row r="1061" spans="1:2" ht="12.75" x14ac:dyDescent="0.2">
      <c r="A1061" s="25">
        <v>1060</v>
      </c>
      <c r="B1061" s="27" t="s">
        <v>12306</v>
      </c>
    </row>
    <row r="1062" spans="1:2" ht="12.75" x14ac:dyDescent="0.2">
      <c r="A1062" s="25">
        <v>1061</v>
      </c>
      <c r="B1062" s="27" t="s">
        <v>12307</v>
      </c>
    </row>
    <row r="1063" spans="1:2" ht="12.75" x14ac:dyDescent="0.2">
      <c r="A1063" s="25">
        <v>1062</v>
      </c>
      <c r="B1063" s="27" t="s">
        <v>12308</v>
      </c>
    </row>
    <row r="1064" spans="1:2" ht="12.75" x14ac:dyDescent="0.2">
      <c r="A1064" s="25">
        <v>1063</v>
      </c>
      <c r="B1064" s="27" t="s">
        <v>12309</v>
      </c>
    </row>
    <row r="1065" spans="1:2" ht="12.75" x14ac:dyDescent="0.2">
      <c r="A1065" s="25">
        <v>1064</v>
      </c>
      <c r="B1065" s="27" t="s">
        <v>12310</v>
      </c>
    </row>
    <row r="1066" spans="1:2" ht="12.75" x14ac:dyDescent="0.2">
      <c r="A1066" s="25">
        <v>1065</v>
      </c>
      <c r="B1066" s="27" t="s">
        <v>12311</v>
      </c>
    </row>
    <row r="1067" spans="1:2" ht="12.75" x14ac:dyDescent="0.2">
      <c r="A1067" s="25">
        <v>1066</v>
      </c>
      <c r="B1067" s="27" t="s">
        <v>12312</v>
      </c>
    </row>
    <row r="1068" spans="1:2" ht="12.75" x14ac:dyDescent="0.2">
      <c r="A1068" s="25">
        <v>1067</v>
      </c>
      <c r="B1068" s="27" t="s">
        <v>12313</v>
      </c>
    </row>
    <row r="1069" spans="1:2" ht="12.75" x14ac:dyDescent="0.2">
      <c r="A1069" s="25">
        <v>1068</v>
      </c>
      <c r="B1069" s="27" t="s">
        <v>12314</v>
      </c>
    </row>
    <row r="1070" spans="1:2" ht="12.75" x14ac:dyDescent="0.2">
      <c r="A1070" s="25">
        <v>1069</v>
      </c>
      <c r="B1070" s="27" t="s">
        <v>12315</v>
      </c>
    </row>
    <row r="1071" spans="1:2" ht="12.75" x14ac:dyDescent="0.2">
      <c r="A1071" s="25">
        <v>1070</v>
      </c>
      <c r="B1071" s="27" t="s">
        <v>12316</v>
      </c>
    </row>
    <row r="1072" spans="1:2" ht="12.75" x14ac:dyDescent="0.2">
      <c r="A1072" s="25">
        <v>1071</v>
      </c>
      <c r="B1072" s="27" t="s">
        <v>12317</v>
      </c>
    </row>
    <row r="1073" spans="1:2" ht="12.75" x14ac:dyDescent="0.2">
      <c r="A1073" s="25">
        <v>1072</v>
      </c>
      <c r="B1073" s="27" t="s">
        <v>12318</v>
      </c>
    </row>
    <row r="1074" spans="1:2" ht="12.75" x14ac:dyDescent="0.2">
      <c r="A1074" s="25">
        <v>1073</v>
      </c>
      <c r="B1074" s="27" t="s">
        <v>12319</v>
      </c>
    </row>
    <row r="1075" spans="1:2" ht="12.75" x14ac:dyDescent="0.2">
      <c r="A1075" s="25">
        <v>1074</v>
      </c>
      <c r="B1075" s="27" t="s">
        <v>12320</v>
      </c>
    </row>
    <row r="1076" spans="1:2" ht="12.75" x14ac:dyDescent="0.2">
      <c r="A1076" s="25">
        <v>1075</v>
      </c>
      <c r="B1076" s="27" t="s">
        <v>12321</v>
      </c>
    </row>
    <row r="1077" spans="1:2" ht="12.75" x14ac:dyDescent="0.2">
      <c r="A1077" s="25">
        <v>1076</v>
      </c>
      <c r="B1077" s="27" t="s">
        <v>12322</v>
      </c>
    </row>
    <row r="1078" spans="1:2" ht="12.75" x14ac:dyDescent="0.2">
      <c r="A1078" s="25">
        <v>1077</v>
      </c>
      <c r="B1078" s="27" t="s">
        <v>12323</v>
      </c>
    </row>
    <row r="1079" spans="1:2" ht="12.75" x14ac:dyDescent="0.2">
      <c r="A1079" s="25">
        <v>1078</v>
      </c>
      <c r="B1079" s="27" t="s">
        <v>12324</v>
      </c>
    </row>
    <row r="1080" spans="1:2" ht="12.75" x14ac:dyDescent="0.2">
      <c r="A1080" s="25">
        <v>1079</v>
      </c>
      <c r="B1080" s="27" t="s">
        <v>12325</v>
      </c>
    </row>
    <row r="1081" spans="1:2" ht="12.75" x14ac:dyDescent="0.2">
      <c r="A1081" s="25">
        <v>1080</v>
      </c>
      <c r="B1081" s="27" t="s">
        <v>12326</v>
      </c>
    </row>
    <row r="1082" spans="1:2" ht="12.75" x14ac:dyDescent="0.2">
      <c r="A1082" s="25">
        <v>1081</v>
      </c>
      <c r="B1082" s="27" t="s">
        <v>12327</v>
      </c>
    </row>
    <row r="1083" spans="1:2" ht="12.75" x14ac:dyDescent="0.2">
      <c r="A1083" s="25">
        <v>1082</v>
      </c>
      <c r="B1083" s="27" t="s">
        <v>12328</v>
      </c>
    </row>
    <row r="1084" spans="1:2" ht="12.75" x14ac:dyDescent="0.2">
      <c r="A1084" s="25">
        <v>1083</v>
      </c>
      <c r="B1084" s="27" t="s">
        <v>12329</v>
      </c>
    </row>
    <row r="1085" spans="1:2" ht="12.75" x14ac:dyDescent="0.2">
      <c r="A1085" s="25">
        <v>1084</v>
      </c>
      <c r="B1085" s="27" t="s">
        <v>12330</v>
      </c>
    </row>
    <row r="1086" spans="1:2" ht="12.75" x14ac:dyDescent="0.2">
      <c r="A1086" s="25">
        <v>1085</v>
      </c>
      <c r="B1086" s="27" t="s">
        <v>12331</v>
      </c>
    </row>
    <row r="1087" spans="1:2" ht="12.75" x14ac:dyDescent="0.2">
      <c r="A1087" s="25">
        <v>1086</v>
      </c>
      <c r="B1087" s="27" t="s">
        <v>12332</v>
      </c>
    </row>
    <row r="1088" spans="1:2" ht="12.75" x14ac:dyDescent="0.2">
      <c r="A1088" s="25">
        <v>1087</v>
      </c>
      <c r="B1088" s="27" t="s">
        <v>12333</v>
      </c>
    </row>
    <row r="1089" spans="1:2" ht="12.75" x14ac:dyDescent="0.2">
      <c r="A1089" s="25">
        <v>1088</v>
      </c>
      <c r="B1089" s="27" t="s">
        <v>12334</v>
      </c>
    </row>
    <row r="1090" spans="1:2" ht="12.75" x14ac:dyDescent="0.2">
      <c r="A1090" s="25">
        <v>1089</v>
      </c>
      <c r="B1090" s="27" t="s">
        <v>12335</v>
      </c>
    </row>
    <row r="1091" spans="1:2" ht="12.75" x14ac:dyDescent="0.2">
      <c r="A1091" s="25">
        <v>1090</v>
      </c>
      <c r="B1091" s="27" t="s">
        <v>12336</v>
      </c>
    </row>
    <row r="1092" spans="1:2" ht="12.75" x14ac:dyDescent="0.2">
      <c r="A1092" s="25">
        <v>1091</v>
      </c>
      <c r="B1092" s="27" t="s">
        <v>12337</v>
      </c>
    </row>
    <row r="1093" spans="1:2" ht="12.75" x14ac:dyDescent="0.2">
      <c r="A1093" s="25">
        <v>1092</v>
      </c>
      <c r="B1093" s="27" t="s">
        <v>12338</v>
      </c>
    </row>
    <row r="1094" spans="1:2" ht="12.75" x14ac:dyDescent="0.2">
      <c r="A1094" s="25">
        <v>1093</v>
      </c>
      <c r="B1094" s="27" t="s">
        <v>12339</v>
      </c>
    </row>
    <row r="1095" spans="1:2" ht="12.75" x14ac:dyDescent="0.2">
      <c r="A1095" s="25">
        <v>1094</v>
      </c>
      <c r="B1095" s="27" t="s">
        <v>12340</v>
      </c>
    </row>
    <row r="1096" spans="1:2" ht="12.75" x14ac:dyDescent="0.2">
      <c r="A1096" s="25">
        <v>1095</v>
      </c>
      <c r="B1096" s="27" t="s">
        <v>12341</v>
      </c>
    </row>
    <row r="1097" spans="1:2" ht="12.75" x14ac:dyDescent="0.2">
      <c r="A1097" s="25">
        <v>1096</v>
      </c>
      <c r="B1097" s="27" t="s">
        <v>12342</v>
      </c>
    </row>
    <row r="1098" spans="1:2" ht="12.75" x14ac:dyDescent="0.2">
      <c r="A1098" s="25">
        <v>1097</v>
      </c>
      <c r="B1098" s="27" t="s">
        <v>12343</v>
      </c>
    </row>
    <row r="1099" spans="1:2" ht="12.75" x14ac:dyDescent="0.2">
      <c r="A1099" s="25">
        <v>1098</v>
      </c>
      <c r="B1099" s="27" t="s">
        <v>12344</v>
      </c>
    </row>
    <row r="1100" spans="1:2" ht="12.75" x14ac:dyDescent="0.2">
      <c r="A1100" s="25">
        <v>1099</v>
      </c>
      <c r="B1100" s="27" t="s">
        <v>12345</v>
      </c>
    </row>
    <row r="1101" spans="1:2" ht="12.75" x14ac:dyDescent="0.2">
      <c r="A1101" s="25">
        <v>1100</v>
      </c>
      <c r="B1101" s="27" t="s">
        <v>12346</v>
      </c>
    </row>
    <row r="1102" spans="1:2" ht="12.75" x14ac:dyDescent="0.2">
      <c r="A1102" s="25">
        <v>1101</v>
      </c>
      <c r="B1102" s="27" t="s">
        <v>12347</v>
      </c>
    </row>
    <row r="1103" spans="1:2" ht="12.75" x14ac:dyDescent="0.2">
      <c r="A1103" s="25">
        <v>1102</v>
      </c>
      <c r="B1103" s="27" t="s">
        <v>12348</v>
      </c>
    </row>
    <row r="1104" spans="1:2" ht="12.75" x14ac:dyDescent="0.2">
      <c r="A1104" s="25">
        <v>1103</v>
      </c>
      <c r="B1104" s="27" t="s">
        <v>12349</v>
      </c>
    </row>
    <row r="1105" spans="1:2" ht="12.75" x14ac:dyDescent="0.2">
      <c r="A1105" s="25">
        <v>1104</v>
      </c>
      <c r="B1105" s="27" t="s">
        <v>12350</v>
      </c>
    </row>
    <row r="1106" spans="1:2" ht="12.75" x14ac:dyDescent="0.2">
      <c r="A1106" s="25">
        <v>1105</v>
      </c>
      <c r="B1106" s="27" t="s">
        <v>12351</v>
      </c>
    </row>
    <row r="1107" spans="1:2" ht="12.75" x14ac:dyDescent="0.2">
      <c r="A1107" s="25">
        <v>1106</v>
      </c>
      <c r="B1107" s="27" t="s">
        <v>12352</v>
      </c>
    </row>
    <row r="1108" spans="1:2" ht="12.75" x14ac:dyDescent="0.2">
      <c r="A1108" s="25">
        <v>1107</v>
      </c>
      <c r="B1108" s="27" t="s">
        <v>12353</v>
      </c>
    </row>
    <row r="1109" spans="1:2" ht="12.75" x14ac:dyDescent="0.2">
      <c r="A1109" s="25">
        <v>1108</v>
      </c>
      <c r="B1109" s="27" t="s">
        <v>12354</v>
      </c>
    </row>
    <row r="1110" spans="1:2" ht="12.75" x14ac:dyDescent="0.2">
      <c r="A1110" s="25">
        <v>1109</v>
      </c>
      <c r="B1110" s="27" t="s">
        <v>12355</v>
      </c>
    </row>
    <row r="1111" spans="1:2" ht="12.75" x14ac:dyDescent="0.2">
      <c r="A1111" s="25">
        <v>1110</v>
      </c>
      <c r="B1111" s="27" t="s">
        <v>12356</v>
      </c>
    </row>
    <row r="1112" spans="1:2" ht="12.75" x14ac:dyDescent="0.2">
      <c r="A1112" s="25">
        <v>1111</v>
      </c>
      <c r="B1112" s="27" t="s">
        <v>12357</v>
      </c>
    </row>
    <row r="1113" spans="1:2" ht="12.75" x14ac:dyDescent="0.2">
      <c r="A1113" s="25">
        <v>1112</v>
      </c>
      <c r="B1113" s="27" t="s">
        <v>12358</v>
      </c>
    </row>
    <row r="1114" spans="1:2" ht="12.75" x14ac:dyDescent="0.2">
      <c r="A1114" s="25">
        <v>1113</v>
      </c>
      <c r="B1114" s="27" t="s">
        <v>12359</v>
      </c>
    </row>
    <row r="1115" spans="1:2" ht="12.75" x14ac:dyDescent="0.2">
      <c r="A1115" s="25">
        <v>1114</v>
      </c>
      <c r="B1115" s="27" t="s">
        <v>12360</v>
      </c>
    </row>
    <row r="1116" spans="1:2" ht="12.75" x14ac:dyDescent="0.2">
      <c r="A1116" s="25">
        <v>1115</v>
      </c>
      <c r="B1116" s="27" t="s">
        <v>12361</v>
      </c>
    </row>
    <row r="1117" spans="1:2" ht="12.75" x14ac:dyDescent="0.2">
      <c r="A1117" s="25">
        <v>1116</v>
      </c>
      <c r="B1117" s="27" t="s">
        <v>12362</v>
      </c>
    </row>
    <row r="1118" spans="1:2" ht="12.75" x14ac:dyDescent="0.2">
      <c r="A1118" s="25">
        <v>1117</v>
      </c>
      <c r="B1118" s="27" t="s">
        <v>12363</v>
      </c>
    </row>
    <row r="1119" spans="1:2" ht="12.75" x14ac:dyDescent="0.2">
      <c r="A1119" s="25">
        <v>1118</v>
      </c>
      <c r="B1119" s="27" t="s">
        <v>12364</v>
      </c>
    </row>
    <row r="1120" spans="1:2" ht="12.75" x14ac:dyDescent="0.2">
      <c r="A1120" s="25">
        <v>1119</v>
      </c>
      <c r="B1120" s="27" t="s">
        <v>12365</v>
      </c>
    </row>
    <row r="1121" spans="1:2" ht="12.75" x14ac:dyDescent="0.2">
      <c r="A1121" s="25">
        <v>1120</v>
      </c>
      <c r="B1121" s="27" t="s">
        <v>12366</v>
      </c>
    </row>
    <row r="1122" spans="1:2" ht="12.75" x14ac:dyDescent="0.2">
      <c r="A1122" s="25">
        <v>1121</v>
      </c>
      <c r="B1122" s="27" t="s">
        <v>12367</v>
      </c>
    </row>
    <row r="1123" spans="1:2" ht="12.75" x14ac:dyDescent="0.2">
      <c r="A1123" s="25">
        <v>1122</v>
      </c>
      <c r="B1123" s="27" t="s">
        <v>12368</v>
      </c>
    </row>
    <row r="1124" spans="1:2" ht="12.75" x14ac:dyDescent="0.2">
      <c r="A1124" s="25">
        <v>1123</v>
      </c>
      <c r="B1124" s="27" t="s">
        <v>12369</v>
      </c>
    </row>
    <row r="1125" spans="1:2" ht="12.75" x14ac:dyDescent="0.2">
      <c r="A1125" s="25">
        <v>1124</v>
      </c>
      <c r="B1125" s="27" t="s">
        <v>12370</v>
      </c>
    </row>
    <row r="1126" spans="1:2" ht="12.75" x14ac:dyDescent="0.2">
      <c r="A1126" s="25">
        <v>1125</v>
      </c>
      <c r="B1126" s="27" t="s">
        <v>12371</v>
      </c>
    </row>
    <row r="1127" spans="1:2" ht="12.75" x14ac:dyDescent="0.2">
      <c r="A1127" s="25">
        <v>1126</v>
      </c>
      <c r="B1127" s="27" t="s">
        <v>12372</v>
      </c>
    </row>
    <row r="1128" spans="1:2" ht="12.75" x14ac:dyDescent="0.2">
      <c r="A1128" s="25">
        <v>1127</v>
      </c>
      <c r="B1128" s="27" t="s">
        <v>12373</v>
      </c>
    </row>
    <row r="1129" spans="1:2" ht="12.75" x14ac:dyDescent="0.2">
      <c r="A1129" s="25">
        <v>1128</v>
      </c>
      <c r="B1129" s="27" t="s">
        <v>12374</v>
      </c>
    </row>
    <row r="1130" spans="1:2" ht="12.75" x14ac:dyDescent="0.2">
      <c r="A1130" s="25">
        <v>1129</v>
      </c>
      <c r="B1130" s="27" t="s">
        <v>12375</v>
      </c>
    </row>
    <row r="1131" spans="1:2" ht="12.75" x14ac:dyDescent="0.2">
      <c r="A1131" s="25">
        <v>1130</v>
      </c>
      <c r="B1131" s="27" t="s">
        <v>12376</v>
      </c>
    </row>
    <row r="1132" spans="1:2" ht="12.75" x14ac:dyDescent="0.2">
      <c r="A1132" s="25">
        <v>1131</v>
      </c>
      <c r="B1132" s="27" t="s">
        <v>12377</v>
      </c>
    </row>
    <row r="1133" spans="1:2" ht="12.75" x14ac:dyDescent="0.2">
      <c r="A1133" s="25">
        <v>1132</v>
      </c>
      <c r="B1133" s="27" t="s">
        <v>12378</v>
      </c>
    </row>
    <row r="1134" spans="1:2" ht="12.75" x14ac:dyDescent="0.2">
      <c r="A1134" s="25">
        <v>1133</v>
      </c>
      <c r="B1134" s="27" t="s">
        <v>12379</v>
      </c>
    </row>
    <row r="1135" spans="1:2" ht="12.75" x14ac:dyDescent="0.2">
      <c r="A1135" s="25">
        <v>1134</v>
      </c>
      <c r="B1135" s="27" t="s">
        <v>12380</v>
      </c>
    </row>
    <row r="1136" spans="1:2" ht="12.75" x14ac:dyDescent="0.2">
      <c r="A1136" s="25">
        <v>1135</v>
      </c>
      <c r="B1136" s="27" t="s">
        <v>12381</v>
      </c>
    </row>
    <row r="1137" spans="1:2" ht="12.75" x14ac:dyDescent="0.2">
      <c r="A1137" s="25">
        <v>1136</v>
      </c>
      <c r="B1137" s="27" t="s">
        <v>12382</v>
      </c>
    </row>
    <row r="1138" spans="1:2" ht="12.75" x14ac:dyDescent="0.2">
      <c r="A1138" s="25">
        <v>1137</v>
      </c>
      <c r="B1138" s="27" t="s">
        <v>12383</v>
      </c>
    </row>
    <row r="1139" spans="1:2" ht="12.75" x14ac:dyDescent="0.2">
      <c r="A1139" s="25">
        <v>1138</v>
      </c>
      <c r="B1139" s="27" t="s">
        <v>12384</v>
      </c>
    </row>
    <row r="1140" spans="1:2" ht="12.75" x14ac:dyDescent="0.2">
      <c r="A1140" s="25">
        <v>1139</v>
      </c>
      <c r="B1140" s="27" t="s">
        <v>12385</v>
      </c>
    </row>
    <row r="1141" spans="1:2" ht="12.75" x14ac:dyDescent="0.2">
      <c r="A1141" s="25">
        <v>1140</v>
      </c>
      <c r="B1141" s="27" t="s">
        <v>12386</v>
      </c>
    </row>
    <row r="1142" spans="1:2" ht="12.75" x14ac:dyDescent="0.2">
      <c r="A1142" s="25">
        <v>1141</v>
      </c>
      <c r="B1142" s="27" t="s">
        <v>12387</v>
      </c>
    </row>
    <row r="1143" spans="1:2" ht="12.75" x14ac:dyDescent="0.2">
      <c r="A1143" s="25">
        <v>1142</v>
      </c>
      <c r="B1143" s="27" t="s">
        <v>12388</v>
      </c>
    </row>
    <row r="1144" spans="1:2" ht="12.75" x14ac:dyDescent="0.2">
      <c r="A1144" s="25">
        <v>1143</v>
      </c>
      <c r="B1144" s="27" t="s">
        <v>12389</v>
      </c>
    </row>
    <row r="1145" spans="1:2" ht="12.75" x14ac:dyDescent="0.2">
      <c r="A1145" s="25">
        <v>1144</v>
      </c>
      <c r="B1145" s="27" t="s">
        <v>12390</v>
      </c>
    </row>
    <row r="1146" spans="1:2" ht="12.75" x14ac:dyDescent="0.2">
      <c r="A1146" s="25">
        <v>1145</v>
      </c>
      <c r="B1146" s="27" t="s">
        <v>12391</v>
      </c>
    </row>
    <row r="1147" spans="1:2" ht="12.75" x14ac:dyDescent="0.2">
      <c r="A1147" s="25">
        <v>1146</v>
      </c>
      <c r="B1147" s="27" t="s">
        <v>12392</v>
      </c>
    </row>
    <row r="1148" spans="1:2" ht="12.75" x14ac:dyDescent="0.2">
      <c r="A1148" s="25">
        <v>1147</v>
      </c>
      <c r="B1148" s="27" t="s">
        <v>12393</v>
      </c>
    </row>
    <row r="1149" spans="1:2" ht="12.75" x14ac:dyDescent="0.2">
      <c r="A1149" s="25">
        <v>1148</v>
      </c>
      <c r="B1149" s="27" t="s">
        <v>12394</v>
      </c>
    </row>
    <row r="1150" spans="1:2" ht="12.75" x14ac:dyDescent="0.2">
      <c r="A1150" s="25">
        <v>1149</v>
      </c>
      <c r="B1150" s="27" t="s">
        <v>12395</v>
      </c>
    </row>
    <row r="1151" spans="1:2" ht="12.75" x14ac:dyDescent="0.2">
      <c r="A1151" s="25">
        <v>1150</v>
      </c>
      <c r="B1151" s="27" t="s">
        <v>12396</v>
      </c>
    </row>
    <row r="1152" spans="1:2" ht="12.75" x14ac:dyDescent="0.2">
      <c r="A1152" s="25">
        <v>1151</v>
      </c>
      <c r="B1152" s="27" t="s">
        <v>12397</v>
      </c>
    </row>
    <row r="1153" spans="1:2" ht="12.75" x14ac:dyDescent="0.2">
      <c r="A1153" s="25">
        <v>1152</v>
      </c>
      <c r="B1153" s="27" t="s">
        <v>12398</v>
      </c>
    </row>
    <row r="1154" spans="1:2" ht="12.75" x14ac:dyDescent="0.2">
      <c r="A1154" s="25">
        <v>1153</v>
      </c>
      <c r="B1154" s="27" t="s">
        <v>12399</v>
      </c>
    </row>
    <row r="1155" spans="1:2" ht="12.75" x14ac:dyDescent="0.2">
      <c r="A1155" s="25">
        <v>1154</v>
      </c>
      <c r="B1155" s="27" t="s">
        <v>12400</v>
      </c>
    </row>
    <row r="1156" spans="1:2" ht="12.75" x14ac:dyDescent="0.2">
      <c r="A1156" s="25">
        <v>1155</v>
      </c>
      <c r="B1156" s="27" t="s">
        <v>12401</v>
      </c>
    </row>
    <row r="1157" spans="1:2" ht="12.75" x14ac:dyDescent="0.2">
      <c r="A1157" s="25">
        <v>1156</v>
      </c>
      <c r="B1157" s="27" t="s">
        <v>12402</v>
      </c>
    </row>
    <row r="1158" spans="1:2" ht="12.75" x14ac:dyDescent="0.2">
      <c r="A1158" s="25">
        <v>1157</v>
      </c>
      <c r="B1158" s="27" t="s">
        <v>12403</v>
      </c>
    </row>
    <row r="1159" spans="1:2" ht="12.75" x14ac:dyDescent="0.2">
      <c r="A1159" s="25">
        <v>1158</v>
      </c>
      <c r="B1159" s="27" t="s">
        <v>12404</v>
      </c>
    </row>
    <row r="1160" spans="1:2" ht="12.75" x14ac:dyDescent="0.2">
      <c r="A1160" s="25">
        <v>1159</v>
      </c>
      <c r="B1160" s="27" t="s">
        <v>12405</v>
      </c>
    </row>
    <row r="1161" spans="1:2" ht="12.75" x14ac:dyDescent="0.2">
      <c r="A1161" s="25">
        <v>1160</v>
      </c>
      <c r="B1161" s="27" t="s">
        <v>12406</v>
      </c>
    </row>
    <row r="1162" spans="1:2" ht="12.75" x14ac:dyDescent="0.2">
      <c r="A1162" s="25">
        <v>1161</v>
      </c>
      <c r="B1162" s="27" t="s">
        <v>12407</v>
      </c>
    </row>
    <row r="1163" spans="1:2" ht="12.75" x14ac:dyDescent="0.2">
      <c r="A1163" s="25">
        <v>1162</v>
      </c>
      <c r="B1163" s="27" t="s">
        <v>12408</v>
      </c>
    </row>
    <row r="1164" spans="1:2" ht="12.75" x14ac:dyDescent="0.2">
      <c r="A1164" s="25">
        <v>1163</v>
      </c>
      <c r="B1164" s="27" t="s">
        <v>12409</v>
      </c>
    </row>
    <row r="1165" spans="1:2" ht="12.75" x14ac:dyDescent="0.2">
      <c r="A1165" s="25">
        <v>1164</v>
      </c>
      <c r="B1165" s="27" t="s">
        <v>12410</v>
      </c>
    </row>
    <row r="1166" spans="1:2" ht="12.75" x14ac:dyDescent="0.2">
      <c r="A1166" s="25">
        <v>1165</v>
      </c>
      <c r="B1166" s="27" t="s">
        <v>12411</v>
      </c>
    </row>
    <row r="1167" spans="1:2" ht="12.75" x14ac:dyDescent="0.2">
      <c r="A1167" s="25">
        <v>1166</v>
      </c>
      <c r="B1167" s="27" t="s">
        <v>12412</v>
      </c>
    </row>
    <row r="1168" spans="1:2" ht="12.75" x14ac:dyDescent="0.2">
      <c r="A1168" s="25">
        <v>1167</v>
      </c>
      <c r="B1168" s="27" t="s">
        <v>12413</v>
      </c>
    </row>
    <row r="1169" spans="1:2" ht="12.75" x14ac:dyDescent="0.2">
      <c r="A1169" s="25">
        <v>1168</v>
      </c>
      <c r="B1169" s="27" t="s">
        <v>12414</v>
      </c>
    </row>
    <row r="1170" spans="1:2" ht="12.75" x14ac:dyDescent="0.2">
      <c r="A1170" s="25">
        <v>1169</v>
      </c>
      <c r="B1170" s="27" t="s">
        <v>12415</v>
      </c>
    </row>
    <row r="1171" spans="1:2" ht="12.75" x14ac:dyDescent="0.2">
      <c r="A1171" s="25">
        <v>1170</v>
      </c>
      <c r="B1171" s="27" t="s">
        <v>12416</v>
      </c>
    </row>
    <row r="1172" spans="1:2" ht="12.75" x14ac:dyDescent="0.2">
      <c r="A1172" s="25">
        <v>1171</v>
      </c>
      <c r="B1172" s="27" t="s">
        <v>12417</v>
      </c>
    </row>
    <row r="1173" spans="1:2" ht="12.75" x14ac:dyDescent="0.2">
      <c r="A1173" s="25">
        <v>1172</v>
      </c>
      <c r="B1173" s="27" t="s">
        <v>12418</v>
      </c>
    </row>
    <row r="1174" spans="1:2" ht="12.75" x14ac:dyDescent="0.2">
      <c r="A1174" s="25">
        <v>1173</v>
      </c>
      <c r="B1174" s="27" t="s">
        <v>12419</v>
      </c>
    </row>
    <row r="1175" spans="1:2" ht="12.75" x14ac:dyDescent="0.2">
      <c r="A1175" s="25">
        <v>1174</v>
      </c>
      <c r="B1175" s="27" t="s">
        <v>12420</v>
      </c>
    </row>
    <row r="1176" spans="1:2" ht="12.75" x14ac:dyDescent="0.2">
      <c r="A1176" s="25">
        <v>1175</v>
      </c>
      <c r="B1176" s="27" t="s">
        <v>12421</v>
      </c>
    </row>
    <row r="1177" spans="1:2" ht="12.75" x14ac:dyDescent="0.2">
      <c r="A1177" s="25">
        <v>1176</v>
      </c>
      <c r="B1177" s="27" t="s">
        <v>12422</v>
      </c>
    </row>
    <row r="1178" spans="1:2" ht="12.75" x14ac:dyDescent="0.2">
      <c r="A1178" s="25">
        <v>1177</v>
      </c>
      <c r="B1178" s="27" t="s">
        <v>12423</v>
      </c>
    </row>
    <row r="1179" spans="1:2" ht="12.75" x14ac:dyDescent="0.2">
      <c r="A1179" s="25">
        <v>1178</v>
      </c>
      <c r="B1179" s="27" t="s">
        <v>12424</v>
      </c>
    </row>
    <row r="1180" spans="1:2" ht="12.75" x14ac:dyDescent="0.2">
      <c r="A1180" s="25">
        <v>1179</v>
      </c>
      <c r="B1180" s="27" t="s">
        <v>12425</v>
      </c>
    </row>
    <row r="1181" spans="1:2" ht="12.75" x14ac:dyDescent="0.2">
      <c r="A1181" s="25">
        <v>1180</v>
      </c>
      <c r="B1181" s="27" t="s">
        <v>12426</v>
      </c>
    </row>
    <row r="1182" spans="1:2" ht="12.75" x14ac:dyDescent="0.2">
      <c r="A1182" s="25">
        <v>1181</v>
      </c>
      <c r="B1182" s="27" t="s">
        <v>12427</v>
      </c>
    </row>
    <row r="1183" spans="1:2" ht="12.75" x14ac:dyDescent="0.2">
      <c r="A1183" s="25">
        <v>1182</v>
      </c>
      <c r="B1183" s="27" t="s">
        <v>12428</v>
      </c>
    </row>
    <row r="1184" spans="1:2" ht="12.75" x14ac:dyDescent="0.2">
      <c r="A1184" s="25">
        <v>1183</v>
      </c>
      <c r="B1184" s="27" t="s">
        <v>12429</v>
      </c>
    </row>
    <row r="1185" spans="1:2" ht="12.75" x14ac:dyDescent="0.2">
      <c r="A1185" s="25">
        <v>1184</v>
      </c>
      <c r="B1185" s="27" t="s">
        <v>12430</v>
      </c>
    </row>
    <row r="1186" spans="1:2" ht="12.75" x14ac:dyDescent="0.2">
      <c r="A1186" s="25">
        <v>1185</v>
      </c>
      <c r="B1186" s="27" t="s">
        <v>12431</v>
      </c>
    </row>
    <row r="1187" spans="1:2" ht="12.75" x14ac:dyDescent="0.2">
      <c r="A1187" s="25">
        <v>1186</v>
      </c>
      <c r="B1187" s="27" t="s">
        <v>12432</v>
      </c>
    </row>
    <row r="1188" spans="1:2" ht="12.75" x14ac:dyDescent="0.2">
      <c r="A1188" s="25">
        <v>1187</v>
      </c>
      <c r="B1188" s="27" t="s">
        <v>12433</v>
      </c>
    </row>
    <row r="1189" spans="1:2" ht="12.75" x14ac:dyDescent="0.2">
      <c r="A1189" s="25">
        <v>1188</v>
      </c>
      <c r="B1189" s="27" t="s">
        <v>12434</v>
      </c>
    </row>
    <row r="1190" spans="1:2" ht="12.75" x14ac:dyDescent="0.2">
      <c r="A1190" s="25">
        <v>1189</v>
      </c>
      <c r="B1190" s="27" t="s">
        <v>12435</v>
      </c>
    </row>
    <row r="1191" spans="1:2" ht="12.75" x14ac:dyDescent="0.2">
      <c r="A1191" s="25">
        <v>1190</v>
      </c>
      <c r="B1191" s="27" t="s">
        <v>12436</v>
      </c>
    </row>
    <row r="1192" spans="1:2" ht="12.75" x14ac:dyDescent="0.2">
      <c r="A1192" s="25">
        <v>1191</v>
      </c>
      <c r="B1192" s="27" t="s">
        <v>12437</v>
      </c>
    </row>
    <row r="1193" spans="1:2" ht="12.75" x14ac:dyDescent="0.2">
      <c r="A1193" s="25">
        <v>1192</v>
      </c>
      <c r="B1193" s="27" t="s">
        <v>3913</v>
      </c>
    </row>
    <row r="1194" spans="1:2" ht="12.75" x14ac:dyDescent="0.2">
      <c r="A1194" s="25">
        <v>1193</v>
      </c>
      <c r="B1194" s="27" t="s">
        <v>12438</v>
      </c>
    </row>
    <row r="1195" spans="1:2" ht="12.75" x14ac:dyDescent="0.2">
      <c r="A1195" s="25">
        <v>1194</v>
      </c>
      <c r="B1195" s="27" t="s">
        <v>12439</v>
      </c>
    </row>
    <row r="1196" spans="1:2" ht="12.75" x14ac:dyDescent="0.2">
      <c r="A1196" s="25">
        <v>1195</v>
      </c>
      <c r="B1196" s="27" t="s">
        <v>12440</v>
      </c>
    </row>
    <row r="1197" spans="1:2" ht="12.75" x14ac:dyDescent="0.2">
      <c r="A1197" s="25">
        <v>1196</v>
      </c>
      <c r="B1197" s="27" t="s">
        <v>12441</v>
      </c>
    </row>
    <row r="1198" spans="1:2" ht="12.75" x14ac:dyDescent="0.2">
      <c r="A1198" s="25">
        <v>1197</v>
      </c>
      <c r="B1198" s="27" t="s">
        <v>12442</v>
      </c>
    </row>
    <row r="1199" spans="1:2" ht="12.75" x14ac:dyDescent="0.2">
      <c r="A1199" s="25">
        <v>1198</v>
      </c>
      <c r="B1199" s="27" t="s">
        <v>12443</v>
      </c>
    </row>
    <row r="1200" spans="1:2" ht="12.75" x14ac:dyDescent="0.2">
      <c r="A1200" s="25">
        <v>1199</v>
      </c>
      <c r="B1200" s="27" t="s">
        <v>12444</v>
      </c>
    </row>
    <row r="1201" spans="1:2" ht="12.75" x14ac:dyDescent="0.2">
      <c r="A1201" s="25">
        <v>1200</v>
      </c>
      <c r="B1201" s="27" t="s">
        <v>12445</v>
      </c>
    </row>
    <row r="1202" spans="1:2" ht="12.75" x14ac:dyDescent="0.2">
      <c r="A1202" s="25">
        <v>1201</v>
      </c>
      <c r="B1202" s="27" t="s">
        <v>12446</v>
      </c>
    </row>
    <row r="1203" spans="1:2" ht="12.75" x14ac:dyDescent="0.2">
      <c r="A1203" s="25">
        <v>1202</v>
      </c>
      <c r="B1203" s="27" t="s">
        <v>12447</v>
      </c>
    </row>
    <row r="1204" spans="1:2" ht="12.75" x14ac:dyDescent="0.2">
      <c r="A1204" s="25">
        <v>1203</v>
      </c>
      <c r="B1204" s="27" t="s">
        <v>12448</v>
      </c>
    </row>
    <row r="1205" spans="1:2" ht="12.75" x14ac:dyDescent="0.2">
      <c r="A1205" s="25">
        <v>1204</v>
      </c>
      <c r="B1205" s="27" t="s">
        <v>12449</v>
      </c>
    </row>
    <row r="1206" spans="1:2" ht="12.75" x14ac:dyDescent="0.2">
      <c r="A1206" s="25">
        <v>1205</v>
      </c>
      <c r="B1206" s="27" t="s">
        <v>12450</v>
      </c>
    </row>
    <row r="1207" spans="1:2" ht="12.75" x14ac:dyDescent="0.2">
      <c r="A1207" s="25">
        <v>1206</v>
      </c>
      <c r="B1207" s="27" t="s">
        <v>12451</v>
      </c>
    </row>
    <row r="1208" spans="1:2" ht="12.75" x14ac:dyDescent="0.2">
      <c r="A1208" s="25">
        <v>1207</v>
      </c>
      <c r="B1208" s="27" t="s">
        <v>1085</v>
      </c>
    </row>
    <row r="1209" spans="1:2" ht="12.75" x14ac:dyDescent="0.2">
      <c r="A1209" s="25">
        <v>1208</v>
      </c>
      <c r="B1209" s="27" t="s">
        <v>12452</v>
      </c>
    </row>
    <row r="1210" spans="1:2" ht="12.75" x14ac:dyDescent="0.2">
      <c r="A1210" s="25">
        <v>1209</v>
      </c>
      <c r="B1210" s="27" t="s">
        <v>12453</v>
      </c>
    </row>
    <row r="1211" spans="1:2" ht="12.75" x14ac:dyDescent="0.2">
      <c r="A1211" s="25">
        <v>1210</v>
      </c>
      <c r="B1211" s="27" t="s">
        <v>12454</v>
      </c>
    </row>
    <row r="1212" spans="1:2" ht="12.75" x14ac:dyDescent="0.2">
      <c r="A1212" s="25">
        <v>1211</v>
      </c>
      <c r="B1212" s="27" t="s">
        <v>12455</v>
      </c>
    </row>
    <row r="1213" spans="1:2" ht="12.75" x14ac:dyDescent="0.2">
      <c r="A1213" s="25">
        <v>1212</v>
      </c>
      <c r="B1213" s="27" t="s">
        <v>12456</v>
      </c>
    </row>
    <row r="1214" spans="1:2" ht="12.75" x14ac:dyDescent="0.2">
      <c r="A1214" s="25">
        <v>1213</v>
      </c>
      <c r="B1214" s="27" t="s">
        <v>12457</v>
      </c>
    </row>
    <row r="1215" spans="1:2" ht="12.75" x14ac:dyDescent="0.2">
      <c r="A1215" s="25">
        <v>1214</v>
      </c>
      <c r="B1215" s="27" t="s">
        <v>12458</v>
      </c>
    </row>
    <row r="1216" spans="1:2" ht="12.75" x14ac:dyDescent="0.2">
      <c r="A1216" s="25">
        <v>1215</v>
      </c>
      <c r="B1216" s="27" t="s">
        <v>12459</v>
      </c>
    </row>
    <row r="1217" spans="1:2" ht="12.75" x14ac:dyDescent="0.2">
      <c r="A1217" s="25">
        <v>1216</v>
      </c>
      <c r="B1217" s="27" t="s">
        <v>12460</v>
      </c>
    </row>
    <row r="1218" spans="1:2" ht="12.75" x14ac:dyDescent="0.2">
      <c r="A1218" s="25">
        <v>1217</v>
      </c>
      <c r="B1218" s="27" t="s">
        <v>12461</v>
      </c>
    </row>
    <row r="1219" spans="1:2" ht="12.75" x14ac:dyDescent="0.2">
      <c r="A1219" s="25">
        <v>1218</v>
      </c>
      <c r="B1219" s="27" t="s">
        <v>12462</v>
      </c>
    </row>
    <row r="1220" spans="1:2" ht="12.75" x14ac:dyDescent="0.2">
      <c r="A1220" s="25">
        <v>1219</v>
      </c>
      <c r="B1220" s="27" t="s">
        <v>12463</v>
      </c>
    </row>
    <row r="1221" spans="1:2" ht="12.75" x14ac:dyDescent="0.2">
      <c r="A1221" s="25">
        <v>1220</v>
      </c>
      <c r="B1221" s="27" t="s">
        <v>12464</v>
      </c>
    </row>
    <row r="1222" spans="1:2" ht="12.75" x14ac:dyDescent="0.2">
      <c r="A1222" s="25">
        <v>1221</v>
      </c>
      <c r="B1222" s="27" t="s">
        <v>12465</v>
      </c>
    </row>
    <row r="1223" spans="1:2" ht="12.75" x14ac:dyDescent="0.2">
      <c r="A1223" s="25">
        <v>1222</v>
      </c>
      <c r="B1223" s="27" t="s">
        <v>12466</v>
      </c>
    </row>
    <row r="1224" spans="1:2" ht="12.75" x14ac:dyDescent="0.2">
      <c r="A1224" s="25">
        <v>1223</v>
      </c>
      <c r="B1224" s="27" t="s">
        <v>12467</v>
      </c>
    </row>
    <row r="1225" spans="1:2" ht="12.75" x14ac:dyDescent="0.2">
      <c r="A1225" s="25">
        <v>1224</v>
      </c>
      <c r="B1225" s="27" t="s">
        <v>12468</v>
      </c>
    </row>
    <row r="1226" spans="1:2" ht="12.75" x14ac:dyDescent="0.2">
      <c r="A1226" s="25">
        <v>1225</v>
      </c>
      <c r="B1226" s="27" t="s">
        <v>12469</v>
      </c>
    </row>
    <row r="1227" spans="1:2" ht="12.75" x14ac:dyDescent="0.2">
      <c r="A1227" s="25">
        <v>1226</v>
      </c>
      <c r="B1227" s="27" t="s">
        <v>12470</v>
      </c>
    </row>
    <row r="1228" spans="1:2" ht="12.75" x14ac:dyDescent="0.2">
      <c r="A1228" s="25">
        <v>1227</v>
      </c>
      <c r="B1228" s="27" t="s">
        <v>12471</v>
      </c>
    </row>
    <row r="1229" spans="1:2" ht="12.75" x14ac:dyDescent="0.2">
      <c r="A1229" s="25">
        <v>1228</v>
      </c>
      <c r="B1229" s="27" t="s">
        <v>12472</v>
      </c>
    </row>
    <row r="1230" spans="1:2" ht="12.75" x14ac:dyDescent="0.2">
      <c r="A1230" s="25">
        <v>1229</v>
      </c>
      <c r="B1230" s="27" t="s">
        <v>12473</v>
      </c>
    </row>
    <row r="1231" spans="1:2" ht="12.75" x14ac:dyDescent="0.2">
      <c r="A1231" s="25">
        <v>1230</v>
      </c>
      <c r="B1231" s="27" t="s">
        <v>12474</v>
      </c>
    </row>
    <row r="1232" spans="1:2" ht="12.75" x14ac:dyDescent="0.2">
      <c r="A1232" s="25">
        <v>1231</v>
      </c>
      <c r="B1232" s="27" t="s">
        <v>12475</v>
      </c>
    </row>
    <row r="1233" spans="1:2" ht="12.75" x14ac:dyDescent="0.2">
      <c r="A1233" s="25">
        <v>1232</v>
      </c>
      <c r="B1233" s="27" t="s">
        <v>12476</v>
      </c>
    </row>
    <row r="1234" spans="1:2" ht="12.75" x14ac:dyDescent="0.2">
      <c r="A1234" s="25">
        <v>1233</v>
      </c>
      <c r="B1234" s="27" t="s">
        <v>12477</v>
      </c>
    </row>
    <row r="1235" spans="1:2" ht="12.75" x14ac:dyDescent="0.2">
      <c r="A1235" s="25">
        <v>1234</v>
      </c>
      <c r="B1235" s="27" t="s">
        <v>12478</v>
      </c>
    </row>
    <row r="1236" spans="1:2" ht="12.75" x14ac:dyDescent="0.2">
      <c r="A1236" s="25">
        <v>1235</v>
      </c>
      <c r="B1236" s="27" t="s">
        <v>12479</v>
      </c>
    </row>
    <row r="1237" spans="1:2" ht="12.75" x14ac:dyDescent="0.2">
      <c r="A1237" s="25">
        <v>1236</v>
      </c>
      <c r="B1237" s="27" t="s">
        <v>12480</v>
      </c>
    </row>
    <row r="1238" spans="1:2" ht="12.75" x14ac:dyDescent="0.2">
      <c r="A1238" s="25">
        <v>1237</v>
      </c>
      <c r="B1238" s="27" t="s">
        <v>12481</v>
      </c>
    </row>
    <row r="1239" spans="1:2" ht="12.75" x14ac:dyDescent="0.2">
      <c r="A1239" s="25">
        <v>1238</v>
      </c>
      <c r="B1239" s="27" t="s">
        <v>12482</v>
      </c>
    </row>
    <row r="1240" spans="1:2" ht="12.75" x14ac:dyDescent="0.2">
      <c r="A1240" s="25">
        <v>1239</v>
      </c>
      <c r="B1240" s="27" t="s">
        <v>12483</v>
      </c>
    </row>
    <row r="1241" spans="1:2" ht="12.75" x14ac:dyDescent="0.2">
      <c r="A1241" s="25">
        <v>1240</v>
      </c>
      <c r="B1241" s="27" t="s">
        <v>12484</v>
      </c>
    </row>
    <row r="1242" spans="1:2" ht="12.75" x14ac:dyDescent="0.2">
      <c r="A1242" s="25">
        <v>1241</v>
      </c>
      <c r="B1242" s="27" t="s">
        <v>12485</v>
      </c>
    </row>
    <row r="1243" spans="1:2" ht="12.75" x14ac:dyDescent="0.2">
      <c r="A1243" s="25">
        <v>1242</v>
      </c>
      <c r="B1243" s="27" t="s">
        <v>12486</v>
      </c>
    </row>
    <row r="1244" spans="1:2" ht="12.75" x14ac:dyDescent="0.2">
      <c r="A1244" s="25">
        <v>1243</v>
      </c>
      <c r="B1244" s="27" t="s">
        <v>12487</v>
      </c>
    </row>
    <row r="1245" spans="1:2" ht="12.75" x14ac:dyDescent="0.2">
      <c r="A1245" s="25">
        <v>1244</v>
      </c>
      <c r="B1245" s="27" t="s">
        <v>12488</v>
      </c>
    </row>
    <row r="1246" spans="1:2" ht="12.75" x14ac:dyDescent="0.2">
      <c r="A1246" s="25">
        <v>1245</v>
      </c>
      <c r="B1246" s="27" t="s">
        <v>12489</v>
      </c>
    </row>
    <row r="1247" spans="1:2" ht="12.75" x14ac:dyDescent="0.2">
      <c r="A1247" s="25">
        <v>1246</v>
      </c>
      <c r="B1247" s="27" t="s">
        <v>12490</v>
      </c>
    </row>
    <row r="1248" spans="1:2" ht="12.75" x14ac:dyDescent="0.2">
      <c r="A1248" s="25">
        <v>1247</v>
      </c>
      <c r="B1248" s="27" t="s">
        <v>12491</v>
      </c>
    </row>
    <row r="1249" spans="1:2" ht="12.75" x14ac:dyDescent="0.2">
      <c r="A1249" s="25">
        <v>1248</v>
      </c>
      <c r="B1249" s="27" t="s">
        <v>12492</v>
      </c>
    </row>
    <row r="1250" spans="1:2" ht="12.75" x14ac:dyDescent="0.2">
      <c r="A1250" s="25">
        <v>1249</v>
      </c>
      <c r="B1250" s="27" t="s">
        <v>12493</v>
      </c>
    </row>
    <row r="1251" spans="1:2" ht="12.75" x14ac:dyDescent="0.2">
      <c r="A1251" s="25">
        <v>1250</v>
      </c>
      <c r="B1251" s="27" t="s">
        <v>12494</v>
      </c>
    </row>
    <row r="1252" spans="1:2" ht="12.75" x14ac:dyDescent="0.2">
      <c r="A1252" s="25">
        <v>1251</v>
      </c>
      <c r="B1252" s="27" t="s">
        <v>12495</v>
      </c>
    </row>
    <row r="1253" spans="1:2" ht="12.75" x14ac:dyDescent="0.2">
      <c r="A1253" s="25">
        <v>1252</v>
      </c>
      <c r="B1253" s="27" t="s">
        <v>12496</v>
      </c>
    </row>
    <row r="1254" spans="1:2" ht="12.75" x14ac:dyDescent="0.2">
      <c r="A1254" s="25">
        <v>1253</v>
      </c>
      <c r="B1254" s="27" t="s">
        <v>12497</v>
      </c>
    </row>
    <row r="1255" spans="1:2" ht="12.75" x14ac:dyDescent="0.2">
      <c r="A1255" s="25">
        <v>1254</v>
      </c>
      <c r="B1255" s="27" t="s">
        <v>12498</v>
      </c>
    </row>
    <row r="1256" spans="1:2" ht="12.75" x14ac:dyDescent="0.2">
      <c r="A1256" s="25">
        <v>1255</v>
      </c>
      <c r="B1256" s="27" t="s">
        <v>12499</v>
      </c>
    </row>
    <row r="1257" spans="1:2" ht="12.75" x14ac:dyDescent="0.2">
      <c r="A1257" s="25">
        <v>1256</v>
      </c>
      <c r="B1257" s="27" t="s">
        <v>12500</v>
      </c>
    </row>
    <row r="1258" spans="1:2" ht="12.75" x14ac:dyDescent="0.2">
      <c r="A1258" s="25">
        <v>1257</v>
      </c>
      <c r="B1258" s="27" t="s">
        <v>12501</v>
      </c>
    </row>
    <row r="1259" spans="1:2" ht="12.75" x14ac:dyDescent="0.2">
      <c r="A1259" s="25">
        <v>1258</v>
      </c>
      <c r="B1259" s="27" t="s">
        <v>12502</v>
      </c>
    </row>
    <row r="1260" spans="1:2" ht="12.75" x14ac:dyDescent="0.2">
      <c r="A1260" s="25">
        <v>1259</v>
      </c>
      <c r="B1260" s="27" t="s">
        <v>12503</v>
      </c>
    </row>
    <row r="1261" spans="1:2" ht="12.75" x14ac:dyDescent="0.2">
      <c r="A1261" s="25">
        <v>1260</v>
      </c>
      <c r="B1261" s="27" t="s">
        <v>12504</v>
      </c>
    </row>
    <row r="1262" spans="1:2" ht="12.75" x14ac:dyDescent="0.2">
      <c r="A1262" s="25">
        <v>1261</v>
      </c>
      <c r="B1262" s="27" t="s">
        <v>12505</v>
      </c>
    </row>
    <row r="1263" spans="1:2" ht="12.75" x14ac:dyDescent="0.2">
      <c r="A1263" s="25">
        <v>1262</v>
      </c>
      <c r="B1263" s="27" t="s">
        <v>12506</v>
      </c>
    </row>
    <row r="1264" spans="1:2" ht="12.75" x14ac:dyDescent="0.2">
      <c r="A1264" s="25">
        <v>1263</v>
      </c>
      <c r="B1264" s="27" t="s">
        <v>12507</v>
      </c>
    </row>
    <row r="1265" spans="1:2" ht="12.75" x14ac:dyDescent="0.2">
      <c r="A1265" s="25">
        <v>1264</v>
      </c>
      <c r="B1265" s="27" t="s">
        <v>12508</v>
      </c>
    </row>
    <row r="1266" spans="1:2" ht="12.75" x14ac:dyDescent="0.2">
      <c r="A1266" s="25">
        <v>1265</v>
      </c>
      <c r="B1266" s="27" t="s">
        <v>12509</v>
      </c>
    </row>
    <row r="1267" spans="1:2" ht="12.75" x14ac:dyDescent="0.2">
      <c r="A1267" s="25">
        <v>1266</v>
      </c>
      <c r="B1267" s="27" t="s">
        <v>12510</v>
      </c>
    </row>
    <row r="1268" spans="1:2" ht="12.75" x14ac:dyDescent="0.2">
      <c r="A1268" s="25">
        <v>1267</v>
      </c>
      <c r="B1268" s="27" t="s">
        <v>12511</v>
      </c>
    </row>
    <row r="1269" spans="1:2" ht="12.75" x14ac:dyDescent="0.2">
      <c r="A1269" s="25">
        <v>1268</v>
      </c>
      <c r="B1269" s="27" t="s">
        <v>12512</v>
      </c>
    </row>
    <row r="1270" spans="1:2" ht="12.75" x14ac:dyDescent="0.2">
      <c r="A1270" s="25">
        <v>1269</v>
      </c>
      <c r="B1270" s="27" t="s">
        <v>12513</v>
      </c>
    </row>
    <row r="1271" spans="1:2" ht="12.75" x14ac:dyDescent="0.2">
      <c r="A1271" s="25">
        <v>1270</v>
      </c>
      <c r="B1271" s="27" t="s">
        <v>12514</v>
      </c>
    </row>
    <row r="1272" spans="1:2" ht="12.75" x14ac:dyDescent="0.2">
      <c r="A1272" s="25">
        <v>1271</v>
      </c>
      <c r="B1272" s="27" t="s">
        <v>12515</v>
      </c>
    </row>
    <row r="1273" spans="1:2" ht="12.75" x14ac:dyDescent="0.2">
      <c r="A1273" s="25">
        <v>1272</v>
      </c>
      <c r="B1273" s="27" t="s">
        <v>12516</v>
      </c>
    </row>
    <row r="1274" spans="1:2" ht="12.75" x14ac:dyDescent="0.2">
      <c r="A1274" s="25">
        <v>1273</v>
      </c>
      <c r="B1274" s="27" t="s">
        <v>12517</v>
      </c>
    </row>
    <row r="1275" spans="1:2" ht="12.75" x14ac:dyDescent="0.2">
      <c r="A1275" s="25">
        <v>1274</v>
      </c>
      <c r="B1275" s="27" t="s">
        <v>12518</v>
      </c>
    </row>
    <row r="1276" spans="1:2" ht="12.75" x14ac:dyDescent="0.2">
      <c r="A1276" s="25">
        <v>1275</v>
      </c>
      <c r="B1276" s="27" t="s">
        <v>12519</v>
      </c>
    </row>
    <row r="1277" spans="1:2" ht="12.75" x14ac:dyDescent="0.2">
      <c r="A1277" s="25">
        <v>1276</v>
      </c>
      <c r="B1277" s="27" t="s">
        <v>12520</v>
      </c>
    </row>
    <row r="1278" spans="1:2" ht="12.75" x14ac:dyDescent="0.2">
      <c r="A1278" s="25">
        <v>1277</v>
      </c>
      <c r="B1278" s="27" t="s">
        <v>12521</v>
      </c>
    </row>
    <row r="1279" spans="1:2" ht="12.75" x14ac:dyDescent="0.2">
      <c r="A1279" s="25">
        <v>1278</v>
      </c>
      <c r="B1279" s="27" t="s">
        <v>12522</v>
      </c>
    </row>
    <row r="1280" spans="1:2" ht="12.75" x14ac:dyDescent="0.2">
      <c r="A1280" s="25">
        <v>1279</v>
      </c>
      <c r="B1280" s="27" t="s">
        <v>12523</v>
      </c>
    </row>
    <row r="1281" spans="1:2" ht="12.75" x14ac:dyDescent="0.2">
      <c r="A1281" s="25">
        <v>1280</v>
      </c>
      <c r="B1281" s="27" t="s">
        <v>12524</v>
      </c>
    </row>
    <row r="1282" spans="1:2" ht="12.75" x14ac:dyDescent="0.2">
      <c r="A1282" s="25">
        <v>1281</v>
      </c>
      <c r="B1282" s="27" t="s">
        <v>12525</v>
      </c>
    </row>
    <row r="1283" spans="1:2" ht="12.75" x14ac:dyDescent="0.2">
      <c r="A1283" s="25">
        <v>1282</v>
      </c>
      <c r="B1283" s="27" t="s">
        <v>12526</v>
      </c>
    </row>
    <row r="1284" spans="1:2" ht="12.75" x14ac:dyDescent="0.2">
      <c r="A1284" s="25">
        <v>1283</v>
      </c>
      <c r="B1284" s="27" t="s">
        <v>12527</v>
      </c>
    </row>
    <row r="1285" spans="1:2" ht="12.75" x14ac:dyDescent="0.2">
      <c r="A1285" s="25">
        <v>1284</v>
      </c>
      <c r="B1285" s="27" t="s">
        <v>12528</v>
      </c>
    </row>
    <row r="1286" spans="1:2" ht="12.75" x14ac:dyDescent="0.2">
      <c r="A1286" s="25">
        <v>1285</v>
      </c>
      <c r="B1286" s="27" t="s">
        <v>12529</v>
      </c>
    </row>
    <row r="1287" spans="1:2" ht="12.75" x14ac:dyDescent="0.2">
      <c r="A1287" s="25">
        <v>1286</v>
      </c>
      <c r="B1287" s="27" t="s">
        <v>12530</v>
      </c>
    </row>
    <row r="1288" spans="1:2" ht="12.75" x14ac:dyDescent="0.2">
      <c r="A1288" s="25">
        <v>1287</v>
      </c>
      <c r="B1288" s="27" t="s">
        <v>12531</v>
      </c>
    </row>
    <row r="1289" spans="1:2" ht="12.75" x14ac:dyDescent="0.2">
      <c r="A1289" s="25">
        <v>1288</v>
      </c>
      <c r="B1289" s="27" t="s">
        <v>12532</v>
      </c>
    </row>
    <row r="1290" spans="1:2" ht="12.75" x14ac:dyDescent="0.2">
      <c r="A1290" s="25">
        <v>1289</v>
      </c>
      <c r="B1290" s="27" t="s">
        <v>12533</v>
      </c>
    </row>
    <row r="1291" spans="1:2" ht="12.75" x14ac:dyDescent="0.2">
      <c r="A1291" s="25">
        <v>1290</v>
      </c>
      <c r="B1291" s="27" t="s">
        <v>12534</v>
      </c>
    </row>
    <row r="1292" spans="1:2" ht="12.75" x14ac:dyDescent="0.2">
      <c r="A1292" s="25">
        <v>1291</v>
      </c>
      <c r="B1292" s="27" t="s">
        <v>12535</v>
      </c>
    </row>
    <row r="1293" spans="1:2" ht="12.75" x14ac:dyDescent="0.2">
      <c r="A1293" s="25">
        <v>1292</v>
      </c>
      <c r="B1293" s="27" t="s">
        <v>12536</v>
      </c>
    </row>
    <row r="1294" spans="1:2" ht="12.75" x14ac:dyDescent="0.2">
      <c r="A1294" s="25">
        <v>1293</v>
      </c>
      <c r="B1294" s="27" t="s">
        <v>12537</v>
      </c>
    </row>
    <row r="1295" spans="1:2" ht="12.75" x14ac:dyDescent="0.2">
      <c r="A1295" s="25">
        <v>1294</v>
      </c>
      <c r="B1295" s="27" t="s">
        <v>12538</v>
      </c>
    </row>
    <row r="1296" spans="1:2" ht="12.75" x14ac:dyDescent="0.2">
      <c r="A1296" s="25">
        <v>1295</v>
      </c>
      <c r="B1296" s="27" t="s">
        <v>12539</v>
      </c>
    </row>
    <row r="1297" spans="1:2" ht="12.75" x14ac:dyDescent="0.2">
      <c r="A1297" s="25">
        <v>1296</v>
      </c>
      <c r="B1297" s="27" t="s">
        <v>12540</v>
      </c>
    </row>
    <row r="1298" spans="1:2" ht="12.75" x14ac:dyDescent="0.2">
      <c r="A1298" s="25">
        <v>1297</v>
      </c>
      <c r="B1298" s="27" t="s">
        <v>12541</v>
      </c>
    </row>
    <row r="1299" spans="1:2" ht="12.75" x14ac:dyDescent="0.2">
      <c r="A1299" s="25">
        <v>1298</v>
      </c>
      <c r="B1299" s="27" t="s">
        <v>12542</v>
      </c>
    </row>
    <row r="1300" spans="1:2" ht="12.75" x14ac:dyDescent="0.2">
      <c r="A1300" s="25">
        <v>1299</v>
      </c>
      <c r="B1300" s="27" t="s">
        <v>12543</v>
      </c>
    </row>
    <row r="1301" spans="1:2" ht="12.75" x14ac:dyDescent="0.2">
      <c r="A1301" s="25">
        <v>1300</v>
      </c>
      <c r="B1301" s="27" t="s">
        <v>12544</v>
      </c>
    </row>
    <row r="1302" spans="1:2" ht="12.75" x14ac:dyDescent="0.2">
      <c r="A1302" s="25">
        <v>1301</v>
      </c>
      <c r="B1302" s="27" t="s">
        <v>12545</v>
      </c>
    </row>
    <row r="1303" spans="1:2" ht="12.75" x14ac:dyDescent="0.2">
      <c r="A1303" s="25">
        <v>1302</v>
      </c>
      <c r="B1303" s="27" t="s">
        <v>12546</v>
      </c>
    </row>
    <row r="1304" spans="1:2" ht="12.75" x14ac:dyDescent="0.2">
      <c r="A1304" s="25">
        <v>1303</v>
      </c>
      <c r="B1304" s="27" t="s">
        <v>12547</v>
      </c>
    </row>
    <row r="1305" spans="1:2" ht="12.75" x14ac:dyDescent="0.2">
      <c r="A1305" s="25">
        <v>1304</v>
      </c>
      <c r="B1305" s="27" t="s">
        <v>12548</v>
      </c>
    </row>
    <row r="1306" spans="1:2" ht="12.75" x14ac:dyDescent="0.2">
      <c r="A1306" s="25">
        <v>1305</v>
      </c>
      <c r="B1306" s="27" t="s">
        <v>12549</v>
      </c>
    </row>
    <row r="1307" spans="1:2" ht="12.75" x14ac:dyDescent="0.2">
      <c r="A1307" s="25">
        <v>1306</v>
      </c>
      <c r="B1307" s="27" t="s">
        <v>12550</v>
      </c>
    </row>
    <row r="1308" spans="1:2" ht="12.75" x14ac:dyDescent="0.2">
      <c r="A1308" s="25">
        <v>1307</v>
      </c>
      <c r="B1308" s="27" t="s">
        <v>12551</v>
      </c>
    </row>
    <row r="1309" spans="1:2" ht="12.75" x14ac:dyDescent="0.2">
      <c r="A1309" s="25">
        <v>1308</v>
      </c>
      <c r="B1309" s="27" t="s">
        <v>12552</v>
      </c>
    </row>
    <row r="1310" spans="1:2" ht="12.75" x14ac:dyDescent="0.2">
      <c r="A1310" s="25">
        <v>1309</v>
      </c>
      <c r="B1310" s="27" t="s">
        <v>12553</v>
      </c>
    </row>
    <row r="1311" spans="1:2" ht="12.75" x14ac:dyDescent="0.2">
      <c r="A1311" s="25">
        <v>1310</v>
      </c>
      <c r="B1311" s="27" t="s">
        <v>12554</v>
      </c>
    </row>
    <row r="1312" spans="1:2" ht="12.75" x14ac:dyDescent="0.2">
      <c r="A1312" s="25">
        <v>1311</v>
      </c>
      <c r="B1312" s="27" t="s">
        <v>12555</v>
      </c>
    </row>
    <row r="1313" spans="1:2" ht="12.75" x14ac:dyDescent="0.2">
      <c r="A1313" s="25">
        <v>1312</v>
      </c>
      <c r="B1313" s="27" t="s">
        <v>12556</v>
      </c>
    </row>
    <row r="1314" spans="1:2" ht="12.75" x14ac:dyDescent="0.2">
      <c r="A1314" s="25">
        <v>1313</v>
      </c>
      <c r="B1314" s="27" t="s">
        <v>12557</v>
      </c>
    </row>
    <row r="1315" spans="1:2" ht="12.75" x14ac:dyDescent="0.2">
      <c r="A1315" s="25">
        <v>1314</v>
      </c>
      <c r="B1315" s="27" t="s">
        <v>12558</v>
      </c>
    </row>
    <row r="1316" spans="1:2" ht="12.75" x14ac:dyDescent="0.2">
      <c r="A1316" s="25">
        <v>1315</v>
      </c>
      <c r="B1316" s="27" t="s">
        <v>12559</v>
      </c>
    </row>
    <row r="1317" spans="1:2" ht="12.75" x14ac:dyDescent="0.2">
      <c r="A1317" s="25">
        <v>1316</v>
      </c>
      <c r="B1317" s="27" t="s">
        <v>12560</v>
      </c>
    </row>
    <row r="1318" spans="1:2" ht="12.75" x14ac:dyDescent="0.2">
      <c r="A1318" s="25">
        <v>1317</v>
      </c>
      <c r="B1318" s="27" t="s">
        <v>12561</v>
      </c>
    </row>
    <row r="1319" spans="1:2" ht="12.75" x14ac:dyDescent="0.2">
      <c r="A1319" s="25">
        <v>1318</v>
      </c>
      <c r="B1319" s="27" t="s">
        <v>12562</v>
      </c>
    </row>
    <row r="1320" spans="1:2" ht="12.75" x14ac:dyDescent="0.2">
      <c r="A1320" s="25">
        <v>1319</v>
      </c>
      <c r="B1320" s="27" t="s">
        <v>12563</v>
      </c>
    </row>
    <row r="1321" spans="1:2" ht="12.75" x14ac:dyDescent="0.2">
      <c r="A1321" s="25">
        <v>1320</v>
      </c>
      <c r="B1321" s="27" t="s">
        <v>12564</v>
      </c>
    </row>
    <row r="1322" spans="1:2" ht="12.75" x14ac:dyDescent="0.2">
      <c r="A1322" s="25">
        <v>1321</v>
      </c>
      <c r="B1322" s="27" t="s">
        <v>12565</v>
      </c>
    </row>
    <row r="1323" spans="1:2" ht="12.75" x14ac:dyDescent="0.2">
      <c r="A1323" s="25">
        <v>1322</v>
      </c>
      <c r="B1323" s="27" t="s">
        <v>12566</v>
      </c>
    </row>
    <row r="1324" spans="1:2" ht="12.75" x14ac:dyDescent="0.2">
      <c r="A1324" s="25">
        <v>1323</v>
      </c>
      <c r="B1324" s="27" t="s">
        <v>12567</v>
      </c>
    </row>
    <row r="1325" spans="1:2" ht="12.75" x14ac:dyDescent="0.2">
      <c r="A1325" s="25">
        <v>1324</v>
      </c>
      <c r="B1325" s="27" t="s">
        <v>12568</v>
      </c>
    </row>
    <row r="1326" spans="1:2" ht="12.75" x14ac:dyDescent="0.2">
      <c r="A1326" s="25">
        <v>1325</v>
      </c>
      <c r="B1326" s="27" t="s">
        <v>12569</v>
      </c>
    </row>
    <row r="1327" spans="1:2" ht="12.75" x14ac:dyDescent="0.2">
      <c r="A1327" s="25">
        <v>1326</v>
      </c>
      <c r="B1327" s="27" t="s">
        <v>12570</v>
      </c>
    </row>
    <row r="1328" spans="1:2" ht="12.75" x14ac:dyDescent="0.2">
      <c r="A1328" s="25">
        <v>1327</v>
      </c>
      <c r="B1328" s="27" t="s">
        <v>12571</v>
      </c>
    </row>
    <row r="1329" spans="1:2" ht="12.75" x14ac:dyDescent="0.2">
      <c r="A1329" s="25">
        <v>1328</v>
      </c>
      <c r="B1329" s="27" t="s">
        <v>12572</v>
      </c>
    </row>
    <row r="1330" spans="1:2" ht="12.75" x14ac:dyDescent="0.2">
      <c r="A1330" s="25">
        <v>1329</v>
      </c>
      <c r="B1330" s="27" t="s">
        <v>12573</v>
      </c>
    </row>
    <row r="1331" spans="1:2" ht="12.75" x14ac:dyDescent="0.2">
      <c r="A1331" s="25">
        <v>1330</v>
      </c>
      <c r="B1331" s="27" t="s">
        <v>12574</v>
      </c>
    </row>
    <row r="1332" spans="1:2" ht="12.75" x14ac:dyDescent="0.2">
      <c r="A1332" s="25">
        <v>1331</v>
      </c>
      <c r="B1332" s="27" t="s">
        <v>12575</v>
      </c>
    </row>
    <row r="1333" spans="1:2" ht="12.75" x14ac:dyDescent="0.2">
      <c r="A1333" s="25">
        <v>1332</v>
      </c>
      <c r="B1333" s="27" t="s">
        <v>12576</v>
      </c>
    </row>
    <row r="1334" spans="1:2" ht="12.75" x14ac:dyDescent="0.2">
      <c r="A1334" s="25">
        <v>1333</v>
      </c>
      <c r="B1334" s="27" t="s">
        <v>12577</v>
      </c>
    </row>
    <row r="1335" spans="1:2" ht="12.75" x14ac:dyDescent="0.2">
      <c r="A1335" s="25">
        <v>1334</v>
      </c>
      <c r="B1335" s="27" t="s">
        <v>12578</v>
      </c>
    </row>
    <row r="1336" spans="1:2" ht="12.75" x14ac:dyDescent="0.2">
      <c r="A1336" s="25">
        <v>1335</v>
      </c>
      <c r="B1336" s="27" t="s">
        <v>12579</v>
      </c>
    </row>
    <row r="1337" spans="1:2" ht="12.75" x14ac:dyDescent="0.2">
      <c r="A1337" s="25">
        <v>1336</v>
      </c>
      <c r="B1337" s="27" t="s">
        <v>12580</v>
      </c>
    </row>
    <row r="1338" spans="1:2" ht="12.75" x14ac:dyDescent="0.2">
      <c r="A1338" s="25">
        <v>1337</v>
      </c>
      <c r="B1338" s="27" t="s">
        <v>12581</v>
      </c>
    </row>
    <row r="1339" spans="1:2" ht="12.75" x14ac:dyDescent="0.2">
      <c r="A1339" s="25">
        <v>1338</v>
      </c>
      <c r="B1339" s="27" t="s">
        <v>12582</v>
      </c>
    </row>
    <row r="1340" spans="1:2" ht="12.75" x14ac:dyDescent="0.2">
      <c r="A1340" s="25">
        <v>1339</v>
      </c>
      <c r="B1340" s="27" t="s">
        <v>12583</v>
      </c>
    </row>
    <row r="1341" spans="1:2" ht="12.75" x14ac:dyDescent="0.2">
      <c r="A1341" s="25">
        <v>1340</v>
      </c>
      <c r="B1341" s="27" t="s">
        <v>12584</v>
      </c>
    </row>
    <row r="1342" spans="1:2" ht="12.75" x14ac:dyDescent="0.2">
      <c r="A1342" s="25">
        <v>1341</v>
      </c>
      <c r="B1342" s="27" t="s">
        <v>12585</v>
      </c>
    </row>
    <row r="1343" spans="1:2" ht="12.75" x14ac:dyDescent="0.2">
      <c r="A1343" s="25">
        <v>1342</v>
      </c>
      <c r="B1343" s="27" t="s">
        <v>12586</v>
      </c>
    </row>
    <row r="1344" spans="1:2" ht="12.75" x14ac:dyDescent="0.2">
      <c r="A1344" s="25">
        <v>1343</v>
      </c>
      <c r="B1344" s="27" t="s">
        <v>12587</v>
      </c>
    </row>
    <row r="1345" spans="1:2" ht="12.75" x14ac:dyDescent="0.2">
      <c r="A1345" s="25">
        <v>1344</v>
      </c>
      <c r="B1345" s="27" t="s">
        <v>12588</v>
      </c>
    </row>
    <row r="1346" spans="1:2" ht="12.75" x14ac:dyDescent="0.2">
      <c r="A1346" s="25">
        <v>1345</v>
      </c>
      <c r="B1346" s="27" t="s">
        <v>12589</v>
      </c>
    </row>
    <row r="1347" spans="1:2" ht="12.75" x14ac:dyDescent="0.2">
      <c r="A1347" s="25">
        <v>1346</v>
      </c>
      <c r="B1347" s="27" t="s">
        <v>12590</v>
      </c>
    </row>
    <row r="1348" spans="1:2" ht="12.75" x14ac:dyDescent="0.2">
      <c r="A1348" s="25">
        <v>1347</v>
      </c>
      <c r="B1348" s="27" t="s">
        <v>4120</v>
      </c>
    </row>
    <row r="1349" spans="1:2" ht="12.75" x14ac:dyDescent="0.2">
      <c r="A1349" s="25">
        <v>1348</v>
      </c>
      <c r="B1349" s="27" t="s">
        <v>12591</v>
      </c>
    </row>
    <row r="1350" spans="1:2" ht="12.75" x14ac:dyDescent="0.2">
      <c r="A1350" s="25">
        <v>1349</v>
      </c>
      <c r="B1350" s="27" t="s">
        <v>12592</v>
      </c>
    </row>
    <row r="1351" spans="1:2" ht="12.75" x14ac:dyDescent="0.2">
      <c r="A1351" s="25">
        <v>1350</v>
      </c>
      <c r="B1351" s="27" t="s">
        <v>12593</v>
      </c>
    </row>
    <row r="1352" spans="1:2" ht="12.75" x14ac:dyDescent="0.2">
      <c r="A1352" s="25">
        <v>1351</v>
      </c>
      <c r="B1352" s="27" t="s">
        <v>12594</v>
      </c>
    </row>
    <row r="1353" spans="1:2" ht="12.75" x14ac:dyDescent="0.2">
      <c r="A1353" s="25">
        <v>1352</v>
      </c>
      <c r="B1353" s="27" t="s">
        <v>12595</v>
      </c>
    </row>
    <row r="1354" spans="1:2" ht="12.75" x14ac:dyDescent="0.2">
      <c r="A1354" s="25">
        <v>1353</v>
      </c>
      <c r="B1354" s="27" t="s">
        <v>12596</v>
      </c>
    </row>
    <row r="1355" spans="1:2" ht="12.75" x14ac:dyDescent="0.2">
      <c r="A1355" s="25">
        <v>1354</v>
      </c>
      <c r="B1355" s="27" t="s">
        <v>12597</v>
      </c>
    </row>
    <row r="1356" spans="1:2" ht="12.75" x14ac:dyDescent="0.2">
      <c r="A1356" s="25">
        <v>1355</v>
      </c>
      <c r="B1356" s="27" t="s">
        <v>12598</v>
      </c>
    </row>
    <row r="1357" spans="1:2" ht="12.75" x14ac:dyDescent="0.2">
      <c r="A1357" s="25">
        <v>1356</v>
      </c>
      <c r="B1357" s="27" t="s">
        <v>12599</v>
      </c>
    </row>
    <row r="1358" spans="1:2" ht="12.75" x14ac:dyDescent="0.2">
      <c r="A1358" s="25">
        <v>1357</v>
      </c>
      <c r="B1358" s="27" t="s">
        <v>12600</v>
      </c>
    </row>
    <row r="1359" spans="1:2" ht="12.75" x14ac:dyDescent="0.2">
      <c r="A1359" s="25">
        <v>1358</v>
      </c>
      <c r="B1359" s="27" t="s">
        <v>12601</v>
      </c>
    </row>
    <row r="1360" spans="1:2" ht="12.75" x14ac:dyDescent="0.2">
      <c r="A1360" s="25">
        <v>1359</v>
      </c>
      <c r="B1360" s="27" t="s">
        <v>12602</v>
      </c>
    </row>
    <row r="1361" spans="1:2" ht="12.75" x14ac:dyDescent="0.2">
      <c r="A1361" s="25">
        <v>1360</v>
      </c>
      <c r="B1361" s="27" t="s">
        <v>12603</v>
      </c>
    </row>
    <row r="1362" spans="1:2" ht="12.75" x14ac:dyDescent="0.2">
      <c r="A1362" s="25">
        <v>1361</v>
      </c>
      <c r="B1362" s="27" t="s">
        <v>12604</v>
      </c>
    </row>
    <row r="1363" spans="1:2" ht="12.75" x14ac:dyDescent="0.2">
      <c r="A1363" s="25">
        <v>1362</v>
      </c>
      <c r="B1363" s="27" t="s">
        <v>12605</v>
      </c>
    </row>
    <row r="1364" spans="1:2" ht="12.75" x14ac:dyDescent="0.2">
      <c r="A1364" s="25">
        <v>1363</v>
      </c>
      <c r="B1364" s="27" t="s">
        <v>12606</v>
      </c>
    </row>
    <row r="1365" spans="1:2" ht="12.75" x14ac:dyDescent="0.2">
      <c r="A1365" s="25">
        <v>1364</v>
      </c>
      <c r="B1365" s="27" t="s">
        <v>12607</v>
      </c>
    </row>
    <row r="1366" spans="1:2" ht="12.75" x14ac:dyDescent="0.2">
      <c r="A1366" s="25">
        <v>1365</v>
      </c>
      <c r="B1366" s="27" t="s">
        <v>12608</v>
      </c>
    </row>
    <row r="1367" spans="1:2" ht="12.75" x14ac:dyDescent="0.2">
      <c r="A1367" s="25">
        <v>1366</v>
      </c>
      <c r="B1367" s="27" t="s">
        <v>12609</v>
      </c>
    </row>
    <row r="1368" spans="1:2" ht="12.75" x14ac:dyDescent="0.2">
      <c r="A1368" s="25">
        <v>1367</v>
      </c>
      <c r="B1368" s="27" t="s">
        <v>12610</v>
      </c>
    </row>
    <row r="1369" spans="1:2" ht="12.75" x14ac:dyDescent="0.2">
      <c r="A1369" s="25">
        <v>1368</v>
      </c>
      <c r="B1369" s="27" t="s">
        <v>12611</v>
      </c>
    </row>
    <row r="1370" spans="1:2" ht="12.75" x14ac:dyDescent="0.2">
      <c r="A1370" s="25">
        <v>1369</v>
      </c>
      <c r="B1370" s="27" t="s">
        <v>12612</v>
      </c>
    </row>
    <row r="1371" spans="1:2" ht="12.75" x14ac:dyDescent="0.2">
      <c r="A1371" s="25">
        <v>1370</v>
      </c>
      <c r="B1371" s="27" t="s">
        <v>12613</v>
      </c>
    </row>
    <row r="1372" spans="1:2" ht="12.75" x14ac:dyDescent="0.2">
      <c r="A1372" s="25">
        <v>1371</v>
      </c>
      <c r="B1372" s="27" t="s">
        <v>12614</v>
      </c>
    </row>
    <row r="1373" spans="1:2" ht="12.75" x14ac:dyDescent="0.2">
      <c r="A1373" s="25">
        <v>1372</v>
      </c>
      <c r="B1373" s="27" t="s">
        <v>12615</v>
      </c>
    </row>
    <row r="1374" spans="1:2" ht="12.75" x14ac:dyDescent="0.2">
      <c r="A1374" s="25">
        <v>1373</v>
      </c>
      <c r="B1374" s="27" t="s">
        <v>12616</v>
      </c>
    </row>
    <row r="1375" spans="1:2" ht="12.75" x14ac:dyDescent="0.2">
      <c r="A1375" s="25">
        <v>1374</v>
      </c>
      <c r="B1375" s="27" t="s">
        <v>12617</v>
      </c>
    </row>
    <row r="1376" spans="1:2" ht="12.75" x14ac:dyDescent="0.2">
      <c r="A1376" s="25">
        <v>1375</v>
      </c>
      <c r="B1376" s="27" t="s">
        <v>12618</v>
      </c>
    </row>
    <row r="1377" spans="1:2" ht="12.75" x14ac:dyDescent="0.2">
      <c r="A1377" s="25">
        <v>1376</v>
      </c>
      <c r="B1377" s="27" t="s">
        <v>12619</v>
      </c>
    </row>
    <row r="1378" spans="1:2" ht="12.75" x14ac:dyDescent="0.2">
      <c r="A1378" s="25">
        <v>1377</v>
      </c>
      <c r="B1378" s="27" t="s">
        <v>12620</v>
      </c>
    </row>
    <row r="1379" spans="1:2" ht="12.75" x14ac:dyDescent="0.2">
      <c r="A1379" s="25">
        <v>1378</v>
      </c>
      <c r="B1379" s="27" t="s">
        <v>12621</v>
      </c>
    </row>
    <row r="1380" spans="1:2" ht="12.75" x14ac:dyDescent="0.2">
      <c r="A1380" s="25">
        <v>1379</v>
      </c>
      <c r="B1380" s="27" t="s">
        <v>12622</v>
      </c>
    </row>
    <row r="1381" spans="1:2" ht="12.75" x14ac:dyDescent="0.2">
      <c r="A1381" s="25">
        <v>1380</v>
      </c>
      <c r="B1381" s="27" t="s">
        <v>12623</v>
      </c>
    </row>
    <row r="1382" spans="1:2" ht="12.75" x14ac:dyDescent="0.2">
      <c r="A1382" s="25">
        <v>1381</v>
      </c>
      <c r="B1382" s="27" t="s">
        <v>12624</v>
      </c>
    </row>
    <row r="1383" spans="1:2" ht="12.75" x14ac:dyDescent="0.2">
      <c r="A1383" s="25">
        <v>1382</v>
      </c>
      <c r="B1383" s="27" t="s">
        <v>12625</v>
      </c>
    </row>
    <row r="1384" spans="1:2" ht="12.75" x14ac:dyDescent="0.2">
      <c r="A1384" s="25">
        <v>1383</v>
      </c>
      <c r="B1384" s="27" t="s">
        <v>12626</v>
      </c>
    </row>
    <row r="1385" spans="1:2" ht="12.75" x14ac:dyDescent="0.2">
      <c r="A1385" s="25">
        <v>1384</v>
      </c>
      <c r="B1385" s="27" t="s">
        <v>12627</v>
      </c>
    </row>
    <row r="1386" spans="1:2" ht="12.75" x14ac:dyDescent="0.2">
      <c r="A1386" s="25">
        <v>1385</v>
      </c>
      <c r="B1386" s="27" t="s">
        <v>12628</v>
      </c>
    </row>
    <row r="1387" spans="1:2" ht="12.75" x14ac:dyDescent="0.2">
      <c r="A1387" s="25">
        <v>1386</v>
      </c>
      <c r="B1387" s="27" t="s">
        <v>12629</v>
      </c>
    </row>
    <row r="1388" spans="1:2" ht="12.75" x14ac:dyDescent="0.2">
      <c r="A1388" s="25">
        <v>1387</v>
      </c>
      <c r="B1388" s="27" t="s">
        <v>12630</v>
      </c>
    </row>
    <row r="1389" spans="1:2" ht="12.75" x14ac:dyDescent="0.2">
      <c r="A1389" s="25">
        <v>1388</v>
      </c>
      <c r="B1389" s="27" t="s">
        <v>12631</v>
      </c>
    </row>
    <row r="1390" spans="1:2" ht="12.75" x14ac:dyDescent="0.2">
      <c r="A1390" s="25">
        <v>1389</v>
      </c>
      <c r="B1390" s="27" t="s">
        <v>12632</v>
      </c>
    </row>
    <row r="1391" spans="1:2" ht="12.75" x14ac:dyDescent="0.2">
      <c r="A1391" s="25">
        <v>1390</v>
      </c>
      <c r="B1391" s="27" t="s">
        <v>12633</v>
      </c>
    </row>
    <row r="1392" spans="1:2" ht="12.75" x14ac:dyDescent="0.2">
      <c r="A1392" s="25">
        <v>1391</v>
      </c>
      <c r="B1392" s="27" t="s">
        <v>12634</v>
      </c>
    </row>
    <row r="1393" spans="1:2" ht="12.75" x14ac:dyDescent="0.2">
      <c r="A1393" s="25">
        <v>1392</v>
      </c>
      <c r="B1393" s="27" t="s">
        <v>12635</v>
      </c>
    </row>
    <row r="1394" spans="1:2" ht="12.75" x14ac:dyDescent="0.2">
      <c r="A1394" s="25">
        <v>1393</v>
      </c>
      <c r="B1394" s="27" t="s">
        <v>12636</v>
      </c>
    </row>
    <row r="1395" spans="1:2" ht="12.75" x14ac:dyDescent="0.2">
      <c r="A1395" s="25">
        <v>1394</v>
      </c>
      <c r="B1395" s="27" t="s">
        <v>12637</v>
      </c>
    </row>
    <row r="1396" spans="1:2" ht="12.75" x14ac:dyDescent="0.2">
      <c r="A1396" s="25">
        <v>1395</v>
      </c>
      <c r="B1396" s="27" t="s">
        <v>12638</v>
      </c>
    </row>
    <row r="1397" spans="1:2" ht="12.75" x14ac:dyDescent="0.2">
      <c r="A1397" s="25">
        <v>1396</v>
      </c>
      <c r="B1397" s="27" t="s">
        <v>12639</v>
      </c>
    </row>
    <row r="1398" spans="1:2" ht="12.75" x14ac:dyDescent="0.2">
      <c r="A1398" s="25">
        <v>1397</v>
      </c>
      <c r="B1398" s="27" t="s">
        <v>12640</v>
      </c>
    </row>
    <row r="1399" spans="1:2" ht="12.75" x14ac:dyDescent="0.2">
      <c r="A1399" s="25">
        <v>1398</v>
      </c>
      <c r="B1399" s="27" t="s">
        <v>12641</v>
      </c>
    </row>
    <row r="1400" spans="1:2" ht="12.75" x14ac:dyDescent="0.2">
      <c r="A1400" s="25">
        <v>1399</v>
      </c>
      <c r="B1400" s="27" t="s">
        <v>12642</v>
      </c>
    </row>
    <row r="1401" spans="1:2" ht="12.75" x14ac:dyDescent="0.2">
      <c r="A1401" s="25">
        <v>1400</v>
      </c>
      <c r="B1401" s="27" t="s">
        <v>12643</v>
      </c>
    </row>
    <row r="1402" spans="1:2" ht="12.75" x14ac:dyDescent="0.2">
      <c r="A1402" s="25">
        <v>1401</v>
      </c>
      <c r="B1402" s="27" t="s">
        <v>12644</v>
      </c>
    </row>
    <row r="1403" spans="1:2" ht="12.75" x14ac:dyDescent="0.2">
      <c r="A1403" s="25">
        <v>1402</v>
      </c>
      <c r="B1403" s="27" t="s">
        <v>12645</v>
      </c>
    </row>
    <row r="1404" spans="1:2" ht="12.75" x14ac:dyDescent="0.2">
      <c r="A1404" s="25">
        <v>1403</v>
      </c>
      <c r="B1404" s="27" t="s">
        <v>12646</v>
      </c>
    </row>
    <row r="1405" spans="1:2" ht="12.75" x14ac:dyDescent="0.2">
      <c r="A1405" s="25">
        <v>1404</v>
      </c>
      <c r="B1405" s="27" t="s">
        <v>12647</v>
      </c>
    </row>
    <row r="1406" spans="1:2" ht="12.75" x14ac:dyDescent="0.2">
      <c r="A1406" s="25">
        <v>1405</v>
      </c>
      <c r="B1406" s="27" t="s">
        <v>12648</v>
      </c>
    </row>
    <row r="1407" spans="1:2" ht="12.75" x14ac:dyDescent="0.2">
      <c r="A1407" s="25">
        <v>1406</v>
      </c>
      <c r="B1407" s="27" t="s">
        <v>12649</v>
      </c>
    </row>
    <row r="1408" spans="1:2" ht="12.75" x14ac:dyDescent="0.2">
      <c r="A1408" s="25">
        <v>1407</v>
      </c>
      <c r="B1408" s="27" t="s">
        <v>12650</v>
      </c>
    </row>
    <row r="1409" spans="1:2" ht="12.75" x14ac:dyDescent="0.2">
      <c r="A1409" s="25">
        <v>1408</v>
      </c>
      <c r="B1409" s="27" t="s">
        <v>12651</v>
      </c>
    </row>
    <row r="1410" spans="1:2" ht="12.75" x14ac:dyDescent="0.2">
      <c r="A1410" s="25">
        <v>1409</v>
      </c>
      <c r="B1410" s="27" t="s">
        <v>12652</v>
      </c>
    </row>
    <row r="1411" spans="1:2" ht="12.75" x14ac:dyDescent="0.2">
      <c r="A1411" s="25">
        <v>1410</v>
      </c>
      <c r="B1411" s="27" t="s">
        <v>12653</v>
      </c>
    </row>
    <row r="1412" spans="1:2" ht="12.75" x14ac:dyDescent="0.2">
      <c r="A1412" s="25">
        <v>1411</v>
      </c>
      <c r="B1412" s="27" t="s">
        <v>12654</v>
      </c>
    </row>
    <row r="1413" spans="1:2" ht="12.75" x14ac:dyDescent="0.2">
      <c r="A1413" s="25">
        <v>1412</v>
      </c>
      <c r="B1413" s="27" t="s">
        <v>12655</v>
      </c>
    </row>
    <row r="1414" spans="1:2" ht="12.75" x14ac:dyDescent="0.2">
      <c r="A1414" s="25">
        <v>1413</v>
      </c>
      <c r="B1414" s="27" t="s">
        <v>12656</v>
      </c>
    </row>
    <row r="1415" spans="1:2" ht="12.75" x14ac:dyDescent="0.2">
      <c r="A1415" s="25">
        <v>1414</v>
      </c>
      <c r="B1415" s="27" t="s">
        <v>12657</v>
      </c>
    </row>
    <row r="1416" spans="1:2" ht="12.75" x14ac:dyDescent="0.2">
      <c r="A1416" s="25">
        <v>1415</v>
      </c>
      <c r="B1416" s="27" t="s">
        <v>12658</v>
      </c>
    </row>
    <row r="1417" spans="1:2" ht="12.75" x14ac:dyDescent="0.2">
      <c r="A1417" s="25">
        <v>1416</v>
      </c>
      <c r="B1417" s="27" t="s">
        <v>12659</v>
      </c>
    </row>
    <row r="1418" spans="1:2" ht="12.75" x14ac:dyDescent="0.2">
      <c r="A1418" s="25">
        <v>1417</v>
      </c>
      <c r="B1418" s="27" t="s">
        <v>12660</v>
      </c>
    </row>
    <row r="1419" spans="1:2" ht="12.75" x14ac:dyDescent="0.2">
      <c r="A1419" s="25">
        <v>1418</v>
      </c>
      <c r="B1419" s="27" t="s">
        <v>12661</v>
      </c>
    </row>
    <row r="1420" spans="1:2" ht="12.75" x14ac:dyDescent="0.2">
      <c r="A1420" s="25">
        <v>1419</v>
      </c>
      <c r="B1420" s="27" t="s">
        <v>12662</v>
      </c>
    </row>
    <row r="1421" spans="1:2" ht="12.75" x14ac:dyDescent="0.2">
      <c r="A1421" s="25">
        <v>1420</v>
      </c>
      <c r="B1421" s="27" t="s">
        <v>12663</v>
      </c>
    </row>
    <row r="1422" spans="1:2" ht="12.75" x14ac:dyDescent="0.2">
      <c r="A1422" s="25">
        <v>1421</v>
      </c>
      <c r="B1422" s="27" t="s">
        <v>12664</v>
      </c>
    </row>
    <row r="1423" spans="1:2" ht="12.75" x14ac:dyDescent="0.2">
      <c r="A1423" s="25">
        <v>1422</v>
      </c>
      <c r="B1423" s="27" t="s">
        <v>12665</v>
      </c>
    </row>
    <row r="1424" spans="1:2" ht="12.75" x14ac:dyDescent="0.2">
      <c r="A1424" s="25">
        <v>1423</v>
      </c>
      <c r="B1424" s="27" t="s">
        <v>12666</v>
      </c>
    </row>
    <row r="1425" spans="1:2" ht="12.75" x14ac:dyDescent="0.2">
      <c r="A1425" s="25">
        <v>1424</v>
      </c>
      <c r="B1425" s="27" t="s">
        <v>12667</v>
      </c>
    </row>
    <row r="1426" spans="1:2" ht="12.75" x14ac:dyDescent="0.2">
      <c r="A1426" s="25">
        <v>1425</v>
      </c>
      <c r="B1426" s="27" t="s">
        <v>12668</v>
      </c>
    </row>
    <row r="1427" spans="1:2" ht="12.75" x14ac:dyDescent="0.2">
      <c r="A1427" s="25">
        <v>1426</v>
      </c>
      <c r="B1427" s="27" t="s">
        <v>12669</v>
      </c>
    </row>
    <row r="1428" spans="1:2" ht="12.75" x14ac:dyDescent="0.2">
      <c r="A1428" s="25">
        <v>1427</v>
      </c>
      <c r="B1428" s="27" t="s">
        <v>12670</v>
      </c>
    </row>
    <row r="1429" spans="1:2" ht="12.75" x14ac:dyDescent="0.2">
      <c r="A1429" s="25">
        <v>1428</v>
      </c>
      <c r="B1429" s="27" t="s">
        <v>12671</v>
      </c>
    </row>
    <row r="1430" spans="1:2" ht="12.75" x14ac:dyDescent="0.2">
      <c r="A1430" s="25">
        <v>1429</v>
      </c>
      <c r="B1430" s="27" t="s">
        <v>12672</v>
      </c>
    </row>
    <row r="1431" spans="1:2" ht="12.75" x14ac:dyDescent="0.2">
      <c r="A1431" s="25">
        <v>1430</v>
      </c>
      <c r="B1431" s="27" t="s">
        <v>12673</v>
      </c>
    </row>
    <row r="1432" spans="1:2" ht="12.75" x14ac:dyDescent="0.2">
      <c r="A1432" s="25">
        <v>1431</v>
      </c>
      <c r="B1432" s="27" t="s">
        <v>12674</v>
      </c>
    </row>
    <row r="1433" spans="1:2" ht="12.75" x14ac:dyDescent="0.2">
      <c r="A1433" s="25">
        <v>1432</v>
      </c>
      <c r="B1433" s="27" t="s">
        <v>12675</v>
      </c>
    </row>
    <row r="1434" spans="1:2" ht="12.75" x14ac:dyDescent="0.2">
      <c r="A1434" s="25">
        <v>1433</v>
      </c>
      <c r="B1434" s="27" t="s">
        <v>12676</v>
      </c>
    </row>
    <row r="1435" spans="1:2" ht="12.75" x14ac:dyDescent="0.2">
      <c r="A1435" s="25">
        <v>1434</v>
      </c>
      <c r="B1435" s="27" t="s">
        <v>12677</v>
      </c>
    </row>
    <row r="1436" spans="1:2" ht="12.75" x14ac:dyDescent="0.2">
      <c r="A1436" s="25">
        <v>1435</v>
      </c>
      <c r="B1436" s="27" t="s">
        <v>12678</v>
      </c>
    </row>
    <row r="1437" spans="1:2" ht="12.75" x14ac:dyDescent="0.2">
      <c r="A1437" s="25">
        <v>1436</v>
      </c>
      <c r="B1437" s="27" t="s">
        <v>12679</v>
      </c>
    </row>
    <row r="1438" spans="1:2" ht="12.75" x14ac:dyDescent="0.2">
      <c r="A1438" s="25">
        <v>1437</v>
      </c>
      <c r="B1438" s="27" t="s">
        <v>12680</v>
      </c>
    </row>
    <row r="1439" spans="1:2" ht="12.75" x14ac:dyDescent="0.2">
      <c r="A1439" s="25">
        <v>1438</v>
      </c>
      <c r="B1439" s="27" t="s">
        <v>12681</v>
      </c>
    </row>
    <row r="1440" spans="1:2" ht="12.75" x14ac:dyDescent="0.2">
      <c r="A1440" s="25">
        <v>1439</v>
      </c>
      <c r="B1440" s="27" t="s">
        <v>12682</v>
      </c>
    </row>
    <row r="1441" spans="1:2" ht="12.75" x14ac:dyDescent="0.2">
      <c r="A1441" s="25">
        <v>1440</v>
      </c>
      <c r="B1441" s="27" t="s">
        <v>12683</v>
      </c>
    </row>
    <row r="1442" spans="1:2" ht="12.75" x14ac:dyDescent="0.2">
      <c r="A1442" s="25">
        <v>1441</v>
      </c>
      <c r="B1442" s="27" t="s">
        <v>12684</v>
      </c>
    </row>
    <row r="1443" spans="1:2" ht="12.75" x14ac:dyDescent="0.2">
      <c r="A1443" s="25">
        <v>1442</v>
      </c>
      <c r="B1443" s="27" t="s">
        <v>12685</v>
      </c>
    </row>
    <row r="1444" spans="1:2" ht="12.75" x14ac:dyDescent="0.2">
      <c r="A1444" s="25">
        <v>1443</v>
      </c>
      <c r="B1444" s="27" t="s">
        <v>12686</v>
      </c>
    </row>
    <row r="1445" spans="1:2" ht="12.75" x14ac:dyDescent="0.2">
      <c r="A1445" s="25">
        <v>1444</v>
      </c>
      <c r="B1445" s="27" t="s">
        <v>12687</v>
      </c>
    </row>
    <row r="1446" spans="1:2" ht="12.75" x14ac:dyDescent="0.2">
      <c r="A1446" s="25">
        <v>1445</v>
      </c>
      <c r="B1446" s="27" t="s">
        <v>12688</v>
      </c>
    </row>
    <row r="1447" spans="1:2" ht="12.75" x14ac:dyDescent="0.2">
      <c r="A1447" s="25">
        <v>1446</v>
      </c>
      <c r="B1447" s="27" t="s">
        <v>12689</v>
      </c>
    </row>
    <row r="1448" spans="1:2" ht="12.75" x14ac:dyDescent="0.2">
      <c r="A1448" s="25">
        <v>1447</v>
      </c>
      <c r="B1448" s="27" t="s">
        <v>12690</v>
      </c>
    </row>
    <row r="1449" spans="1:2" ht="12.75" x14ac:dyDescent="0.2">
      <c r="A1449" s="25">
        <v>1448</v>
      </c>
      <c r="B1449" s="27" t="s">
        <v>12691</v>
      </c>
    </row>
    <row r="1450" spans="1:2" ht="12.75" x14ac:dyDescent="0.2">
      <c r="A1450" s="25">
        <v>1449</v>
      </c>
      <c r="B1450" s="27" t="s">
        <v>12692</v>
      </c>
    </row>
    <row r="1451" spans="1:2" ht="12.75" x14ac:dyDescent="0.2">
      <c r="A1451" s="25">
        <v>1450</v>
      </c>
      <c r="B1451" s="27" t="s">
        <v>12693</v>
      </c>
    </row>
    <row r="1452" spans="1:2" ht="12.75" x14ac:dyDescent="0.2">
      <c r="A1452" s="25">
        <v>1451</v>
      </c>
      <c r="B1452" s="27" t="s">
        <v>12694</v>
      </c>
    </row>
    <row r="1453" spans="1:2" ht="12.75" x14ac:dyDescent="0.2">
      <c r="A1453" s="25">
        <v>1452</v>
      </c>
      <c r="B1453" s="27" t="s">
        <v>12695</v>
      </c>
    </row>
    <row r="1454" spans="1:2" ht="12.75" x14ac:dyDescent="0.2">
      <c r="A1454" s="25">
        <v>1453</v>
      </c>
      <c r="B1454" s="27" t="s">
        <v>12696</v>
      </c>
    </row>
    <row r="1455" spans="1:2" ht="12.75" x14ac:dyDescent="0.2">
      <c r="A1455" s="25">
        <v>1454</v>
      </c>
      <c r="B1455" s="27" t="s">
        <v>12697</v>
      </c>
    </row>
    <row r="1456" spans="1:2" ht="12.75" x14ac:dyDescent="0.2">
      <c r="A1456" s="25">
        <v>1455</v>
      </c>
      <c r="B1456" s="27" t="s">
        <v>12698</v>
      </c>
    </row>
    <row r="1457" spans="1:2" ht="12.75" x14ac:dyDescent="0.2">
      <c r="A1457" s="25">
        <v>1456</v>
      </c>
      <c r="B1457" s="27" t="s">
        <v>12699</v>
      </c>
    </row>
    <row r="1458" spans="1:2" ht="12.75" x14ac:dyDescent="0.2">
      <c r="A1458" s="25">
        <v>1457</v>
      </c>
      <c r="B1458" s="27" t="s">
        <v>12700</v>
      </c>
    </row>
    <row r="1459" spans="1:2" ht="12.75" x14ac:dyDescent="0.2">
      <c r="A1459" s="25">
        <v>1458</v>
      </c>
      <c r="B1459" s="27" t="s">
        <v>12701</v>
      </c>
    </row>
    <row r="1460" spans="1:2" ht="12.75" x14ac:dyDescent="0.2">
      <c r="A1460" s="25">
        <v>1459</v>
      </c>
      <c r="B1460" s="27" t="s">
        <v>12702</v>
      </c>
    </row>
    <row r="1461" spans="1:2" ht="12.75" x14ac:dyDescent="0.2">
      <c r="A1461" s="25">
        <v>1460</v>
      </c>
      <c r="B1461" s="27" t="s">
        <v>12703</v>
      </c>
    </row>
    <row r="1462" spans="1:2" ht="12.75" x14ac:dyDescent="0.2">
      <c r="A1462" s="25">
        <v>1461</v>
      </c>
      <c r="B1462" s="27" t="s">
        <v>12704</v>
      </c>
    </row>
    <row r="1463" spans="1:2" ht="12.75" x14ac:dyDescent="0.2">
      <c r="A1463" s="25">
        <v>1462</v>
      </c>
      <c r="B1463" s="27" t="s">
        <v>12705</v>
      </c>
    </row>
    <row r="1464" spans="1:2" ht="12.75" x14ac:dyDescent="0.2">
      <c r="A1464" s="25">
        <v>1463</v>
      </c>
      <c r="B1464" s="27" t="s">
        <v>12706</v>
      </c>
    </row>
    <row r="1465" spans="1:2" ht="12.75" x14ac:dyDescent="0.2">
      <c r="A1465" s="25">
        <v>1464</v>
      </c>
      <c r="B1465" s="27" t="s">
        <v>12707</v>
      </c>
    </row>
    <row r="1466" spans="1:2" ht="12.75" x14ac:dyDescent="0.2">
      <c r="A1466" s="25">
        <v>1465</v>
      </c>
      <c r="B1466" s="27" t="s">
        <v>12708</v>
      </c>
    </row>
    <row r="1467" spans="1:2" ht="12.75" x14ac:dyDescent="0.2">
      <c r="A1467" s="25">
        <v>1466</v>
      </c>
      <c r="B1467" s="27" t="s">
        <v>12709</v>
      </c>
    </row>
    <row r="1468" spans="1:2" ht="12.75" x14ac:dyDescent="0.2">
      <c r="A1468" s="25">
        <v>1467</v>
      </c>
      <c r="B1468" s="27" t="s">
        <v>12710</v>
      </c>
    </row>
    <row r="1469" spans="1:2" ht="12.75" x14ac:dyDescent="0.2">
      <c r="A1469" s="25">
        <v>1468</v>
      </c>
      <c r="B1469" s="27" t="s">
        <v>12711</v>
      </c>
    </row>
    <row r="1470" spans="1:2" ht="12.75" x14ac:dyDescent="0.2">
      <c r="A1470" s="25">
        <v>1469</v>
      </c>
      <c r="B1470" s="27" t="s">
        <v>12712</v>
      </c>
    </row>
    <row r="1471" spans="1:2" ht="12.75" x14ac:dyDescent="0.2">
      <c r="A1471" s="25">
        <v>1470</v>
      </c>
      <c r="B1471" s="27" t="s">
        <v>12713</v>
      </c>
    </row>
    <row r="1472" spans="1:2" ht="12.75" x14ac:dyDescent="0.2">
      <c r="A1472" s="25">
        <v>1471</v>
      </c>
      <c r="B1472" s="27" t="s">
        <v>12714</v>
      </c>
    </row>
    <row r="1473" spans="1:2" ht="12.75" x14ac:dyDescent="0.2">
      <c r="A1473" s="25">
        <v>1472</v>
      </c>
      <c r="B1473" s="27" t="s">
        <v>12715</v>
      </c>
    </row>
    <row r="1474" spans="1:2" ht="12.75" x14ac:dyDescent="0.2">
      <c r="A1474" s="25">
        <v>1473</v>
      </c>
      <c r="B1474" s="27" t="s">
        <v>12716</v>
      </c>
    </row>
    <row r="1475" spans="1:2" ht="12.75" x14ac:dyDescent="0.2">
      <c r="A1475" s="25">
        <v>1474</v>
      </c>
      <c r="B1475" s="27" t="s">
        <v>12717</v>
      </c>
    </row>
    <row r="1476" spans="1:2" ht="12.75" x14ac:dyDescent="0.2">
      <c r="A1476" s="25">
        <v>1475</v>
      </c>
      <c r="B1476" s="27" t="s">
        <v>12718</v>
      </c>
    </row>
    <row r="1477" spans="1:2" ht="12.75" x14ac:dyDescent="0.2">
      <c r="A1477" s="25">
        <v>1476</v>
      </c>
      <c r="B1477" s="27" t="s">
        <v>12719</v>
      </c>
    </row>
    <row r="1478" spans="1:2" ht="12.75" x14ac:dyDescent="0.2">
      <c r="A1478" s="25">
        <v>1477</v>
      </c>
      <c r="B1478" s="27" t="s">
        <v>12720</v>
      </c>
    </row>
    <row r="1479" spans="1:2" ht="12.75" x14ac:dyDescent="0.2">
      <c r="A1479" s="25">
        <v>1478</v>
      </c>
      <c r="B1479" s="27" t="s">
        <v>12721</v>
      </c>
    </row>
    <row r="1480" spans="1:2" ht="12.75" x14ac:dyDescent="0.2">
      <c r="A1480" s="25">
        <v>1479</v>
      </c>
      <c r="B1480" s="27" t="s">
        <v>12722</v>
      </c>
    </row>
    <row r="1481" spans="1:2" ht="12.75" x14ac:dyDescent="0.2">
      <c r="A1481" s="25">
        <v>1480</v>
      </c>
      <c r="B1481" s="27" t="s">
        <v>12723</v>
      </c>
    </row>
    <row r="1482" spans="1:2" ht="12.75" x14ac:dyDescent="0.2">
      <c r="A1482" s="25">
        <v>1481</v>
      </c>
      <c r="B1482" s="27" t="s">
        <v>12724</v>
      </c>
    </row>
    <row r="1483" spans="1:2" ht="12.75" x14ac:dyDescent="0.2">
      <c r="A1483" s="25">
        <v>1482</v>
      </c>
      <c r="B1483" s="27" t="s">
        <v>12725</v>
      </c>
    </row>
    <row r="1484" spans="1:2" ht="12.75" x14ac:dyDescent="0.2">
      <c r="A1484" s="25">
        <v>1483</v>
      </c>
      <c r="B1484" s="27" t="s">
        <v>12726</v>
      </c>
    </row>
    <row r="1485" spans="1:2" ht="12.75" x14ac:dyDescent="0.2">
      <c r="A1485" s="25">
        <v>1484</v>
      </c>
      <c r="B1485" s="27" t="s">
        <v>12727</v>
      </c>
    </row>
    <row r="1486" spans="1:2" ht="12.75" x14ac:dyDescent="0.2">
      <c r="A1486" s="25">
        <v>1485</v>
      </c>
      <c r="B1486" s="27" t="s">
        <v>12728</v>
      </c>
    </row>
    <row r="1487" spans="1:2" ht="12.75" x14ac:dyDescent="0.2">
      <c r="A1487" s="25">
        <v>1486</v>
      </c>
      <c r="B1487" s="27" t="s">
        <v>12729</v>
      </c>
    </row>
    <row r="1488" spans="1:2" ht="12.75" x14ac:dyDescent="0.2">
      <c r="A1488" s="25">
        <v>1487</v>
      </c>
      <c r="B1488" s="27" t="s">
        <v>12730</v>
      </c>
    </row>
    <row r="1489" spans="1:2" ht="12.75" x14ac:dyDescent="0.2">
      <c r="A1489" s="25">
        <v>1488</v>
      </c>
      <c r="B1489" s="27" t="s">
        <v>12731</v>
      </c>
    </row>
    <row r="1490" spans="1:2" ht="12.75" x14ac:dyDescent="0.2">
      <c r="A1490" s="25">
        <v>1489</v>
      </c>
      <c r="B1490" s="27" t="s">
        <v>12732</v>
      </c>
    </row>
    <row r="1491" spans="1:2" ht="12.75" x14ac:dyDescent="0.2">
      <c r="A1491" s="25">
        <v>1490</v>
      </c>
      <c r="B1491" s="27" t="s">
        <v>12733</v>
      </c>
    </row>
    <row r="1492" spans="1:2" ht="12.75" x14ac:dyDescent="0.2">
      <c r="A1492" s="25">
        <v>1491</v>
      </c>
      <c r="B1492" s="27" t="s">
        <v>12734</v>
      </c>
    </row>
    <row r="1493" spans="1:2" ht="12.75" x14ac:dyDescent="0.2">
      <c r="A1493" s="25">
        <v>1492</v>
      </c>
      <c r="B1493" s="27" t="s">
        <v>12735</v>
      </c>
    </row>
    <row r="1494" spans="1:2" ht="12.75" x14ac:dyDescent="0.2">
      <c r="A1494" s="25">
        <v>1493</v>
      </c>
      <c r="B1494" s="27" t="s">
        <v>12736</v>
      </c>
    </row>
    <row r="1495" spans="1:2" ht="12.75" x14ac:dyDescent="0.2">
      <c r="A1495" s="25">
        <v>1494</v>
      </c>
      <c r="B1495" s="27" t="s">
        <v>12737</v>
      </c>
    </row>
    <row r="1496" spans="1:2" ht="12.75" x14ac:dyDescent="0.2">
      <c r="A1496" s="25">
        <v>1495</v>
      </c>
      <c r="B1496" s="27" t="s">
        <v>12738</v>
      </c>
    </row>
    <row r="1497" spans="1:2" ht="12.75" x14ac:dyDescent="0.2">
      <c r="A1497" s="25">
        <v>1496</v>
      </c>
      <c r="B1497" s="27" t="s">
        <v>12739</v>
      </c>
    </row>
    <row r="1498" spans="1:2" ht="12.75" x14ac:dyDescent="0.2">
      <c r="A1498" s="25">
        <v>1497</v>
      </c>
      <c r="B1498" s="27" t="s">
        <v>12740</v>
      </c>
    </row>
    <row r="1499" spans="1:2" ht="12.75" x14ac:dyDescent="0.2">
      <c r="A1499" s="25">
        <v>1498</v>
      </c>
      <c r="B1499" s="27" t="s">
        <v>12741</v>
      </c>
    </row>
    <row r="1500" spans="1:2" ht="12.75" x14ac:dyDescent="0.2">
      <c r="A1500" s="25">
        <v>1499</v>
      </c>
      <c r="B1500" s="27" t="s">
        <v>12742</v>
      </c>
    </row>
    <row r="1501" spans="1:2" ht="12.75" x14ac:dyDescent="0.2">
      <c r="A1501" s="25">
        <v>1500</v>
      </c>
      <c r="B1501" s="27" t="s">
        <v>12743</v>
      </c>
    </row>
    <row r="1502" spans="1:2" ht="12.75" x14ac:dyDescent="0.2">
      <c r="A1502" s="25">
        <v>1501</v>
      </c>
      <c r="B1502" s="27" t="s">
        <v>12744</v>
      </c>
    </row>
    <row r="1503" spans="1:2" ht="12.75" x14ac:dyDescent="0.2">
      <c r="A1503" s="25">
        <v>1502</v>
      </c>
      <c r="B1503" s="27" t="s">
        <v>12745</v>
      </c>
    </row>
    <row r="1504" spans="1:2" ht="12.75" x14ac:dyDescent="0.2">
      <c r="A1504" s="25">
        <v>1503</v>
      </c>
      <c r="B1504" s="27" t="s">
        <v>12746</v>
      </c>
    </row>
    <row r="1505" spans="1:2" ht="12.75" x14ac:dyDescent="0.2">
      <c r="A1505" s="25">
        <v>1504</v>
      </c>
      <c r="B1505" s="27" t="s">
        <v>12747</v>
      </c>
    </row>
    <row r="1506" spans="1:2" ht="12.75" x14ac:dyDescent="0.2">
      <c r="A1506" s="25">
        <v>1505</v>
      </c>
      <c r="B1506" s="27" t="s">
        <v>12748</v>
      </c>
    </row>
    <row r="1507" spans="1:2" ht="12.75" x14ac:dyDescent="0.2">
      <c r="A1507" s="25">
        <v>1506</v>
      </c>
      <c r="B1507" s="27" t="s">
        <v>12749</v>
      </c>
    </row>
    <row r="1508" spans="1:2" ht="12.75" x14ac:dyDescent="0.2">
      <c r="A1508" s="25">
        <v>1507</v>
      </c>
      <c r="B1508" s="27" t="s">
        <v>12750</v>
      </c>
    </row>
    <row r="1509" spans="1:2" ht="12.75" x14ac:dyDescent="0.2">
      <c r="A1509" s="25">
        <v>1508</v>
      </c>
      <c r="B1509" s="27" t="s">
        <v>12751</v>
      </c>
    </row>
    <row r="1510" spans="1:2" ht="12.75" x14ac:dyDescent="0.2">
      <c r="A1510" s="25">
        <v>1509</v>
      </c>
      <c r="B1510" s="27" t="s">
        <v>12752</v>
      </c>
    </row>
    <row r="1511" spans="1:2" ht="12.75" x14ac:dyDescent="0.2">
      <c r="A1511" s="25">
        <v>1510</v>
      </c>
      <c r="B1511" s="27" t="s">
        <v>12753</v>
      </c>
    </row>
    <row r="1512" spans="1:2" ht="12.75" x14ac:dyDescent="0.2">
      <c r="A1512" s="25">
        <v>1511</v>
      </c>
      <c r="B1512" s="27" t="s">
        <v>12754</v>
      </c>
    </row>
    <row r="1513" spans="1:2" ht="12.75" x14ac:dyDescent="0.2">
      <c r="A1513" s="25">
        <v>1512</v>
      </c>
      <c r="B1513" s="27" t="s">
        <v>12755</v>
      </c>
    </row>
    <row r="1514" spans="1:2" ht="12.75" x14ac:dyDescent="0.2">
      <c r="A1514" s="25">
        <v>1513</v>
      </c>
      <c r="B1514" s="27" t="s">
        <v>12756</v>
      </c>
    </row>
    <row r="1515" spans="1:2" ht="12.75" x14ac:dyDescent="0.2">
      <c r="A1515" s="25">
        <v>1514</v>
      </c>
      <c r="B1515" s="27" t="s">
        <v>12757</v>
      </c>
    </row>
    <row r="1516" spans="1:2" ht="12.75" x14ac:dyDescent="0.2">
      <c r="A1516" s="25">
        <v>1515</v>
      </c>
      <c r="B1516" s="27" t="s">
        <v>12758</v>
      </c>
    </row>
    <row r="1517" spans="1:2" ht="12.75" x14ac:dyDescent="0.2">
      <c r="A1517" s="25">
        <v>1516</v>
      </c>
      <c r="B1517" s="27" t="s">
        <v>12759</v>
      </c>
    </row>
    <row r="1518" spans="1:2" ht="12.75" x14ac:dyDescent="0.2">
      <c r="A1518" s="25">
        <v>1517</v>
      </c>
      <c r="B1518" s="27" t="s">
        <v>12760</v>
      </c>
    </row>
    <row r="1519" spans="1:2" ht="12.75" x14ac:dyDescent="0.2">
      <c r="A1519" s="25">
        <v>1518</v>
      </c>
      <c r="B1519" s="27" t="s">
        <v>12761</v>
      </c>
    </row>
    <row r="1520" spans="1:2" ht="12.75" x14ac:dyDescent="0.2">
      <c r="A1520" s="25">
        <v>1519</v>
      </c>
      <c r="B1520" s="27" t="s">
        <v>12762</v>
      </c>
    </row>
    <row r="1521" spans="1:2" ht="12.75" x14ac:dyDescent="0.2">
      <c r="A1521" s="25">
        <v>1520</v>
      </c>
      <c r="B1521" s="27" t="s">
        <v>12763</v>
      </c>
    </row>
    <row r="1522" spans="1:2" ht="12.75" x14ac:dyDescent="0.2">
      <c r="A1522" s="25">
        <v>1521</v>
      </c>
      <c r="B1522" s="27" t="s">
        <v>12764</v>
      </c>
    </row>
    <row r="1523" spans="1:2" ht="12.75" x14ac:dyDescent="0.2">
      <c r="A1523" s="25">
        <v>1522</v>
      </c>
      <c r="B1523" s="27" t="s">
        <v>12765</v>
      </c>
    </row>
    <row r="1524" spans="1:2" ht="12.75" x14ac:dyDescent="0.2">
      <c r="A1524" s="25">
        <v>1523</v>
      </c>
      <c r="B1524" s="27" t="s">
        <v>12766</v>
      </c>
    </row>
    <row r="1525" spans="1:2" ht="12.75" x14ac:dyDescent="0.2">
      <c r="A1525" s="25">
        <v>1524</v>
      </c>
      <c r="B1525" s="27" t="s">
        <v>12767</v>
      </c>
    </row>
    <row r="1526" spans="1:2" ht="12.75" x14ac:dyDescent="0.2">
      <c r="A1526" s="25">
        <v>1525</v>
      </c>
      <c r="B1526" s="27" t="s">
        <v>12768</v>
      </c>
    </row>
    <row r="1527" spans="1:2" ht="12.75" x14ac:dyDescent="0.2">
      <c r="A1527" s="25">
        <v>1526</v>
      </c>
      <c r="B1527" s="27" t="s">
        <v>12769</v>
      </c>
    </row>
    <row r="1528" spans="1:2" ht="12.75" x14ac:dyDescent="0.2">
      <c r="A1528" s="25">
        <v>1527</v>
      </c>
      <c r="B1528" s="27" t="s">
        <v>12770</v>
      </c>
    </row>
    <row r="1529" spans="1:2" ht="12.75" x14ac:dyDescent="0.2">
      <c r="A1529" s="25">
        <v>1528</v>
      </c>
      <c r="B1529" s="27" t="s">
        <v>12771</v>
      </c>
    </row>
    <row r="1530" spans="1:2" ht="12.75" x14ac:dyDescent="0.2">
      <c r="A1530" s="25">
        <v>1529</v>
      </c>
      <c r="B1530" s="27" t="s">
        <v>12772</v>
      </c>
    </row>
    <row r="1531" spans="1:2" ht="12.75" x14ac:dyDescent="0.2">
      <c r="A1531" s="25">
        <v>1530</v>
      </c>
      <c r="B1531" s="27" t="s">
        <v>12773</v>
      </c>
    </row>
    <row r="1532" spans="1:2" ht="12.75" x14ac:dyDescent="0.2">
      <c r="A1532" s="25">
        <v>1531</v>
      </c>
      <c r="B1532" s="27" t="s">
        <v>12774</v>
      </c>
    </row>
    <row r="1533" spans="1:2" ht="12.75" x14ac:dyDescent="0.2">
      <c r="A1533" s="25">
        <v>1532</v>
      </c>
      <c r="B1533" s="27" t="s">
        <v>12775</v>
      </c>
    </row>
    <row r="1534" spans="1:2" ht="12.75" x14ac:dyDescent="0.2">
      <c r="A1534" s="25">
        <v>1533</v>
      </c>
      <c r="B1534" s="27" t="s">
        <v>12776</v>
      </c>
    </row>
    <row r="1535" spans="1:2" ht="12.75" x14ac:dyDescent="0.2">
      <c r="A1535" s="25">
        <v>1534</v>
      </c>
      <c r="B1535" s="27" t="s">
        <v>12777</v>
      </c>
    </row>
    <row r="1536" spans="1:2" ht="12.75" x14ac:dyDescent="0.2">
      <c r="A1536" s="25">
        <v>1535</v>
      </c>
      <c r="B1536" s="27" t="s">
        <v>12778</v>
      </c>
    </row>
    <row r="1537" spans="1:2" ht="12.75" x14ac:dyDescent="0.2">
      <c r="A1537" s="25">
        <v>1536</v>
      </c>
      <c r="B1537" s="27" t="s">
        <v>12779</v>
      </c>
    </row>
    <row r="1538" spans="1:2" ht="12.75" x14ac:dyDescent="0.2">
      <c r="A1538" s="25">
        <v>1537</v>
      </c>
      <c r="B1538" s="27" t="s">
        <v>12780</v>
      </c>
    </row>
    <row r="1539" spans="1:2" ht="12.75" x14ac:dyDescent="0.2">
      <c r="A1539" s="25">
        <v>1538</v>
      </c>
      <c r="B1539" s="27" t="s">
        <v>12781</v>
      </c>
    </row>
    <row r="1540" spans="1:2" ht="12.75" x14ac:dyDescent="0.2">
      <c r="A1540" s="25">
        <v>1539</v>
      </c>
      <c r="B1540" s="27" t="s">
        <v>12782</v>
      </c>
    </row>
    <row r="1541" spans="1:2" ht="12.75" x14ac:dyDescent="0.2">
      <c r="A1541" s="25">
        <v>1540</v>
      </c>
      <c r="B1541" s="27" t="s">
        <v>12783</v>
      </c>
    </row>
    <row r="1542" spans="1:2" ht="12.75" x14ac:dyDescent="0.2">
      <c r="A1542" s="25">
        <v>1541</v>
      </c>
      <c r="B1542" s="27" t="s">
        <v>12784</v>
      </c>
    </row>
    <row r="1543" spans="1:2" ht="12.75" x14ac:dyDescent="0.2">
      <c r="A1543" s="25">
        <v>1542</v>
      </c>
      <c r="B1543" s="27" t="s">
        <v>12785</v>
      </c>
    </row>
    <row r="1544" spans="1:2" ht="12.75" x14ac:dyDescent="0.2">
      <c r="A1544" s="25">
        <v>1543</v>
      </c>
      <c r="B1544" s="27" t="s">
        <v>12786</v>
      </c>
    </row>
    <row r="1545" spans="1:2" ht="12.75" x14ac:dyDescent="0.2">
      <c r="A1545" s="25">
        <v>1544</v>
      </c>
      <c r="B1545" s="27" t="s">
        <v>12787</v>
      </c>
    </row>
    <row r="1546" spans="1:2" ht="12.75" x14ac:dyDescent="0.2">
      <c r="A1546" s="25">
        <v>1545</v>
      </c>
      <c r="B1546" s="27" t="s">
        <v>12788</v>
      </c>
    </row>
    <row r="1547" spans="1:2" ht="12.75" x14ac:dyDescent="0.2">
      <c r="A1547" s="25">
        <v>1546</v>
      </c>
      <c r="B1547" s="27" t="s">
        <v>12789</v>
      </c>
    </row>
    <row r="1548" spans="1:2" ht="12.75" x14ac:dyDescent="0.2">
      <c r="A1548" s="25">
        <v>1547</v>
      </c>
      <c r="B1548" s="27" t="s">
        <v>12790</v>
      </c>
    </row>
    <row r="1549" spans="1:2" ht="12.75" x14ac:dyDescent="0.2">
      <c r="A1549" s="25">
        <v>1548</v>
      </c>
      <c r="B1549" s="27" t="s">
        <v>12791</v>
      </c>
    </row>
    <row r="1550" spans="1:2" ht="12.75" x14ac:dyDescent="0.2">
      <c r="A1550" s="25">
        <v>1549</v>
      </c>
      <c r="B1550" s="27" t="s">
        <v>12792</v>
      </c>
    </row>
    <row r="1551" spans="1:2" ht="12.75" x14ac:dyDescent="0.2">
      <c r="A1551" s="25">
        <v>1550</v>
      </c>
      <c r="B1551" s="27" t="s">
        <v>12793</v>
      </c>
    </row>
    <row r="1552" spans="1:2" ht="12.75" x14ac:dyDescent="0.2">
      <c r="A1552" s="25">
        <v>1551</v>
      </c>
      <c r="B1552" s="27" t="s">
        <v>12794</v>
      </c>
    </row>
    <row r="1553" spans="1:2" ht="12.75" x14ac:dyDescent="0.2">
      <c r="A1553" s="25">
        <v>1552</v>
      </c>
      <c r="B1553" s="27" t="s">
        <v>12795</v>
      </c>
    </row>
    <row r="1554" spans="1:2" ht="12.75" x14ac:dyDescent="0.2">
      <c r="A1554" s="25">
        <v>1553</v>
      </c>
      <c r="B1554" s="27" t="s">
        <v>12796</v>
      </c>
    </row>
    <row r="1555" spans="1:2" ht="12.75" x14ac:dyDescent="0.2">
      <c r="A1555" s="25">
        <v>1554</v>
      </c>
      <c r="B1555" s="27" t="s">
        <v>12797</v>
      </c>
    </row>
    <row r="1556" spans="1:2" ht="12.75" x14ac:dyDescent="0.2">
      <c r="A1556" s="25">
        <v>1555</v>
      </c>
      <c r="B1556" s="27" t="s">
        <v>12798</v>
      </c>
    </row>
    <row r="1557" spans="1:2" ht="12.75" x14ac:dyDescent="0.2">
      <c r="A1557" s="25">
        <v>1556</v>
      </c>
      <c r="B1557" s="27" t="s">
        <v>12799</v>
      </c>
    </row>
    <row r="1558" spans="1:2" ht="12.75" x14ac:dyDescent="0.2">
      <c r="A1558" s="25">
        <v>1557</v>
      </c>
      <c r="B1558" s="27" t="s">
        <v>12800</v>
      </c>
    </row>
    <row r="1559" spans="1:2" ht="12.75" x14ac:dyDescent="0.2">
      <c r="A1559" s="25">
        <v>1558</v>
      </c>
      <c r="B1559" s="27" t="s">
        <v>12801</v>
      </c>
    </row>
    <row r="1560" spans="1:2" ht="12.75" x14ac:dyDescent="0.2">
      <c r="A1560" s="25">
        <v>1559</v>
      </c>
      <c r="B1560" s="27" t="s">
        <v>12802</v>
      </c>
    </row>
    <row r="1561" spans="1:2" ht="12.75" x14ac:dyDescent="0.2">
      <c r="A1561" s="25">
        <v>1560</v>
      </c>
      <c r="B1561" s="27" t="s">
        <v>12803</v>
      </c>
    </row>
    <row r="1562" spans="1:2" ht="12.75" x14ac:dyDescent="0.2">
      <c r="A1562" s="25">
        <v>1561</v>
      </c>
      <c r="B1562" s="27" t="s">
        <v>12804</v>
      </c>
    </row>
    <row r="1563" spans="1:2" ht="12.75" x14ac:dyDescent="0.2">
      <c r="A1563" s="25">
        <v>1562</v>
      </c>
      <c r="B1563" s="27" t="s">
        <v>12805</v>
      </c>
    </row>
    <row r="1564" spans="1:2" ht="12.75" x14ac:dyDescent="0.2">
      <c r="A1564" s="25">
        <v>1563</v>
      </c>
      <c r="B1564" s="27" t="s">
        <v>12806</v>
      </c>
    </row>
    <row r="1565" spans="1:2" ht="12.75" x14ac:dyDescent="0.2">
      <c r="A1565" s="25">
        <v>1564</v>
      </c>
      <c r="B1565" s="27" t="s">
        <v>12807</v>
      </c>
    </row>
    <row r="1566" spans="1:2" ht="12.75" x14ac:dyDescent="0.2">
      <c r="A1566" s="25">
        <v>1565</v>
      </c>
      <c r="B1566" s="27" t="s">
        <v>12808</v>
      </c>
    </row>
    <row r="1567" spans="1:2" ht="12.75" x14ac:dyDescent="0.2">
      <c r="A1567" s="25">
        <v>1566</v>
      </c>
      <c r="B1567" s="27" t="s">
        <v>12809</v>
      </c>
    </row>
    <row r="1568" spans="1:2" ht="12.75" x14ac:dyDescent="0.2">
      <c r="A1568" s="25">
        <v>1567</v>
      </c>
      <c r="B1568" s="27" t="s">
        <v>12810</v>
      </c>
    </row>
    <row r="1569" spans="1:2" ht="12.75" x14ac:dyDescent="0.2">
      <c r="A1569" s="25">
        <v>1568</v>
      </c>
      <c r="B1569" s="27" t="s">
        <v>12811</v>
      </c>
    </row>
    <row r="1570" spans="1:2" ht="12.75" x14ac:dyDescent="0.2">
      <c r="A1570" s="25">
        <v>1569</v>
      </c>
      <c r="B1570" s="27" t="s">
        <v>12812</v>
      </c>
    </row>
    <row r="1571" spans="1:2" ht="12.75" x14ac:dyDescent="0.2">
      <c r="A1571" s="25">
        <v>1570</v>
      </c>
      <c r="B1571" s="27" t="s">
        <v>12813</v>
      </c>
    </row>
    <row r="1572" spans="1:2" ht="12.75" x14ac:dyDescent="0.2">
      <c r="A1572" s="25">
        <v>1571</v>
      </c>
      <c r="B1572" s="27" t="s">
        <v>12814</v>
      </c>
    </row>
    <row r="1573" spans="1:2" ht="12.75" x14ac:dyDescent="0.2">
      <c r="A1573" s="25">
        <v>1572</v>
      </c>
      <c r="B1573" s="27" t="s">
        <v>12815</v>
      </c>
    </row>
    <row r="1574" spans="1:2" ht="12.75" x14ac:dyDescent="0.2">
      <c r="A1574" s="25">
        <v>1573</v>
      </c>
      <c r="B1574" s="27" t="s">
        <v>12816</v>
      </c>
    </row>
    <row r="1575" spans="1:2" ht="12.75" x14ac:dyDescent="0.2">
      <c r="A1575" s="25">
        <v>1574</v>
      </c>
      <c r="B1575" s="27" t="s">
        <v>12817</v>
      </c>
    </row>
    <row r="1576" spans="1:2" ht="12.75" x14ac:dyDescent="0.2">
      <c r="A1576" s="25">
        <v>1575</v>
      </c>
      <c r="B1576" s="27" t="s">
        <v>12818</v>
      </c>
    </row>
    <row r="1577" spans="1:2" ht="12.75" x14ac:dyDescent="0.2">
      <c r="A1577" s="25">
        <v>1576</v>
      </c>
      <c r="B1577" s="27" t="s">
        <v>12819</v>
      </c>
    </row>
    <row r="1578" spans="1:2" ht="12.75" x14ac:dyDescent="0.2">
      <c r="A1578" s="25">
        <v>1577</v>
      </c>
      <c r="B1578" s="27" t="s">
        <v>12820</v>
      </c>
    </row>
    <row r="1579" spans="1:2" ht="12.75" x14ac:dyDescent="0.2">
      <c r="A1579" s="25">
        <v>1578</v>
      </c>
      <c r="B1579" s="27" t="s">
        <v>12821</v>
      </c>
    </row>
    <row r="1580" spans="1:2" ht="12.75" x14ac:dyDescent="0.2">
      <c r="A1580" s="25">
        <v>1579</v>
      </c>
      <c r="B1580" s="27" t="s">
        <v>12822</v>
      </c>
    </row>
    <row r="1581" spans="1:2" ht="12.75" x14ac:dyDescent="0.2">
      <c r="A1581" s="25">
        <v>1580</v>
      </c>
      <c r="B1581" s="27" t="s">
        <v>12823</v>
      </c>
    </row>
    <row r="1582" spans="1:2" ht="12.75" x14ac:dyDescent="0.2">
      <c r="A1582" s="25">
        <v>1581</v>
      </c>
      <c r="B1582" s="27" t="s">
        <v>12824</v>
      </c>
    </row>
    <row r="1583" spans="1:2" ht="12.75" x14ac:dyDescent="0.2">
      <c r="A1583" s="25">
        <v>1582</v>
      </c>
      <c r="B1583" s="27" t="s">
        <v>12825</v>
      </c>
    </row>
    <row r="1584" spans="1:2" ht="12.75" x14ac:dyDescent="0.2">
      <c r="A1584" s="25">
        <v>1583</v>
      </c>
      <c r="B1584" s="27" t="s">
        <v>12826</v>
      </c>
    </row>
    <row r="1585" spans="1:2" ht="12.75" x14ac:dyDescent="0.2">
      <c r="A1585" s="25">
        <v>1584</v>
      </c>
      <c r="B1585" s="27" t="s">
        <v>12827</v>
      </c>
    </row>
    <row r="1586" spans="1:2" ht="12.75" x14ac:dyDescent="0.2">
      <c r="A1586" s="25">
        <v>1585</v>
      </c>
      <c r="B1586" s="27" t="s">
        <v>12828</v>
      </c>
    </row>
    <row r="1587" spans="1:2" ht="12.75" x14ac:dyDescent="0.2">
      <c r="A1587" s="25">
        <v>1586</v>
      </c>
      <c r="B1587" s="27" t="s">
        <v>12829</v>
      </c>
    </row>
    <row r="1588" spans="1:2" ht="12.75" x14ac:dyDescent="0.2">
      <c r="A1588" s="25">
        <v>1587</v>
      </c>
      <c r="B1588" s="27" t="s">
        <v>12830</v>
      </c>
    </row>
    <row r="1589" spans="1:2" ht="12.75" x14ac:dyDescent="0.2">
      <c r="A1589" s="25">
        <v>1588</v>
      </c>
      <c r="B1589" s="27" t="s">
        <v>12831</v>
      </c>
    </row>
    <row r="1590" spans="1:2" ht="12.75" x14ac:dyDescent="0.2">
      <c r="A1590" s="25">
        <v>1589</v>
      </c>
      <c r="B1590" s="27" t="s">
        <v>12832</v>
      </c>
    </row>
    <row r="1591" spans="1:2" ht="12.75" x14ac:dyDescent="0.2">
      <c r="A1591" s="25">
        <v>1590</v>
      </c>
      <c r="B1591" s="27" t="s">
        <v>12833</v>
      </c>
    </row>
    <row r="1592" spans="1:2" ht="12.75" x14ac:dyDescent="0.2">
      <c r="A1592" s="25">
        <v>1591</v>
      </c>
      <c r="B1592" s="27" t="s">
        <v>12834</v>
      </c>
    </row>
    <row r="1593" spans="1:2" ht="12.75" x14ac:dyDescent="0.2">
      <c r="A1593" s="25">
        <v>1592</v>
      </c>
      <c r="B1593" s="27" t="s">
        <v>12835</v>
      </c>
    </row>
    <row r="1594" spans="1:2" ht="12.75" x14ac:dyDescent="0.2">
      <c r="A1594" s="25">
        <v>1593</v>
      </c>
      <c r="B1594" s="27" t="s">
        <v>12836</v>
      </c>
    </row>
    <row r="1595" spans="1:2" ht="12.75" x14ac:dyDescent="0.2">
      <c r="A1595" s="25">
        <v>1594</v>
      </c>
      <c r="B1595" s="27" t="s">
        <v>12837</v>
      </c>
    </row>
    <row r="1596" spans="1:2" ht="12.75" x14ac:dyDescent="0.2">
      <c r="A1596" s="25">
        <v>1595</v>
      </c>
      <c r="B1596" s="27" t="s">
        <v>12838</v>
      </c>
    </row>
    <row r="1597" spans="1:2" ht="12.75" x14ac:dyDescent="0.2">
      <c r="A1597" s="25">
        <v>1596</v>
      </c>
      <c r="B1597" s="27" t="s">
        <v>12839</v>
      </c>
    </row>
    <row r="1598" spans="1:2" ht="12.75" x14ac:dyDescent="0.2">
      <c r="A1598" s="25">
        <v>1597</v>
      </c>
      <c r="B1598" s="27" t="s">
        <v>12840</v>
      </c>
    </row>
    <row r="1599" spans="1:2" ht="12.75" x14ac:dyDescent="0.2">
      <c r="A1599" s="25">
        <v>1598</v>
      </c>
      <c r="B1599" s="27" t="s">
        <v>12841</v>
      </c>
    </row>
    <row r="1600" spans="1:2" ht="12.75" x14ac:dyDescent="0.2">
      <c r="A1600" s="25">
        <v>1599</v>
      </c>
      <c r="B1600" s="27" t="s">
        <v>12842</v>
      </c>
    </row>
    <row r="1601" spans="1:2" ht="12.75" x14ac:dyDescent="0.2">
      <c r="A1601" s="25">
        <v>1600</v>
      </c>
      <c r="B1601" s="27" t="s">
        <v>12843</v>
      </c>
    </row>
    <row r="1602" spans="1:2" ht="12.75" x14ac:dyDescent="0.2">
      <c r="A1602" s="25">
        <v>1601</v>
      </c>
      <c r="B1602" s="27" t="s">
        <v>12844</v>
      </c>
    </row>
    <row r="1603" spans="1:2" ht="12.75" x14ac:dyDescent="0.2">
      <c r="A1603" s="25">
        <v>1602</v>
      </c>
      <c r="B1603" s="27" t="s">
        <v>12845</v>
      </c>
    </row>
    <row r="1604" spans="1:2" ht="12.75" x14ac:dyDescent="0.2">
      <c r="A1604" s="25">
        <v>1603</v>
      </c>
      <c r="B1604" s="27" t="s">
        <v>12846</v>
      </c>
    </row>
    <row r="1605" spans="1:2" ht="12.75" x14ac:dyDescent="0.2">
      <c r="A1605" s="25">
        <v>1604</v>
      </c>
      <c r="B1605" s="27" t="s">
        <v>12847</v>
      </c>
    </row>
    <row r="1606" spans="1:2" ht="12.75" x14ac:dyDescent="0.2">
      <c r="A1606" s="25">
        <v>1605</v>
      </c>
      <c r="B1606" s="27" t="s">
        <v>12848</v>
      </c>
    </row>
    <row r="1607" spans="1:2" ht="12.75" x14ac:dyDescent="0.2">
      <c r="A1607" s="25">
        <v>1606</v>
      </c>
      <c r="B1607" s="27" t="s">
        <v>12849</v>
      </c>
    </row>
    <row r="1608" spans="1:2" ht="12.75" x14ac:dyDescent="0.2">
      <c r="A1608" s="25">
        <v>1607</v>
      </c>
      <c r="B1608" s="27" t="s">
        <v>12850</v>
      </c>
    </row>
    <row r="1609" spans="1:2" ht="12.75" x14ac:dyDescent="0.2">
      <c r="A1609" s="25">
        <v>1608</v>
      </c>
      <c r="B1609" s="27" t="s">
        <v>12851</v>
      </c>
    </row>
    <row r="1610" spans="1:2" ht="12.75" x14ac:dyDescent="0.2">
      <c r="A1610" s="25">
        <v>1609</v>
      </c>
      <c r="B1610" s="27" t="s">
        <v>12852</v>
      </c>
    </row>
    <row r="1611" spans="1:2" ht="12.75" x14ac:dyDescent="0.2">
      <c r="A1611" s="25">
        <v>1610</v>
      </c>
      <c r="B1611" s="27" t="s">
        <v>12853</v>
      </c>
    </row>
    <row r="1612" spans="1:2" ht="12.75" x14ac:dyDescent="0.2">
      <c r="A1612" s="25">
        <v>1611</v>
      </c>
      <c r="B1612" s="27" t="s">
        <v>12854</v>
      </c>
    </row>
    <row r="1613" spans="1:2" ht="12.75" x14ac:dyDescent="0.2">
      <c r="A1613" s="25">
        <v>1612</v>
      </c>
      <c r="B1613" s="27" t="s">
        <v>12855</v>
      </c>
    </row>
    <row r="1614" spans="1:2" ht="12.75" x14ac:dyDescent="0.2">
      <c r="A1614" s="25">
        <v>1613</v>
      </c>
      <c r="B1614" s="27" t="s">
        <v>12856</v>
      </c>
    </row>
    <row r="1615" spans="1:2" ht="12.75" x14ac:dyDescent="0.2">
      <c r="A1615" s="25">
        <v>1614</v>
      </c>
      <c r="B1615" s="27" t="s">
        <v>12857</v>
      </c>
    </row>
    <row r="1616" spans="1:2" ht="12.75" x14ac:dyDescent="0.2">
      <c r="A1616" s="25">
        <v>1615</v>
      </c>
      <c r="B1616" s="27" t="s">
        <v>12858</v>
      </c>
    </row>
    <row r="1617" spans="1:2" ht="12.75" x14ac:dyDescent="0.2">
      <c r="A1617" s="25">
        <v>1616</v>
      </c>
      <c r="B1617" s="27" t="s">
        <v>12859</v>
      </c>
    </row>
    <row r="1618" spans="1:2" ht="12.75" x14ac:dyDescent="0.2">
      <c r="A1618" s="25">
        <v>1617</v>
      </c>
      <c r="B1618" s="27" t="s">
        <v>12860</v>
      </c>
    </row>
    <row r="1619" spans="1:2" ht="12.75" x14ac:dyDescent="0.2">
      <c r="A1619" s="25">
        <v>1618</v>
      </c>
      <c r="B1619" s="27" t="s">
        <v>12861</v>
      </c>
    </row>
    <row r="1620" spans="1:2" ht="12.75" x14ac:dyDescent="0.2">
      <c r="A1620" s="25">
        <v>1619</v>
      </c>
      <c r="B1620" s="27" t="s">
        <v>12862</v>
      </c>
    </row>
    <row r="1621" spans="1:2" ht="12.75" x14ac:dyDescent="0.2">
      <c r="A1621" s="25">
        <v>1620</v>
      </c>
      <c r="B1621" s="27" t="s">
        <v>12863</v>
      </c>
    </row>
    <row r="1622" spans="1:2" ht="12.75" x14ac:dyDescent="0.2">
      <c r="A1622" s="25">
        <v>1621</v>
      </c>
      <c r="B1622" s="27" t="s">
        <v>12864</v>
      </c>
    </row>
    <row r="1623" spans="1:2" ht="12.75" x14ac:dyDescent="0.2">
      <c r="A1623" s="25">
        <v>1622</v>
      </c>
      <c r="B1623" s="27" t="s">
        <v>12865</v>
      </c>
    </row>
    <row r="1624" spans="1:2" ht="12.75" x14ac:dyDescent="0.2">
      <c r="A1624" s="25">
        <v>1623</v>
      </c>
      <c r="B1624" s="27" t="s">
        <v>12866</v>
      </c>
    </row>
    <row r="1625" spans="1:2" ht="12.75" x14ac:dyDescent="0.2">
      <c r="A1625" s="25">
        <v>1624</v>
      </c>
      <c r="B1625" s="27" t="s">
        <v>12867</v>
      </c>
    </row>
    <row r="1626" spans="1:2" ht="12.75" x14ac:dyDescent="0.2">
      <c r="A1626" s="25">
        <v>1625</v>
      </c>
      <c r="B1626" s="27" t="s">
        <v>12868</v>
      </c>
    </row>
    <row r="1627" spans="1:2" ht="12.75" x14ac:dyDescent="0.2">
      <c r="A1627" s="25">
        <v>1626</v>
      </c>
      <c r="B1627" s="27" t="s">
        <v>12869</v>
      </c>
    </row>
    <row r="1628" spans="1:2" ht="12.75" x14ac:dyDescent="0.2">
      <c r="A1628" s="25">
        <v>1627</v>
      </c>
      <c r="B1628" s="27" t="s">
        <v>12870</v>
      </c>
    </row>
    <row r="1629" spans="1:2" ht="12.75" x14ac:dyDescent="0.2">
      <c r="A1629" s="25">
        <v>1628</v>
      </c>
      <c r="B1629" s="27" t="s">
        <v>12871</v>
      </c>
    </row>
    <row r="1630" spans="1:2" ht="12.75" x14ac:dyDescent="0.2">
      <c r="A1630" s="25">
        <v>1629</v>
      </c>
      <c r="B1630" s="27" t="s">
        <v>12872</v>
      </c>
    </row>
    <row r="1631" spans="1:2" ht="12.75" x14ac:dyDescent="0.2">
      <c r="A1631" s="25">
        <v>1630</v>
      </c>
      <c r="B1631" s="27" t="s">
        <v>12873</v>
      </c>
    </row>
    <row r="1632" spans="1:2" ht="12.75" x14ac:dyDescent="0.2">
      <c r="A1632" s="25">
        <v>1631</v>
      </c>
      <c r="B1632" s="27" t="s">
        <v>12874</v>
      </c>
    </row>
    <row r="1633" spans="1:2" ht="12.75" x14ac:dyDescent="0.2">
      <c r="A1633" s="25">
        <v>1632</v>
      </c>
      <c r="B1633" s="27" t="s">
        <v>12875</v>
      </c>
    </row>
    <row r="1634" spans="1:2" ht="12.75" x14ac:dyDescent="0.2">
      <c r="A1634" s="25">
        <v>1633</v>
      </c>
      <c r="B1634" s="27" t="s">
        <v>12876</v>
      </c>
    </row>
    <row r="1635" spans="1:2" ht="12.75" x14ac:dyDescent="0.2">
      <c r="A1635" s="25">
        <v>1634</v>
      </c>
      <c r="B1635" s="27" t="s">
        <v>12877</v>
      </c>
    </row>
    <row r="1636" spans="1:2" ht="12.75" x14ac:dyDescent="0.2">
      <c r="A1636" s="25">
        <v>1635</v>
      </c>
      <c r="B1636" s="27" t="s">
        <v>12878</v>
      </c>
    </row>
    <row r="1637" spans="1:2" ht="12.75" x14ac:dyDescent="0.2">
      <c r="A1637" s="25">
        <v>1636</v>
      </c>
      <c r="B1637" s="27" t="s">
        <v>12879</v>
      </c>
    </row>
    <row r="1638" spans="1:2" ht="12.75" x14ac:dyDescent="0.2">
      <c r="A1638" s="25">
        <v>1637</v>
      </c>
      <c r="B1638" s="27" t="s">
        <v>12880</v>
      </c>
    </row>
    <row r="1639" spans="1:2" ht="12.75" x14ac:dyDescent="0.2">
      <c r="A1639" s="25">
        <v>1638</v>
      </c>
      <c r="B1639" s="27" t="s">
        <v>12881</v>
      </c>
    </row>
    <row r="1640" spans="1:2" ht="12.75" x14ac:dyDescent="0.2">
      <c r="A1640" s="25">
        <v>1639</v>
      </c>
      <c r="B1640" s="27" t="s">
        <v>12882</v>
      </c>
    </row>
    <row r="1641" spans="1:2" ht="12.75" x14ac:dyDescent="0.2">
      <c r="A1641" s="25">
        <v>1640</v>
      </c>
      <c r="B1641" s="27" t="s">
        <v>12883</v>
      </c>
    </row>
    <row r="1642" spans="1:2" ht="12.75" x14ac:dyDescent="0.2">
      <c r="A1642" s="25">
        <v>1641</v>
      </c>
      <c r="B1642" s="27" t="s">
        <v>12884</v>
      </c>
    </row>
    <row r="1643" spans="1:2" ht="12.75" x14ac:dyDescent="0.2">
      <c r="A1643" s="25">
        <v>1642</v>
      </c>
      <c r="B1643" s="27" t="s">
        <v>12885</v>
      </c>
    </row>
    <row r="1644" spans="1:2" ht="12.75" x14ac:dyDescent="0.2">
      <c r="A1644" s="25">
        <v>1643</v>
      </c>
      <c r="B1644" s="27" t="s">
        <v>12886</v>
      </c>
    </row>
    <row r="1645" spans="1:2" ht="12.75" x14ac:dyDescent="0.2">
      <c r="A1645" s="25">
        <v>1644</v>
      </c>
      <c r="B1645" s="27" t="s">
        <v>12887</v>
      </c>
    </row>
    <row r="1646" spans="1:2" ht="12.75" x14ac:dyDescent="0.2">
      <c r="A1646" s="25">
        <v>1645</v>
      </c>
      <c r="B1646" s="27" t="s">
        <v>12888</v>
      </c>
    </row>
    <row r="1647" spans="1:2" ht="12.75" x14ac:dyDescent="0.2">
      <c r="A1647" s="25">
        <v>1646</v>
      </c>
      <c r="B1647" s="27" t="s">
        <v>12889</v>
      </c>
    </row>
    <row r="1648" spans="1:2" ht="12.75" x14ac:dyDescent="0.2">
      <c r="A1648" s="25">
        <v>1647</v>
      </c>
      <c r="B1648" s="27" t="s">
        <v>12890</v>
      </c>
    </row>
    <row r="1649" spans="1:2" ht="12.75" x14ac:dyDescent="0.2">
      <c r="A1649" s="25">
        <v>1648</v>
      </c>
      <c r="B1649" s="27" t="s">
        <v>12891</v>
      </c>
    </row>
    <row r="1650" spans="1:2" ht="12.75" x14ac:dyDescent="0.2">
      <c r="A1650" s="25">
        <v>1649</v>
      </c>
      <c r="B1650" s="27" t="s">
        <v>12892</v>
      </c>
    </row>
    <row r="1651" spans="1:2" ht="12.75" x14ac:dyDescent="0.2">
      <c r="A1651" s="25">
        <v>1650</v>
      </c>
      <c r="B1651" s="27" t="s">
        <v>12893</v>
      </c>
    </row>
    <row r="1652" spans="1:2" ht="12.75" x14ac:dyDescent="0.2">
      <c r="A1652" s="25">
        <v>1651</v>
      </c>
      <c r="B1652" s="27" t="s">
        <v>12894</v>
      </c>
    </row>
    <row r="1653" spans="1:2" ht="12.75" x14ac:dyDescent="0.2">
      <c r="A1653" s="25">
        <v>1652</v>
      </c>
      <c r="B1653" s="27" t="s">
        <v>12895</v>
      </c>
    </row>
    <row r="1654" spans="1:2" ht="12.75" x14ac:dyDescent="0.2">
      <c r="A1654" s="25">
        <v>1653</v>
      </c>
      <c r="B1654" s="27" t="s">
        <v>12896</v>
      </c>
    </row>
    <row r="1655" spans="1:2" ht="12.75" x14ac:dyDescent="0.2">
      <c r="A1655" s="25">
        <v>1654</v>
      </c>
      <c r="B1655" s="27" t="s">
        <v>12897</v>
      </c>
    </row>
    <row r="1656" spans="1:2" ht="12.75" x14ac:dyDescent="0.2">
      <c r="A1656" s="25">
        <v>1655</v>
      </c>
      <c r="B1656" s="27" t="s">
        <v>12898</v>
      </c>
    </row>
    <row r="1657" spans="1:2" ht="12.75" x14ac:dyDescent="0.2">
      <c r="A1657" s="25">
        <v>1656</v>
      </c>
      <c r="B1657" s="27" t="s">
        <v>12899</v>
      </c>
    </row>
    <row r="1658" spans="1:2" ht="12.75" x14ac:dyDescent="0.2">
      <c r="A1658" s="25">
        <v>1657</v>
      </c>
      <c r="B1658" s="27" t="s">
        <v>12900</v>
      </c>
    </row>
    <row r="1659" spans="1:2" ht="12.75" x14ac:dyDescent="0.2">
      <c r="A1659" s="25">
        <v>1658</v>
      </c>
      <c r="B1659" s="27" t="s">
        <v>12901</v>
      </c>
    </row>
    <row r="1660" spans="1:2" ht="12.75" x14ac:dyDescent="0.2">
      <c r="A1660" s="25">
        <v>1659</v>
      </c>
      <c r="B1660" s="27" t="s">
        <v>12902</v>
      </c>
    </row>
    <row r="1661" spans="1:2" ht="12.75" x14ac:dyDescent="0.2">
      <c r="A1661" s="25">
        <v>1660</v>
      </c>
      <c r="B1661" s="27" t="s">
        <v>12903</v>
      </c>
    </row>
    <row r="1662" spans="1:2" ht="12.75" x14ac:dyDescent="0.2">
      <c r="A1662" s="25">
        <v>1661</v>
      </c>
      <c r="B1662" s="27" t="s">
        <v>12904</v>
      </c>
    </row>
    <row r="1663" spans="1:2" ht="12.75" x14ac:dyDescent="0.2">
      <c r="A1663" s="25">
        <v>1662</v>
      </c>
      <c r="B1663" s="27" t="s">
        <v>12905</v>
      </c>
    </row>
    <row r="1664" spans="1:2" ht="12.75" x14ac:dyDescent="0.2">
      <c r="A1664" s="25">
        <v>1663</v>
      </c>
      <c r="B1664" s="27" t="s">
        <v>12906</v>
      </c>
    </row>
    <row r="1665" spans="1:2" ht="12.75" x14ac:dyDescent="0.2">
      <c r="A1665" s="25">
        <v>1664</v>
      </c>
      <c r="B1665" s="27" t="s">
        <v>12907</v>
      </c>
    </row>
    <row r="1666" spans="1:2" ht="12.75" x14ac:dyDescent="0.2">
      <c r="A1666" s="25">
        <v>1665</v>
      </c>
      <c r="B1666" s="27" t="s">
        <v>12908</v>
      </c>
    </row>
    <row r="1667" spans="1:2" ht="12.75" x14ac:dyDescent="0.2">
      <c r="A1667" s="25">
        <v>1666</v>
      </c>
      <c r="B1667" s="27" t="s">
        <v>12909</v>
      </c>
    </row>
    <row r="1668" spans="1:2" ht="12.75" x14ac:dyDescent="0.2">
      <c r="A1668" s="25">
        <v>1667</v>
      </c>
      <c r="B1668" s="27" t="s">
        <v>12910</v>
      </c>
    </row>
    <row r="1669" spans="1:2" ht="12.75" x14ac:dyDescent="0.2">
      <c r="A1669" s="25">
        <v>1668</v>
      </c>
      <c r="B1669" s="27" t="s">
        <v>12911</v>
      </c>
    </row>
    <row r="1670" spans="1:2" ht="12.75" x14ac:dyDescent="0.2">
      <c r="A1670" s="25">
        <v>1669</v>
      </c>
      <c r="B1670" s="27" t="s">
        <v>12912</v>
      </c>
    </row>
    <row r="1671" spans="1:2" ht="12.75" x14ac:dyDescent="0.2">
      <c r="A1671" s="25">
        <v>1670</v>
      </c>
      <c r="B1671" s="27" t="s">
        <v>12913</v>
      </c>
    </row>
    <row r="1672" spans="1:2" ht="12.75" x14ac:dyDescent="0.2">
      <c r="A1672" s="25">
        <v>1671</v>
      </c>
      <c r="B1672" s="27" t="s">
        <v>940</v>
      </c>
    </row>
    <row r="1673" spans="1:2" ht="12.75" x14ac:dyDescent="0.2">
      <c r="A1673" s="25">
        <v>1672</v>
      </c>
      <c r="B1673" s="27" t="s">
        <v>12914</v>
      </c>
    </row>
    <row r="1674" spans="1:2" ht="12.75" x14ac:dyDescent="0.2">
      <c r="A1674" s="25">
        <v>1673</v>
      </c>
      <c r="B1674" s="27" t="s">
        <v>12915</v>
      </c>
    </row>
    <row r="1675" spans="1:2" ht="12.75" x14ac:dyDescent="0.2">
      <c r="A1675" s="25">
        <v>1674</v>
      </c>
      <c r="B1675" s="27" t="s">
        <v>12916</v>
      </c>
    </row>
    <row r="1676" spans="1:2" ht="12.75" x14ac:dyDescent="0.2">
      <c r="A1676" s="25">
        <v>1675</v>
      </c>
      <c r="B1676" s="27" t="s">
        <v>12917</v>
      </c>
    </row>
    <row r="1677" spans="1:2" ht="12.75" x14ac:dyDescent="0.2">
      <c r="A1677" s="25">
        <v>1676</v>
      </c>
      <c r="B1677" s="27" t="s">
        <v>12918</v>
      </c>
    </row>
    <row r="1678" spans="1:2" ht="12.75" x14ac:dyDescent="0.2">
      <c r="A1678" s="25">
        <v>1677</v>
      </c>
      <c r="B1678" s="27" t="s">
        <v>12919</v>
      </c>
    </row>
    <row r="1679" spans="1:2" ht="12.75" x14ac:dyDescent="0.2">
      <c r="A1679" s="25">
        <v>1678</v>
      </c>
      <c r="B1679" s="27" t="s">
        <v>12920</v>
      </c>
    </row>
    <row r="1680" spans="1:2" ht="12.75" x14ac:dyDescent="0.2">
      <c r="A1680" s="25">
        <v>1679</v>
      </c>
      <c r="B1680" s="27" t="s">
        <v>12921</v>
      </c>
    </row>
    <row r="1681" spans="1:2" ht="12.75" x14ac:dyDescent="0.2">
      <c r="A1681" s="25">
        <v>1680</v>
      </c>
      <c r="B1681" s="27" t="s">
        <v>12922</v>
      </c>
    </row>
    <row r="1682" spans="1:2" ht="12.75" x14ac:dyDescent="0.2">
      <c r="A1682" s="25">
        <v>1681</v>
      </c>
      <c r="B1682" s="27" t="s">
        <v>12923</v>
      </c>
    </row>
    <row r="1683" spans="1:2" ht="12.75" x14ac:dyDescent="0.2">
      <c r="A1683" s="25">
        <v>1682</v>
      </c>
      <c r="B1683" s="27" t="s">
        <v>12924</v>
      </c>
    </row>
    <row r="1684" spans="1:2" ht="12.75" x14ac:dyDescent="0.2">
      <c r="A1684" s="25">
        <v>1683</v>
      </c>
      <c r="B1684" s="27" t="s">
        <v>12925</v>
      </c>
    </row>
    <row r="1685" spans="1:2" ht="12.75" x14ac:dyDescent="0.2">
      <c r="A1685" s="25">
        <v>1684</v>
      </c>
      <c r="B1685" s="27" t="s">
        <v>12926</v>
      </c>
    </row>
    <row r="1686" spans="1:2" ht="12.75" x14ac:dyDescent="0.2">
      <c r="A1686" s="25">
        <v>1685</v>
      </c>
      <c r="B1686" s="27" t="s">
        <v>12927</v>
      </c>
    </row>
    <row r="1687" spans="1:2" ht="12.75" x14ac:dyDescent="0.2">
      <c r="A1687" s="25">
        <v>1686</v>
      </c>
      <c r="B1687" s="27" t="s">
        <v>12928</v>
      </c>
    </row>
    <row r="1688" spans="1:2" ht="12.75" x14ac:dyDescent="0.2">
      <c r="A1688" s="25">
        <v>1687</v>
      </c>
      <c r="B1688" s="27" t="s">
        <v>12929</v>
      </c>
    </row>
    <row r="1689" spans="1:2" ht="12.75" x14ac:dyDescent="0.2">
      <c r="A1689" s="25">
        <v>1688</v>
      </c>
      <c r="B1689" s="27" t="s">
        <v>12930</v>
      </c>
    </row>
    <row r="1690" spans="1:2" ht="12.75" x14ac:dyDescent="0.2">
      <c r="A1690" s="25">
        <v>1689</v>
      </c>
      <c r="B1690" s="27" t="s">
        <v>12931</v>
      </c>
    </row>
    <row r="1691" spans="1:2" ht="12.75" x14ac:dyDescent="0.2">
      <c r="A1691" s="25">
        <v>1690</v>
      </c>
      <c r="B1691" s="27" t="s">
        <v>12932</v>
      </c>
    </row>
    <row r="1692" spans="1:2" ht="12.75" x14ac:dyDescent="0.2">
      <c r="A1692" s="25">
        <v>1691</v>
      </c>
      <c r="B1692" s="27" t="s">
        <v>12933</v>
      </c>
    </row>
    <row r="1693" spans="1:2" ht="12.75" x14ac:dyDescent="0.2">
      <c r="A1693" s="25">
        <v>1692</v>
      </c>
      <c r="B1693" s="27" t="s">
        <v>12934</v>
      </c>
    </row>
    <row r="1694" spans="1:2" ht="12.75" x14ac:dyDescent="0.2">
      <c r="A1694" s="25">
        <v>1693</v>
      </c>
      <c r="B1694" s="27" t="s">
        <v>12935</v>
      </c>
    </row>
    <row r="1695" spans="1:2" ht="12.75" x14ac:dyDescent="0.2">
      <c r="A1695" s="25">
        <v>1694</v>
      </c>
      <c r="B1695" s="27" t="s">
        <v>12936</v>
      </c>
    </row>
    <row r="1696" spans="1:2" ht="12.75" x14ac:dyDescent="0.2">
      <c r="A1696" s="25">
        <v>1695</v>
      </c>
      <c r="B1696" s="27" t="s">
        <v>12937</v>
      </c>
    </row>
    <row r="1697" spans="1:2" ht="12.75" x14ac:dyDescent="0.2">
      <c r="A1697" s="25">
        <v>1696</v>
      </c>
      <c r="B1697" s="27" t="s">
        <v>12938</v>
      </c>
    </row>
    <row r="1698" spans="1:2" ht="12.75" x14ac:dyDescent="0.2">
      <c r="A1698" s="25">
        <v>1697</v>
      </c>
      <c r="B1698" s="27" t="s">
        <v>12939</v>
      </c>
    </row>
    <row r="1699" spans="1:2" ht="12.75" x14ac:dyDescent="0.2">
      <c r="A1699" s="25">
        <v>1698</v>
      </c>
      <c r="B1699" s="27" t="s">
        <v>12940</v>
      </c>
    </row>
    <row r="1700" spans="1:2" ht="12.75" x14ac:dyDescent="0.2">
      <c r="A1700" s="25">
        <v>1699</v>
      </c>
      <c r="B1700" s="27" t="s">
        <v>12941</v>
      </c>
    </row>
    <row r="1701" spans="1:2" ht="12.75" x14ac:dyDescent="0.2">
      <c r="A1701" s="25">
        <v>1700</v>
      </c>
      <c r="B1701" s="27" t="s">
        <v>12942</v>
      </c>
    </row>
    <row r="1702" spans="1:2" ht="12.75" x14ac:dyDescent="0.2">
      <c r="A1702" s="25">
        <v>1701</v>
      </c>
      <c r="B1702" s="27" t="s">
        <v>12943</v>
      </c>
    </row>
    <row r="1703" spans="1:2" ht="12.75" x14ac:dyDescent="0.2">
      <c r="A1703" s="25">
        <v>1702</v>
      </c>
      <c r="B1703" s="27" t="s">
        <v>12944</v>
      </c>
    </row>
    <row r="1704" spans="1:2" ht="12.75" x14ac:dyDescent="0.2">
      <c r="A1704" s="25">
        <v>1703</v>
      </c>
      <c r="B1704" s="27" t="s">
        <v>12945</v>
      </c>
    </row>
    <row r="1705" spans="1:2" ht="12.75" x14ac:dyDescent="0.2">
      <c r="A1705" s="25">
        <v>1704</v>
      </c>
      <c r="B1705" s="27" t="s">
        <v>12946</v>
      </c>
    </row>
    <row r="1706" spans="1:2" ht="12.75" x14ac:dyDescent="0.2">
      <c r="A1706" s="25">
        <v>1705</v>
      </c>
      <c r="B1706" s="27" t="s">
        <v>12947</v>
      </c>
    </row>
    <row r="1707" spans="1:2" ht="12.75" x14ac:dyDescent="0.2">
      <c r="A1707" s="25">
        <v>1706</v>
      </c>
      <c r="B1707" s="27" t="s">
        <v>12948</v>
      </c>
    </row>
    <row r="1708" spans="1:2" ht="12.75" x14ac:dyDescent="0.2">
      <c r="A1708" s="25">
        <v>1707</v>
      </c>
      <c r="B1708" s="27" t="s">
        <v>12949</v>
      </c>
    </row>
    <row r="1709" spans="1:2" ht="12.75" x14ac:dyDescent="0.2">
      <c r="A1709" s="25">
        <v>1708</v>
      </c>
      <c r="B1709" s="27" t="s">
        <v>12950</v>
      </c>
    </row>
    <row r="1710" spans="1:2" ht="12.75" x14ac:dyDescent="0.2">
      <c r="A1710" s="25">
        <v>1709</v>
      </c>
      <c r="B1710" s="27" t="s">
        <v>12951</v>
      </c>
    </row>
    <row r="1711" spans="1:2" ht="12.75" x14ac:dyDescent="0.2">
      <c r="A1711" s="25">
        <v>1710</v>
      </c>
      <c r="B1711" s="27" t="s">
        <v>12952</v>
      </c>
    </row>
    <row r="1712" spans="1:2" ht="12.75" x14ac:dyDescent="0.2">
      <c r="A1712" s="25">
        <v>1711</v>
      </c>
      <c r="B1712" s="27" t="s">
        <v>12953</v>
      </c>
    </row>
    <row r="1713" spans="1:2" ht="12.75" x14ac:dyDescent="0.2">
      <c r="A1713" s="25">
        <v>1712</v>
      </c>
      <c r="B1713" s="27" t="s">
        <v>12954</v>
      </c>
    </row>
    <row r="1714" spans="1:2" ht="12.75" x14ac:dyDescent="0.2">
      <c r="A1714" s="25">
        <v>1713</v>
      </c>
      <c r="B1714" s="27" t="s">
        <v>12955</v>
      </c>
    </row>
    <row r="1715" spans="1:2" ht="12.75" x14ac:dyDescent="0.2">
      <c r="A1715" s="25">
        <v>1714</v>
      </c>
      <c r="B1715" s="27" t="s">
        <v>12956</v>
      </c>
    </row>
    <row r="1716" spans="1:2" ht="12.75" x14ac:dyDescent="0.2">
      <c r="A1716" s="25">
        <v>1715</v>
      </c>
      <c r="B1716" s="27" t="s">
        <v>12957</v>
      </c>
    </row>
    <row r="1717" spans="1:2" ht="12.75" x14ac:dyDescent="0.2">
      <c r="A1717" s="25">
        <v>1716</v>
      </c>
      <c r="B1717" s="27" t="s">
        <v>12958</v>
      </c>
    </row>
    <row r="1718" spans="1:2" ht="12.75" x14ac:dyDescent="0.2">
      <c r="A1718" s="25">
        <v>1717</v>
      </c>
      <c r="B1718" s="27" t="s">
        <v>12959</v>
      </c>
    </row>
    <row r="1719" spans="1:2" ht="12.75" x14ac:dyDescent="0.2">
      <c r="A1719" s="25">
        <v>1718</v>
      </c>
      <c r="B1719" s="27" t="s">
        <v>12960</v>
      </c>
    </row>
    <row r="1720" spans="1:2" ht="12.75" x14ac:dyDescent="0.2">
      <c r="A1720" s="25">
        <v>1719</v>
      </c>
      <c r="B1720" s="27" t="s">
        <v>12961</v>
      </c>
    </row>
    <row r="1721" spans="1:2" ht="12.75" x14ac:dyDescent="0.2">
      <c r="A1721" s="25">
        <v>1720</v>
      </c>
      <c r="B1721" s="27" t="s">
        <v>12962</v>
      </c>
    </row>
    <row r="1722" spans="1:2" ht="12.75" x14ac:dyDescent="0.2">
      <c r="A1722" s="25">
        <v>1721</v>
      </c>
      <c r="B1722" s="27" t="s">
        <v>12963</v>
      </c>
    </row>
    <row r="1723" spans="1:2" ht="12.75" x14ac:dyDescent="0.2">
      <c r="A1723" s="25">
        <v>1722</v>
      </c>
      <c r="B1723" s="27" t="s">
        <v>12964</v>
      </c>
    </row>
    <row r="1724" spans="1:2" ht="12.75" x14ac:dyDescent="0.2">
      <c r="A1724" s="25">
        <v>1723</v>
      </c>
      <c r="B1724" s="27" t="s">
        <v>12965</v>
      </c>
    </row>
    <row r="1725" spans="1:2" ht="12.75" x14ac:dyDescent="0.2">
      <c r="A1725" s="25">
        <v>1724</v>
      </c>
      <c r="B1725" s="27" t="s">
        <v>12966</v>
      </c>
    </row>
    <row r="1726" spans="1:2" ht="12.75" x14ac:dyDescent="0.2">
      <c r="A1726" s="25">
        <v>1725</v>
      </c>
      <c r="B1726" s="27" t="s">
        <v>12967</v>
      </c>
    </row>
    <row r="1727" spans="1:2" ht="12.75" x14ac:dyDescent="0.2">
      <c r="A1727" s="25">
        <v>1726</v>
      </c>
      <c r="B1727" s="27" t="s">
        <v>12968</v>
      </c>
    </row>
    <row r="1728" spans="1:2" ht="12.75" x14ac:dyDescent="0.2">
      <c r="A1728" s="25">
        <v>1727</v>
      </c>
      <c r="B1728" s="27" t="s">
        <v>12969</v>
      </c>
    </row>
    <row r="1729" spans="1:2" ht="12.75" x14ac:dyDescent="0.2">
      <c r="A1729" s="25">
        <v>1728</v>
      </c>
      <c r="B1729" s="27" t="s">
        <v>12970</v>
      </c>
    </row>
    <row r="1730" spans="1:2" ht="12.75" x14ac:dyDescent="0.2">
      <c r="A1730" s="25">
        <v>1729</v>
      </c>
      <c r="B1730" s="27" t="s">
        <v>12971</v>
      </c>
    </row>
    <row r="1731" spans="1:2" ht="12.75" x14ac:dyDescent="0.2">
      <c r="A1731" s="25">
        <v>1730</v>
      </c>
      <c r="B1731" s="27" t="s">
        <v>12972</v>
      </c>
    </row>
    <row r="1732" spans="1:2" ht="12.75" x14ac:dyDescent="0.2">
      <c r="A1732" s="25">
        <v>1731</v>
      </c>
      <c r="B1732" s="27" t="s">
        <v>12973</v>
      </c>
    </row>
    <row r="1733" spans="1:2" ht="12.75" x14ac:dyDescent="0.2">
      <c r="A1733" s="25">
        <v>1732</v>
      </c>
      <c r="B1733" s="27" t="s">
        <v>12974</v>
      </c>
    </row>
    <row r="1734" spans="1:2" ht="12.75" x14ac:dyDescent="0.2">
      <c r="A1734" s="25">
        <v>1733</v>
      </c>
      <c r="B1734" s="27" t="s">
        <v>12975</v>
      </c>
    </row>
    <row r="1735" spans="1:2" ht="12.75" x14ac:dyDescent="0.2">
      <c r="A1735" s="25">
        <v>1734</v>
      </c>
      <c r="B1735" s="27" t="s">
        <v>12976</v>
      </c>
    </row>
    <row r="1736" spans="1:2" ht="12.75" x14ac:dyDescent="0.2">
      <c r="A1736" s="25">
        <v>1735</v>
      </c>
      <c r="B1736" s="27" t="s">
        <v>12977</v>
      </c>
    </row>
    <row r="1737" spans="1:2" ht="12.75" x14ac:dyDescent="0.2">
      <c r="A1737" s="25">
        <v>1736</v>
      </c>
      <c r="B1737" s="27" t="s">
        <v>12978</v>
      </c>
    </row>
    <row r="1738" spans="1:2" ht="12.75" x14ac:dyDescent="0.2">
      <c r="A1738" s="25">
        <v>1737</v>
      </c>
      <c r="B1738" s="27" t="s">
        <v>12979</v>
      </c>
    </row>
    <row r="1739" spans="1:2" ht="12.75" x14ac:dyDescent="0.2">
      <c r="A1739" s="25">
        <v>1738</v>
      </c>
      <c r="B1739" s="27" t="s">
        <v>12980</v>
      </c>
    </row>
    <row r="1740" spans="1:2" ht="12.75" x14ac:dyDescent="0.2">
      <c r="A1740" s="25">
        <v>1739</v>
      </c>
      <c r="B1740" s="27" t="s">
        <v>12981</v>
      </c>
    </row>
    <row r="1741" spans="1:2" ht="12.75" x14ac:dyDescent="0.2">
      <c r="A1741" s="25">
        <v>1740</v>
      </c>
      <c r="B1741" s="27" t="s">
        <v>12982</v>
      </c>
    </row>
    <row r="1742" spans="1:2" ht="12.75" x14ac:dyDescent="0.2">
      <c r="A1742" s="25">
        <v>1741</v>
      </c>
      <c r="B1742" s="27" t="s">
        <v>12983</v>
      </c>
    </row>
    <row r="1743" spans="1:2" ht="12.75" x14ac:dyDescent="0.2">
      <c r="A1743" s="25">
        <v>1742</v>
      </c>
      <c r="B1743" s="27" t="s">
        <v>12984</v>
      </c>
    </row>
    <row r="1744" spans="1:2" ht="12.75" x14ac:dyDescent="0.2">
      <c r="A1744" s="25">
        <v>1743</v>
      </c>
      <c r="B1744" s="27" t="s">
        <v>12985</v>
      </c>
    </row>
    <row r="1745" spans="1:2" ht="12.75" x14ac:dyDescent="0.2">
      <c r="A1745" s="25">
        <v>1744</v>
      </c>
      <c r="B1745" s="27" t="s">
        <v>12986</v>
      </c>
    </row>
    <row r="1746" spans="1:2" ht="12.75" x14ac:dyDescent="0.2">
      <c r="A1746" s="25">
        <v>1745</v>
      </c>
      <c r="B1746" s="27" t="s">
        <v>12987</v>
      </c>
    </row>
    <row r="1747" spans="1:2" ht="12.75" x14ac:dyDescent="0.2">
      <c r="A1747" s="25">
        <v>1746</v>
      </c>
      <c r="B1747" s="27" t="s">
        <v>12988</v>
      </c>
    </row>
    <row r="1748" spans="1:2" ht="12.75" x14ac:dyDescent="0.2">
      <c r="A1748" s="25">
        <v>1747</v>
      </c>
      <c r="B1748" s="27" t="s">
        <v>12989</v>
      </c>
    </row>
    <row r="1749" spans="1:2" ht="12.75" x14ac:dyDescent="0.2">
      <c r="A1749" s="25">
        <v>1748</v>
      </c>
      <c r="B1749" s="27" t="s">
        <v>12990</v>
      </c>
    </row>
    <row r="1750" spans="1:2" ht="12.75" x14ac:dyDescent="0.2">
      <c r="A1750" s="25">
        <v>1749</v>
      </c>
      <c r="B1750" s="27" t="s">
        <v>12991</v>
      </c>
    </row>
    <row r="1751" spans="1:2" ht="12.75" x14ac:dyDescent="0.2">
      <c r="A1751" s="25">
        <v>1750</v>
      </c>
      <c r="B1751" s="27" t="s">
        <v>12992</v>
      </c>
    </row>
    <row r="1752" spans="1:2" ht="12.75" x14ac:dyDescent="0.2">
      <c r="A1752" s="25">
        <v>1751</v>
      </c>
      <c r="B1752" s="27" t="s">
        <v>12993</v>
      </c>
    </row>
    <row r="1753" spans="1:2" ht="12.75" x14ac:dyDescent="0.2">
      <c r="A1753" s="25">
        <v>1752</v>
      </c>
      <c r="B1753" s="27" t="s">
        <v>12994</v>
      </c>
    </row>
    <row r="1754" spans="1:2" ht="12.75" x14ac:dyDescent="0.2">
      <c r="A1754" s="25">
        <v>1753</v>
      </c>
      <c r="B1754" s="27" t="s">
        <v>12995</v>
      </c>
    </row>
    <row r="1755" spans="1:2" ht="12.75" x14ac:dyDescent="0.2">
      <c r="A1755" s="25">
        <v>1754</v>
      </c>
      <c r="B1755" s="27" t="s">
        <v>12996</v>
      </c>
    </row>
    <row r="1756" spans="1:2" ht="12.75" x14ac:dyDescent="0.2">
      <c r="A1756" s="25">
        <v>1755</v>
      </c>
      <c r="B1756" s="27" t="s">
        <v>12997</v>
      </c>
    </row>
    <row r="1757" spans="1:2" ht="12.75" x14ac:dyDescent="0.2">
      <c r="A1757" s="25">
        <v>1756</v>
      </c>
      <c r="B1757" s="27" t="s">
        <v>5595</v>
      </c>
    </row>
    <row r="1758" spans="1:2" ht="12.75" x14ac:dyDescent="0.2">
      <c r="A1758" s="25">
        <v>1757</v>
      </c>
      <c r="B1758" s="27" t="s">
        <v>12998</v>
      </c>
    </row>
    <row r="1759" spans="1:2" ht="12.75" x14ac:dyDescent="0.2">
      <c r="A1759" s="25">
        <v>1758</v>
      </c>
      <c r="B1759" s="27" t="s">
        <v>12999</v>
      </c>
    </row>
    <row r="1760" spans="1:2" ht="12.75" x14ac:dyDescent="0.2">
      <c r="A1760" s="25">
        <v>1759</v>
      </c>
      <c r="B1760" s="27" t="s">
        <v>13000</v>
      </c>
    </row>
    <row r="1761" spans="1:2" ht="12.75" x14ac:dyDescent="0.2">
      <c r="A1761" s="25">
        <v>1760</v>
      </c>
      <c r="B1761" s="27" t="s">
        <v>13001</v>
      </c>
    </row>
    <row r="1762" spans="1:2" ht="12.75" x14ac:dyDescent="0.2">
      <c r="A1762" s="25">
        <v>1761</v>
      </c>
      <c r="B1762" s="27" t="s">
        <v>13002</v>
      </c>
    </row>
    <row r="1763" spans="1:2" ht="12.75" x14ac:dyDescent="0.2">
      <c r="A1763" s="25">
        <v>1762</v>
      </c>
      <c r="B1763" s="27" t="s">
        <v>13003</v>
      </c>
    </row>
    <row r="1764" spans="1:2" ht="12.75" x14ac:dyDescent="0.2">
      <c r="A1764" s="25">
        <v>1763</v>
      </c>
      <c r="B1764" s="27" t="s">
        <v>13004</v>
      </c>
    </row>
    <row r="1765" spans="1:2" ht="12.75" x14ac:dyDescent="0.2">
      <c r="A1765" s="25">
        <v>1764</v>
      </c>
      <c r="B1765" s="27" t="s">
        <v>13005</v>
      </c>
    </row>
    <row r="1766" spans="1:2" ht="12.75" x14ac:dyDescent="0.2">
      <c r="A1766" s="25">
        <v>1765</v>
      </c>
      <c r="B1766" s="27" t="s">
        <v>13006</v>
      </c>
    </row>
    <row r="1767" spans="1:2" ht="12.75" x14ac:dyDescent="0.2">
      <c r="A1767" s="25">
        <v>1766</v>
      </c>
      <c r="B1767" s="27" t="s">
        <v>13007</v>
      </c>
    </row>
    <row r="1768" spans="1:2" ht="12.75" x14ac:dyDescent="0.2">
      <c r="A1768" s="25">
        <v>1767</v>
      </c>
      <c r="B1768" s="27" t="s">
        <v>13008</v>
      </c>
    </row>
    <row r="1769" spans="1:2" ht="12.75" x14ac:dyDescent="0.2">
      <c r="A1769" s="25">
        <v>1768</v>
      </c>
      <c r="B1769" s="27" t="s">
        <v>13009</v>
      </c>
    </row>
    <row r="1770" spans="1:2" ht="12.75" x14ac:dyDescent="0.2">
      <c r="A1770" s="25">
        <v>1769</v>
      </c>
      <c r="B1770" s="27" t="s">
        <v>13010</v>
      </c>
    </row>
    <row r="1771" spans="1:2" ht="12.75" x14ac:dyDescent="0.2">
      <c r="A1771" s="25">
        <v>1770</v>
      </c>
      <c r="B1771" s="27" t="s">
        <v>13011</v>
      </c>
    </row>
    <row r="1772" spans="1:2" ht="12.75" x14ac:dyDescent="0.2">
      <c r="A1772" s="25">
        <v>1771</v>
      </c>
      <c r="B1772" s="27" t="s">
        <v>13012</v>
      </c>
    </row>
    <row r="1773" spans="1:2" ht="12.75" x14ac:dyDescent="0.2">
      <c r="A1773" s="25">
        <v>1772</v>
      </c>
      <c r="B1773" s="27" t="s">
        <v>13013</v>
      </c>
    </row>
    <row r="1774" spans="1:2" ht="12.75" x14ac:dyDescent="0.2">
      <c r="A1774" s="25">
        <v>1773</v>
      </c>
      <c r="B1774" s="27" t="s">
        <v>13014</v>
      </c>
    </row>
    <row r="1775" spans="1:2" ht="12.75" x14ac:dyDescent="0.2">
      <c r="A1775" s="25">
        <v>1774</v>
      </c>
      <c r="B1775" s="27" t="s">
        <v>13015</v>
      </c>
    </row>
    <row r="1776" spans="1:2" ht="12.75" x14ac:dyDescent="0.2">
      <c r="A1776" s="25">
        <v>1775</v>
      </c>
      <c r="B1776" s="27" t="s">
        <v>13016</v>
      </c>
    </row>
    <row r="1777" spans="1:2" ht="12.75" x14ac:dyDescent="0.2">
      <c r="A1777" s="25">
        <v>1776</v>
      </c>
      <c r="B1777" s="27" t="s">
        <v>13017</v>
      </c>
    </row>
    <row r="1778" spans="1:2" ht="12.75" x14ac:dyDescent="0.2">
      <c r="A1778" s="25">
        <v>1777</v>
      </c>
      <c r="B1778" s="27" t="s">
        <v>13018</v>
      </c>
    </row>
    <row r="1779" spans="1:2" ht="12.75" x14ac:dyDescent="0.2">
      <c r="A1779" s="25">
        <v>1778</v>
      </c>
      <c r="B1779" s="27" t="s">
        <v>13019</v>
      </c>
    </row>
    <row r="1780" spans="1:2" ht="12.75" x14ac:dyDescent="0.2">
      <c r="A1780" s="25">
        <v>1779</v>
      </c>
      <c r="B1780" s="27" t="s">
        <v>13020</v>
      </c>
    </row>
    <row r="1781" spans="1:2" ht="12.75" x14ac:dyDescent="0.2">
      <c r="A1781" s="25">
        <v>1780</v>
      </c>
      <c r="B1781" s="27" t="s">
        <v>13021</v>
      </c>
    </row>
    <row r="1782" spans="1:2" ht="12.75" x14ac:dyDescent="0.2">
      <c r="A1782" s="25">
        <v>1781</v>
      </c>
      <c r="B1782" s="27" t="s">
        <v>13022</v>
      </c>
    </row>
    <row r="1783" spans="1:2" ht="12.75" x14ac:dyDescent="0.2">
      <c r="A1783" s="25">
        <v>1782</v>
      </c>
      <c r="B1783" s="27" t="s">
        <v>13023</v>
      </c>
    </row>
    <row r="1784" spans="1:2" ht="12.75" x14ac:dyDescent="0.2">
      <c r="A1784" s="25">
        <v>1783</v>
      </c>
      <c r="B1784" s="27" t="s">
        <v>13024</v>
      </c>
    </row>
    <row r="1785" spans="1:2" ht="12.75" x14ac:dyDescent="0.2">
      <c r="A1785" s="25">
        <v>1784</v>
      </c>
      <c r="B1785" s="27" t="s">
        <v>5762</v>
      </c>
    </row>
    <row r="1786" spans="1:2" ht="12.75" x14ac:dyDescent="0.2">
      <c r="A1786" s="25">
        <v>1785</v>
      </c>
      <c r="B1786" s="27" t="s">
        <v>13025</v>
      </c>
    </row>
    <row r="1787" spans="1:2" ht="12.75" x14ac:dyDescent="0.2">
      <c r="A1787" s="25">
        <v>1786</v>
      </c>
      <c r="B1787" s="27" t="s">
        <v>13026</v>
      </c>
    </row>
    <row r="1788" spans="1:2" ht="12.75" x14ac:dyDescent="0.2">
      <c r="A1788" s="25">
        <v>1787</v>
      </c>
      <c r="B1788" s="27" t="s">
        <v>13027</v>
      </c>
    </row>
    <row r="1789" spans="1:2" ht="12.75" x14ac:dyDescent="0.2">
      <c r="A1789" s="25">
        <v>1788</v>
      </c>
      <c r="B1789" s="27" t="s">
        <v>13028</v>
      </c>
    </row>
    <row r="1790" spans="1:2" ht="12.75" x14ac:dyDescent="0.2">
      <c r="A1790" s="25">
        <v>1789</v>
      </c>
      <c r="B1790" s="27" t="s">
        <v>13029</v>
      </c>
    </row>
    <row r="1791" spans="1:2" ht="12.75" x14ac:dyDescent="0.2">
      <c r="A1791" s="25">
        <v>1790</v>
      </c>
      <c r="B1791" s="27" t="s">
        <v>13030</v>
      </c>
    </row>
    <row r="1792" spans="1:2" ht="12.75" x14ac:dyDescent="0.2">
      <c r="A1792" s="25">
        <v>1791</v>
      </c>
      <c r="B1792" s="27" t="s">
        <v>13031</v>
      </c>
    </row>
    <row r="1793" spans="1:2" ht="12.75" x14ac:dyDescent="0.2">
      <c r="A1793" s="25">
        <v>1792</v>
      </c>
      <c r="B1793" s="27" t="s">
        <v>13032</v>
      </c>
    </row>
    <row r="1794" spans="1:2" ht="12.75" x14ac:dyDescent="0.2">
      <c r="A1794" s="25">
        <v>1793</v>
      </c>
      <c r="B1794" s="27" t="s">
        <v>13033</v>
      </c>
    </row>
    <row r="1795" spans="1:2" ht="12.75" x14ac:dyDescent="0.2">
      <c r="A1795" s="25">
        <v>1794</v>
      </c>
      <c r="B1795" s="27" t="s">
        <v>13034</v>
      </c>
    </row>
    <row r="1796" spans="1:2" ht="12.75" x14ac:dyDescent="0.2">
      <c r="A1796" s="25">
        <v>1795</v>
      </c>
      <c r="B1796" s="27" t="s">
        <v>13035</v>
      </c>
    </row>
    <row r="1797" spans="1:2" ht="12.75" x14ac:dyDescent="0.2">
      <c r="A1797" s="25">
        <v>1796</v>
      </c>
      <c r="B1797" s="27" t="s">
        <v>13036</v>
      </c>
    </row>
    <row r="1798" spans="1:2" ht="12.75" x14ac:dyDescent="0.2">
      <c r="A1798" s="25">
        <v>1797</v>
      </c>
      <c r="B1798" s="27" t="s">
        <v>13037</v>
      </c>
    </row>
    <row r="1799" spans="1:2" ht="12.75" x14ac:dyDescent="0.2">
      <c r="A1799" s="25">
        <v>1798</v>
      </c>
      <c r="B1799" s="27" t="s">
        <v>13038</v>
      </c>
    </row>
    <row r="1800" spans="1:2" ht="12.75" x14ac:dyDescent="0.2">
      <c r="A1800" s="25">
        <v>1799</v>
      </c>
      <c r="B1800" s="27" t="s">
        <v>13039</v>
      </c>
    </row>
    <row r="1801" spans="1:2" ht="12.75" x14ac:dyDescent="0.2">
      <c r="A1801" s="25">
        <v>1800</v>
      </c>
      <c r="B1801" s="27" t="s">
        <v>13040</v>
      </c>
    </row>
    <row r="1802" spans="1:2" ht="12.75" x14ac:dyDescent="0.2">
      <c r="A1802" s="25">
        <v>1801</v>
      </c>
      <c r="B1802" s="27" t="s">
        <v>13041</v>
      </c>
    </row>
    <row r="1803" spans="1:2" ht="12.75" x14ac:dyDescent="0.2">
      <c r="A1803" s="25">
        <v>1802</v>
      </c>
      <c r="B1803" s="27" t="s">
        <v>13042</v>
      </c>
    </row>
    <row r="1804" spans="1:2" ht="12.75" x14ac:dyDescent="0.2">
      <c r="A1804" s="25">
        <v>1803</v>
      </c>
      <c r="B1804" s="27" t="s">
        <v>13043</v>
      </c>
    </row>
    <row r="1805" spans="1:2" ht="12.75" x14ac:dyDescent="0.2">
      <c r="A1805" s="25">
        <v>1804</v>
      </c>
      <c r="B1805" s="27" t="s">
        <v>13044</v>
      </c>
    </row>
    <row r="1806" spans="1:2" ht="12.75" x14ac:dyDescent="0.2">
      <c r="A1806" s="25">
        <v>1805</v>
      </c>
      <c r="B1806" s="27" t="s">
        <v>13045</v>
      </c>
    </row>
    <row r="1807" spans="1:2" ht="12.75" x14ac:dyDescent="0.2">
      <c r="A1807" s="25">
        <v>1806</v>
      </c>
      <c r="B1807" s="27" t="s">
        <v>13046</v>
      </c>
    </row>
    <row r="1808" spans="1:2" ht="12.75" x14ac:dyDescent="0.2">
      <c r="A1808" s="25">
        <v>1807</v>
      </c>
      <c r="B1808" s="27" t="s">
        <v>13047</v>
      </c>
    </row>
    <row r="1809" spans="1:2" ht="12.75" x14ac:dyDescent="0.2">
      <c r="A1809" s="25">
        <v>1808</v>
      </c>
      <c r="B1809" s="27" t="s">
        <v>3220</v>
      </c>
    </row>
    <row r="1810" spans="1:2" ht="12.75" x14ac:dyDescent="0.2">
      <c r="A1810" s="25">
        <v>1809</v>
      </c>
      <c r="B1810" s="27" t="s">
        <v>13048</v>
      </c>
    </row>
    <row r="1811" spans="1:2" ht="12.75" x14ac:dyDescent="0.2">
      <c r="A1811" s="25">
        <v>1810</v>
      </c>
      <c r="B1811" s="27" t="s">
        <v>13049</v>
      </c>
    </row>
    <row r="1812" spans="1:2" ht="12.75" x14ac:dyDescent="0.2">
      <c r="A1812" s="25">
        <v>1811</v>
      </c>
      <c r="B1812" s="27" t="s">
        <v>13050</v>
      </c>
    </row>
    <row r="1813" spans="1:2" ht="12.75" x14ac:dyDescent="0.2">
      <c r="A1813" s="25">
        <v>1812</v>
      </c>
      <c r="B1813" s="27" t="s">
        <v>13051</v>
      </c>
    </row>
    <row r="1814" spans="1:2" ht="12.75" x14ac:dyDescent="0.2">
      <c r="A1814" s="25">
        <v>1813</v>
      </c>
      <c r="B1814" s="27" t="s">
        <v>13052</v>
      </c>
    </row>
    <row r="1815" spans="1:2" ht="12.75" x14ac:dyDescent="0.2">
      <c r="A1815" s="25">
        <v>1814</v>
      </c>
      <c r="B1815" s="27" t="s">
        <v>13053</v>
      </c>
    </row>
    <row r="1816" spans="1:2" ht="12.75" x14ac:dyDescent="0.2">
      <c r="A1816" s="25">
        <v>1815</v>
      </c>
      <c r="B1816" s="27" t="s">
        <v>13054</v>
      </c>
    </row>
    <row r="1817" spans="1:2" ht="12.75" x14ac:dyDescent="0.2">
      <c r="A1817" s="25">
        <v>1816</v>
      </c>
      <c r="B1817" s="27" t="s">
        <v>13055</v>
      </c>
    </row>
    <row r="1818" spans="1:2" ht="12.75" x14ac:dyDescent="0.2">
      <c r="A1818" s="25">
        <v>1817</v>
      </c>
      <c r="B1818" s="27" t="s">
        <v>13056</v>
      </c>
    </row>
    <row r="1819" spans="1:2" ht="12.75" x14ac:dyDescent="0.2">
      <c r="A1819" s="25">
        <v>1818</v>
      </c>
      <c r="B1819" s="27" t="s">
        <v>13057</v>
      </c>
    </row>
    <row r="1820" spans="1:2" ht="12.75" x14ac:dyDescent="0.2">
      <c r="A1820" s="25">
        <v>1819</v>
      </c>
      <c r="B1820" s="27" t="s">
        <v>13058</v>
      </c>
    </row>
    <row r="1821" spans="1:2" ht="12.75" x14ac:dyDescent="0.2">
      <c r="A1821" s="25">
        <v>1820</v>
      </c>
      <c r="B1821" s="27" t="s">
        <v>4432</v>
      </c>
    </row>
    <row r="1822" spans="1:2" ht="12.75" x14ac:dyDescent="0.2">
      <c r="A1822" s="25">
        <v>1821</v>
      </c>
      <c r="B1822" s="27" t="s">
        <v>13059</v>
      </c>
    </row>
    <row r="1823" spans="1:2" ht="12.75" x14ac:dyDescent="0.2">
      <c r="A1823" s="25">
        <v>1822</v>
      </c>
      <c r="B1823" s="27" t="s">
        <v>13060</v>
      </c>
    </row>
    <row r="1824" spans="1:2" ht="12.75" x14ac:dyDescent="0.2">
      <c r="A1824" s="25">
        <v>1823</v>
      </c>
      <c r="B1824" s="27" t="s">
        <v>13061</v>
      </c>
    </row>
    <row r="1825" spans="1:2" ht="12.75" x14ac:dyDescent="0.2">
      <c r="A1825" s="25">
        <v>1824</v>
      </c>
      <c r="B1825" s="27" t="s">
        <v>13062</v>
      </c>
    </row>
    <row r="1826" spans="1:2" ht="12.75" x14ac:dyDescent="0.2">
      <c r="A1826" s="25">
        <v>1825</v>
      </c>
      <c r="B1826" s="27" t="s">
        <v>13063</v>
      </c>
    </row>
    <row r="1827" spans="1:2" ht="12.75" x14ac:dyDescent="0.2">
      <c r="A1827" s="25">
        <v>1826</v>
      </c>
      <c r="B1827" s="27" t="s">
        <v>13064</v>
      </c>
    </row>
    <row r="1828" spans="1:2" ht="12.75" x14ac:dyDescent="0.2">
      <c r="A1828" s="25">
        <v>1827</v>
      </c>
      <c r="B1828" s="27" t="s">
        <v>13065</v>
      </c>
    </row>
    <row r="1829" spans="1:2" ht="12.75" x14ac:dyDescent="0.2">
      <c r="A1829" s="25">
        <v>1828</v>
      </c>
      <c r="B1829" s="27" t="s">
        <v>13066</v>
      </c>
    </row>
    <row r="1830" spans="1:2" ht="12.75" x14ac:dyDescent="0.2">
      <c r="A1830" s="25">
        <v>1829</v>
      </c>
      <c r="B1830" s="27" t="s">
        <v>13067</v>
      </c>
    </row>
    <row r="1831" spans="1:2" ht="12.75" x14ac:dyDescent="0.2">
      <c r="A1831" s="25">
        <v>1830</v>
      </c>
      <c r="B1831" s="27" t="s">
        <v>13068</v>
      </c>
    </row>
    <row r="1832" spans="1:2" ht="12.75" x14ac:dyDescent="0.2">
      <c r="A1832" s="25">
        <v>1831</v>
      </c>
      <c r="B1832" s="27" t="s">
        <v>13069</v>
      </c>
    </row>
    <row r="1833" spans="1:2" ht="12.75" x14ac:dyDescent="0.2">
      <c r="A1833" s="25">
        <v>1832</v>
      </c>
      <c r="B1833" s="27" t="s">
        <v>13070</v>
      </c>
    </row>
    <row r="1834" spans="1:2" ht="12.75" x14ac:dyDescent="0.2">
      <c r="A1834" s="25">
        <v>1833</v>
      </c>
      <c r="B1834" s="27" t="s">
        <v>13071</v>
      </c>
    </row>
    <row r="1835" spans="1:2" ht="12.75" x14ac:dyDescent="0.2">
      <c r="A1835" s="25">
        <v>1834</v>
      </c>
      <c r="B1835" s="27" t="s">
        <v>13072</v>
      </c>
    </row>
    <row r="1836" spans="1:2" ht="12.75" x14ac:dyDescent="0.2">
      <c r="A1836" s="25">
        <v>1835</v>
      </c>
      <c r="B1836" s="27" t="s">
        <v>13073</v>
      </c>
    </row>
    <row r="1837" spans="1:2" ht="12.75" x14ac:dyDescent="0.2">
      <c r="A1837" s="25">
        <v>1836</v>
      </c>
      <c r="B1837" s="27" t="s">
        <v>13074</v>
      </c>
    </row>
    <row r="1838" spans="1:2" ht="12.75" x14ac:dyDescent="0.2">
      <c r="A1838" s="25">
        <v>1837</v>
      </c>
      <c r="B1838" s="27" t="s">
        <v>13075</v>
      </c>
    </row>
    <row r="1839" spans="1:2" ht="12.75" x14ac:dyDescent="0.2">
      <c r="A1839" s="25">
        <v>1838</v>
      </c>
      <c r="B1839" s="27" t="s">
        <v>13076</v>
      </c>
    </row>
    <row r="1840" spans="1:2" ht="12.75" x14ac:dyDescent="0.2">
      <c r="A1840" s="25">
        <v>1839</v>
      </c>
      <c r="B1840" s="27" t="s">
        <v>13077</v>
      </c>
    </row>
    <row r="1841" spans="1:2" ht="12.75" x14ac:dyDescent="0.2">
      <c r="A1841" s="25">
        <v>1840</v>
      </c>
      <c r="B1841" s="27" t="s">
        <v>13078</v>
      </c>
    </row>
    <row r="1842" spans="1:2" ht="12.75" x14ac:dyDescent="0.2">
      <c r="A1842" s="25">
        <v>1841</v>
      </c>
      <c r="B1842" s="27" t="s">
        <v>13079</v>
      </c>
    </row>
    <row r="1843" spans="1:2" ht="12.75" x14ac:dyDescent="0.2">
      <c r="A1843" s="25">
        <v>1842</v>
      </c>
      <c r="B1843" s="27" t="s">
        <v>13080</v>
      </c>
    </row>
    <row r="1844" spans="1:2" ht="12.75" x14ac:dyDescent="0.2">
      <c r="A1844" s="25">
        <v>1843</v>
      </c>
      <c r="B1844" s="27" t="s">
        <v>13081</v>
      </c>
    </row>
    <row r="1845" spans="1:2" ht="12.75" x14ac:dyDescent="0.2">
      <c r="A1845" s="25">
        <v>1844</v>
      </c>
      <c r="B1845" s="27" t="s">
        <v>13082</v>
      </c>
    </row>
    <row r="1846" spans="1:2" ht="12.75" x14ac:dyDescent="0.2">
      <c r="A1846" s="25">
        <v>1845</v>
      </c>
      <c r="B1846" s="27" t="s">
        <v>13083</v>
      </c>
    </row>
    <row r="1847" spans="1:2" ht="12.75" x14ac:dyDescent="0.2">
      <c r="A1847" s="25">
        <v>1846</v>
      </c>
      <c r="B1847" s="27" t="s">
        <v>13084</v>
      </c>
    </row>
    <row r="1848" spans="1:2" ht="12.75" x14ac:dyDescent="0.2">
      <c r="A1848" s="25">
        <v>1847</v>
      </c>
      <c r="B1848" s="27" t="s">
        <v>13085</v>
      </c>
    </row>
    <row r="1849" spans="1:2" ht="12.75" x14ac:dyDescent="0.2">
      <c r="A1849" s="25">
        <v>1848</v>
      </c>
      <c r="B1849" s="27" t="s">
        <v>13086</v>
      </c>
    </row>
    <row r="1850" spans="1:2" ht="12.75" x14ac:dyDescent="0.2">
      <c r="A1850" s="25">
        <v>1849</v>
      </c>
      <c r="B1850" s="27" t="s">
        <v>13087</v>
      </c>
    </row>
    <row r="1851" spans="1:2" ht="12.75" x14ac:dyDescent="0.2">
      <c r="A1851" s="25">
        <v>1850</v>
      </c>
      <c r="B1851" s="27" t="s">
        <v>13088</v>
      </c>
    </row>
    <row r="1852" spans="1:2" ht="12.75" x14ac:dyDescent="0.2">
      <c r="A1852" s="25">
        <v>1851</v>
      </c>
      <c r="B1852" s="27" t="s">
        <v>13089</v>
      </c>
    </row>
    <row r="1853" spans="1:2" ht="12.75" x14ac:dyDescent="0.2">
      <c r="A1853" s="25">
        <v>1852</v>
      </c>
      <c r="B1853" s="27" t="s">
        <v>13090</v>
      </c>
    </row>
    <row r="1854" spans="1:2" ht="12.75" x14ac:dyDescent="0.2">
      <c r="A1854" s="25">
        <v>1853</v>
      </c>
      <c r="B1854" s="27" t="s">
        <v>13091</v>
      </c>
    </row>
    <row r="1855" spans="1:2" ht="12.75" x14ac:dyDescent="0.2">
      <c r="A1855" s="25">
        <v>1854</v>
      </c>
      <c r="B1855" s="27" t="s">
        <v>13092</v>
      </c>
    </row>
    <row r="1856" spans="1:2" ht="12.75" x14ac:dyDescent="0.2">
      <c r="A1856" s="25">
        <v>1855</v>
      </c>
      <c r="B1856" s="27" t="s">
        <v>13093</v>
      </c>
    </row>
    <row r="1857" spans="1:2" ht="12.75" x14ac:dyDescent="0.2">
      <c r="A1857" s="25">
        <v>1856</v>
      </c>
      <c r="B1857" s="27" t="s">
        <v>13094</v>
      </c>
    </row>
    <row r="1858" spans="1:2" ht="12.75" x14ac:dyDescent="0.2">
      <c r="A1858" s="25">
        <v>1857</v>
      </c>
      <c r="B1858" s="27" t="s">
        <v>13095</v>
      </c>
    </row>
    <row r="1859" spans="1:2" ht="12.75" x14ac:dyDescent="0.2">
      <c r="A1859" s="25">
        <v>1858</v>
      </c>
      <c r="B1859" s="27" t="s">
        <v>13096</v>
      </c>
    </row>
    <row r="1860" spans="1:2" ht="12.75" x14ac:dyDescent="0.2">
      <c r="A1860" s="25">
        <v>1859</v>
      </c>
      <c r="B1860" s="27" t="s">
        <v>13097</v>
      </c>
    </row>
    <row r="1861" spans="1:2" ht="12.75" x14ac:dyDescent="0.2">
      <c r="A1861" s="25">
        <v>1860</v>
      </c>
      <c r="B1861" s="27" t="s">
        <v>13098</v>
      </c>
    </row>
    <row r="1862" spans="1:2" ht="12.75" x14ac:dyDescent="0.2">
      <c r="A1862" s="25">
        <v>1861</v>
      </c>
      <c r="B1862" s="27" t="s">
        <v>13099</v>
      </c>
    </row>
    <row r="1863" spans="1:2" ht="12.75" x14ac:dyDescent="0.2">
      <c r="A1863" s="25">
        <v>1862</v>
      </c>
      <c r="B1863" s="27" t="s">
        <v>13100</v>
      </c>
    </row>
    <row r="1864" spans="1:2" ht="12.75" x14ac:dyDescent="0.2">
      <c r="A1864" s="25">
        <v>1863</v>
      </c>
      <c r="B1864" s="27" t="s">
        <v>13101</v>
      </c>
    </row>
    <row r="1865" spans="1:2" ht="12.75" x14ac:dyDescent="0.2">
      <c r="A1865" s="25">
        <v>1864</v>
      </c>
      <c r="B1865" s="27" t="s">
        <v>13102</v>
      </c>
    </row>
    <row r="1866" spans="1:2" ht="12.75" x14ac:dyDescent="0.2">
      <c r="A1866" s="25">
        <v>1865</v>
      </c>
      <c r="B1866" s="27" t="s">
        <v>13103</v>
      </c>
    </row>
    <row r="1867" spans="1:2" ht="12.75" x14ac:dyDescent="0.2">
      <c r="A1867" s="25">
        <v>1866</v>
      </c>
      <c r="B1867" s="27" t="s">
        <v>13104</v>
      </c>
    </row>
    <row r="1868" spans="1:2" ht="12.75" x14ac:dyDescent="0.2">
      <c r="A1868" s="25">
        <v>1867</v>
      </c>
      <c r="B1868" s="27" t="s">
        <v>13105</v>
      </c>
    </row>
    <row r="1869" spans="1:2" ht="12.75" x14ac:dyDescent="0.2">
      <c r="A1869" s="25">
        <v>1868</v>
      </c>
      <c r="B1869" s="27" t="s">
        <v>13106</v>
      </c>
    </row>
    <row r="1870" spans="1:2" ht="12.75" x14ac:dyDescent="0.2">
      <c r="A1870" s="25">
        <v>1869</v>
      </c>
      <c r="B1870" s="27" t="s">
        <v>13107</v>
      </c>
    </row>
    <row r="1871" spans="1:2" ht="12.75" x14ac:dyDescent="0.2">
      <c r="A1871" s="25">
        <v>1870</v>
      </c>
      <c r="B1871" s="27" t="s">
        <v>13108</v>
      </c>
    </row>
    <row r="1872" spans="1:2" ht="12.75" x14ac:dyDescent="0.2">
      <c r="A1872" s="25">
        <v>1871</v>
      </c>
      <c r="B1872" s="27" t="s">
        <v>13109</v>
      </c>
    </row>
    <row r="1873" spans="1:2" ht="12.75" x14ac:dyDescent="0.2">
      <c r="A1873" s="25">
        <v>1872</v>
      </c>
      <c r="B1873" s="27" t="s">
        <v>13110</v>
      </c>
    </row>
    <row r="1874" spans="1:2" ht="12.75" x14ac:dyDescent="0.2">
      <c r="A1874" s="25">
        <v>1873</v>
      </c>
      <c r="B1874" s="27" t="s">
        <v>13111</v>
      </c>
    </row>
    <row r="1875" spans="1:2" ht="12.75" x14ac:dyDescent="0.2">
      <c r="A1875" s="25">
        <v>1874</v>
      </c>
      <c r="B1875" s="27" t="s">
        <v>13112</v>
      </c>
    </row>
    <row r="1876" spans="1:2" ht="12.75" x14ac:dyDescent="0.2">
      <c r="A1876" s="25">
        <v>1875</v>
      </c>
      <c r="B1876" s="27" t="s">
        <v>13113</v>
      </c>
    </row>
    <row r="1877" spans="1:2" ht="12.75" x14ac:dyDescent="0.2">
      <c r="A1877" s="25">
        <v>1876</v>
      </c>
      <c r="B1877" s="27" t="s">
        <v>13114</v>
      </c>
    </row>
    <row r="1878" spans="1:2" ht="12.75" x14ac:dyDescent="0.2">
      <c r="A1878" s="25">
        <v>1877</v>
      </c>
      <c r="B1878" s="27" t="s">
        <v>13115</v>
      </c>
    </row>
    <row r="1879" spans="1:2" ht="12.75" x14ac:dyDescent="0.2">
      <c r="A1879" s="25">
        <v>1878</v>
      </c>
      <c r="B1879" s="27" t="s">
        <v>13116</v>
      </c>
    </row>
    <row r="1880" spans="1:2" ht="12.75" x14ac:dyDescent="0.2">
      <c r="A1880" s="25">
        <v>1879</v>
      </c>
      <c r="B1880" s="27" t="s">
        <v>13117</v>
      </c>
    </row>
    <row r="1881" spans="1:2" ht="12.75" x14ac:dyDescent="0.2">
      <c r="A1881" s="25">
        <v>1880</v>
      </c>
      <c r="B1881" s="27" t="s">
        <v>13118</v>
      </c>
    </row>
    <row r="1882" spans="1:2" ht="12.75" x14ac:dyDescent="0.2">
      <c r="A1882" s="25">
        <v>1881</v>
      </c>
      <c r="B1882" s="27" t="s">
        <v>13119</v>
      </c>
    </row>
    <row r="1883" spans="1:2" ht="12.75" x14ac:dyDescent="0.2">
      <c r="A1883" s="25">
        <v>1882</v>
      </c>
      <c r="B1883" s="27" t="s">
        <v>13120</v>
      </c>
    </row>
    <row r="1884" spans="1:2" ht="12.75" x14ac:dyDescent="0.2">
      <c r="A1884" s="25">
        <v>1883</v>
      </c>
      <c r="B1884" s="27" t="s">
        <v>13121</v>
      </c>
    </row>
    <row r="1885" spans="1:2" ht="12.75" x14ac:dyDescent="0.2">
      <c r="A1885" s="25">
        <v>1884</v>
      </c>
      <c r="B1885" s="27" t="s">
        <v>13122</v>
      </c>
    </row>
    <row r="1886" spans="1:2" ht="12.75" x14ac:dyDescent="0.2">
      <c r="A1886" s="25">
        <v>1885</v>
      </c>
      <c r="B1886" s="27" t="s">
        <v>13123</v>
      </c>
    </row>
    <row r="1887" spans="1:2" ht="12.75" x14ac:dyDescent="0.2">
      <c r="A1887" s="25">
        <v>1886</v>
      </c>
      <c r="B1887" s="27" t="s">
        <v>13124</v>
      </c>
    </row>
    <row r="1888" spans="1:2" ht="12.75" x14ac:dyDescent="0.2">
      <c r="A1888" s="25">
        <v>1887</v>
      </c>
      <c r="B1888" s="27" t="s">
        <v>13125</v>
      </c>
    </row>
    <row r="1889" spans="1:2" ht="12.75" x14ac:dyDescent="0.2">
      <c r="A1889" s="25">
        <v>1888</v>
      </c>
      <c r="B1889" s="27" t="s">
        <v>13126</v>
      </c>
    </row>
    <row r="1890" spans="1:2" ht="12.75" x14ac:dyDescent="0.2">
      <c r="A1890" s="25">
        <v>1889</v>
      </c>
      <c r="B1890" s="27" t="s">
        <v>13127</v>
      </c>
    </row>
    <row r="1891" spans="1:2" ht="12.75" x14ac:dyDescent="0.2">
      <c r="A1891" s="25">
        <v>1890</v>
      </c>
      <c r="B1891" s="27" t="s">
        <v>13128</v>
      </c>
    </row>
    <row r="1892" spans="1:2" ht="12.75" x14ac:dyDescent="0.2">
      <c r="A1892" s="25">
        <v>1891</v>
      </c>
      <c r="B1892" s="27" t="s">
        <v>13129</v>
      </c>
    </row>
    <row r="1893" spans="1:2" ht="12.75" x14ac:dyDescent="0.2">
      <c r="A1893" s="25">
        <v>1892</v>
      </c>
      <c r="B1893" s="27" t="s">
        <v>13130</v>
      </c>
    </row>
    <row r="1894" spans="1:2" ht="12.75" x14ac:dyDescent="0.2">
      <c r="A1894" s="25">
        <v>1893</v>
      </c>
      <c r="B1894" s="27" t="s">
        <v>13131</v>
      </c>
    </row>
    <row r="1895" spans="1:2" ht="12.75" x14ac:dyDescent="0.2">
      <c r="A1895" s="25">
        <v>1894</v>
      </c>
      <c r="B1895" s="27" t="s">
        <v>13132</v>
      </c>
    </row>
    <row r="1896" spans="1:2" ht="12.75" x14ac:dyDescent="0.2">
      <c r="A1896" s="25">
        <v>1895</v>
      </c>
      <c r="B1896" s="27" t="s">
        <v>13133</v>
      </c>
    </row>
    <row r="1897" spans="1:2" ht="12.75" x14ac:dyDescent="0.2">
      <c r="A1897" s="25">
        <v>1896</v>
      </c>
      <c r="B1897" s="27" t="s">
        <v>13134</v>
      </c>
    </row>
    <row r="1898" spans="1:2" ht="12.75" x14ac:dyDescent="0.2">
      <c r="A1898" s="25">
        <v>1897</v>
      </c>
      <c r="B1898" s="27" t="s">
        <v>13135</v>
      </c>
    </row>
    <row r="1899" spans="1:2" ht="12.75" x14ac:dyDescent="0.2">
      <c r="A1899" s="25">
        <v>1898</v>
      </c>
      <c r="B1899" s="27" t="s">
        <v>13136</v>
      </c>
    </row>
    <row r="1900" spans="1:2" ht="12.75" x14ac:dyDescent="0.2">
      <c r="A1900" s="25">
        <v>1899</v>
      </c>
      <c r="B1900" s="27" t="s">
        <v>13137</v>
      </c>
    </row>
    <row r="1901" spans="1:2" ht="12.75" x14ac:dyDescent="0.2">
      <c r="A1901" s="25">
        <v>1900</v>
      </c>
      <c r="B1901" s="27" t="s">
        <v>13138</v>
      </c>
    </row>
    <row r="1902" spans="1:2" ht="12.75" x14ac:dyDescent="0.2">
      <c r="A1902" s="25">
        <v>1901</v>
      </c>
      <c r="B1902" s="27" t="s">
        <v>13139</v>
      </c>
    </row>
    <row r="1903" spans="1:2" ht="12.75" x14ac:dyDescent="0.2">
      <c r="A1903" s="25">
        <v>1902</v>
      </c>
      <c r="B1903" s="27" t="s">
        <v>13140</v>
      </c>
    </row>
    <row r="1904" spans="1:2" ht="12.75" x14ac:dyDescent="0.2">
      <c r="A1904" s="25">
        <v>1903</v>
      </c>
      <c r="B1904" s="27" t="s">
        <v>13141</v>
      </c>
    </row>
    <row r="1905" spans="1:2" ht="12.75" x14ac:dyDescent="0.2">
      <c r="A1905" s="25">
        <v>1904</v>
      </c>
      <c r="B1905" s="27" t="s">
        <v>13142</v>
      </c>
    </row>
    <row r="1906" spans="1:2" ht="12.75" x14ac:dyDescent="0.2">
      <c r="A1906" s="25">
        <v>1905</v>
      </c>
      <c r="B1906" s="27" t="s">
        <v>13143</v>
      </c>
    </row>
    <row r="1907" spans="1:2" ht="12.75" x14ac:dyDescent="0.2">
      <c r="A1907" s="25">
        <v>1906</v>
      </c>
      <c r="B1907" s="27" t="s">
        <v>13144</v>
      </c>
    </row>
    <row r="1908" spans="1:2" ht="12.75" x14ac:dyDescent="0.2">
      <c r="A1908" s="25">
        <v>1907</v>
      </c>
      <c r="B1908" s="27" t="s">
        <v>13145</v>
      </c>
    </row>
    <row r="1909" spans="1:2" ht="12.75" x14ac:dyDescent="0.2">
      <c r="A1909" s="25">
        <v>1908</v>
      </c>
      <c r="B1909" s="27" t="s">
        <v>13146</v>
      </c>
    </row>
    <row r="1910" spans="1:2" ht="12.75" x14ac:dyDescent="0.2">
      <c r="A1910" s="25">
        <v>1909</v>
      </c>
      <c r="B1910" s="27" t="s">
        <v>13147</v>
      </c>
    </row>
    <row r="1911" spans="1:2" ht="12.75" x14ac:dyDescent="0.2">
      <c r="A1911" s="25">
        <v>1910</v>
      </c>
      <c r="B1911" s="27" t="s">
        <v>13148</v>
      </c>
    </row>
    <row r="1912" spans="1:2" ht="12.75" x14ac:dyDescent="0.2">
      <c r="A1912" s="25">
        <v>1911</v>
      </c>
      <c r="B1912" s="27" t="s">
        <v>13149</v>
      </c>
    </row>
    <row r="1913" spans="1:2" ht="12.75" x14ac:dyDescent="0.2">
      <c r="A1913" s="25">
        <v>1912</v>
      </c>
      <c r="B1913" s="27" t="s">
        <v>13150</v>
      </c>
    </row>
    <row r="1914" spans="1:2" ht="12.75" x14ac:dyDescent="0.2">
      <c r="A1914" s="25">
        <v>1913</v>
      </c>
      <c r="B1914" s="27" t="s">
        <v>13151</v>
      </c>
    </row>
    <row r="1915" spans="1:2" ht="12.75" x14ac:dyDescent="0.2">
      <c r="A1915" s="25">
        <v>1914</v>
      </c>
      <c r="B1915" s="27" t="s">
        <v>13152</v>
      </c>
    </row>
    <row r="1916" spans="1:2" ht="12.75" x14ac:dyDescent="0.2">
      <c r="A1916" s="25">
        <v>1915</v>
      </c>
      <c r="B1916" s="27" t="s">
        <v>13153</v>
      </c>
    </row>
    <row r="1917" spans="1:2" ht="12.75" x14ac:dyDescent="0.2">
      <c r="A1917" s="25">
        <v>1916</v>
      </c>
      <c r="B1917" s="27" t="s">
        <v>13154</v>
      </c>
    </row>
    <row r="1918" spans="1:2" ht="12.75" x14ac:dyDescent="0.2">
      <c r="A1918" s="25">
        <v>1917</v>
      </c>
      <c r="B1918" s="27" t="s">
        <v>13155</v>
      </c>
    </row>
    <row r="1919" spans="1:2" ht="12.75" x14ac:dyDescent="0.2">
      <c r="A1919" s="25">
        <v>1918</v>
      </c>
      <c r="B1919" s="27" t="s">
        <v>13156</v>
      </c>
    </row>
    <row r="1920" spans="1:2" ht="12.75" x14ac:dyDescent="0.2">
      <c r="A1920" s="25">
        <v>1919</v>
      </c>
      <c r="B1920" s="27" t="s">
        <v>13157</v>
      </c>
    </row>
    <row r="1921" spans="1:2" ht="12.75" x14ac:dyDescent="0.2">
      <c r="A1921" s="25">
        <v>1920</v>
      </c>
      <c r="B1921" s="27" t="s">
        <v>13158</v>
      </c>
    </row>
    <row r="1922" spans="1:2" ht="12.75" x14ac:dyDescent="0.2">
      <c r="A1922" s="25">
        <v>1921</v>
      </c>
      <c r="B1922" s="27" t="s">
        <v>13159</v>
      </c>
    </row>
    <row r="1923" spans="1:2" ht="12.75" x14ac:dyDescent="0.2">
      <c r="A1923" s="25">
        <v>1922</v>
      </c>
      <c r="B1923" s="27" t="s">
        <v>13160</v>
      </c>
    </row>
    <row r="1924" spans="1:2" ht="12.75" x14ac:dyDescent="0.2">
      <c r="A1924" s="25">
        <v>1923</v>
      </c>
      <c r="B1924" s="27" t="s">
        <v>13161</v>
      </c>
    </row>
    <row r="1925" spans="1:2" ht="12.75" x14ac:dyDescent="0.2">
      <c r="A1925" s="25">
        <v>1924</v>
      </c>
      <c r="B1925" s="27" t="s">
        <v>13162</v>
      </c>
    </row>
    <row r="1926" spans="1:2" ht="12.75" x14ac:dyDescent="0.2">
      <c r="A1926" s="25">
        <v>1925</v>
      </c>
      <c r="B1926" s="27" t="s">
        <v>13163</v>
      </c>
    </row>
    <row r="1927" spans="1:2" ht="12.75" x14ac:dyDescent="0.2">
      <c r="A1927" s="25">
        <v>1926</v>
      </c>
      <c r="B1927" s="27" t="s">
        <v>13164</v>
      </c>
    </row>
    <row r="1928" spans="1:2" ht="12.75" x14ac:dyDescent="0.2">
      <c r="A1928" s="25">
        <v>1927</v>
      </c>
      <c r="B1928" s="27" t="s">
        <v>13165</v>
      </c>
    </row>
    <row r="1929" spans="1:2" ht="12.75" x14ac:dyDescent="0.2">
      <c r="A1929" s="25">
        <v>1928</v>
      </c>
      <c r="B1929" s="27" t="s">
        <v>13166</v>
      </c>
    </row>
    <row r="1930" spans="1:2" ht="12.75" x14ac:dyDescent="0.2">
      <c r="A1930" s="25">
        <v>1929</v>
      </c>
      <c r="B1930" s="27" t="s">
        <v>13167</v>
      </c>
    </row>
    <row r="1931" spans="1:2" ht="12.75" x14ac:dyDescent="0.2">
      <c r="A1931" s="25">
        <v>1930</v>
      </c>
      <c r="B1931" s="27" t="s">
        <v>13168</v>
      </c>
    </row>
    <row r="1932" spans="1:2" ht="12.75" x14ac:dyDescent="0.2">
      <c r="A1932" s="25">
        <v>1931</v>
      </c>
      <c r="B1932" s="27" t="s">
        <v>13169</v>
      </c>
    </row>
    <row r="1933" spans="1:2" ht="12.75" x14ac:dyDescent="0.2">
      <c r="A1933" s="25">
        <v>1932</v>
      </c>
      <c r="B1933" s="27" t="s">
        <v>13170</v>
      </c>
    </row>
    <row r="1934" spans="1:2" ht="12.75" x14ac:dyDescent="0.2">
      <c r="A1934" s="25">
        <v>1933</v>
      </c>
      <c r="B1934" s="27" t="s">
        <v>13171</v>
      </c>
    </row>
    <row r="1935" spans="1:2" ht="12.75" x14ac:dyDescent="0.2">
      <c r="A1935" s="25">
        <v>1934</v>
      </c>
      <c r="B1935" s="27" t="s">
        <v>13172</v>
      </c>
    </row>
    <row r="1936" spans="1:2" ht="12.75" x14ac:dyDescent="0.2">
      <c r="A1936" s="25">
        <v>1935</v>
      </c>
      <c r="B1936" s="27" t="s">
        <v>13173</v>
      </c>
    </row>
    <row r="1937" spans="1:2" ht="12.75" x14ac:dyDescent="0.2">
      <c r="A1937" s="25">
        <v>1936</v>
      </c>
      <c r="B1937" s="27" t="s">
        <v>13174</v>
      </c>
    </row>
    <row r="1938" spans="1:2" ht="12.75" x14ac:dyDescent="0.2">
      <c r="A1938" s="25">
        <v>1937</v>
      </c>
      <c r="B1938" s="27" t="s">
        <v>13175</v>
      </c>
    </row>
    <row r="1939" spans="1:2" ht="12.75" x14ac:dyDescent="0.2">
      <c r="A1939" s="25">
        <v>1938</v>
      </c>
      <c r="B1939" s="27" t="s">
        <v>13176</v>
      </c>
    </row>
    <row r="1940" spans="1:2" ht="12.75" x14ac:dyDescent="0.2">
      <c r="A1940" s="25">
        <v>1939</v>
      </c>
      <c r="B1940" s="27" t="s">
        <v>13177</v>
      </c>
    </row>
    <row r="1941" spans="1:2" ht="12.75" x14ac:dyDescent="0.2">
      <c r="A1941" s="25">
        <v>1940</v>
      </c>
      <c r="B1941" s="27" t="s">
        <v>13178</v>
      </c>
    </row>
    <row r="1942" spans="1:2" ht="12.75" x14ac:dyDescent="0.2">
      <c r="A1942" s="25">
        <v>1941</v>
      </c>
      <c r="B1942" s="27" t="s">
        <v>13179</v>
      </c>
    </row>
    <row r="1943" spans="1:2" ht="12.75" x14ac:dyDescent="0.2">
      <c r="A1943" s="25">
        <v>1942</v>
      </c>
      <c r="B1943" s="27" t="s">
        <v>13180</v>
      </c>
    </row>
    <row r="1944" spans="1:2" ht="12.75" x14ac:dyDescent="0.2">
      <c r="A1944" s="25">
        <v>1943</v>
      </c>
      <c r="B1944" s="27" t="s">
        <v>13181</v>
      </c>
    </row>
    <row r="1945" spans="1:2" ht="12.75" x14ac:dyDescent="0.2">
      <c r="A1945" s="25">
        <v>1944</v>
      </c>
      <c r="B1945" s="27" t="s">
        <v>13182</v>
      </c>
    </row>
    <row r="1946" spans="1:2" ht="12.75" x14ac:dyDescent="0.2">
      <c r="A1946" s="25">
        <v>1945</v>
      </c>
      <c r="B1946" s="27" t="s">
        <v>13183</v>
      </c>
    </row>
    <row r="1947" spans="1:2" ht="12.75" x14ac:dyDescent="0.2">
      <c r="A1947" s="25">
        <v>1946</v>
      </c>
      <c r="B1947" s="27" t="s">
        <v>13184</v>
      </c>
    </row>
    <row r="1948" spans="1:2" ht="12.75" x14ac:dyDescent="0.2">
      <c r="A1948" s="25">
        <v>1947</v>
      </c>
      <c r="B1948" s="27" t="s">
        <v>13185</v>
      </c>
    </row>
    <row r="1949" spans="1:2" ht="12.75" x14ac:dyDescent="0.2">
      <c r="A1949" s="25">
        <v>1948</v>
      </c>
      <c r="B1949" s="27" t="s">
        <v>13186</v>
      </c>
    </row>
    <row r="1950" spans="1:2" ht="12.75" x14ac:dyDescent="0.2">
      <c r="A1950" s="25">
        <v>1949</v>
      </c>
      <c r="B1950" s="27" t="s">
        <v>13187</v>
      </c>
    </row>
    <row r="1951" spans="1:2" ht="12.75" x14ac:dyDescent="0.2">
      <c r="A1951" s="25">
        <v>1950</v>
      </c>
      <c r="B1951" s="27" t="s">
        <v>13188</v>
      </c>
    </row>
    <row r="1952" spans="1:2" ht="12.75" x14ac:dyDescent="0.2">
      <c r="A1952" s="25">
        <v>1951</v>
      </c>
      <c r="B1952" s="27" t="s">
        <v>13189</v>
      </c>
    </row>
    <row r="1953" spans="1:2" ht="12.75" x14ac:dyDescent="0.2">
      <c r="A1953" s="25">
        <v>1952</v>
      </c>
      <c r="B1953" s="27" t="s">
        <v>13190</v>
      </c>
    </row>
    <row r="1954" spans="1:2" ht="12.75" x14ac:dyDescent="0.2">
      <c r="A1954" s="25">
        <v>1953</v>
      </c>
      <c r="B1954" s="27" t="s">
        <v>13191</v>
      </c>
    </row>
    <row r="1955" spans="1:2" ht="12.75" x14ac:dyDescent="0.2">
      <c r="A1955" s="25">
        <v>1954</v>
      </c>
      <c r="B1955" s="27" t="s">
        <v>13192</v>
      </c>
    </row>
    <row r="1956" spans="1:2" ht="12.75" x14ac:dyDescent="0.2">
      <c r="A1956" s="25">
        <v>1955</v>
      </c>
      <c r="B1956" s="27" t="s">
        <v>13193</v>
      </c>
    </row>
    <row r="1957" spans="1:2" ht="12.75" x14ac:dyDescent="0.2">
      <c r="A1957" s="25">
        <v>1956</v>
      </c>
      <c r="B1957" s="27" t="s">
        <v>13194</v>
      </c>
    </row>
    <row r="1958" spans="1:2" ht="12.75" x14ac:dyDescent="0.2">
      <c r="A1958" s="25">
        <v>1957</v>
      </c>
      <c r="B1958" s="27" t="s">
        <v>13195</v>
      </c>
    </row>
    <row r="1959" spans="1:2" ht="12.75" x14ac:dyDescent="0.2">
      <c r="A1959" s="25">
        <v>1958</v>
      </c>
      <c r="B1959" s="27" t="s">
        <v>13196</v>
      </c>
    </row>
    <row r="1960" spans="1:2" ht="12.75" x14ac:dyDescent="0.2">
      <c r="A1960" s="25">
        <v>1959</v>
      </c>
      <c r="B1960" s="27" t="s">
        <v>13197</v>
      </c>
    </row>
    <row r="1961" spans="1:2" ht="12.75" x14ac:dyDescent="0.2">
      <c r="A1961" s="25">
        <v>1960</v>
      </c>
      <c r="B1961" s="27" t="s">
        <v>13198</v>
      </c>
    </row>
    <row r="1962" spans="1:2" ht="12.75" x14ac:dyDescent="0.2">
      <c r="A1962" s="25">
        <v>1961</v>
      </c>
      <c r="B1962" s="27" t="s">
        <v>13199</v>
      </c>
    </row>
    <row r="1963" spans="1:2" ht="12.75" x14ac:dyDescent="0.2">
      <c r="A1963" s="25">
        <v>1962</v>
      </c>
      <c r="B1963" s="27" t="s">
        <v>13200</v>
      </c>
    </row>
    <row r="1964" spans="1:2" ht="12.75" x14ac:dyDescent="0.2">
      <c r="A1964" s="25">
        <v>1963</v>
      </c>
      <c r="B1964" s="27" t="s">
        <v>13201</v>
      </c>
    </row>
    <row r="1965" spans="1:2" ht="12.75" x14ac:dyDescent="0.2">
      <c r="A1965" s="25">
        <v>1964</v>
      </c>
      <c r="B1965" s="27" t="s">
        <v>13202</v>
      </c>
    </row>
    <row r="1966" spans="1:2" ht="12.75" x14ac:dyDescent="0.2">
      <c r="A1966" s="25">
        <v>1965</v>
      </c>
      <c r="B1966" s="27" t="s">
        <v>13203</v>
      </c>
    </row>
    <row r="1967" spans="1:2" ht="12.75" x14ac:dyDescent="0.2">
      <c r="A1967" s="25">
        <v>1966</v>
      </c>
      <c r="B1967" s="27" t="s">
        <v>13204</v>
      </c>
    </row>
    <row r="1968" spans="1:2" ht="12.75" x14ac:dyDescent="0.2">
      <c r="A1968" s="25">
        <v>1967</v>
      </c>
      <c r="B1968" s="27" t="s">
        <v>13205</v>
      </c>
    </row>
    <row r="1969" spans="1:2" ht="12.75" x14ac:dyDescent="0.2">
      <c r="A1969" s="25">
        <v>1968</v>
      </c>
      <c r="B1969" s="27" t="s">
        <v>13206</v>
      </c>
    </row>
    <row r="1970" spans="1:2" ht="12.75" x14ac:dyDescent="0.2">
      <c r="A1970" s="25">
        <v>1969</v>
      </c>
      <c r="B1970" s="27" t="s">
        <v>13207</v>
      </c>
    </row>
    <row r="1971" spans="1:2" ht="12.75" x14ac:dyDescent="0.2">
      <c r="A1971" s="25">
        <v>1970</v>
      </c>
      <c r="B1971" s="27" t="s">
        <v>13208</v>
      </c>
    </row>
    <row r="1972" spans="1:2" ht="12.75" x14ac:dyDescent="0.2">
      <c r="A1972" s="25">
        <v>1971</v>
      </c>
      <c r="B1972" s="27" t="s">
        <v>13209</v>
      </c>
    </row>
    <row r="1973" spans="1:2" ht="12.75" x14ac:dyDescent="0.2">
      <c r="A1973" s="25">
        <v>1972</v>
      </c>
      <c r="B1973" s="27" t="s">
        <v>13210</v>
      </c>
    </row>
    <row r="1974" spans="1:2" ht="12.75" x14ac:dyDescent="0.2">
      <c r="A1974" s="25">
        <v>1973</v>
      </c>
      <c r="B1974" s="27" t="s">
        <v>13211</v>
      </c>
    </row>
    <row r="1975" spans="1:2" ht="12.75" x14ac:dyDescent="0.2">
      <c r="A1975" s="25">
        <v>1974</v>
      </c>
      <c r="B1975" s="27" t="s">
        <v>13212</v>
      </c>
    </row>
    <row r="1976" spans="1:2" ht="12.75" x14ac:dyDescent="0.2">
      <c r="A1976" s="25">
        <v>1975</v>
      </c>
      <c r="B1976" s="27" t="s">
        <v>13213</v>
      </c>
    </row>
    <row r="1977" spans="1:2" ht="12.75" x14ac:dyDescent="0.2">
      <c r="A1977" s="25">
        <v>1976</v>
      </c>
      <c r="B1977" s="27" t="s">
        <v>13214</v>
      </c>
    </row>
    <row r="1978" spans="1:2" ht="12.75" x14ac:dyDescent="0.2">
      <c r="A1978" s="25">
        <v>1977</v>
      </c>
      <c r="B1978" s="27" t="s">
        <v>13215</v>
      </c>
    </row>
    <row r="1979" spans="1:2" ht="12.75" x14ac:dyDescent="0.2">
      <c r="A1979" s="25">
        <v>1978</v>
      </c>
      <c r="B1979" s="27" t="s">
        <v>13216</v>
      </c>
    </row>
    <row r="1980" spans="1:2" ht="12.75" x14ac:dyDescent="0.2">
      <c r="A1980" s="25">
        <v>1979</v>
      </c>
      <c r="B1980" s="27" t="s">
        <v>13217</v>
      </c>
    </row>
    <row r="1981" spans="1:2" ht="12.75" x14ac:dyDescent="0.2">
      <c r="A1981" s="25">
        <v>1980</v>
      </c>
      <c r="B1981" s="27" t="s">
        <v>13218</v>
      </c>
    </row>
    <row r="1982" spans="1:2" ht="12.75" x14ac:dyDescent="0.2">
      <c r="A1982" s="25">
        <v>1981</v>
      </c>
      <c r="B1982" s="27" t="s">
        <v>13219</v>
      </c>
    </row>
    <row r="1983" spans="1:2" ht="12.75" x14ac:dyDescent="0.2">
      <c r="A1983" s="25">
        <v>1982</v>
      </c>
      <c r="B1983" s="27" t="s">
        <v>13220</v>
      </c>
    </row>
    <row r="1984" spans="1:2" ht="12.75" x14ac:dyDescent="0.2">
      <c r="A1984" s="25">
        <v>1983</v>
      </c>
      <c r="B1984" s="27" t="s">
        <v>13221</v>
      </c>
    </row>
    <row r="1985" spans="1:2" ht="12.75" x14ac:dyDescent="0.2">
      <c r="A1985" s="25">
        <v>1984</v>
      </c>
      <c r="B1985" s="27" t="s">
        <v>13222</v>
      </c>
    </row>
    <row r="1986" spans="1:2" ht="12.75" x14ac:dyDescent="0.2">
      <c r="A1986" s="25">
        <v>1985</v>
      </c>
      <c r="B1986" s="27" t="s">
        <v>13223</v>
      </c>
    </row>
    <row r="1987" spans="1:2" ht="12.75" x14ac:dyDescent="0.2">
      <c r="A1987" s="25">
        <v>1986</v>
      </c>
      <c r="B1987" s="27" t="s">
        <v>13224</v>
      </c>
    </row>
    <row r="1988" spans="1:2" ht="12.75" x14ac:dyDescent="0.2">
      <c r="A1988" s="25">
        <v>1987</v>
      </c>
      <c r="B1988" s="27" t="s">
        <v>13225</v>
      </c>
    </row>
    <row r="1989" spans="1:2" ht="12.75" x14ac:dyDescent="0.2">
      <c r="A1989" s="25">
        <v>1988</v>
      </c>
      <c r="B1989" s="27" t="s">
        <v>13226</v>
      </c>
    </row>
    <row r="1990" spans="1:2" ht="12.75" x14ac:dyDescent="0.2">
      <c r="A1990" s="25">
        <v>1989</v>
      </c>
      <c r="B1990" s="27" t="s">
        <v>13227</v>
      </c>
    </row>
    <row r="1991" spans="1:2" ht="12.75" x14ac:dyDescent="0.2">
      <c r="A1991" s="25">
        <v>1990</v>
      </c>
      <c r="B1991" s="27" t="s">
        <v>13228</v>
      </c>
    </row>
    <row r="1992" spans="1:2" ht="12.75" x14ac:dyDescent="0.2">
      <c r="A1992" s="25">
        <v>1991</v>
      </c>
      <c r="B1992" s="27" t="s">
        <v>13229</v>
      </c>
    </row>
    <row r="1993" spans="1:2" ht="12.75" x14ac:dyDescent="0.2">
      <c r="A1993" s="25">
        <v>1992</v>
      </c>
      <c r="B1993" s="27" t="s">
        <v>13230</v>
      </c>
    </row>
    <row r="1994" spans="1:2" ht="12.75" x14ac:dyDescent="0.2">
      <c r="A1994" s="25">
        <v>1993</v>
      </c>
      <c r="B1994" s="27" t="s">
        <v>13231</v>
      </c>
    </row>
    <row r="1995" spans="1:2" ht="12.75" x14ac:dyDescent="0.2">
      <c r="A1995" s="25">
        <v>1994</v>
      </c>
      <c r="B1995" s="27" t="s">
        <v>13232</v>
      </c>
    </row>
    <row r="1996" spans="1:2" ht="12.75" x14ac:dyDescent="0.2">
      <c r="A1996" s="25">
        <v>1995</v>
      </c>
      <c r="B1996" s="27" t="s">
        <v>656</v>
      </c>
    </row>
    <row r="1997" spans="1:2" ht="12.75" x14ac:dyDescent="0.2">
      <c r="A1997" s="25">
        <v>1996</v>
      </c>
      <c r="B1997" s="27" t="s">
        <v>13233</v>
      </c>
    </row>
    <row r="1998" spans="1:2" ht="12.75" x14ac:dyDescent="0.2">
      <c r="A1998" s="25">
        <v>1997</v>
      </c>
      <c r="B1998" s="27" t="s">
        <v>13234</v>
      </c>
    </row>
    <row r="1999" spans="1:2" ht="12.75" x14ac:dyDescent="0.2">
      <c r="A1999" s="25">
        <v>1998</v>
      </c>
      <c r="B1999" s="27" t="s">
        <v>13235</v>
      </c>
    </row>
    <row r="2000" spans="1:2" ht="12.75" x14ac:dyDescent="0.2">
      <c r="A2000" s="25">
        <v>1999</v>
      </c>
      <c r="B2000" s="27" t="s">
        <v>13236</v>
      </c>
    </row>
    <row r="2001" spans="1:2" ht="12.75" x14ac:dyDescent="0.2">
      <c r="A2001" s="25">
        <v>2000</v>
      </c>
      <c r="B2001" s="27" t="s">
        <v>13237</v>
      </c>
    </row>
    <row r="2002" spans="1:2" ht="12.75" x14ac:dyDescent="0.2">
      <c r="A2002" s="25">
        <v>2001</v>
      </c>
      <c r="B2002" s="27" t="s">
        <v>13238</v>
      </c>
    </row>
    <row r="2003" spans="1:2" ht="12.75" x14ac:dyDescent="0.2">
      <c r="A2003" s="25">
        <v>2002</v>
      </c>
      <c r="B2003" s="27" t="s">
        <v>13239</v>
      </c>
    </row>
    <row r="2004" spans="1:2" ht="12.75" x14ac:dyDescent="0.2">
      <c r="A2004" s="25">
        <v>2003</v>
      </c>
      <c r="B2004" s="27" t="s">
        <v>13240</v>
      </c>
    </row>
    <row r="2005" spans="1:2" ht="12.75" x14ac:dyDescent="0.2">
      <c r="A2005" s="25">
        <v>2004</v>
      </c>
      <c r="B2005" s="27" t="s">
        <v>13241</v>
      </c>
    </row>
    <row r="2006" spans="1:2" ht="12.75" x14ac:dyDescent="0.2">
      <c r="A2006" s="25">
        <v>2005</v>
      </c>
      <c r="B2006" s="27" t="s">
        <v>13242</v>
      </c>
    </row>
    <row r="2007" spans="1:2" ht="12.75" x14ac:dyDescent="0.2">
      <c r="A2007" s="25">
        <v>2006</v>
      </c>
      <c r="B2007" s="27" t="s">
        <v>13243</v>
      </c>
    </row>
    <row r="2008" spans="1:2" ht="12.75" x14ac:dyDescent="0.2">
      <c r="A2008" s="25">
        <v>2007</v>
      </c>
      <c r="B2008" s="27" t="s">
        <v>13244</v>
      </c>
    </row>
    <row r="2009" spans="1:2" ht="12.75" x14ac:dyDescent="0.2">
      <c r="A2009" s="25">
        <v>2008</v>
      </c>
      <c r="B2009" s="27" t="s">
        <v>13245</v>
      </c>
    </row>
    <row r="2010" spans="1:2" ht="12.75" x14ac:dyDescent="0.2">
      <c r="A2010" s="25">
        <v>2009</v>
      </c>
      <c r="B2010" s="27" t="s">
        <v>13246</v>
      </c>
    </row>
    <row r="2011" spans="1:2" ht="12.75" x14ac:dyDescent="0.2">
      <c r="A2011" s="25">
        <v>2010</v>
      </c>
      <c r="B2011" s="27" t="s">
        <v>13247</v>
      </c>
    </row>
    <row r="2012" spans="1:2" ht="12.75" x14ac:dyDescent="0.2">
      <c r="A2012" s="25">
        <v>2011</v>
      </c>
      <c r="B2012" s="27" t="s">
        <v>13248</v>
      </c>
    </row>
    <row r="2013" spans="1:2" ht="12.75" x14ac:dyDescent="0.2">
      <c r="A2013" s="25">
        <v>2012</v>
      </c>
      <c r="B2013" s="27" t="s">
        <v>13249</v>
      </c>
    </row>
    <row r="2014" spans="1:2" ht="12.75" x14ac:dyDescent="0.2">
      <c r="A2014" s="25">
        <v>2013</v>
      </c>
      <c r="B2014" s="27" t="s">
        <v>13250</v>
      </c>
    </row>
    <row r="2015" spans="1:2" ht="12.75" x14ac:dyDescent="0.2">
      <c r="A2015" s="25">
        <v>2014</v>
      </c>
      <c r="B2015" s="27" t="s">
        <v>13251</v>
      </c>
    </row>
    <row r="2016" spans="1:2" ht="12.75" x14ac:dyDescent="0.2">
      <c r="A2016" s="25">
        <v>2015</v>
      </c>
      <c r="B2016" s="27" t="s">
        <v>13252</v>
      </c>
    </row>
    <row r="2017" spans="1:2" ht="12.75" x14ac:dyDescent="0.2">
      <c r="A2017" s="25">
        <v>2016</v>
      </c>
      <c r="B2017" s="27" t="s">
        <v>13253</v>
      </c>
    </row>
    <row r="2018" spans="1:2" ht="12.75" x14ac:dyDescent="0.2">
      <c r="A2018" s="25">
        <v>2017</v>
      </c>
      <c r="B2018" s="27" t="s">
        <v>13254</v>
      </c>
    </row>
    <row r="2019" spans="1:2" ht="12.75" x14ac:dyDescent="0.2">
      <c r="A2019" s="25">
        <v>2018</v>
      </c>
      <c r="B2019" s="27" t="s">
        <v>13255</v>
      </c>
    </row>
    <row r="2020" spans="1:2" ht="12.75" x14ac:dyDescent="0.2">
      <c r="A2020" s="25">
        <v>2019</v>
      </c>
      <c r="B2020" s="27" t="s">
        <v>13256</v>
      </c>
    </row>
    <row r="2021" spans="1:2" ht="12.75" x14ac:dyDescent="0.2">
      <c r="A2021" s="25">
        <v>2020</v>
      </c>
      <c r="B2021" s="27" t="s">
        <v>13257</v>
      </c>
    </row>
    <row r="2022" spans="1:2" ht="12.75" x14ac:dyDescent="0.2">
      <c r="A2022" s="25">
        <v>2021</v>
      </c>
      <c r="B2022" s="27" t="s">
        <v>13258</v>
      </c>
    </row>
    <row r="2023" spans="1:2" ht="12.75" x14ac:dyDescent="0.2">
      <c r="A2023" s="25">
        <v>2022</v>
      </c>
      <c r="B2023" s="27" t="s">
        <v>13259</v>
      </c>
    </row>
    <row r="2024" spans="1:2" ht="12.75" x14ac:dyDescent="0.2">
      <c r="A2024" s="25">
        <v>2023</v>
      </c>
      <c r="B2024" s="27" t="s">
        <v>13260</v>
      </c>
    </row>
    <row r="2025" spans="1:2" ht="12.75" x14ac:dyDescent="0.2">
      <c r="A2025" s="25">
        <v>2024</v>
      </c>
      <c r="B2025" s="27" t="s">
        <v>13261</v>
      </c>
    </row>
    <row r="2026" spans="1:2" ht="12.75" x14ac:dyDescent="0.2">
      <c r="A2026" s="25">
        <v>2025</v>
      </c>
      <c r="B2026" s="27" t="s">
        <v>13262</v>
      </c>
    </row>
    <row r="2027" spans="1:2" ht="12.75" x14ac:dyDescent="0.2">
      <c r="A2027" s="25">
        <v>2026</v>
      </c>
      <c r="B2027" s="27" t="s">
        <v>13263</v>
      </c>
    </row>
    <row r="2028" spans="1:2" ht="12.75" x14ac:dyDescent="0.2">
      <c r="A2028" s="25">
        <v>2027</v>
      </c>
      <c r="B2028" s="27" t="s">
        <v>13264</v>
      </c>
    </row>
    <row r="2029" spans="1:2" ht="12.75" x14ac:dyDescent="0.2">
      <c r="A2029" s="25">
        <v>2028</v>
      </c>
      <c r="B2029" s="27" t="s">
        <v>13265</v>
      </c>
    </row>
    <row r="2030" spans="1:2" ht="12.75" x14ac:dyDescent="0.2">
      <c r="A2030" s="25">
        <v>2029</v>
      </c>
      <c r="B2030" s="27" t="s">
        <v>13266</v>
      </c>
    </row>
    <row r="2031" spans="1:2" ht="12.75" x14ac:dyDescent="0.2">
      <c r="A2031" s="25">
        <v>2030</v>
      </c>
      <c r="B2031" s="27" t="s">
        <v>13267</v>
      </c>
    </row>
    <row r="2032" spans="1:2" ht="12.75" x14ac:dyDescent="0.2">
      <c r="A2032" s="25">
        <v>2031</v>
      </c>
      <c r="B2032" s="27" t="s">
        <v>13268</v>
      </c>
    </row>
    <row r="2033" spans="1:2" ht="12.75" x14ac:dyDescent="0.2">
      <c r="A2033" s="25">
        <v>2032</v>
      </c>
      <c r="B2033" s="27" t="s">
        <v>13269</v>
      </c>
    </row>
    <row r="2034" spans="1:2" ht="12.75" x14ac:dyDescent="0.2">
      <c r="A2034" s="25">
        <v>2033</v>
      </c>
      <c r="B2034" s="27" t="s">
        <v>13270</v>
      </c>
    </row>
    <row r="2035" spans="1:2" ht="12.75" x14ac:dyDescent="0.2">
      <c r="A2035" s="25">
        <v>2034</v>
      </c>
      <c r="B2035" s="27" t="s">
        <v>13271</v>
      </c>
    </row>
    <row r="2036" spans="1:2" ht="12.75" x14ac:dyDescent="0.2">
      <c r="A2036" s="25">
        <v>2035</v>
      </c>
      <c r="B2036" s="27" t="s">
        <v>13272</v>
      </c>
    </row>
    <row r="2037" spans="1:2" ht="12.75" x14ac:dyDescent="0.2">
      <c r="A2037" s="25">
        <v>2036</v>
      </c>
      <c r="B2037" s="27" t="s">
        <v>13273</v>
      </c>
    </row>
    <row r="2038" spans="1:2" ht="12.75" x14ac:dyDescent="0.2">
      <c r="A2038" s="25">
        <v>2037</v>
      </c>
      <c r="B2038" s="27" t="s">
        <v>13274</v>
      </c>
    </row>
    <row r="2039" spans="1:2" ht="12.75" x14ac:dyDescent="0.2">
      <c r="A2039" s="25">
        <v>2038</v>
      </c>
      <c r="B2039" s="27" t="s">
        <v>6554</v>
      </c>
    </row>
    <row r="2040" spans="1:2" ht="12.75" x14ac:dyDescent="0.2">
      <c r="A2040" s="25">
        <v>2039</v>
      </c>
      <c r="B2040" s="27" t="s">
        <v>13275</v>
      </c>
    </row>
    <row r="2041" spans="1:2" ht="12.75" x14ac:dyDescent="0.2">
      <c r="A2041" s="25">
        <v>2040</v>
      </c>
      <c r="B2041" s="27" t="s">
        <v>13276</v>
      </c>
    </row>
    <row r="2042" spans="1:2" ht="12.75" x14ac:dyDescent="0.2">
      <c r="A2042" s="25">
        <v>2041</v>
      </c>
      <c r="B2042" s="27" t="s">
        <v>13277</v>
      </c>
    </row>
    <row r="2043" spans="1:2" ht="12.75" x14ac:dyDescent="0.2">
      <c r="A2043" s="25">
        <v>2042</v>
      </c>
      <c r="B2043" s="27" t="s">
        <v>13278</v>
      </c>
    </row>
    <row r="2044" spans="1:2" ht="12.75" x14ac:dyDescent="0.2">
      <c r="A2044" s="25">
        <v>2043</v>
      </c>
      <c r="B2044" s="27" t="s">
        <v>13279</v>
      </c>
    </row>
    <row r="2045" spans="1:2" ht="12.75" x14ac:dyDescent="0.2">
      <c r="A2045" s="25">
        <v>2044</v>
      </c>
      <c r="B2045" s="27" t="s">
        <v>13280</v>
      </c>
    </row>
    <row r="2046" spans="1:2" ht="12.75" x14ac:dyDescent="0.2">
      <c r="A2046" s="25">
        <v>2045</v>
      </c>
      <c r="B2046" s="27" t="s">
        <v>13281</v>
      </c>
    </row>
    <row r="2047" spans="1:2" ht="12.75" x14ac:dyDescent="0.2">
      <c r="A2047" s="25">
        <v>2046</v>
      </c>
      <c r="B2047" s="27" t="s">
        <v>13282</v>
      </c>
    </row>
    <row r="2048" spans="1:2" ht="12.75" x14ac:dyDescent="0.2">
      <c r="A2048" s="25">
        <v>2047</v>
      </c>
      <c r="B2048" s="27" t="s">
        <v>13283</v>
      </c>
    </row>
    <row r="2049" spans="1:2" ht="12.75" x14ac:dyDescent="0.2">
      <c r="A2049" s="25">
        <v>2048</v>
      </c>
      <c r="B2049" s="27" t="s">
        <v>13284</v>
      </c>
    </row>
    <row r="2050" spans="1:2" ht="12.75" x14ac:dyDescent="0.2">
      <c r="A2050" s="25">
        <v>2049</v>
      </c>
      <c r="B2050" s="27" t="s">
        <v>13285</v>
      </c>
    </row>
    <row r="2051" spans="1:2" ht="12.75" x14ac:dyDescent="0.2">
      <c r="A2051" s="25">
        <v>2050</v>
      </c>
      <c r="B2051" s="27" t="s">
        <v>13286</v>
      </c>
    </row>
    <row r="2052" spans="1:2" ht="12.75" x14ac:dyDescent="0.2">
      <c r="A2052" s="25">
        <v>2051</v>
      </c>
      <c r="B2052" s="27" t="s">
        <v>13287</v>
      </c>
    </row>
    <row r="2053" spans="1:2" ht="12.75" x14ac:dyDescent="0.2">
      <c r="A2053" s="25">
        <v>2052</v>
      </c>
      <c r="B2053" s="27" t="s">
        <v>13288</v>
      </c>
    </row>
    <row r="2054" spans="1:2" ht="12.75" x14ac:dyDescent="0.2">
      <c r="A2054" s="25">
        <v>2053</v>
      </c>
      <c r="B2054" s="27" t="s">
        <v>13289</v>
      </c>
    </row>
    <row r="2055" spans="1:2" ht="12.75" x14ac:dyDescent="0.2">
      <c r="A2055" s="25">
        <v>2054</v>
      </c>
      <c r="B2055" s="27" t="s">
        <v>13290</v>
      </c>
    </row>
    <row r="2056" spans="1:2" ht="12.75" x14ac:dyDescent="0.2">
      <c r="A2056" s="25">
        <v>2055</v>
      </c>
      <c r="B2056" s="27" t="s">
        <v>13291</v>
      </c>
    </row>
    <row r="2057" spans="1:2" ht="12.75" x14ac:dyDescent="0.2">
      <c r="A2057" s="25">
        <v>2056</v>
      </c>
      <c r="B2057" s="27" t="s">
        <v>13292</v>
      </c>
    </row>
    <row r="2058" spans="1:2" ht="12.75" x14ac:dyDescent="0.2">
      <c r="A2058" s="25">
        <v>2057</v>
      </c>
      <c r="B2058" s="27" t="s">
        <v>13293</v>
      </c>
    </row>
    <row r="2059" spans="1:2" ht="12.75" x14ac:dyDescent="0.2">
      <c r="A2059" s="25">
        <v>2058</v>
      </c>
      <c r="B2059" s="27" t="s">
        <v>13294</v>
      </c>
    </row>
    <row r="2060" spans="1:2" ht="12.75" x14ac:dyDescent="0.2">
      <c r="A2060" s="25">
        <v>2059</v>
      </c>
      <c r="B2060" s="27" t="s">
        <v>13295</v>
      </c>
    </row>
    <row r="2061" spans="1:2" ht="12.75" x14ac:dyDescent="0.2">
      <c r="A2061" s="25">
        <v>2060</v>
      </c>
      <c r="B2061" s="27" t="s">
        <v>13296</v>
      </c>
    </row>
    <row r="2062" spans="1:2" ht="12.75" x14ac:dyDescent="0.2">
      <c r="A2062" s="25">
        <v>2061</v>
      </c>
      <c r="B2062" s="27" t="s">
        <v>13297</v>
      </c>
    </row>
    <row r="2063" spans="1:2" ht="12.75" x14ac:dyDescent="0.2">
      <c r="A2063" s="25">
        <v>2062</v>
      </c>
      <c r="B2063" s="27" t="s">
        <v>13298</v>
      </c>
    </row>
    <row r="2064" spans="1:2" ht="12.75" x14ac:dyDescent="0.2">
      <c r="A2064" s="25">
        <v>2063</v>
      </c>
      <c r="B2064" s="27" t="s">
        <v>13299</v>
      </c>
    </row>
    <row r="2065" spans="1:2" ht="12.75" x14ac:dyDescent="0.2">
      <c r="A2065" s="25">
        <v>2064</v>
      </c>
      <c r="B2065" s="27" t="s">
        <v>13300</v>
      </c>
    </row>
    <row r="2066" spans="1:2" ht="12.75" x14ac:dyDescent="0.2">
      <c r="A2066" s="25">
        <v>2065</v>
      </c>
      <c r="B2066" s="27" t="s">
        <v>13301</v>
      </c>
    </row>
    <row r="2067" spans="1:2" ht="12.75" x14ac:dyDescent="0.2">
      <c r="A2067" s="25">
        <v>2066</v>
      </c>
      <c r="B2067" s="27" t="s">
        <v>13302</v>
      </c>
    </row>
    <row r="2068" spans="1:2" ht="12.75" x14ac:dyDescent="0.2">
      <c r="A2068" s="25">
        <v>2067</v>
      </c>
      <c r="B2068" s="27" t="s">
        <v>13303</v>
      </c>
    </row>
    <row r="2069" spans="1:2" ht="12.75" x14ac:dyDescent="0.2">
      <c r="A2069" s="25">
        <v>2068</v>
      </c>
      <c r="B2069" s="27" t="s">
        <v>13304</v>
      </c>
    </row>
    <row r="2070" spans="1:2" ht="12.75" x14ac:dyDescent="0.2">
      <c r="A2070" s="25">
        <v>2069</v>
      </c>
      <c r="B2070" s="27" t="s">
        <v>13305</v>
      </c>
    </row>
    <row r="2071" spans="1:2" ht="12.75" x14ac:dyDescent="0.2">
      <c r="A2071" s="25">
        <v>2070</v>
      </c>
      <c r="B2071" s="27" t="s">
        <v>13306</v>
      </c>
    </row>
    <row r="2072" spans="1:2" ht="12.75" x14ac:dyDescent="0.2">
      <c r="A2072" s="25">
        <v>2071</v>
      </c>
      <c r="B2072" s="27" t="s">
        <v>13307</v>
      </c>
    </row>
    <row r="2073" spans="1:2" ht="12.75" x14ac:dyDescent="0.2">
      <c r="A2073" s="25">
        <v>2072</v>
      </c>
      <c r="B2073" s="27" t="s">
        <v>13308</v>
      </c>
    </row>
    <row r="2074" spans="1:2" ht="12.75" x14ac:dyDescent="0.2">
      <c r="A2074" s="25">
        <v>2073</v>
      </c>
      <c r="B2074" s="27" t="s">
        <v>13309</v>
      </c>
    </row>
    <row r="2075" spans="1:2" ht="12.75" x14ac:dyDescent="0.2">
      <c r="A2075" s="25">
        <v>2074</v>
      </c>
      <c r="B2075" s="27" t="s">
        <v>13310</v>
      </c>
    </row>
    <row r="2076" spans="1:2" ht="12.75" x14ac:dyDescent="0.2">
      <c r="A2076" s="25">
        <v>2075</v>
      </c>
      <c r="B2076" s="27" t="s">
        <v>13311</v>
      </c>
    </row>
    <row r="2077" spans="1:2" ht="12.75" x14ac:dyDescent="0.2">
      <c r="A2077" s="25">
        <v>2076</v>
      </c>
      <c r="B2077" s="27" t="s">
        <v>13312</v>
      </c>
    </row>
    <row r="2078" spans="1:2" ht="12.75" x14ac:dyDescent="0.2">
      <c r="A2078" s="25">
        <v>2077</v>
      </c>
      <c r="B2078" s="27" t="s">
        <v>13313</v>
      </c>
    </row>
    <row r="2079" spans="1:2" ht="12.75" x14ac:dyDescent="0.2">
      <c r="A2079" s="25">
        <v>2078</v>
      </c>
      <c r="B2079" s="27" t="s">
        <v>13314</v>
      </c>
    </row>
    <row r="2080" spans="1:2" ht="12.75" x14ac:dyDescent="0.2">
      <c r="A2080" s="25">
        <v>2079</v>
      </c>
      <c r="B2080" s="27" t="s">
        <v>13315</v>
      </c>
    </row>
    <row r="2081" spans="1:2" ht="12.75" x14ac:dyDescent="0.2">
      <c r="A2081" s="25">
        <v>2080</v>
      </c>
      <c r="B2081" s="27" t="s">
        <v>13316</v>
      </c>
    </row>
    <row r="2082" spans="1:2" ht="12.75" x14ac:dyDescent="0.2">
      <c r="A2082" s="25">
        <v>2081</v>
      </c>
      <c r="B2082" s="27" t="s">
        <v>13317</v>
      </c>
    </row>
    <row r="2083" spans="1:2" ht="12.75" x14ac:dyDescent="0.2">
      <c r="A2083" s="25">
        <v>2082</v>
      </c>
      <c r="B2083" s="27" t="s">
        <v>13318</v>
      </c>
    </row>
    <row r="2084" spans="1:2" ht="12.75" x14ac:dyDescent="0.2">
      <c r="A2084" s="25">
        <v>2083</v>
      </c>
      <c r="B2084" s="27" t="s">
        <v>13319</v>
      </c>
    </row>
    <row r="2085" spans="1:2" ht="12.75" x14ac:dyDescent="0.2">
      <c r="A2085" s="25">
        <v>2084</v>
      </c>
      <c r="B2085" s="27" t="s">
        <v>13320</v>
      </c>
    </row>
    <row r="2086" spans="1:2" ht="12.75" x14ac:dyDescent="0.2">
      <c r="A2086" s="25">
        <v>2085</v>
      </c>
      <c r="B2086" s="27" t="s">
        <v>13321</v>
      </c>
    </row>
    <row r="2087" spans="1:2" ht="12.75" x14ac:dyDescent="0.2">
      <c r="A2087" s="25">
        <v>2086</v>
      </c>
      <c r="B2087" s="27" t="s">
        <v>13322</v>
      </c>
    </row>
    <row r="2088" spans="1:2" ht="12.75" x14ac:dyDescent="0.2">
      <c r="A2088" s="25">
        <v>2087</v>
      </c>
      <c r="B2088" s="27" t="s">
        <v>13323</v>
      </c>
    </row>
    <row r="2089" spans="1:2" ht="12.75" x14ac:dyDescent="0.2">
      <c r="A2089" s="25">
        <v>2088</v>
      </c>
      <c r="B2089" s="27" t="s">
        <v>13324</v>
      </c>
    </row>
    <row r="2090" spans="1:2" ht="12.75" x14ac:dyDescent="0.2">
      <c r="A2090" s="25">
        <v>2089</v>
      </c>
      <c r="B2090" s="27" t="s">
        <v>13325</v>
      </c>
    </row>
    <row r="2091" spans="1:2" ht="12.75" x14ac:dyDescent="0.2">
      <c r="A2091" s="25">
        <v>2090</v>
      </c>
      <c r="B2091" s="27" t="s">
        <v>13326</v>
      </c>
    </row>
    <row r="2092" spans="1:2" ht="12.75" x14ac:dyDescent="0.2">
      <c r="A2092" s="25">
        <v>2091</v>
      </c>
      <c r="B2092" s="27" t="s">
        <v>13327</v>
      </c>
    </row>
    <row r="2093" spans="1:2" ht="12.75" x14ac:dyDescent="0.2">
      <c r="A2093" s="25">
        <v>2092</v>
      </c>
      <c r="B2093" s="27" t="s">
        <v>13328</v>
      </c>
    </row>
    <row r="2094" spans="1:2" ht="12.75" x14ac:dyDescent="0.2">
      <c r="A2094" s="25">
        <v>2093</v>
      </c>
      <c r="B2094" s="27" t="s">
        <v>13329</v>
      </c>
    </row>
    <row r="2095" spans="1:2" ht="12.75" x14ac:dyDescent="0.2">
      <c r="A2095" s="25">
        <v>2094</v>
      </c>
      <c r="B2095" s="27" t="s">
        <v>13330</v>
      </c>
    </row>
    <row r="2096" spans="1:2" ht="12.75" x14ac:dyDescent="0.2">
      <c r="A2096" s="25">
        <v>2095</v>
      </c>
      <c r="B2096" s="27" t="s">
        <v>13331</v>
      </c>
    </row>
    <row r="2097" spans="1:2" ht="12.75" x14ac:dyDescent="0.2">
      <c r="A2097" s="25">
        <v>2096</v>
      </c>
      <c r="B2097" s="27" t="s">
        <v>13332</v>
      </c>
    </row>
    <row r="2098" spans="1:2" ht="12.75" x14ac:dyDescent="0.2">
      <c r="A2098" s="25">
        <v>2097</v>
      </c>
      <c r="B2098" s="27" t="s">
        <v>13333</v>
      </c>
    </row>
    <row r="2099" spans="1:2" ht="12.75" x14ac:dyDescent="0.2">
      <c r="A2099" s="25">
        <v>2098</v>
      </c>
      <c r="B2099" s="27" t="s">
        <v>13334</v>
      </c>
    </row>
    <row r="2100" spans="1:2" ht="12.75" x14ac:dyDescent="0.2">
      <c r="A2100" s="25">
        <v>2099</v>
      </c>
      <c r="B2100" s="27" t="s">
        <v>13335</v>
      </c>
    </row>
    <row r="2101" spans="1:2" ht="12.75" x14ac:dyDescent="0.2">
      <c r="A2101" s="25">
        <v>2100</v>
      </c>
      <c r="B2101" s="27" t="s">
        <v>13336</v>
      </c>
    </row>
    <row r="2102" spans="1:2" ht="12.75" x14ac:dyDescent="0.2">
      <c r="A2102" s="25">
        <v>2101</v>
      </c>
      <c r="B2102" s="27" t="s">
        <v>13337</v>
      </c>
    </row>
    <row r="2103" spans="1:2" ht="12.75" x14ac:dyDescent="0.2">
      <c r="A2103" s="25">
        <v>2102</v>
      </c>
      <c r="B2103" s="27" t="s">
        <v>13338</v>
      </c>
    </row>
    <row r="2104" spans="1:2" ht="12.75" x14ac:dyDescent="0.2">
      <c r="A2104" s="25">
        <v>2103</v>
      </c>
      <c r="B2104" s="27" t="s">
        <v>13339</v>
      </c>
    </row>
    <row r="2105" spans="1:2" ht="12.75" x14ac:dyDescent="0.2">
      <c r="A2105" s="25">
        <v>2104</v>
      </c>
      <c r="B2105" s="27" t="s">
        <v>13340</v>
      </c>
    </row>
    <row r="2106" spans="1:2" ht="12.75" x14ac:dyDescent="0.2">
      <c r="A2106" s="25">
        <v>2105</v>
      </c>
      <c r="B2106" s="27" t="s">
        <v>13341</v>
      </c>
    </row>
    <row r="2107" spans="1:2" ht="12.75" x14ac:dyDescent="0.2">
      <c r="A2107" s="25">
        <v>2106</v>
      </c>
      <c r="B2107" s="27" t="s">
        <v>13342</v>
      </c>
    </row>
    <row r="2108" spans="1:2" ht="12.75" x14ac:dyDescent="0.2">
      <c r="A2108" s="25">
        <v>2107</v>
      </c>
      <c r="B2108" s="27" t="s">
        <v>13343</v>
      </c>
    </row>
    <row r="2109" spans="1:2" ht="12.75" x14ac:dyDescent="0.2">
      <c r="A2109" s="25">
        <v>2108</v>
      </c>
      <c r="B2109" s="27" t="s">
        <v>13344</v>
      </c>
    </row>
    <row r="2110" spans="1:2" ht="12.75" x14ac:dyDescent="0.2">
      <c r="A2110" s="25">
        <v>2109</v>
      </c>
      <c r="B2110" s="27" t="s">
        <v>13345</v>
      </c>
    </row>
    <row r="2111" spans="1:2" ht="12.75" x14ac:dyDescent="0.2">
      <c r="A2111" s="25">
        <v>2110</v>
      </c>
      <c r="B2111" s="27" t="s">
        <v>13346</v>
      </c>
    </row>
    <row r="2112" spans="1:2" ht="12.75" x14ac:dyDescent="0.2">
      <c r="A2112" s="25">
        <v>2111</v>
      </c>
      <c r="B2112" s="27" t="s">
        <v>13347</v>
      </c>
    </row>
    <row r="2113" spans="1:2" ht="12.75" x14ac:dyDescent="0.2">
      <c r="A2113" s="25">
        <v>2112</v>
      </c>
      <c r="B2113" s="27" t="s">
        <v>13348</v>
      </c>
    </row>
    <row r="2114" spans="1:2" ht="12.75" x14ac:dyDescent="0.2">
      <c r="A2114" s="25">
        <v>2113</v>
      </c>
      <c r="B2114" s="27" t="s">
        <v>13349</v>
      </c>
    </row>
    <row r="2115" spans="1:2" ht="12.75" x14ac:dyDescent="0.2">
      <c r="A2115" s="25">
        <v>2114</v>
      </c>
      <c r="B2115" s="27" t="s">
        <v>13350</v>
      </c>
    </row>
    <row r="2116" spans="1:2" ht="12.75" x14ac:dyDescent="0.2">
      <c r="A2116" s="25">
        <v>2115</v>
      </c>
      <c r="B2116" s="27" t="s">
        <v>13351</v>
      </c>
    </row>
    <row r="2117" spans="1:2" ht="12.75" x14ac:dyDescent="0.2">
      <c r="A2117" s="25">
        <v>2116</v>
      </c>
      <c r="B2117" s="27" t="s">
        <v>13352</v>
      </c>
    </row>
    <row r="2118" spans="1:2" ht="12.75" x14ac:dyDescent="0.2">
      <c r="A2118" s="25">
        <v>2117</v>
      </c>
      <c r="B2118" s="27" t="s">
        <v>13353</v>
      </c>
    </row>
    <row r="2119" spans="1:2" ht="12.75" x14ac:dyDescent="0.2">
      <c r="A2119" s="25">
        <v>2118</v>
      </c>
      <c r="B2119" s="27" t="s">
        <v>13354</v>
      </c>
    </row>
    <row r="2120" spans="1:2" ht="12.75" x14ac:dyDescent="0.2">
      <c r="A2120" s="25">
        <v>2119</v>
      </c>
      <c r="B2120" s="27" t="s">
        <v>13355</v>
      </c>
    </row>
    <row r="2121" spans="1:2" ht="12.75" x14ac:dyDescent="0.2">
      <c r="A2121" s="25">
        <v>2120</v>
      </c>
      <c r="B2121" s="27" t="s">
        <v>13356</v>
      </c>
    </row>
    <row r="2122" spans="1:2" ht="12.75" x14ac:dyDescent="0.2">
      <c r="A2122" s="25">
        <v>2121</v>
      </c>
      <c r="B2122" s="27" t="s">
        <v>13357</v>
      </c>
    </row>
    <row r="2123" spans="1:2" ht="12.75" x14ac:dyDescent="0.2">
      <c r="A2123" s="25">
        <v>2122</v>
      </c>
      <c r="B2123" s="27" t="s">
        <v>13358</v>
      </c>
    </row>
    <row r="2124" spans="1:2" ht="12.75" x14ac:dyDescent="0.2">
      <c r="A2124" s="25">
        <v>2123</v>
      </c>
      <c r="B2124" s="27" t="s">
        <v>13359</v>
      </c>
    </row>
    <row r="2125" spans="1:2" ht="12.75" x14ac:dyDescent="0.2">
      <c r="A2125" s="25">
        <v>2124</v>
      </c>
      <c r="B2125" s="27" t="s">
        <v>13360</v>
      </c>
    </row>
    <row r="2126" spans="1:2" ht="12.75" x14ac:dyDescent="0.2">
      <c r="A2126" s="25">
        <v>2125</v>
      </c>
      <c r="B2126" s="27" t="s">
        <v>13361</v>
      </c>
    </row>
    <row r="2127" spans="1:2" ht="12.75" x14ac:dyDescent="0.2">
      <c r="A2127" s="25">
        <v>2126</v>
      </c>
      <c r="B2127" s="27" t="s">
        <v>13362</v>
      </c>
    </row>
    <row r="2128" spans="1:2" ht="12.75" x14ac:dyDescent="0.2">
      <c r="A2128" s="25">
        <v>2127</v>
      </c>
      <c r="B2128" s="27" t="s">
        <v>13363</v>
      </c>
    </row>
    <row r="2129" spans="1:2" ht="12.75" x14ac:dyDescent="0.2">
      <c r="A2129" s="25">
        <v>2128</v>
      </c>
      <c r="B2129" s="27" t="s">
        <v>13364</v>
      </c>
    </row>
    <row r="2130" spans="1:2" ht="12.75" x14ac:dyDescent="0.2">
      <c r="A2130" s="25">
        <v>2129</v>
      </c>
      <c r="B2130" s="27" t="s">
        <v>13365</v>
      </c>
    </row>
    <row r="2131" spans="1:2" ht="12.75" x14ac:dyDescent="0.2">
      <c r="A2131" s="25">
        <v>2130</v>
      </c>
      <c r="B2131" s="27" t="s">
        <v>13366</v>
      </c>
    </row>
    <row r="2132" spans="1:2" ht="12.75" x14ac:dyDescent="0.2">
      <c r="A2132" s="25">
        <v>2131</v>
      </c>
      <c r="B2132" s="27" t="s">
        <v>13367</v>
      </c>
    </row>
    <row r="2133" spans="1:2" ht="12.75" x14ac:dyDescent="0.2">
      <c r="A2133" s="25">
        <v>2132</v>
      </c>
      <c r="B2133" s="27" t="s">
        <v>13368</v>
      </c>
    </row>
    <row r="2134" spans="1:2" ht="12.75" x14ac:dyDescent="0.2">
      <c r="A2134" s="25">
        <v>2133</v>
      </c>
      <c r="B2134" s="27" t="s">
        <v>13369</v>
      </c>
    </row>
    <row r="2135" spans="1:2" ht="12.75" x14ac:dyDescent="0.2">
      <c r="A2135" s="25">
        <v>2134</v>
      </c>
      <c r="B2135" s="27" t="s">
        <v>13370</v>
      </c>
    </row>
    <row r="2136" spans="1:2" ht="12.75" x14ac:dyDescent="0.2">
      <c r="A2136" s="25">
        <v>2135</v>
      </c>
      <c r="B2136" s="27" t="s">
        <v>13371</v>
      </c>
    </row>
    <row r="2137" spans="1:2" ht="12.75" x14ac:dyDescent="0.2">
      <c r="A2137" s="25">
        <v>2136</v>
      </c>
      <c r="B2137" s="27" t="s">
        <v>13372</v>
      </c>
    </row>
    <row r="2138" spans="1:2" ht="12.75" x14ac:dyDescent="0.2">
      <c r="A2138" s="25">
        <v>2137</v>
      </c>
      <c r="B2138" s="27" t="s">
        <v>13373</v>
      </c>
    </row>
    <row r="2139" spans="1:2" ht="12.75" x14ac:dyDescent="0.2">
      <c r="A2139" s="25">
        <v>2138</v>
      </c>
      <c r="B2139" s="27" t="s">
        <v>13374</v>
      </c>
    </row>
    <row r="2140" spans="1:2" ht="12.75" x14ac:dyDescent="0.2">
      <c r="A2140" s="25">
        <v>2139</v>
      </c>
      <c r="B2140" s="27" t="s">
        <v>13375</v>
      </c>
    </row>
    <row r="2141" spans="1:2" ht="12.75" x14ac:dyDescent="0.2">
      <c r="A2141" s="25">
        <v>2140</v>
      </c>
      <c r="B2141" s="27" t="s">
        <v>13376</v>
      </c>
    </row>
    <row r="2142" spans="1:2" ht="12.75" x14ac:dyDescent="0.2">
      <c r="A2142" s="25">
        <v>2141</v>
      </c>
      <c r="B2142" s="27" t="s">
        <v>13377</v>
      </c>
    </row>
    <row r="2143" spans="1:2" ht="12.75" x14ac:dyDescent="0.2">
      <c r="A2143" s="25">
        <v>2142</v>
      </c>
      <c r="B2143" s="27" t="s">
        <v>13378</v>
      </c>
    </row>
    <row r="2144" spans="1:2" ht="12.75" x14ac:dyDescent="0.2">
      <c r="A2144" s="25">
        <v>2143</v>
      </c>
      <c r="B2144" s="27" t="s">
        <v>13379</v>
      </c>
    </row>
    <row r="2145" spans="1:2" ht="12.75" x14ac:dyDescent="0.2">
      <c r="A2145" s="25">
        <v>2144</v>
      </c>
      <c r="B2145" s="27" t="s">
        <v>13380</v>
      </c>
    </row>
    <row r="2146" spans="1:2" ht="12.75" x14ac:dyDescent="0.2">
      <c r="A2146" s="25">
        <v>2145</v>
      </c>
      <c r="B2146" s="27" t="s">
        <v>13381</v>
      </c>
    </row>
    <row r="2147" spans="1:2" ht="12.75" x14ac:dyDescent="0.2">
      <c r="A2147" s="25">
        <v>2146</v>
      </c>
      <c r="B2147" s="27" t="s">
        <v>13382</v>
      </c>
    </row>
    <row r="2148" spans="1:2" ht="12.75" x14ac:dyDescent="0.2">
      <c r="A2148" s="25">
        <v>2147</v>
      </c>
      <c r="B2148" s="27" t="s">
        <v>13383</v>
      </c>
    </row>
    <row r="2149" spans="1:2" ht="12.75" x14ac:dyDescent="0.2">
      <c r="A2149" s="25">
        <v>2148</v>
      </c>
      <c r="B2149" s="27" t="s">
        <v>13384</v>
      </c>
    </row>
    <row r="2150" spans="1:2" ht="12.75" x14ac:dyDescent="0.2">
      <c r="A2150" s="25">
        <v>2149</v>
      </c>
      <c r="B2150" s="27" t="s">
        <v>13385</v>
      </c>
    </row>
    <row r="2151" spans="1:2" ht="12.75" x14ac:dyDescent="0.2">
      <c r="A2151" s="25">
        <v>2150</v>
      </c>
      <c r="B2151" s="27" t="s">
        <v>13386</v>
      </c>
    </row>
    <row r="2152" spans="1:2" ht="12.75" x14ac:dyDescent="0.2">
      <c r="A2152" s="25">
        <v>2151</v>
      </c>
      <c r="B2152" s="27" t="s">
        <v>13387</v>
      </c>
    </row>
    <row r="2153" spans="1:2" ht="12.75" x14ac:dyDescent="0.2">
      <c r="A2153" s="25">
        <v>2152</v>
      </c>
      <c r="B2153" s="27" t="s">
        <v>13388</v>
      </c>
    </row>
    <row r="2154" spans="1:2" ht="12.75" x14ac:dyDescent="0.2">
      <c r="A2154" s="25">
        <v>2153</v>
      </c>
      <c r="B2154" s="27" t="s">
        <v>13389</v>
      </c>
    </row>
    <row r="2155" spans="1:2" ht="12.75" x14ac:dyDescent="0.2">
      <c r="A2155" s="25">
        <v>2154</v>
      </c>
      <c r="B2155" s="27" t="s">
        <v>13390</v>
      </c>
    </row>
    <row r="2156" spans="1:2" ht="12.75" x14ac:dyDescent="0.2">
      <c r="A2156" s="25">
        <v>2155</v>
      </c>
      <c r="B2156" s="27" t="s">
        <v>13391</v>
      </c>
    </row>
    <row r="2157" spans="1:2" ht="12.75" x14ac:dyDescent="0.2">
      <c r="A2157" s="25">
        <v>2156</v>
      </c>
      <c r="B2157" s="27" t="s">
        <v>13392</v>
      </c>
    </row>
    <row r="2158" spans="1:2" ht="12.75" x14ac:dyDescent="0.2">
      <c r="A2158" s="25">
        <v>2157</v>
      </c>
      <c r="B2158" s="27" t="s">
        <v>13393</v>
      </c>
    </row>
    <row r="2159" spans="1:2" ht="12.75" x14ac:dyDescent="0.2">
      <c r="A2159" s="25">
        <v>2158</v>
      </c>
      <c r="B2159" s="27" t="s">
        <v>13394</v>
      </c>
    </row>
    <row r="2160" spans="1:2" ht="12.75" x14ac:dyDescent="0.2">
      <c r="A2160" s="25">
        <v>2159</v>
      </c>
      <c r="B2160" s="27" t="s">
        <v>13395</v>
      </c>
    </row>
    <row r="2161" spans="1:2" ht="12.75" x14ac:dyDescent="0.2">
      <c r="A2161" s="25">
        <v>2160</v>
      </c>
      <c r="B2161" s="27" t="s">
        <v>13396</v>
      </c>
    </row>
    <row r="2162" spans="1:2" ht="12.75" x14ac:dyDescent="0.2">
      <c r="A2162" s="25">
        <v>2161</v>
      </c>
      <c r="B2162" s="27" t="s">
        <v>13397</v>
      </c>
    </row>
    <row r="2163" spans="1:2" ht="12.75" x14ac:dyDescent="0.2">
      <c r="A2163" s="25">
        <v>2162</v>
      </c>
      <c r="B2163" s="27" t="s">
        <v>13398</v>
      </c>
    </row>
    <row r="2164" spans="1:2" ht="12.75" x14ac:dyDescent="0.2">
      <c r="A2164" s="25">
        <v>2163</v>
      </c>
      <c r="B2164" s="27" t="s">
        <v>13399</v>
      </c>
    </row>
    <row r="2165" spans="1:2" ht="12.75" x14ac:dyDescent="0.2">
      <c r="A2165" s="25">
        <v>2164</v>
      </c>
      <c r="B2165" s="27" t="s">
        <v>13400</v>
      </c>
    </row>
    <row r="2166" spans="1:2" ht="12.75" x14ac:dyDescent="0.2">
      <c r="A2166" s="25">
        <v>2165</v>
      </c>
      <c r="B2166" s="27" t="s">
        <v>13401</v>
      </c>
    </row>
    <row r="2167" spans="1:2" ht="12.75" x14ac:dyDescent="0.2">
      <c r="A2167" s="25">
        <v>2166</v>
      </c>
      <c r="B2167" s="27" t="s">
        <v>13402</v>
      </c>
    </row>
    <row r="2168" spans="1:2" ht="12.75" x14ac:dyDescent="0.2">
      <c r="A2168" s="25">
        <v>2167</v>
      </c>
      <c r="B2168" s="27" t="s">
        <v>13403</v>
      </c>
    </row>
    <row r="2169" spans="1:2" ht="12.75" x14ac:dyDescent="0.2">
      <c r="A2169" s="25">
        <v>2168</v>
      </c>
      <c r="B2169" s="27" t="s">
        <v>13404</v>
      </c>
    </row>
    <row r="2170" spans="1:2" ht="12.75" x14ac:dyDescent="0.2">
      <c r="A2170" s="25">
        <v>2169</v>
      </c>
      <c r="B2170" s="27" t="s">
        <v>13405</v>
      </c>
    </row>
    <row r="2171" spans="1:2" ht="12.75" x14ac:dyDescent="0.2">
      <c r="A2171" s="25">
        <v>2170</v>
      </c>
      <c r="B2171" s="27" t="s">
        <v>13406</v>
      </c>
    </row>
    <row r="2172" spans="1:2" ht="12.75" x14ac:dyDescent="0.2">
      <c r="A2172" s="25">
        <v>2171</v>
      </c>
      <c r="B2172" s="27" t="s">
        <v>13407</v>
      </c>
    </row>
    <row r="2173" spans="1:2" ht="12.75" x14ac:dyDescent="0.2">
      <c r="A2173" s="25">
        <v>2172</v>
      </c>
      <c r="B2173" s="27" t="s">
        <v>13408</v>
      </c>
    </row>
    <row r="2174" spans="1:2" ht="12.75" x14ac:dyDescent="0.2">
      <c r="A2174" s="25">
        <v>2173</v>
      </c>
      <c r="B2174" s="27" t="s">
        <v>13409</v>
      </c>
    </row>
    <row r="2175" spans="1:2" ht="12.75" x14ac:dyDescent="0.2">
      <c r="A2175" s="25">
        <v>2174</v>
      </c>
      <c r="B2175" s="27" t="s">
        <v>13410</v>
      </c>
    </row>
    <row r="2176" spans="1:2" ht="12.75" x14ac:dyDescent="0.2">
      <c r="A2176" s="25">
        <v>2175</v>
      </c>
      <c r="B2176" s="27" t="s">
        <v>13411</v>
      </c>
    </row>
    <row r="2177" spans="1:2" ht="12.75" x14ac:dyDescent="0.2">
      <c r="A2177" s="25">
        <v>2176</v>
      </c>
      <c r="B2177" s="27" t="s">
        <v>13412</v>
      </c>
    </row>
    <row r="2178" spans="1:2" ht="12.75" x14ac:dyDescent="0.2">
      <c r="A2178" s="25">
        <v>2177</v>
      </c>
      <c r="B2178" s="27" t="s">
        <v>13413</v>
      </c>
    </row>
    <row r="2179" spans="1:2" ht="12.75" x14ac:dyDescent="0.2">
      <c r="A2179" s="25">
        <v>2178</v>
      </c>
      <c r="B2179" s="27" t="s">
        <v>13414</v>
      </c>
    </row>
    <row r="2180" spans="1:2" ht="12.75" x14ac:dyDescent="0.2">
      <c r="A2180" s="25">
        <v>2179</v>
      </c>
      <c r="B2180" s="27" t="s">
        <v>13415</v>
      </c>
    </row>
    <row r="2181" spans="1:2" ht="12.75" x14ac:dyDescent="0.2">
      <c r="A2181" s="25">
        <v>2180</v>
      </c>
      <c r="B2181" s="27" t="s">
        <v>13416</v>
      </c>
    </row>
    <row r="2182" spans="1:2" ht="12.75" x14ac:dyDescent="0.2">
      <c r="A2182" s="25">
        <v>2181</v>
      </c>
      <c r="B2182" s="27" t="s">
        <v>13417</v>
      </c>
    </row>
    <row r="2183" spans="1:2" ht="12.75" x14ac:dyDescent="0.2">
      <c r="A2183" s="25">
        <v>2182</v>
      </c>
      <c r="B2183" s="27" t="s">
        <v>13418</v>
      </c>
    </row>
    <row r="2184" spans="1:2" ht="12.75" x14ac:dyDescent="0.2">
      <c r="A2184" s="25">
        <v>2183</v>
      </c>
      <c r="B2184" s="27" t="s">
        <v>13419</v>
      </c>
    </row>
    <row r="2185" spans="1:2" ht="12.75" x14ac:dyDescent="0.2">
      <c r="A2185" s="25">
        <v>2184</v>
      </c>
      <c r="B2185" s="27" t="s">
        <v>13420</v>
      </c>
    </row>
    <row r="2186" spans="1:2" ht="12.75" x14ac:dyDescent="0.2">
      <c r="A2186" s="25">
        <v>2185</v>
      </c>
      <c r="B2186" s="27" t="s">
        <v>13421</v>
      </c>
    </row>
    <row r="2187" spans="1:2" ht="12.75" x14ac:dyDescent="0.2">
      <c r="A2187" s="25">
        <v>2186</v>
      </c>
      <c r="B2187" s="27" t="s">
        <v>13422</v>
      </c>
    </row>
    <row r="2188" spans="1:2" ht="12.75" x14ac:dyDescent="0.2">
      <c r="A2188" s="25">
        <v>2187</v>
      </c>
      <c r="B2188" s="27" t="s">
        <v>13423</v>
      </c>
    </row>
    <row r="2189" spans="1:2" ht="12.75" x14ac:dyDescent="0.2">
      <c r="A2189" s="25">
        <v>2188</v>
      </c>
      <c r="B2189" s="27" t="s">
        <v>13424</v>
      </c>
    </row>
    <row r="2190" spans="1:2" ht="12.75" x14ac:dyDescent="0.2">
      <c r="A2190" s="25">
        <v>2189</v>
      </c>
      <c r="B2190" s="27" t="s">
        <v>13425</v>
      </c>
    </row>
    <row r="2191" spans="1:2" ht="12.75" x14ac:dyDescent="0.2">
      <c r="A2191" s="25">
        <v>2190</v>
      </c>
      <c r="B2191" s="27" t="s">
        <v>13426</v>
      </c>
    </row>
    <row r="2192" spans="1:2" ht="12.75" x14ac:dyDescent="0.2">
      <c r="A2192" s="25">
        <v>2191</v>
      </c>
      <c r="B2192" s="27" t="s">
        <v>13427</v>
      </c>
    </row>
    <row r="2193" spans="1:2" ht="12.75" x14ac:dyDescent="0.2">
      <c r="A2193" s="25">
        <v>2192</v>
      </c>
      <c r="B2193" s="27" t="s">
        <v>13428</v>
      </c>
    </row>
    <row r="2194" spans="1:2" ht="12.75" x14ac:dyDescent="0.2">
      <c r="A2194" s="25">
        <v>2193</v>
      </c>
      <c r="B2194" s="27" t="s">
        <v>13429</v>
      </c>
    </row>
    <row r="2195" spans="1:2" ht="12.75" x14ac:dyDescent="0.2">
      <c r="A2195" s="25">
        <v>2194</v>
      </c>
      <c r="B2195" s="27" t="s">
        <v>13430</v>
      </c>
    </row>
    <row r="2196" spans="1:2" ht="12.75" x14ac:dyDescent="0.2">
      <c r="A2196" s="25">
        <v>2195</v>
      </c>
      <c r="B2196" s="27" t="s">
        <v>13431</v>
      </c>
    </row>
    <row r="2197" spans="1:2" ht="12.75" x14ac:dyDescent="0.2">
      <c r="A2197" s="25">
        <v>2196</v>
      </c>
      <c r="B2197" s="27" t="s">
        <v>13432</v>
      </c>
    </row>
    <row r="2198" spans="1:2" ht="12.75" x14ac:dyDescent="0.2">
      <c r="A2198" s="25">
        <v>2197</v>
      </c>
      <c r="B2198" s="27" t="s">
        <v>13433</v>
      </c>
    </row>
    <row r="2199" spans="1:2" ht="12.75" x14ac:dyDescent="0.2">
      <c r="A2199" s="25">
        <v>2198</v>
      </c>
      <c r="B2199" s="27" t="s">
        <v>13434</v>
      </c>
    </row>
    <row r="2200" spans="1:2" ht="12.75" x14ac:dyDescent="0.2">
      <c r="A2200" s="25">
        <v>2199</v>
      </c>
      <c r="B2200" s="27" t="s">
        <v>13435</v>
      </c>
    </row>
    <row r="2201" spans="1:2" ht="12.75" x14ac:dyDescent="0.2">
      <c r="A2201" s="25">
        <v>2200</v>
      </c>
      <c r="B2201" s="27" t="s">
        <v>13436</v>
      </c>
    </row>
    <row r="2202" spans="1:2" ht="12.75" x14ac:dyDescent="0.2">
      <c r="A2202" s="25">
        <v>2201</v>
      </c>
      <c r="B2202" s="27" t="s">
        <v>13437</v>
      </c>
    </row>
    <row r="2203" spans="1:2" ht="12.75" x14ac:dyDescent="0.2">
      <c r="A2203" s="25">
        <v>2202</v>
      </c>
      <c r="B2203" s="27" t="s">
        <v>13438</v>
      </c>
    </row>
    <row r="2204" spans="1:2" ht="12.75" x14ac:dyDescent="0.2">
      <c r="A2204" s="25">
        <v>2203</v>
      </c>
      <c r="B2204" s="27" t="s">
        <v>13439</v>
      </c>
    </row>
    <row r="2205" spans="1:2" ht="12.75" x14ac:dyDescent="0.2">
      <c r="A2205" s="25">
        <v>2204</v>
      </c>
      <c r="B2205" s="27" t="s">
        <v>13440</v>
      </c>
    </row>
    <row r="2206" spans="1:2" ht="12.75" x14ac:dyDescent="0.2">
      <c r="A2206" s="25">
        <v>2205</v>
      </c>
      <c r="B2206" s="27" t="s">
        <v>13441</v>
      </c>
    </row>
    <row r="2207" spans="1:2" ht="12.75" x14ac:dyDescent="0.2">
      <c r="A2207" s="25">
        <v>2206</v>
      </c>
      <c r="B2207" s="27" t="s">
        <v>13442</v>
      </c>
    </row>
    <row r="2208" spans="1:2" ht="12.75" x14ac:dyDescent="0.2">
      <c r="A2208" s="25">
        <v>2207</v>
      </c>
      <c r="B2208" s="27" t="s">
        <v>13443</v>
      </c>
    </row>
    <row r="2209" spans="1:2" ht="12.75" x14ac:dyDescent="0.2">
      <c r="A2209" s="25">
        <v>2208</v>
      </c>
      <c r="B2209" s="27" t="s">
        <v>13444</v>
      </c>
    </row>
    <row r="2210" spans="1:2" ht="12.75" x14ac:dyDescent="0.2">
      <c r="A2210" s="25">
        <v>2209</v>
      </c>
      <c r="B2210" s="27" t="s">
        <v>13445</v>
      </c>
    </row>
    <row r="2211" spans="1:2" ht="12.75" x14ac:dyDescent="0.2">
      <c r="A2211" s="25">
        <v>2210</v>
      </c>
      <c r="B2211" s="27" t="s">
        <v>13446</v>
      </c>
    </row>
    <row r="2212" spans="1:2" ht="12.75" x14ac:dyDescent="0.2">
      <c r="A2212" s="25">
        <v>2211</v>
      </c>
      <c r="B2212" s="27" t="s">
        <v>13447</v>
      </c>
    </row>
    <row r="2213" spans="1:2" ht="12.75" x14ac:dyDescent="0.2">
      <c r="A2213" s="25">
        <v>2212</v>
      </c>
      <c r="B2213" s="27" t="s">
        <v>13448</v>
      </c>
    </row>
    <row r="2214" spans="1:2" ht="12.75" x14ac:dyDescent="0.2">
      <c r="A2214" s="25">
        <v>2213</v>
      </c>
      <c r="B2214" s="27" t="s">
        <v>13449</v>
      </c>
    </row>
    <row r="2215" spans="1:2" ht="12.75" x14ac:dyDescent="0.2">
      <c r="A2215" s="25">
        <v>2214</v>
      </c>
      <c r="B2215" s="27" t="s">
        <v>13450</v>
      </c>
    </row>
    <row r="2216" spans="1:2" ht="12.75" x14ac:dyDescent="0.2">
      <c r="A2216" s="25">
        <v>2215</v>
      </c>
      <c r="B2216" s="27" t="s">
        <v>13451</v>
      </c>
    </row>
    <row r="2217" spans="1:2" ht="12.75" x14ac:dyDescent="0.2">
      <c r="A2217" s="25">
        <v>2216</v>
      </c>
      <c r="B2217" s="27" t="s">
        <v>13452</v>
      </c>
    </row>
    <row r="2218" spans="1:2" ht="12.75" x14ac:dyDescent="0.2">
      <c r="A2218" s="25">
        <v>2217</v>
      </c>
      <c r="B2218" s="27" t="s">
        <v>13453</v>
      </c>
    </row>
    <row r="2219" spans="1:2" ht="12.75" x14ac:dyDescent="0.2">
      <c r="A2219" s="25">
        <v>2218</v>
      </c>
      <c r="B2219" s="27" t="s">
        <v>13454</v>
      </c>
    </row>
    <row r="2220" spans="1:2" ht="12.75" x14ac:dyDescent="0.2">
      <c r="A2220" s="25">
        <v>2219</v>
      </c>
      <c r="B2220" s="27" t="s">
        <v>13455</v>
      </c>
    </row>
    <row r="2221" spans="1:2" ht="12.75" x14ac:dyDescent="0.2">
      <c r="A2221" s="25">
        <v>2220</v>
      </c>
      <c r="B2221" s="27" t="s">
        <v>13456</v>
      </c>
    </row>
    <row r="2222" spans="1:2" ht="12.75" x14ac:dyDescent="0.2"/>
    <row r="2223" spans="1:2" ht="12.75" x14ac:dyDescent="0.2"/>
    <row r="2224" spans="1:2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13"/>
  <sheetViews>
    <sheetView workbookViewId="0"/>
  </sheetViews>
  <sheetFormatPr defaultColWidth="14.42578125" defaultRowHeight="15.75" customHeight="1" x14ac:dyDescent="0.2"/>
  <cols>
    <col min="2" max="2" width="96.140625" customWidth="1"/>
  </cols>
  <sheetData>
    <row r="1" spans="1:2" ht="15.75" customHeight="1" x14ac:dyDescent="0.2">
      <c r="A1" s="10" t="s">
        <v>0</v>
      </c>
      <c r="B1" s="11" t="s">
        <v>1</v>
      </c>
    </row>
    <row r="2" spans="1:2" ht="15.75" customHeight="1" x14ac:dyDescent="0.2">
      <c r="A2" s="12">
        <v>1</v>
      </c>
      <c r="B2" s="18" t="s">
        <v>7013</v>
      </c>
    </row>
    <row r="3" spans="1:2" ht="15.75" customHeight="1" x14ac:dyDescent="0.2">
      <c r="A3" s="12">
        <v>2</v>
      </c>
      <c r="B3" s="18" t="s">
        <v>7014</v>
      </c>
    </row>
    <row r="4" spans="1:2" ht="15.75" customHeight="1" x14ac:dyDescent="0.2">
      <c r="A4" s="12">
        <v>3</v>
      </c>
      <c r="B4" s="18" t="s">
        <v>7015</v>
      </c>
    </row>
    <row r="5" spans="1:2" ht="15.75" customHeight="1" x14ac:dyDescent="0.2">
      <c r="A5" s="12">
        <v>4</v>
      </c>
      <c r="B5" s="18" t="s">
        <v>7016</v>
      </c>
    </row>
    <row r="6" spans="1:2" ht="15.75" customHeight="1" x14ac:dyDescent="0.2">
      <c r="A6" s="12">
        <v>5</v>
      </c>
      <c r="B6" s="18" t="s">
        <v>7017</v>
      </c>
    </row>
    <row r="7" spans="1:2" ht="15.75" customHeight="1" x14ac:dyDescent="0.2">
      <c r="A7" s="12">
        <v>6</v>
      </c>
      <c r="B7" s="18" t="s">
        <v>7018</v>
      </c>
    </row>
    <row r="8" spans="1:2" ht="15.75" customHeight="1" x14ac:dyDescent="0.2">
      <c r="A8" s="12">
        <v>7</v>
      </c>
      <c r="B8" s="18" t="s">
        <v>7019</v>
      </c>
    </row>
    <row r="9" spans="1:2" ht="15.75" customHeight="1" x14ac:dyDescent="0.2">
      <c r="A9" s="12">
        <v>8</v>
      </c>
      <c r="B9" s="18" t="s">
        <v>7020</v>
      </c>
    </row>
    <row r="10" spans="1:2" ht="15.75" customHeight="1" x14ac:dyDescent="0.2">
      <c r="A10" s="12">
        <v>9</v>
      </c>
      <c r="B10" s="18" t="s">
        <v>7021</v>
      </c>
    </row>
    <row r="11" spans="1:2" ht="15.75" customHeight="1" x14ac:dyDescent="0.2">
      <c r="A11" s="12">
        <v>10</v>
      </c>
      <c r="B11" s="18" t="s">
        <v>7022</v>
      </c>
    </row>
    <row r="12" spans="1:2" ht="15.75" customHeight="1" x14ac:dyDescent="0.2">
      <c r="A12" s="12">
        <v>11</v>
      </c>
      <c r="B12" s="18" t="s">
        <v>7023</v>
      </c>
    </row>
    <row r="13" spans="1:2" ht="15.75" customHeight="1" x14ac:dyDescent="0.2">
      <c r="A13" s="12">
        <v>12</v>
      </c>
      <c r="B13" s="18" t="s">
        <v>7024</v>
      </c>
    </row>
    <row r="14" spans="1:2" ht="15.75" customHeight="1" x14ac:dyDescent="0.2">
      <c r="A14" s="12">
        <v>13</v>
      </c>
      <c r="B14" s="18" t="s">
        <v>7025</v>
      </c>
    </row>
    <row r="15" spans="1:2" ht="15.75" customHeight="1" x14ac:dyDescent="0.2">
      <c r="A15" s="12">
        <v>14</v>
      </c>
      <c r="B15" s="18" t="s">
        <v>7026</v>
      </c>
    </row>
    <row r="16" spans="1:2" ht="15.75" customHeight="1" x14ac:dyDescent="0.2">
      <c r="A16" s="12">
        <v>15</v>
      </c>
      <c r="B16" s="18" t="s">
        <v>7027</v>
      </c>
    </row>
    <row r="17" spans="1:2" ht="15.75" customHeight="1" x14ac:dyDescent="0.2">
      <c r="A17" s="12">
        <v>16</v>
      </c>
      <c r="B17" s="18" t="s">
        <v>7028</v>
      </c>
    </row>
    <row r="18" spans="1:2" ht="15.75" customHeight="1" x14ac:dyDescent="0.2">
      <c r="A18" s="12">
        <v>17</v>
      </c>
      <c r="B18" s="18" t="s">
        <v>7029</v>
      </c>
    </row>
    <row r="19" spans="1:2" ht="15.75" customHeight="1" x14ac:dyDescent="0.2">
      <c r="A19" s="12">
        <v>18</v>
      </c>
      <c r="B19" s="18" t="s">
        <v>7030</v>
      </c>
    </row>
    <row r="20" spans="1:2" ht="15.75" customHeight="1" x14ac:dyDescent="0.2">
      <c r="A20" s="12">
        <v>19</v>
      </c>
      <c r="B20" s="18" t="s">
        <v>7031</v>
      </c>
    </row>
    <row r="21" spans="1:2" ht="15.75" customHeight="1" x14ac:dyDescent="0.2">
      <c r="A21" s="12">
        <v>20</v>
      </c>
      <c r="B21" s="18" t="s">
        <v>7032</v>
      </c>
    </row>
    <row r="22" spans="1:2" ht="15.75" customHeight="1" x14ac:dyDescent="0.2">
      <c r="A22" s="12">
        <v>21</v>
      </c>
      <c r="B22" s="18" t="s">
        <v>7033</v>
      </c>
    </row>
    <row r="23" spans="1:2" ht="15.75" customHeight="1" x14ac:dyDescent="0.2">
      <c r="A23" s="12">
        <v>22</v>
      </c>
      <c r="B23" s="18" t="s">
        <v>7034</v>
      </c>
    </row>
    <row r="24" spans="1:2" ht="15.75" customHeight="1" x14ac:dyDescent="0.2">
      <c r="A24" s="12">
        <v>23</v>
      </c>
      <c r="B24" s="18" t="s">
        <v>7035</v>
      </c>
    </row>
    <row r="25" spans="1:2" ht="15.75" customHeight="1" x14ac:dyDescent="0.2">
      <c r="A25" s="12">
        <v>24</v>
      </c>
      <c r="B25" s="18" t="s">
        <v>7036</v>
      </c>
    </row>
    <row r="26" spans="1:2" ht="15.75" customHeight="1" x14ac:dyDescent="0.2">
      <c r="A26" s="12">
        <v>25</v>
      </c>
      <c r="B26" s="18" t="s">
        <v>7037</v>
      </c>
    </row>
    <row r="27" spans="1:2" ht="15.75" customHeight="1" x14ac:dyDescent="0.2">
      <c r="A27" s="12">
        <v>26</v>
      </c>
      <c r="B27" s="18" t="s">
        <v>7038</v>
      </c>
    </row>
    <row r="28" spans="1:2" ht="15.75" customHeight="1" x14ac:dyDescent="0.2">
      <c r="A28" s="12">
        <v>27</v>
      </c>
      <c r="B28" s="18" t="s">
        <v>7039</v>
      </c>
    </row>
    <row r="29" spans="1:2" ht="15.75" customHeight="1" x14ac:dyDescent="0.2">
      <c r="A29" s="12">
        <v>28</v>
      </c>
      <c r="B29" s="18" t="s">
        <v>7040</v>
      </c>
    </row>
    <row r="30" spans="1:2" ht="15.75" customHeight="1" x14ac:dyDescent="0.2">
      <c r="A30" s="12">
        <v>29</v>
      </c>
      <c r="B30" s="18" t="s">
        <v>7041</v>
      </c>
    </row>
    <row r="31" spans="1:2" ht="15.75" customHeight="1" x14ac:dyDescent="0.2">
      <c r="A31" s="12">
        <v>30</v>
      </c>
      <c r="B31" s="18" t="s">
        <v>7042</v>
      </c>
    </row>
    <row r="32" spans="1:2" ht="15.75" customHeight="1" x14ac:dyDescent="0.2">
      <c r="A32" s="12">
        <v>31</v>
      </c>
      <c r="B32" s="18" t="s">
        <v>7043</v>
      </c>
    </row>
    <row r="33" spans="1:2" ht="15.75" customHeight="1" x14ac:dyDescent="0.2">
      <c r="A33" s="12">
        <v>32</v>
      </c>
      <c r="B33" s="18" t="s">
        <v>7044</v>
      </c>
    </row>
    <row r="34" spans="1:2" ht="15.75" customHeight="1" x14ac:dyDescent="0.2">
      <c r="A34" s="12">
        <v>33</v>
      </c>
      <c r="B34" s="18" t="s">
        <v>7045</v>
      </c>
    </row>
    <row r="35" spans="1:2" ht="15.75" customHeight="1" x14ac:dyDescent="0.2">
      <c r="A35" s="12">
        <v>34</v>
      </c>
      <c r="B35" s="18" t="s">
        <v>7046</v>
      </c>
    </row>
    <row r="36" spans="1:2" ht="15.75" customHeight="1" x14ac:dyDescent="0.2">
      <c r="A36" s="12">
        <v>35</v>
      </c>
      <c r="B36" s="18" t="s">
        <v>7047</v>
      </c>
    </row>
    <row r="37" spans="1:2" ht="15.75" customHeight="1" x14ac:dyDescent="0.2">
      <c r="A37" s="12">
        <v>36</v>
      </c>
      <c r="B37" s="18" t="s">
        <v>7048</v>
      </c>
    </row>
    <row r="38" spans="1:2" ht="15.75" customHeight="1" x14ac:dyDescent="0.2">
      <c r="A38" s="12">
        <v>37</v>
      </c>
      <c r="B38" s="18" t="s">
        <v>7049</v>
      </c>
    </row>
    <row r="39" spans="1:2" ht="12.75" x14ac:dyDescent="0.2">
      <c r="A39" s="12">
        <v>38</v>
      </c>
      <c r="B39" s="18" t="s">
        <v>7050</v>
      </c>
    </row>
    <row r="40" spans="1:2" ht="12.75" x14ac:dyDescent="0.2">
      <c r="A40" s="12">
        <v>39</v>
      </c>
      <c r="B40" s="18" t="s">
        <v>7051</v>
      </c>
    </row>
    <row r="41" spans="1:2" ht="12.75" x14ac:dyDescent="0.2">
      <c r="A41" s="12">
        <v>40</v>
      </c>
      <c r="B41" s="18" t="s">
        <v>7052</v>
      </c>
    </row>
    <row r="42" spans="1:2" ht="12.75" x14ac:dyDescent="0.2">
      <c r="A42" s="12">
        <v>41</v>
      </c>
      <c r="B42" s="18" t="s">
        <v>7053</v>
      </c>
    </row>
    <row r="43" spans="1:2" ht="12.75" x14ac:dyDescent="0.2">
      <c r="A43" s="12">
        <v>42</v>
      </c>
      <c r="B43" s="18" t="s">
        <v>7054</v>
      </c>
    </row>
    <row r="44" spans="1:2" ht="12.75" x14ac:dyDescent="0.2">
      <c r="A44" s="12">
        <v>43</v>
      </c>
      <c r="B44" s="18" t="s">
        <v>7055</v>
      </c>
    </row>
    <row r="45" spans="1:2" ht="12.75" x14ac:dyDescent="0.2">
      <c r="A45" s="12">
        <v>44</v>
      </c>
      <c r="B45" s="18" t="s">
        <v>7056</v>
      </c>
    </row>
    <row r="46" spans="1:2" ht="12.75" x14ac:dyDescent="0.2">
      <c r="A46" s="12">
        <v>45</v>
      </c>
      <c r="B46" s="18" t="s">
        <v>7057</v>
      </c>
    </row>
    <row r="47" spans="1:2" ht="12.75" x14ac:dyDescent="0.2">
      <c r="A47" s="12">
        <v>46</v>
      </c>
      <c r="B47" s="18" t="s">
        <v>7058</v>
      </c>
    </row>
    <row r="48" spans="1:2" ht="12.75" x14ac:dyDescent="0.2">
      <c r="A48" s="12">
        <v>47</v>
      </c>
      <c r="B48" s="18" t="s">
        <v>7059</v>
      </c>
    </row>
    <row r="49" spans="1:2" ht="12.75" x14ac:dyDescent="0.2">
      <c r="A49" s="12">
        <v>48</v>
      </c>
      <c r="B49" s="18" t="s">
        <v>7060</v>
      </c>
    </row>
    <row r="50" spans="1:2" ht="12.75" x14ac:dyDescent="0.2">
      <c r="A50" s="12">
        <v>49</v>
      </c>
      <c r="B50" s="18" t="s">
        <v>7061</v>
      </c>
    </row>
    <row r="51" spans="1:2" ht="12.75" x14ac:dyDescent="0.2">
      <c r="A51" s="12">
        <v>50</v>
      </c>
      <c r="B51" s="18" t="s">
        <v>7062</v>
      </c>
    </row>
    <row r="52" spans="1:2" ht="12.75" x14ac:dyDescent="0.2">
      <c r="A52" s="12">
        <v>51</v>
      </c>
      <c r="B52" s="18" t="s">
        <v>7063</v>
      </c>
    </row>
    <row r="53" spans="1:2" ht="12.75" x14ac:dyDescent="0.2">
      <c r="A53" s="12">
        <v>52</v>
      </c>
      <c r="B53" s="18" t="s">
        <v>7064</v>
      </c>
    </row>
    <row r="54" spans="1:2" ht="12.75" x14ac:dyDescent="0.2">
      <c r="A54" s="12">
        <v>53</v>
      </c>
      <c r="B54" s="18" t="s">
        <v>7065</v>
      </c>
    </row>
    <row r="55" spans="1:2" ht="12.75" x14ac:dyDescent="0.2">
      <c r="A55" s="12">
        <v>54</v>
      </c>
      <c r="B55" s="18" t="s">
        <v>7066</v>
      </c>
    </row>
    <row r="56" spans="1:2" ht="12.75" x14ac:dyDescent="0.2">
      <c r="A56" s="12">
        <v>55</v>
      </c>
      <c r="B56" s="18" t="s">
        <v>7067</v>
      </c>
    </row>
    <row r="57" spans="1:2" ht="12.75" x14ac:dyDescent="0.2">
      <c r="A57" s="12">
        <v>56</v>
      </c>
      <c r="B57" s="18" t="s">
        <v>7068</v>
      </c>
    </row>
    <row r="58" spans="1:2" ht="12.75" x14ac:dyDescent="0.2">
      <c r="A58" s="12">
        <v>57</v>
      </c>
      <c r="B58" s="18" t="s">
        <v>7069</v>
      </c>
    </row>
    <row r="59" spans="1:2" ht="12.75" x14ac:dyDescent="0.2">
      <c r="A59" s="12">
        <v>58</v>
      </c>
      <c r="B59" s="5" t="s">
        <v>7070</v>
      </c>
    </row>
    <row r="60" spans="1:2" ht="12.75" x14ac:dyDescent="0.2">
      <c r="A60" s="12">
        <v>59</v>
      </c>
      <c r="B60" s="18" t="s">
        <v>7071</v>
      </c>
    </row>
    <row r="61" spans="1:2" ht="12.75" x14ac:dyDescent="0.2">
      <c r="A61" s="12">
        <v>60</v>
      </c>
      <c r="B61" s="18" t="s">
        <v>7072</v>
      </c>
    </row>
    <row r="62" spans="1:2" ht="12.75" x14ac:dyDescent="0.2">
      <c r="A62" s="12">
        <v>61</v>
      </c>
      <c r="B62" s="18" t="s">
        <v>7073</v>
      </c>
    </row>
    <row r="63" spans="1:2" ht="12.75" x14ac:dyDescent="0.2">
      <c r="A63" s="12">
        <v>62</v>
      </c>
      <c r="B63" s="18" t="s">
        <v>7074</v>
      </c>
    </row>
    <row r="64" spans="1:2" ht="12.75" x14ac:dyDescent="0.2">
      <c r="A64" s="12">
        <v>63</v>
      </c>
      <c r="B64" s="18" t="s">
        <v>7075</v>
      </c>
    </row>
    <row r="65" spans="1:2" ht="12.75" x14ac:dyDescent="0.2">
      <c r="A65" s="12">
        <v>64</v>
      </c>
      <c r="B65" s="18" t="s">
        <v>7076</v>
      </c>
    </row>
    <row r="66" spans="1:2" ht="12.75" x14ac:dyDescent="0.2">
      <c r="A66" s="12">
        <v>65</v>
      </c>
      <c r="B66" s="18" t="s">
        <v>7077</v>
      </c>
    </row>
    <row r="67" spans="1:2" ht="12.75" x14ac:dyDescent="0.2">
      <c r="A67" s="12">
        <v>66</v>
      </c>
      <c r="B67" s="18" t="s">
        <v>7078</v>
      </c>
    </row>
    <row r="68" spans="1:2" ht="12.75" x14ac:dyDescent="0.2">
      <c r="A68" s="12">
        <v>67</v>
      </c>
      <c r="B68" s="18" t="s">
        <v>7079</v>
      </c>
    </row>
    <row r="69" spans="1:2" ht="12.75" x14ac:dyDescent="0.2">
      <c r="A69" s="12">
        <v>68</v>
      </c>
      <c r="B69" s="18" t="s">
        <v>7080</v>
      </c>
    </row>
    <row r="70" spans="1:2" ht="12.75" x14ac:dyDescent="0.2">
      <c r="A70" s="12">
        <v>69</v>
      </c>
      <c r="B70" s="18" t="s">
        <v>7081</v>
      </c>
    </row>
    <row r="71" spans="1:2" ht="12.75" x14ac:dyDescent="0.2">
      <c r="A71" s="12">
        <v>70</v>
      </c>
      <c r="B71" s="18" t="s">
        <v>7082</v>
      </c>
    </row>
    <row r="72" spans="1:2" ht="12.75" x14ac:dyDescent="0.2">
      <c r="A72" s="12">
        <v>71</v>
      </c>
      <c r="B72" s="18" t="s">
        <v>7083</v>
      </c>
    </row>
    <row r="73" spans="1:2" ht="12.75" x14ac:dyDescent="0.2">
      <c r="A73" s="12">
        <v>72</v>
      </c>
      <c r="B73" s="18" t="s">
        <v>7084</v>
      </c>
    </row>
    <row r="74" spans="1:2" ht="12.75" x14ac:dyDescent="0.2">
      <c r="A74" s="12">
        <v>73</v>
      </c>
      <c r="B74" s="18" t="s">
        <v>7085</v>
      </c>
    </row>
    <row r="75" spans="1:2" ht="12.75" x14ac:dyDescent="0.2">
      <c r="A75" s="12">
        <v>74</v>
      </c>
      <c r="B75" s="18" t="s">
        <v>7086</v>
      </c>
    </row>
    <row r="76" spans="1:2" ht="12.75" x14ac:dyDescent="0.2">
      <c r="A76" s="12">
        <v>75</v>
      </c>
      <c r="B76" s="18" t="s">
        <v>7087</v>
      </c>
    </row>
    <row r="77" spans="1:2" ht="12.75" x14ac:dyDescent="0.2">
      <c r="A77" s="12">
        <v>76</v>
      </c>
      <c r="B77" s="18" t="s">
        <v>7088</v>
      </c>
    </row>
    <row r="78" spans="1:2" ht="12.75" x14ac:dyDescent="0.2">
      <c r="A78" s="12">
        <v>77</v>
      </c>
      <c r="B78" s="18" t="s">
        <v>7089</v>
      </c>
    </row>
    <row r="79" spans="1:2" ht="12.75" x14ac:dyDescent="0.2">
      <c r="A79" s="12">
        <v>78</v>
      </c>
      <c r="B79" s="18" t="s">
        <v>7090</v>
      </c>
    </row>
    <row r="80" spans="1:2" ht="12.75" x14ac:dyDescent="0.2">
      <c r="A80" s="12">
        <v>79</v>
      </c>
      <c r="B80" s="18" t="s">
        <v>7091</v>
      </c>
    </row>
    <row r="81" spans="1:2" ht="12.75" x14ac:dyDescent="0.2">
      <c r="A81" s="12">
        <v>80</v>
      </c>
      <c r="B81" s="5" t="s">
        <v>7092</v>
      </c>
    </row>
    <row r="82" spans="1:2" ht="12.75" x14ac:dyDescent="0.2">
      <c r="A82" s="12">
        <v>81</v>
      </c>
      <c r="B82" s="18" t="s">
        <v>7093</v>
      </c>
    </row>
    <row r="83" spans="1:2" ht="12.75" x14ac:dyDescent="0.2">
      <c r="A83" s="12">
        <v>82</v>
      </c>
      <c r="B83" s="18" t="s">
        <v>7094</v>
      </c>
    </row>
    <row r="84" spans="1:2" ht="12.75" x14ac:dyDescent="0.2">
      <c r="A84" s="12">
        <v>83</v>
      </c>
      <c r="B84" s="18" t="s">
        <v>7095</v>
      </c>
    </row>
    <row r="85" spans="1:2" ht="12.75" x14ac:dyDescent="0.2">
      <c r="A85" s="12">
        <v>84</v>
      </c>
      <c r="B85" s="18" t="s">
        <v>7096</v>
      </c>
    </row>
    <row r="86" spans="1:2" ht="12.75" x14ac:dyDescent="0.2">
      <c r="A86" s="12">
        <v>85</v>
      </c>
      <c r="B86" s="18" t="s">
        <v>7097</v>
      </c>
    </row>
    <row r="87" spans="1:2" ht="12.75" x14ac:dyDescent="0.2">
      <c r="A87" s="12">
        <v>86</v>
      </c>
      <c r="B87" s="18" t="s">
        <v>7098</v>
      </c>
    </row>
    <row r="88" spans="1:2" ht="12.75" x14ac:dyDescent="0.2">
      <c r="A88" s="12">
        <v>87</v>
      </c>
      <c r="B88" s="18" t="s">
        <v>7099</v>
      </c>
    </row>
    <row r="89" spans="1:2" ht="12.75" x14ac:dyDescent="0.2">
      <c r="A89" s="12">
        <v>88</v>
      </c>
      <c r="B89" s="18" t="s">
        <v>7100</v>
      </c>
    </row>
    <row r="90" spans="1:2" ht="12.75" x14ac:dyDescent="0.2">
      <c r="A90" s="12">
        <v>89</v>
      </c>
      <c r="B90" s="18" t="s">
        <v>7101</v>
      </c>
    </row>
    <row r="91" spans="1:2" ht="12.75" x14ac:dyDescent="0.2">
      <c r="A91" s="12">
        <v>90</v>
      </c>
      <c r="B91" s="18" t="s">
        <v>7102</v>
      </c>
    </row>
    <row r="92" spans="1:2" ht="12.75" x14ac:dyDescent="0.2">
      <c r="A92" s="12">
        <v>91</v>
      </c>
      <c r="B92" s="18" t="s">
        <v>7103</v>
      </c>
    </row>
    <row r="93" spans="1:2" ht="12.75" x14ac:dyDescent="0.2">
      <c r="A93" s="12">
        <v>92</v>
      </c>
      <c r="B93" s="18" t="s">
        <v>7104</v>
      </c>
    </row>
    <row r="94" spans="1:2" ht="12.75" x14ac:dyDescent="0.2">
      <c r="A94" s="12">
        <v>93</v>
      </c>
      <c r="B94" s="18" t="s">
        <v>7105</v>
      </c>
    </row>
    <row r="95" spans="1:2" ht="12.75" x14ac:dyDescent="0.2">
      <c r="A95" s="12">
        <v>94</v>
      </c>
      <c r="B95" s="18" t="s">
        <v>7106</v>
      </c>
    </row>
    <row r="96" spans="1:2" ht="12.75" x14ac:dyDescent="0.2">
      <c r="A96" s="12">
        <v>95</v>
      </c>
      <c r="B96" s="18" t="s">
        <v>7107</v>
      </c>
    </row>
    <row r="97" spans="1:2" ht="12.75" x14ac:dyDescent="0.2">
      <c r="A97" s="12">
        <v>96</v>
      </c>
      <c r="B97" s="18" t="s">
        <v>7108</v>
      </c>
    </row>
    <row r="98" spans="1:2" ht="12.75" x14ac:dyDescent="0.2">
      <c r="A98" s="12">
        <v>97</v>
      </c>
      <c r="B98" s="18" t="s">
        <v>7109</v>
      </c>
    </row>
    <row r="99" spans="1:2" ht="12.75" x14ac:dyDescent="0.2">
      <c r="A99" s="12">
        <v>98</v>
      </c>
      <c r="B99" s="18" t="s">
        <v>7110</v>
      </c>
    </row>
    <row r="100" spans="1:2" ht="12.75" x14ac:dyDescent="0.2">
      <c r="A100" s="12">
        <v>99</v>
      </c>
      <c r="B100" s="18" t="s">
        <v>7111</v>
      </c>
    </row>
    <row r="101" spans="1:2" ht="12.75" x14ac:dyDescent="0.2">
      <c r="A101" s="12">
        <v>100</v>
      </c>
      <c r="B101" s="18" t="s">
        <v>7112</v>
      </c>
    </row>
    <row r="102" spans="1:2" ht="12.75" x14ac:dyDescent="0.2">
      <c r="A102" s="12">
        <v>101</v>
      </c>
      <c r="B102" s="18" t="s">
        <v>7113</v>
      </c>
    </row>
    <row r="103" spans="1:2" ht="12.75" x14ac:dyDescent="0.2">
      <c r="A103" s="12">
        <v>102</v>
      </c>
      <c r="B103" s="18" t="s">
        <v>7114</v>
      </c>
    </row>
    <row r="104" spans="1:2" ht="12.75" x14ac:dyDescent="0.2">
      <c r="A104" s="12">
        <v>103</v>
      </c>
      <c r="B104" s="18" t="s">
        <v>7115</v>
      </c>
    </row>
    <row r="105" spans="1:2" ht="12.75" x14ac:dyDescent="0.2">
      <c r="A105" s="12">
        <v>104</v>
      </c>
      <c r="B105" s="18" t="s">
        <v>7116</v>
      </c>
    </row>
    <row r="106" spans="1:2" ht="12.75" x14ac:dyDescent="0.2">
      <c r="A106" s="12">
        <v>105</v>
      </c>
      <c r="B106" s="18" t="s">
        <v>7117</v>
      </c>
    </row>
    <row r="107" spans="1:2" ht="12.75" x14ac:dyDescent="0.2">
      <c r="A107" s="12">
        <v>106</v>
      </c>
      <c r="B107" s="18" t="s">
        <v>7118</v>
      </c>
    </row>
    <row r="108" spans="1:2" ht="12.75" x14ac:dyDescent="0.2">
      <c r="A108" s="12">
        <v>107</v>
      </c>
      <c r="B108" s="18" t="s">
        <v>7119</v>
      </c>
    </row>
    <row r="109" spans="1:2" ht="12.75" x14ac:dyDescent="0.2">
      <c r="A109" s="12">
        <v>108</v>
      </c>
      <c r="B109" s="18" t="s">
        <v>7120</v>
      </c>
    </row>
    <row r="110" spans="1:2" ht="12.75" x14ac:dyDescent="0.2">
      <c r="A110" s="12">
        <v>109</v>
      </c>
      <c r="B110" s="18" t="s">
        <v>7121</v>
      </c>
    </row>
    <row r="111" spans="1:2" ht="12.75" x14ac:dyDescent="0.2">
      <c r="A111" s="12">
        <v>110</v>
      </c>
      <c r="B111" s="18" t="s">
        <v>7122</v>
      </c>
    </row>
    <row r="112" spans="1:2" ht="12.75" x14ac:dyDescent="0.2">
      <c r="A112" s="12">
        <v>111</v>
      </c>
      <c r="B112" s="18" t="s">
        <v>7123</v>
      </c>
    </row>
    <row r="113" spans="1:2" ht="12.75" x14ac:dyDescent="0.2">
      <c r="A113" s="12">
        <v>112</v>
      </c>
      <c r="B113" s="18" t="s">
        <v>7124</v>
      </c>
    </row>
    <row r="114" spans="1:2" ht="12.75" x14ac:dyDescent="0.2">
      <c r="A114" s="12">
        <v>113</v>
      </c>
      <c r="B114" s="18" t="s">
        <v>7125</v>
      </c>
    </row>
    <row r="115" spans="1:2" ht="12.75" x14ac:dyDescent="0.2">
      <c r="A115" s="12">
        <v>114</v>
      </c>
      <c r="B115" s="18" t="s">
        <v>7126</v>
      </c>
    </row>
    <row r="116" spans="1:2" ht="12.75" x14ac:dyDescent="0.2">
      <c r="A116" s="12">
        <v>115</v>
      </c>
      <c r="B116" s="18" t="s">
        <v>7127</v>
      </c>
    </row>
    <row r="117" spans="1:2" ht="12.75" x14ac:dyDescent="0.2">
      <c r="A117" s="12">
        <v>116</v>
      </c>
      <c r="B117" s="18" t="s">
        <v>7128</v>
      </c>
    </row>
    <row r="118" spans="1:2" ht="12.75" x14ac:dyDescent="0.2">
      <c r="A118" s="12">
        <v>117</v>
      </c>
      <c r="B118" s="18" t="s">
        <v>7129</v>
      </c>
    </row>
    <row r="119" spans="1:2" ht="12.75" x14ac:dyDescent="0.2">
      <c r="A119" s="12">
        <v>118</v>
      </c>
      <c r="B119" s="18" t="s">
        <v>7130</v>
      </c>
    </row>
    <row r="120" spans="1:2" ht="12.75" x14ac:dyDescent="0.2">
      <c r="A120" s="12">
        <v>119</v>
      </c>
      <c r="B120" s="5" t="s">
        <v>7131</v>
      </c>
    </row>
    <row r="121" spans="1:2" ht="12.75" x14ac:dyDescent="0.2">
      <c r="A121" s="12">
        <v>120</v>
      </c>
      <c r="B121" s="18" t="s">
        <v>7132</v>
      </c>
    </row>
    <row r="122" spans="1:2" ht="12.75" x14ac:dyDescent="0.2">
      <c r="A122" s="12">
        <v>121</v>
      </c>
      <c r="B122" s="18" t="s">
        <v>7133</v>
      </c>
    </row>
    <row r="123" spans="1:2" ht="12.75" x14ac:dyDescent="0.2">
      <c r="A123" s="12">
        <v>122</v>
      </c>
      <c r="B123" s="18" t="s">
        <v>7134</v>
      </c>
    </row>
    <row r="124" spans="1:2" ht="12.75" x14ac:dyDescent="0.2">
      <c r="A124" s="12">
        <v>123</v>
      </c>
      <c r="B124" s="5" t="s">
        <v>7135</v>
      </c>
    </row>
    <row r="125" spans="1:2" ht="12.75" x14ac:dyDescent="0.2">
      <c r="A125" s="12">
        <v>124</v>
      </c>
      <c r="B125" s="18" t="s">
        <v>7136</v>
      </c>
    </row>
    <row r="126" spans="1:2" ht="12.75" x14ac:dyDescent="0.2">
      <c r="A126" s="12">
        <v>125</v>
      </c>
      <c r="B126" s="5" t="s">
        <v>7137</v>
      </c>
    </row>
    <row r="127" spans="1:2" ht="12.75" x14ac:dyDescent="0.2">
      <c r="A127" s="12">
        <v>126</v>
      </c>
      <c r="B127" s="18" t="s">
        <v>7138</v>
      </c>
    </row>
    <row r="128" spans="1:2" ht="12.75" x14ac:dyDescent="0.2">
      <c r="A128" s="12">
        <v>127</v>
      </c>
      <c r="B128" s="19" t="s">
        <v>7139</v>
      </c>
    </row>
    <row r="129" spans="1:2" ht="12.75" x14ac:dyDescent="0.2">
      <c r="A129" s="12">
        <v>128</v>
      </c>
      <c r="B129" s="18" t="s">
        <v>7140</v>
      </c>
    </row>
    <row r="130" spans="1:2" ht="12.75" x14ac:dyDescent="0.2">
      <c r="A130" s="12">
        <v>129</v>
      </c>
      <c r="B130" s="18" t="s">
        <v>7141</v>
      </c>
    </row>
    <row r="131" spans="1:2" ht="12.75" x14ac:dyDescent="0.2">
      <c r="A131" s="12">
        <v>130</v>
      </c>
      <c r="B131" s="18" t="s">
        <v>7142</v>
      </c>
    </row>
    <row r="132" spans="1:2" ht="12.75" x14ac:dyDescent="0.2">
      <c r="A132" s="12">
        <v>131</v>
      </c>
      <c r="B132" s="18" t="s">
        <v>7143</v>
      </c>
    </row>
    <row r="133" spans="1:2" ht="12.75" x14ac:dyDescent="0.2">
      <c r="A133" s="12">
        <v>132</v>
      </c>
      <c r="B133" s="18" t="s">
        <v>7144</v>
      </c>
    </row>
    <row r="134" spans="1:2" ht="12.75" x14ac:dyDescent="0.2">
      <c r="A134" s="12">
        <v>133</v>
      </c>
      <c r="B134" s="18" t="s">
        <v>7145</v>
      </c>
    </row>
    <row r="135" spans="1:2" ht="12.75" x14ac:dyDescent="0.2">
      <c r="A135" s="12">
        <v>134</v>
      </c>
      <c r="B135" s="18" t="s">
        <v>7146</v>
      </c>
    </row>
    <row r="136" spans="1:2" ht="12.75" x14ac:dyDescent="0.2">
      <c r="A136" s="12">
        <v>135</v>
      </c>
      <c r="B136" s="18" t="s">
        <v>7147</v>
      </c>
    </row>
    <row r="137" spans="1:2" ht="12.75" x14ac:dyDescent="0.2">
      <c r="A137" s="12">
        <v>136</v>
      </c>
      <c r="B137" s="18" t="s">
        <v>7148</v>
      </c>
    </row>
    <row r="138" spans="1:2" ht="12.75" x14ac:dyDescent="0.2">
      <c r="A138" s="12">
        <v>137</v>
      </c>
      <c r="B138" s="18" t="s">
        <v>7149</v>
      </c>
    </row>
    <row r="139" spans="1:2" ht="12.75" x14ac:dyDescent="0.2">
      <c r="A139" s="12">
        <v>138</v>
      </c>
      <c r="B139" s="18" t="s">
        <v>7150</v>
      </c>
    </row>
    <row r="140" spans="1:2" ht="12.75" x14ac:dyDescent="0.2">
      <c r="A140" s="12">
        <v>139</v>
      </c>
      <c r="B140" s="18" t="s">
        <v>7151</v>
      </c>
    </row>
    <row r="141" spans="1:2" ht="12.75" x14ac:dyDescent="0.2">
      <c r="A141" s="12">
        <v>140</v>
      </c>
      <c r="B141" s="18" t="s">
        <v>7152</v>
      </c>
    </row>
    <row r="142" spans="1:2" ht="12.75" x14ac:dyDescent="0.2">
      <c r="A142" s="12">
        <v>141</v>
      </c>
      <c r="B142" s="18" t="s">
        <v>7153</v>
      </c>
    </row>
    <row r="143" spans="1:2" ht="12.75" x14ac:dyDescent="0.2">
      <c r="A143" s="12">
        <v>142</v>
      </c>
      <c r="B143" s="18" t="s">
        <v>7154</v>
      </c>
    </row>
    <row r="144" spans="1:2" ht="12.75" x14ac:dyDescent="0.2">
      <c r="A144" s="12">
        <v>143</v>
      </c>
      <c r="B144" s="18" t="s">
        <v>7155</v>
      </c>
    </row>
    <row r="145" spans="1:2" ht="12.75" x14ac:dyDescent="0.2">
      <c r="A145" s="12">
        <v>144</v>
      </c>
      <c r="B145" s="18" t="s">
        <v>7156</v>
      </c>
    </row>
    <row r="146" spans="1:2" ht="12.75" x14ac:dyDescent="0.2">
      <c r="A146" s="12">
        <v>145</v>
      </c>
      <c r="B146" s="18" t="s">
        <v>7157</v>
      </c>
    </row>
    <row r="147" spans="1:2" ht="12.75" x14ac:dyDescent="0.2">
      <c r="A147" s="12">
        <v>146</v>
      </c>
      <c r="B147" s="18" t="s">
        <v>7158</v>
      </c>
    </row>
    <row r="148" spans="1:2" ht="12.75" x14ac:dyDescent="0.2">
      <c r="A148" s="12">
        <v>147</v>
      </c>
      <c r="B148" s="19" t="s">
        <v>7159</v>
      </c>
    </row>
    <row r="149" spans="1:2" ht="12.75" x14ac:dyDescent="0.2">
      <c r="A149" s="12">
        <v>148</v>
      </c>
      <c r="B149" s="18" t="s">
        <v>7160</v>
      </c>
    </row>
    <row r="150" spans="1:2" ht="12.75" x14ac:dyDescent="0.2">
      <c r="A150" s="12">
        <v>149</v>
      </c>
      <c r="B150" s="18" t="s">
        <v>7161</v>
      </c>
    </row>
    <row r="151" spans="1:2" ht="12.75" x14ac:dyDescent="0.2">
      <c r="A151" s="12">
        <v>150</v>
      </c>
      <c r="B151" s="18" t="s">
        <v>7162</v>
      </c>
    </row>
    <row r="152" spans="1:2" ht="12.75" x14ac:dyDescent="0.2">
      <c r="A152" s="12">
        <v>151</v>
      </c>
      <c r="B152" s="18" t="s">
        <v>7163</v>
      </c>
    </row>
    <row r="153" spans="1:2" ht="12.75" x14ac:dyDescent="0.2">
      <c r="A153" s="12">
        <v>152</v>
      </c>
      <c r="B153" s="18" t="s">
        <v>7164</v>
      </c>
    </row>
    <row r="154" spans="1:2" ht="12.75" x14ac:dyDescent="0.2">
      <c r="A154" s="12">
        <v>153</v>
      </c>
      <c r="B154" s="18" t="s">
        <v>7165</v>
      </c>
    </row>
    <row r="155" spans="1:2" ht="12.75" x14ac:dyDescent="0.2">
      <c r="A155" s="12">
        <v>154</v>
      </c>
      <c r="B155" s="18" t="s">
        <v>7166</v>
      </c>
    </row>
    <row r="156" spans="1:2" ht="12.75" x14ac:dyDescent="0.2">
      <c r="A156" s="12">
        <v>155</v>
      </c>
      <c r="B156" s="18" t="s">
        <v>7167</v>
      </c>
    </row>
    <row r="157" spans="1:2" ht="12.75" x14ac:dyDescent="0.2">
      <c r="A157" s="12">
        <v>156</v>
      </c>
      <c r="B157" s="18" t="s">
        <v>7168</v>
      </c>
    </row>
    <row r="158" spans="1:2" ht="12.75" x14ac:dyDescent="0.2">
      <c r="A158" s="12">
        <v>157</v>
      </c>
      <c r="B158" s="18" t="s">
        <v>7169</v>
      </c>
    </row>
    <row r="159" spans="1:2" ht="12.75" x14ac:dyDescent="0.2">
      <c r="A159" s="12">
        <v>158</v>
      </c>
      <c r="B159" s="18" t="s">
        <v>7170</v>
      </c>
    </row>
    <row r="160" spans="1:2" ht="12.75" x14ac:dyDescent="0.2">
      <c r="A160" s="12">
        <v>159</v>
      </c>
      <c r="B160" s="18" t="s">
        <v>7171</v>
      </c>
    </row>
    <row r="161" spans="1:2" ht="12.75" x14ac:dyDescent="0.2">
      <c r="A161" s="12">
        <v>160</v>
      </c>
      <c r="B161" s="18" t="s">
        <v>7172</v>
      </c>
    </row>
    <row r="162" spans="1:2" ht="12.75" x14ac:dyDescent="0.2">
      <c r="A162" s="12">
        <v>161</v>
      </c>
      <c r="B162" s="18" t="s">
        <v>7173</v>
      </c>
    </row>
    <row r="163" spans="1:2" ht="12.75" x14ac:dyDescent="0.2">
      <c r="A163" s="12">
        <v>162</v>
      </c>
      <c r="B163" s="18" t="s">
        <v>7174</v>
      </c>
    </row>
    <row r="164" spans="1:2" ht="12.75" x14ac:dyDescent="0.2">
      <c r="A164" s="12">
        <v>163</v>
      </c>
      <c r="B164" s="18" t="s">
        <v>7175</v>
      </c>
    </row>
    <row r="165" spans="1:2" ht="12.75" x14ac:dyDescent="0.2">
      <c r="A165" s="12">
        <v>164</v>
      </c>
      <c r="B165" s="18" t="s">
        <v>7176</v>
      </c>
    </row>
    <row r="166" spans="1:2" ht="12.75" x14ac:dyDescent="0.2">
      <c r="A166" s="12">
        <v>165</v>
      </c>
      <c r="B166" s="18" t="s">
        <v>7177</v>
      </c>
    </row>
    <row r="167" spans="1:2" ht="12.75" x14ac:dyDescent="0.2">
      <c r="A167" s="12">
        <v>166</v>
      </c>
      <c r="B167" s="18" t="s">
        <v>7178</v>
      </c>
    </row>
    <row r="168" spans="1:2" ht="12.75" x14ac:dyDescent="0.2">
      <c r="A168" s="12">
        <v>167</v>
      </c>
      <c r="B168" s="18" t="s">
        <v>7179</v>
      </c>
    </row>
    <row r="169" spans="1:2" ht="12.75" x14ac:dyDescent="0.2">
      <c r="A169" s="12">
        <v>168</v>
      </c>
      <c r="B169" s="18" t="s">
        <v>7180</v>
      </c>
    </row>
    <row r="170" spans="1:2" ht="12.75" x14ac:dyDescent="0.2">
      <c r="A170" s="12">
        <v>169</v>
      </c>
      <c r="B170" s="18" t="s">
        <v>7181</v>
      </c>
    </row>
    <row r="171" spans="1:2" ht="12.75" x14ac:dyDescent="0.2">
      <c r="A171" s="12">
        <v>170</v>
      </c>
      <c r="B171" s="18" t="s">
        <v>7182</v>
      </c>
    </row>
    <row r="172" spans="1:2" ht="12.75" x14ac:dyDescent="0.2">
      <c r="A172" s="12">
        <v>171</v>
      </c>
      <c r="B172" s="18" t="s">
        <v>7183</v>
      </c>
    </row>
    <row r="173" spans="1:2" ht="12.75" x14ac:dyDescent="0.2">
      <c r="A173" s="12">
        <v>172</v>
      </c>
      <c r="B173" s="18" t="s">
        <v>7184</v>
      </c>
    </row>
    <row r="174" spans="1:2" ht="12.75" x14ac:dyDescent="0.2">
      <c r="A174" s="12">
        <v>173</v>
      </c>
      <c r="B174" s="18" t="s">
        <v>7185</v>
      </c>
    </row>
    <row r="175" spans="1:2" ht="12.75" x14ac:dyDescent="0.2">
      <c r="A175" s="12">
        <v>174</v>
      </c>
      <c r="B175" s="18" t="s">
        <v>7186</v>
      </c>
    </row>
    <row r="176" spans="1:2" ht="12.75" x14ac:dyDescent="0.2">
      <c r="A176" s="12">
        <v>175</v>
      </c>
      <c r="B176" s="18" t="s">
        <v>7187</v>
      </c>
    </row>
    <row r="177" spans="1:2" ht="12.75" x14ac:dyDescent="0.2">
      <c r="A177" s="12">
        <v>176</v>
      </c>
      <c r="B177" s="18" t="s">
        <v>7188</v>
      </c>
    </row>
    <row r="178" spans="1:2" ht="12.75" x14ac:dyDescent="0.2">
      <c r="A178" s="12">
        <v>177</v>
      </c>
      <c r="B178" s="18" t="s">
        <v>7189</v>
      </c>
    </row>
    <row r="179" spans="1:2" ht="12.75" x14ac:dyDescent="0.2">
      <c r="A179" s="12">
        <v>178</v>
      </c>
      <c r="B179" s="18" t="s">
        <v>7190</v>
      </c>
    </row>
    <row r="180" spans="1:2" ht="12.75" x14ac:dyDescent="0.2">
      <c r="A180" s="12">
        <v>179</v>
      </c>
      <c r="B180" s="18" t="s">
        <v>7191</v>
      </c>
    </row>
    <row r="181" spans="1:2" ht="12.75" x14ac:dyDescent="0.2">
      <c r="A181" s="12">
        <v>180</v>
      </c>
      <c r="B181" s="18" t="s">
        <v>7192</v>
      </c>
    </row>
    <row r="182" spans="1:2" ht="12.75" x14ac:dyDescent="0.2">
      <c r="A182" s="12">
        <v>181</v>
      </c>
      <c r="B182" s="18" t="s">
        <v>7193</v>
      </c>
    </row>
    <row r="183" spans="1:2" ht="12.75" x14ac:dyDescent="0.2">
      <c r="A183" s="12">
        <v>182</v>
      </c>
      <c r="B183" s="18" t="s">
        <v>7194</v>
      </c>
    </row>
    <row r="184" spans="1:2" ht="12.75" x14ac:dyDescent="0.2">
      <c r="A184" s="12">
        <v>183</v>
      </c>
      <c r="B184" s="18" t="s">
        <v>7195</v>
      </c>
    </row>
    <row r="185" spans="1:2" ht="12.75" x14ac:dyDescent="0.2">
      <c r="A185" s="12">
        <v>184</v>
      </c>
      <c r="B185" s="18" t="s">
        <v>7196</v>
      </c>
    </row>
    <row r="186" spans="1:2" ht="12.75" x14ac:dyDescent="0.2">
      <c r="A186" s="12">
        <v>185</v>
      </c>
      <c r="B186" s="18" t="s">
        <v>7197</v>
      </c>
    </row>
    <row r="187" spans="1:2" ht="12.75" x14ac:dyDescent="0.2">
      <c r="A187" s="12">
        <v>186</v>
      </c>
      <c r="B187" s="18" t="s">
        <v>7198</v>
      </c>
    </row>
    <row r="188" spans="1:2" ht="12.75" x14ac:dyDescent="0.2">
      <c r="A188" s="12">
        <v>187</v>
      </c>
      <c r="B188" s="18" t="s">
        <v>7199</v>
      </c>
    </row>
    <row r="189" spans="1:2" ht="12.75" x14ac:dyDescent="0.2">
      <c r="A189" s="12">
        <v>188</v>
      </c>
      <c r="B189" s="18" t="s">
        <v>7200</v>
      </c>
    </row>
    <row r="190" spans="1:2" ht="12.75" x14ac:dyDescent="0.2">
      <c r="A190" s="12">
        <v>189</v>
      </c>
      <c r="B190" s="18" t="s">
        <v>7201</v>
      </c>
    </row>
    <row r="191" spans="1:2" ht="12.75" x14ac:dyDescent="0.2">
      <c r="A191" s="12">
        <v>190</v>
      </c>
      <c r="B191" s="18" t="s">
        <v>7202</v>
      </c>
    </row>
    <row r="192" spans="1:2" ht="12.75" x14ac:dyDescent="0.2">
      <c r="A192" s="12">
        <v>191</v>
      </c>
      <c r="B192" s="18" t="s">
        <v>7203</v>
      </c>
    </row>
    <row r="193" spans="1:2" ht="12.75" x14ac:dyDescent="0.2">
      <c r="A193" s="12">
        <v>192</v>
      </c>
      <c r="B193" s="18" t="s">
        <v>7204</v>
      </c>
    </row>
    <row r="194" spans="1:2" ht="12.75" x14ac:dyDescent="0.2">
      <c r="A194" s="12">
        <v>193</v>
      </c>
      <c r="B194" s="18" t="s">
        <v>7205</v>
      </c>
    </row>
    <row r="195" spans="1:2" ht="12.75" x14ac:dyDescent="0.2">
      <c r="A195" s="12">
        <v>194</v>
      </c>
      <c r="B195" s="18" t="s">
        <v>7206</v>
      </c>
    </row>
    <row r="196" spans="1:2" ht="12.75" x14ac:dyDescent="0.2">
      <c r="A196" s="12">
        <v>195</v>
      </c>
      <c r="B196" s="5" t="s">
        <v>7207</v>
      </c>
    </row>
    <row r="197" spans="1:2" ht="12.75" x14ac:dyDescent="0.2">
      <c r="A197" s="12">
        <v>196</v>
      </c>
      <c r="B197" s="18" t="s">
        <v>7208</v>
      </c>
    </row>
    <row r="198" spans="1:2" ht="12.75" x14ac:dyDescent="0.2">
      <c r="A198" s="12">
        <v>197</v>
      </c>
      <c r="B198" s="18" t="s">
        <v>7209</v>
      </c>
    </row>
    <row r="199" spans="1:2" ht="12.75" x14ac:dyDescent="0.2">
      <c r="A199" s="12">
        <v>198</v>
      </c>
      <c r="B199" s="18" t="s">
        <v>7210</v>
      </c>
    </row>
    <row r="200" spans="1:2" ht="12.75" x14ac:dyDescent="0.2">
      <c r="A200" s="12">
        <v>199</v>
      </c>
      <c r="B200" s="18" t="s">
        <v>7211</v>
      </c>
    </row>
    <row r="201" spans="1:2" ht="12.75" x14ac:dyDescent="0.2">
      <c r="A201" s="12">
        <v>200</v>
      </c>
      <c r="B201" s="18" t="s">
        <v>7212</v>
      </c>
    </row>
    <row r="202" spans="1:2" ht="12.75" x14ac:dyDescent="0.2">
      <c r="A202" s="12">
        <v>201</v>
      </c>
      <c r="B202" s="18" t="s">
        <v>7213</v>
      </c>
    </row>
    <row r="203" spans="1:2" ht="12.75" x14ac:dyDescent="0.2">
      <c r="A203" s="12">
        <v>202</v>
      </c>
      <c r="B203" s="18" t="s">
        <v>7214</v>
      </c>
    </row>
    <row r="204" spans="1:2" ht="12.75" x14ac:dyDescent="0.2">
      <c r="A204" s="12">
        <v>203</v>
      </c>
      <c r="B204" s="18" t="s">
        <v>7215</v>
      </c>
    </row>
    <row r="205" spans="1:2" ht="12.75" x14ac:dyDescent="0.2">
      <c r="A205" s="12">
        <v>204</v>
      </c>
      <c r="B205" s="18" t="s">
        <v>7216</v>
      </c>
    </row>
    <row r="206" spans="1:2" ht="12.75" x14ac:dyDescent="0.2">
      <c r="A206" s="12">
        <v>205</v>
      </c>
      <c r="B206" s="18" t="s">
        <v>7217</v>
      </c>
    </row>
    <row r="207" spans="1:2" ht="12.75" x14ac:dyDescent="0.2">
      <c r="A207" s="12">
        <v>206</v>
      </c>
      <c r="B207" s="18" t="s">
        <v>7218</v>
      </c>
    </row>
    <row r="208" spans="1:2" ht="12.75" x14ac:dyDescent="0.2">
      <c r="A208" s="12">
        <v>207</v>
      </c>
      <c r="B208" s="18" t="s">
        <v>7219</v>
      </c>
    </row>
    <row r="209" spans="1:2" ht="12.75" x14ac:dyDescent="0.2">
      <c r="A209" s="12">
        <v>208</v>
      </c>
      <c r="B209" s="18" t="s">
        <v>7220</v>
      </c>
    </row>
    <row r="210" spans="1:2" ht="12.75" x14ac:dyDescent="0.2">
      <c r="A210" s="12">
        <v>209</v>
      </c>
      <c r="B210" s="18" t="s">
        <v>7221</v>
      </c>
    </row>
    <row r="211" spans="1:2" ht="12.75" x14ac:dyDescent="0.2">
      <c r="A211" s="12">
        <v>210</v>
      </c>
      <c r="B211" s="18" t="s">
        <v>7222</v>
      </c>
    </row>
    <row r="212" spans="1:2" ht="12.75" x14ac:dyDescent="0.2">
      <c r="A212" s="12">
        <v>211</v>
      </c>
      <c r="B212" s="18" t="s">
        <v>7223</v>
      </c>
    </row>
    <row r="213" spans="1:2" ht="12.75" x14ac:dyDescent="0.2">
      <c r="A213" s="12">
        <v>212</v>
      </c>
      <c r="B213" s="18" t="s">
        <v>7224</v>
      </c>
    </row>
    <row r="214" spans="1:2" ht="12.75" x14ac:dyDescent="0.2">
      <c r="A214" s="12">
        <v>213</v>
      </c>
      <c r="B214" s="18" t="s">
        <v>7225</v>
      </c>
    </row>
    <row r="215" spans="1:2" ht="12.75" x14ac:dyDescent="0.2">
      <c r="A215" s="12">
        <v>214</v>
      </c>
      <c r="B215" s="18" t="s">
        <v>7226</v>
      </c>
    </row>
    <row r="216" spans="1:2" ht="12.75" x14ac:dyDescent="0.2">
      <c r="A216" s="12">
        <v>215</v>
      </c>
      <c r="B216" s="18" t="s">
        <v>7227</v>
      </c>
    </row>
    <row r="217" spans="1:2" ht="12.75" x14ac:dyDescent="0.2">
      <c r="A217" s="12">
        <v>216</v>
      </c>
      <c r="B217" s="18" t="s">
        <v>7228</v>
      </c>
    </row>
    <row r="218" spans="1:2" ht="12.75" x14ac:dyDescent="0.2">
      <c r="A218" s="12">
        <v>217</v>
      </c>
      <c r="B218" s="18" t="s">
        <v>7229</v>
      </c>
    </row>
    <row r="219" spans="1:2" ht="12.75" x14ac:dyDescent="0.2">
      <c r="A219" s="12">
        <v>218</v>
      </c>
      <c r="B219" s="18" t="s">
        <v>7230</v>
      </c>
    </row>
    <row r="220" spans="1:2" ht="12.75" x14ac:dyDescent="0.2">
      <c r="A220" s="12">
        <v>219</v>
      </c>
      <c r="B220" s="18" t="s">
        <v>7231</v>
      </c>
    </row>
    <row r="221" spans="1:2" ht="12.75" x14ac:dyDescent="0.2">
      <c r="A221" s="12">
        <v>220</v>
      </c>
      <c r="B221" s="18" t="s">
        <v>7232</v>
      </c>
    </row>
    <row r="222" spans="1:2" ht="12.75" x14ac:dyDescent="0.2">
      <c r="A222" s="12">
        <v>221</v>
      </c>
      <c r="B222" s="18" t="s">
        <v>7233</v>
      </c>
    </row>
    <row r="223" spans="1:2" ht="12.75" x14ac:dyDescent="0.2">
      <c r="A223" s="12">
        <v>222</v>
      </c>
      <c r="B223" s="18" t="s">
        <v>7234</v>
      </c>
    </row>
    <row r="224" spans="1:2" ht="12.75" x14ac:dyDescent="0.2">
      <c r="A224" s="12">
        <v>223</v>
      </c>
      <c r="B224" s="18" t="s">
        <v>7235</v>
      </c>
    </row>
    <row r="225" spans="1:2" ht="12.75" x14ac:dyDescent="0.2">
      <c r="A225" s="12">
        <v>224</v>
      </c>
      <c r="B225" s="18" t="s">
        <v>7236</v>
      </c>
    </row>
    <row r="226" spans="1:2" ht="12.75" x14ac:dyDescent="0.2">
      <c r="A226" s="12">
        <v>225</v>
      </c>
      <c r="B226" s="18" t="s">
        <v>7237</v>
      </c>
    </row>
    <row r="227" spans="1:2" ht="12.75" x14ac:dyDescent="0.2">
      <c r="A227" s="12">
        <v>226</v>
      </c>
      <c r="B227" s="18" t="s">
        <v>7238</v>
      </c>
    </row>
    <row r="228" spans="1:2" ht="12.75" x14ac:dyDescent="0.2">
      <c r="A228" s="12">
        <v>227</v>
      </c>
      <c r="B228" s="18" t="s">
        <v>7239</v>
      </c>
    </row>
    <row r="229" spans="1:2" ht="12.75" x14ac:dyDescent="0.2">
      <c r="A229" s="12">
        <v>228</v>
      </c>
      <c r="B229" s="18" t="s">
        <v>7240</v>
      </c>
    </row>
    <row r="230" spans="1:2" ht="12.75" x14ac:dyDescent="0.2">
      <c r="A230" s="12">
        <v>229</v>
      </c>
      <c r="B230" s="18" t="s">
        <v>7241</v>
      </c>
    </row>
    <row r="231" spans="1:2" ht="12.75" x14ac:dyDescent="0.2">
      <c r="A231" s="12">
        <v>230</v>
      </c>
      <c r="B231" s="18" t="s">
        <v>7242</v>
      </c>
    </row>
    <row r="232" spans="1:2" ht="12.75" x14ac:dyDescent="0.2">
      <c r="A232" s="12">
        <v>231</v>
      </c>
      <c r="B232" s="18" t="s">
        <v>7243</v>
      </c>
    </row>
    <row r="233" spans="1:2" ht="12.75" x14ac:dyDescent="0.2">
      <c r="A233" s="12">
        <v>232</v>
      </c>
      <c r="B233" s="18" t="s">
        <v>7244</v>
      </c>
    </row>
    <row r="234" spans="1:2" ht="12.75" x14ac:dyDescent="0.2">
      <c r="A234" s="12">
        <v>233</v>
      </c>
      <c r="B234" s="18" t="s">
        <v>7245</v>
      </c>
    </row>
    <row r="235" spans="1:2" ht="12.75" x14ac:dyDescent="0.2">
      <c r="A235" s="12">
        <v>234</v>
      </c>
      <c r="B235" s="18" t="s">
        <v>7246</v>
      </c>
    </row>
    <row r="236" spans="1:2" ht="12.75" x14ac:dyDescent="0.2">
      <c r="A236" s="12">
        <v>235</v>
      </c>
      <c r="B236" s="18" t="s">
        <v>7247</v>
      </c>
    </row>
    <row r="237" spans="1:2" ht="12.75" x14ac:dyDescent="0.2">
      <c r="A237" s="12">
        <v>236</v>
      </c>
      <c r="B237" s="18" t="s">
        <v>7248</v>
      </c>
    </row>
    <row r="238" spans="1:2" ht="12.75" x14ac:dyDescent="0.2">
      <c r="A238" s="12">
        <v>237</v>
      </c>
      <c r="B238" s="18" t="s">
        <v>7249</v>
      </c>
    </row>
    <row r="239" spans="1:2" ht="12.75" x14ac:dyDescent="0.2">
      <c r="A239" s="12">
        <v>238</v>
      </c>
      <c r="B239" s="18" t="s">
        <v>7250</v>
      </c>
    </row>
    <row r="240" spans="1:2" ht="12.75" x14ac:dyDescent="0.2">
      <c r="A240" s="12">
        <v>239</v>
      </c>
      <c r="B240" s="18" t="s">
        <v>7251</v>
      </c>
    </row>
    <row r="241" spans="1:2" ht="12.75" x14ac:dyDescent="0.2">
      <c r="A241" s="12">
        <v>240</v>
      </c>
      <c r="B241" s="18" t="s">
        <v>7252</v>
      </c>
    </row>
    <row r="242" spans="1:2" ht="12.75" x14ac:dyDescent="0.2">
      <c r="A242" s="12">
        <v>241</v>
      </c>
      <c r="B242" s="18" t="s">
        <v>7253</v>
      </c>
    </row>
    <row r="243" spans="1:2" ht="12.75" x14ac:dyDescent="0.2">
      <c r="A243" s="12">
        <v>242</v>
      </c>
      <c r="B243" s="18" t="s">
        <v>7254</v>
      </c>
    </row>
    <row r="244" spans="1:2" ht="12.75" x14ac:dyDescent="0.2">
      <c r="A244" s="12">
        <v>243</v>
      </c>
      <c r="B244" s="18" t="s">
        <v>7255</v>
      </c>
    </row>
    <row r="245" spans="1:2" ht="12.75" x14ac:dyDescent="0.2">
      <c r="A245" s="12">
        <v>244</v>
      </c>
      <c r="B245" s="18" t="s">
        <v>7256</v>
      </c>
    </row>
    <row r="246" spans="1:2" ht="12.75" x14ac:dyDescent="0.2">
      <c r="A246" s="12">
        <v>245</v>
      </c>
      <c r="B246" s="18" t="s">
        <v>7257</v>
      </c>
    </row>
    <row r="247" spans="1:2" ht="12.75" x14ac:dyDescent="0.2">
      <c r="A247" s="12">
        <v>246</v>
      </c>
      <c r="B247" s="18" t="s">
        <v>7258</v>
      </c>
    </row>
    <row r="248" spans="1:2" ht="12.75" x14ac:dyDescent="0.2">
      <c r="A248" s="12">
        <v>247</v>
      </c>
      <c r="B248" s="18" t="s">
        <v>7259</v>
      </c>
    </row>
    <row r="249" spans="1:2" ht="12.75" x14ac:dyDescent="0.2">
      <c r="A249" s="12">
        <v>248</v>
      </c>
      <c r="B249" s="18" t="s">
        <v>7260</v>
      </c>
    </row>
    <row r="250" spans="1:2" ht="12.75" x14ac:dyDescent="0.2">
      <c r="A250" s="12">
        <v>249</v>
      </c>
      <c r="B250" s="18" t="s">
        <v>7261</v>
      </c>
    </row>
    <row r="251" spans="1:2" ht="12.75" x14ac:dyDescent="0.2">
      <c r="A251" s="12">
        <v>250</v>
      </c>
      <c r="B251" s="18" t="s">
        <v>7262</v>
      </c>
    </row>
    <row r="252" spans="1:2" ht="12.75" x14ac:dyDescent="0.2">
      <c r="A252" s="12">
        <v>251</v>
      </c>
      <c r="B252" s="18" t="s">
        <v>7263</v>
      </c>
    </row>
    <row r="253" spans="1:2" ht="12.75" x14ac:dyDescent="0.2">
      <c r="A253" s="12">
        <v>252</v>
      </c>
      <c r="B253" s="5" t="s">
        <v>7264</v>
      </c>
    </row>
    <row r="254" spans="1:2" ht="12.75" x14ac:dyDescent="0.2">
      <c r="A254" s="12">
        <v>253</v>
      </c>
      <c r="B254" s="18" t="s">
        <v>7265</v>
      </c>
    </row>
    <row r="255" spans="1:2" ht="12.75" x14ac:dyDescent="0.2">
      <c r="A255" s="12">
        <v>254</v>
      </c>
      <c r="B255" s="18" t="s">
        <v>7266</v>
      </c>
    </row>
    <row r="256" spans="1:2" ht="12.75" x14ac:dyDescent="0.2">
      <c r="A256" s="12">
        <v>255</v>
      </c>
      <c r="B256" s="18" t="s">
        <v>7267</v>
      </c>
    </row>
    <row r="257" spans="1:2" ht="12.75" x14ac:dyDescent="0.2">
      <c r="A257" s="12">
        <v>256</v>
      </c>
      <c r="B257" s="18" t="s">
        <v>7268</v>
      </c>
    </row>
    <row r="258" spans="1:2" ht="12.75" x14ac:dyDescent="0.2">
      <c r="A258" s="12">
        <v>257</v>
      </c>
      <c r="B258" s="18" t="s">
        <v>7269</v>
      </c>
    </row>
    <row r="259" spans="1:2" ht="12.75" x14ac:dyDescent="0.2">
      <c r="A259" s="12">
        <v>258</v>
      </c>
      <c r="B259" s="18" t="s">
        <v>7270</v>
      </c>
    </row>
    <row r="260" spans="1:2" ht="12.75" x14ac:dyDescent="0.2">
      <c r="A260" s="12">
        <v>259</v>
      </c>
      <c r="B260" s="18" t="s">
        <v>7271</v>
      </c>
    </row>
    <row r="261" spans="1:2" ht="12.75" x14ac:dyDescent="0.2">
      <c r="A261" s="12">
        <v>260</v>
      </c>
      <c r="B261" s="18" t="s">
        <v>7272</v>
      </c>
    </row>
    <row r="262" spans="1:2" ht="12.75" x14ac:dyDescent="0.2">
      <c r="A262" s="12">
        <v>261</v>
      </c>
      <c r="B262" s="18" t="s">
        <v>7273</v>
      </c>
    </row>
    <row r="263" spans="1:2" ht="12.75" x14ac:dyDescent="0.2">
      <c r="A263" s="12">
        <v>262</v>
      </c>
      <c r="B263" s="18" t="s">
        <v>7274</v>
      </c>
    </row>
    <row r="264" spans="1:2" ht="12.75" x14ac:dyDescent="0.2">
      <c r="A264" s="12">
        <v>263</v>
      </c>
      <c r="B264" s="18" t="s">
        <v>7275</v>
      </c>
    </row>
    <row r="265" spans="1:2" ht="12.75" x14ac:dyDescent="0.2">
      <c r="A265" s="12">
        <v>264</v>
      </c>
      <c r="B265" s="18" t="s">
        <v>7276</v>
      </c>
    </row>
    <row r="266" spans="1:2" ht="12.75" x14ac:dyDescent="0.2">
      <c r="A266" s="12">
        <v>265</v>
      </c>
      <c r="B266" s="18" t="s">
        <v>7277</v>
      </c>
    </row>
    <row r="267" spans="1:2" ht="12.75" x14ac:dyDescent="0.2">
      <c r="A267" s="12">
        <v>266</v>
      </c>
      <c r="B267" s="18" t="s">
        <v>7278</v>
      </c>
    </row>
    <row r="268" spans="1:2" ht="12.75" x14ac:dyDescent="0.2">
      <c r="A268" s="12">
        <v>267</v>
      </c>
      <c r="B268" s="18" t="s">
        <v>7279</v>
      </c>
    </row>
    <row r="269" spans="1:2" ht="12.75" x14ac:dyDescent="0.2">
      <c r="A269" s="12">
        <v>268</v>
      </c>
      <c r="B269" s="18" t="s">
        <v>7280</v>
      </c>
    </row>
    <row r="270" spans="1:2" ht="12.75" x14ac:dyDescent="0.2">
      <c r="A270" s="12">
        <v>269</v>
      </c>
      <c r="B270" s="18" t="s">
        <v>7281</v>
      </c>
    </row>
    <row r="271" spans="1:2" ht="12.75" x14ac:dyDescent="0.2">
      <c r="A271" s="12">
        <v>270</v>
      </c>
      <c r="B271" s="18" t="s">
        <v>7282</v>
      </c>
    </row>
    <row r="272" spans="1:2" ht="12.75" x14ac:dyDescent="0.2">
      <c r="A272" s="12">
        <v>271</v>
      </c>
      <c r="B272" s="18" t="s">
        <v>7283</v>
      </c>
    </row>
    <row r="273" spans="1:2" ht="12.75" x14ac:dyDescent="0.2">
      <c r="A273" s="12">
        <v>272</v>
      </c>
      <c r="B273" s="18" t="s">
        <v>7284</v>
      </c>
    </row>
    <row r="274" spans="1:2" ht="12.75" x14ac:dyDescent="0.2">
      <c r="A274" s="12">
        <v>273</v>
      </c>
      <c r="B274" s="18" t="s">
        <v>7285</v>
      </c>
    </row>
    <row r="275" spans="1:2" ht="12.75" x14ac:dyDescent="0.2">
      <c r="A275" s="12">
        <v>274</v>
      </c>
      <c r="B275" s="18" t="s">
        <v>7286</v>
      </c>
    </row>
    <row r="276" spans="1:2" ht="12.75" x14ac:dyDescent="0.2">
      <c r="A276" s="12">
        <v>275</v>
      </c>
      <c r="B276" s="18" t="s">
        <v>7287</v>
      </c>
    </row>
    <row r="277" spans="1:2" ht="12.75" x14ac:dyDescent="0.2">
      <c r="A277" s="12">
        <v>276</v>
      </c>
      <c r="B277" s="18" t="s">
        <v>7288</v>
      </c>
    </row>
    <row r="278" spans="1:2" ht="12.75" x14ac:dyDescent="0.2">
      <c r="A278" s="12">
        <v>277</v>
      </c>
      <c r="B278" s="18" t="s">
        <v>7289</v>
      </c>
    </row>
    <row r="279" spans="1:2" ht="12.75" x14ac:dyDescent="0.2">
      <c r="A279" s="12">
        <v>278</v>
      </c>
      <c r="B279" s="18" t="s">
        <v>7290</v>
      </c>
    </row>
    <row r="280" spans="1:2" ht="12.75" x14ac:dyDescent="0.2">
      <c r="A280" s="12">
        <v>279</v>
      </c>
      <c r="B280" s="18" t="s">
        <v>7291</v>
      </c>
    </row>
    <row r="281" spans="1:2" ht="12.75" x14ac:dyDescent="0.2">
      <c r="A281" s="12">
        <v>280</v>
      </c>
      <c r="B281" s="18" t="s">
        <v>7292</v>
      </c>
    </row>
    <row r="282" spans="1:2" ht="12.75" x14ac:dyDescent="0.2">
      <c r="A282" s="12">
        <v>281</v>
      </c>
      <c r="B282" s="18" t="s">
        <v>7293</v>
      </c>
    </row>
    <row r="283" spans="1:2" ht="12.75" x14ac:dyDescent="0.2">
      <c r="A283" s="12">
        <v>282</v>
      </c>
      <c r="B283" s="18" t="s">
        <v>7294</v>
      </c>
    </row>
    <row r="284" spans="1:2" ht="12.75" x14ac:dyDescent="0.2">
      <c r="A284" s="12">
        <v>283</v>
      </c>
      <c r="B284" s="18" t="s">
        <v>7295</v>
      </c>
    </row>
    <row r="285" spans="1:2" ht="12.75" x14ac:dyDescent="0.2">
      <c r="A285" s="12">
        <v>284</v>
      </c>
      <c r="B285" s="18" t="s">
        <v>7296</v>
      </c>
    </row>
    <row r="286" spans="1:2" ht="12.75" x14ac:dyDescent="0.2">
      <c r="A286" s="12">
        <v>285</v>
      </c>
      <c r="B286" s="18" t="s">
        <v>7297</v>
      </c>
    </row>
    <row r="287" spans="1:2" ht="12.75" x14ac:dyDescent="0.2">
      <c r="A287" s="12">
        <v>286</v>
      </c>
      <c r="B287" s="18" t="s">
        <v>7298</v>
      </c>
    </row>
    <row r="288" spans="1:2" ht="12.75" x14ac:dyDescent="0.2">
      <c r="A288" s="12">
        <v>287</v>
      </c>
      <c r="B288" s="18" t="s">
        <v>7299</v>
      </c>
    </row>
    <row r="289" spans="1:2" ht="12.75" x14ac:dyDescent="0.2">
      <c r="A289" s="12">
        <v>288</v>
      </c>
      <c r="B289" s="18" t="s">
        <v>7300</v>
      </c>
    </row>
    <row r="290" spans="1:2" ht="12.75" x14ac:dyDescent="0.2">
      <c r="A290" s="12">
        <v>289</v>
      </c>
      <c r="B290" s="18" t="s">
        <v>7301</v>
      </c>
    </row>
    <row r="291" spans="1:2" ht="12.75" x14ac:dyDescent="0.2">
      <c r="A291" s="12">
        <v>290</v>
      </c>
      <c r="B291" s="18" t="s">
        <v>7302</v>
      </c>
    </row>
    <row r="292" spans="1:2" ht="12.75" x14ac:dyDescent="0.2">
      <c r="A292" s="12">
        <v>291</v>
      </c>
      <c r="B292" s="18" t="s">
        <v>7303</v>
      </c>
    </row>
    <row r="293" spans="1:2" ht="12.75" x14ac:dyDescent="0.2">
      <c r="A293" s="12">
        <v>292</v>
      </c>
      <c r="B293" s="18" t="s">
        <v>7304</v>
      </c>
    </row>
    <row r="294" spans="1:2" ht="12.75" x14ac:dyDescent="0.2">
      <c r="A294" s="12">
        <v>293</v>
      </c>
      <c r="B294" s="18" t="s">
        <v>7305</v>
      </c>
    </row>
    <row r="295" spans="1:2" ht="12.75" x14ac:dyDescent="0.2">
      <c r="A295" s="12">
        <v>294</v>
      </c>
      <c r="B295" s="18" t="s">
        <v>7306</v>
      </c>
    </row>
    <row r="296" spans="1:2" ht="12.75" x14ac:dyDescent="0.2">
      <c r="A296" s="12">
        <v>295</v>
      </c>
      <c r="B296" s="18" t="s">
        <v>7307</v>
      </c>
    </row>
    <row r="297" spans="1:2" ht="12.75" x14ac:dyDescent="0.2">
      <c r="A297" s="12">
        <v>296</v>
      </c>
      <c r="B297" s="18" t="s">
        <v>7308</v>
      </c>
    </row>
    <row r="298" spans="1:2" ht="12.75" x14ac:dyDescent="0.2">
      <c r="A298" s="12">
        <v>297</v>
      </c>
      <c r="B298" s="18" t="s">
        <v>7309</v>
      </c>
    </row>
    <row r="299" spans="1:2" ht="12.75" x14ac:dyDescent="0.2">
      <c r="A299" s="12">
        <v>298</v>
      </c>
      <c r="B299" s="18" t="s">
        <v>7310</v>
      </c>
    </row>
    <row r="300" spans="1:2" ht="12.75" x14ac:dyDescent="0.2">
      <c r="A300" s="12">
        <v>299</v>
      </c>
      <c r="B300" s="18" t="s">
        <v>7311</v>
      </c>
    </row>
    <row r="301" spans="1:2" ht="12.75" x14ac:dyDescent="0.2">
      <c r="A301" s="12">
        <v>300</v>
      </c>
      <c r="B301" s="18" t="s">
        <v>7312</v>
      </c>
    </row>
    <row r="302" spans="1:2" ht="12.75" x14ac:dyDescent="0.2">
      <c r="A302" s="12">
        <v>301</v>
      </c>
      <c r="B302" s="18" t="s">
        <v>7313</v>
      </c>
    </row>
    <row r="303" spans="1:2" ht="12.75" x14ac:dyDescent="0.2">
      <c r="A303" s="12">
        <v>302</v>
      </c>
      <c r="B303" s="18" t="s">
        <v>7314</v>
      </c>
    </row>
    <row r="304" spans="1:2" ht="12.75" x14ac:dyDescent="0.2">
      <c r="A304" s="12">
        <v>303</v>
      </c>
      <c r="B304" s="18" t="s">
        <v>7315</v>
      </c>
    </row>
    <row r="305" spans="1:2" ht="12.75" x14ac:dyDescent="0.2">
      <c r="A305" s="12">
        <v>304</v>
      </c>
      <c r="B305" s="18" t="s">
        <v>7316</v>
      </c>
    </row>
    <row r="306" spans="1:2" ht="12.75" x14ac:dyDescent="0.2">
      <c r="A306" s="12">
        <v>305</v>
      </c>
      <c r="B306" s="18" t="s">
        <v>7317</v>
      </c>
    </row>
    <row r="307" spans="1:2" ht="12.75" x14ac:dyDescent="0.2">
      <c r="A307" s="12">
        <v>306</v>
      </c>
      <c r="B307" s="18" t="s">
        <v>7318</v>
      </c>
    </row>
    <row r="308" spans="1:2" ht="12.75" x14ac:dyDescent="0.2">
      <c r="A308" s="12">
        <v>307</v>
      </c>
      <c r="B308" s="18" t="s">
        <v>7319</v>
      </c>
    </row>
    <row r="309" spans="1:2" ht="12.75" x14ac:dyDescent="0.2">
      <c r="A309" s="12">
        <v>308</v>
      </c>
      <c r="B309" s="18" t="s">
        <v>7320</v>
      </c>
    </row>
    <row r="310" spans="1:2" ht="12.75" x14ac:dyDescent="0.2">
      <c r="A310" s="12">
        <v>309</v>
      </c>
      <c r="B310" s="5" t="s">
        <v>7321</v>
      </c>
    </row>
    <row r="311" spans="1:2" ht="12.75" x14ac:dyDescent="0.2">
      <c r="A311" s="12">
        <v>310</v>
      </c>
      <c r="B311" s="18" t="s">
        <v>7322</v>
      </c>
    </row>
    <row r="312" spans="1:2" ht="12.75" x14ac:dyDescent="0.2">
      <c r="A312" s="12">
        <v>311</v>
      </c>
      <c r="B312" s="18" t="s">
        <v>7323</v>
      </c>
    </row>
    <row r="313" spans="1:2" ht="12.75" x14ac:dyDescent="0.2">
      <c r="A313" s="12">
        <v>312</v>
      </c>
      <c r="B313" s="18" t="s">
        <v>7324</v>
      </c>
    </row>
    <row r="314" spans="1:2" ht="12.75" x14ac:dyDescent="0.2">
      <c r="A314" s="12">
        <v>313</v>
      </c>
      <c r="B314" s="5" t="s">
        <v>7325</v>
      </c>
    </row>
    <row r="315" spans="1:2" ht="12.75" x14ac:dyDescent="0.2">
      <c r="A315" s="12">
        <v>314</v>
      </c>
      <c r="B315" s="18" t="s">
        <v>7326</v>
      </c>
    </row>
    <row r="316" spans="1:2" ht="12.75" x14ac:dyDescent="0.2">
      <c r="A316" s="12">
        <v>315</v>
      </c>
      <c r="B316" s="18" t="s">
        <v>7327</v>
      </c>
    </row>
    <row r="317" spans="1:2" ht="12.75" x14ac:dyDescent="0.2">
      <c r="A317" s="12">
        <v>316</v>
      </c>
      <c r="B317" s="18" t="s">
        <v>7328</v>
      </c>
    </row>
    <row r="318" spans="1:2" ht="12.75" x14ac:dyDescent="0.2">
      <c r="A318" s="12">
        <v>317</v>
      </c>
      <c r="B318" s="18" t="s">
        <v>7329</v>
      </c>
    </row>
    <row r="319" spans="1:2" ht="12.75" x14ac:dyDescent="0.2">
      <c r="A319" s="12">
        <v>318</v>
      </c>
      <c r="B319" s="18" t="s">
        <v>7330</v>
      </c>
    </row>
    <row r="320" spans="1:2" ht="12.75" x14ac:dyDescent="0.2">
      <c r="A320" s="12">
        <v>319</v>
      </c>
      <c r="B320" s="18" t="s">
        <v>7331</v>
      </c>
    </row>
    <row r="321" spans="1:2" ht="12.75" x14ac:dyDescent="0.2">
      <c r="A321" s="12">
        <v>320</v>
      </c>
      <c r="B321" s="18" t="s">
        <v>7332</v>
      </c>
    </row>
    <row r="322" spans="1:2" ht="12.75" x14ac:dyDescent="0.2">
      <c r="A322" s="12">
        <v>321</v>
      </c>
      <c r="B322" s="18" t="s">
        <v>7333</v>
      </c>
    </row>
    <row r="323" spans="1:2" ht="12.75" x14ac:dyDescent="0.2">
      <c r="A323" s="12">
        <v>322</v>
      </c>
      <c r="B323" s="18" t="s">
        <v>7334</v>
      </c>
    </row>
    <row r="324" spans="1:2" ht="12.75" x14ac:dyDescent="0.2">
      <c r="A324" s="12">
        <v>323</v>
      </c>
      <c r="B324" s="18" t="s">
        <v>7335</v>
      </c>
    </row>
    <row r="325" spans="1:2" ht="12.75" x14ac:dyDescent="0.2">
      <c r="A325" s="12">
        <v>324</v>
      </c>
      <c r="B325" s="18" t="s">
        <v>7336</v>
      </c>
    </row>
    <row r="326" spans="1:2" ht="12.75" x14ac:dyDescent="0.2">
      <c r="A326" s="12">
        <v>325</v>
      </c>
      <c r="B326" s="18" t="s">
        <v>7337</v>
      </c>
    </row>
    <row r="327" spans="1:2" ht="12.75" x14ac:dyDescent="0.2">
      <c r="A327" s="12">
        <v>326</v>
      </c>
      <c r="B327" s="18" t="s">
        <v>7338</v>
      </c>
    </row>
    <row r="328" spans="1:2" ht="12.75" x14ac:dyDescent="0.2">
      <c r="A328" s="12">
        <v>327</v>
      </c>
      <c r="B328" s="18" t="s">
        <v>7339</v>
      </c>
    </row>
    <row r="329" spans="1:2" ht="12.75" x14ac:dyDescent="0.2">
      <c r="A329" s="12">
        <v>328</v>
      </c>
      <c r="B329" s="18" t="s">
        <v>7340</v>
      </c>
    </row>
    <row r="330" spans="1:2" ht="12.75" x14ac:dyDescent="0.2">
      <c r="A330" s="12">
        <v>329</v>
      </c>
      <c r="B330" s="18" t="s">
        <v>7341</v>
      </c>
    </row>
    <row r="331" spans="1:2" ht="12.75" x14ac:dyDescent="0.2">
      <c r="A331" s="12">
        <v>330</v>
      </c>
      <c r="B331" s="18" t="s">
        <v>7342</v>
      </c>
    </row>
    <row r="332" spans="1:2" ht="12.75" x14ac:dyDescent="0.2">
      <c r="A332" s="12">
        <v>331</v>
      </c>
      <c r="B332" s="18" t="s">
        <v>7343</v>
      </c>
    </row>
    <row r="333" spans="1:2" ht="12.75" x14ac:dyDescent="0.2">
      <c r="A333" s="12">
        <v>332</v>
      </c>
      <c r="B333" s="18" t="s">
        <v>7344</v>
      </c>
    </row>
    <row r="334" spans="1:2" ht="12.75" x14ac:dyDescent="0.2">
      <c r="A334" s="12">
        <v>333</v>
      </c>
      <c r="B334" s="18" t="s">
        <v>7345</v>
      </c>
    </row>
    <row r="335" spans="1:2" ht="12.75" x14ac:dyDescent="0.2">
      <c r="A335" s="12">
        <v>334</v>
      </c>
      <c r="B335" s="18" t="s">
        <v>7346</v>
      </c>
    </row>
    <row r="336" spans="1:2" ht="12.75" x14ac:dyDescent="0.2">
      <c r="A336" s="12">
        <v>335</v>
      </c>
      <c r="B336" s="18" t="s">
        <v>7347</v>
      </c>
    </row>
    <row r="337" spans="1:2" ht="12.75" x14ac:dyDescent="0.2">
      <c r="A337" s="12">
        <v>336</v>
      </c>
      <c r="B337" s="18" t="s">
        <v>7348</v>
      </c>
    </row>
    <row r="338" spans="1:2" ht="12.75" x14ac:dyDescent="0.2">
      <c r="A338" s="12">
        <v>337</v>
      </c>
      <c r="B338" s="18" t="s">
        <v>7349</v>
      </c>
    </row>
    <row r="339" spans="1:2" ht="12.75" x14ac:dyDescent="0.2">
      <c r="A339" s="12">
        <v>338</v>
      </c>
      <c r="B339" s="18" t="s">
        <v>7350</v>
      </c>
    </row>
    <row r="340" spans="1:2" ht="12.75" x14ac:dyDescent="0.2">
      <c r="A340" s="12">
        <v>339</v>
      </c>
      <c r="B340" s="18" t="s">
        <v>7351</v>
      </c>
    </row>
    <row r="341" spans="1:2" ht="12.75" x14ac:dyDescent="0.2">
      <c r="A341" s="12">
        <v>340</v>
      </c>
      <c r="B341" s="18" t="s">
        <v>7352</v>
      </c>
    </row>
    <row r="342" spans="1:2" ht="12.75" x14ac:dyDescent="0.2">
      <c r="A342" s="12">
        <v>341</v>
      </c>
      <c r="B342" s="5" t="s">
        <v>7353</v>
      </c>
    </row>
    <row r="343" spans="1:2" ht="12.75" x14ac:dyDescent="0.2">
      <c r="A343" s="12">
        <v>342</v>
      </c>
      <c r="B343" s="18" t="s">
        <v>7354</v>
      </c>
    </row>
    <row r="344" spans="1:2" ht="12.75" x14ac:dyDescent="0.2">
      <c r="A344" s="12">
        <v>343</v>
      </c>
      <c r="B344" s="18" t="s">
        <v>7355</v>
      </c>
    </row>
    <row r="345" spans="1:2" ht="12.75" x14ac:dyDescent="0.2">
      <c r="A345" s="12">
        <v>344</v>
      </c>
      <c r="B345" s="18" t="s">
        <v>7356</v>
      </c>
    </row>
    <row r="346" spans="1:2" ht="12.75" x14ac:dyDescent="0.2">
      <c r="A346" s="12">
        <v>345</v>
      </c>
      <c r="B346" s="18" t="s">
        <v>7357</v>
      </c>
    </row>
    <row r="347" spans="1:2" ht="12.75" x14ac:dyDescent="0.2">
      <c r="A347" s="12">
        <v>346</v>
      </c>
      <c r="B347" s="18" t="s">
        <v>7358</v>
      </c>
    </row>
    <row r="348" spans="1:2" ht="12.75" x14ac:dyDescent="0.2">
      <c r="A348" s="12">
        <v>347</v>
      </c>
      <c r="B348" s="18" t="s">
        <v>7359</v>
      </c>
    </row>
    <row r="349" spans="1:2" ht="12.75" x14ac:dyDescent="0.2">
      <c r="A349" s="12">
        <v>348</v>
      </c>
      <c r="B349" s="18" t="s">
        <v>7360</v>
      </c>
    </row>
    <row r="350" spans="1:2" ht="12.75" x14ac:dyDescent="0.2">
      <c r="A350" s="12">
        <v>349</v>
      </c>
      <c r="B350" s="18" t="s">
        <v>7361</v>
      </c>
    </row>
    <row r="351" spans="1:2" ht="12.75" x14ac:dyDescent="0.2">
      <c r="A351" s="12">
        <v>350</v>
      </c>
      <c r="B351" s="18" t="s">
        <v>7362</v>
      </c>
    </row>
    <row r="352" spans="1:2" ht="12.75" x14ac:dyDescent="0.2">
      <c r="A352" s="12">
        <v>351</v>
      </c>
      <c r="B352" s="18" t="s">
        <v>7363</v>
      </c>
    </row>
    <row r="353" spans="1:2" ht="12.75" x14ac:dyDescent="0.2">
      <c r="A353" s="12">
        <v>352</v>
      </c>
      <c r="B353" s="18" t="s">
        <v>7364</v>
      </c>
    </row>
    <row r="354" spans="1:2" ht="12.75" x14ac:dyDescent="0.2">
      <c r="A354" s="12">
        <v>353</v>
      </c>
      <c r="B354" s="18" t="s">
        <v>7365</v>
      </c>
    </row>
    <row r="355" spans="1:2" ht="12.75" x14ac:dyDescent="0.2">
      <c r="A355" s="12">
        <v>354</v>
      </c>
      <c r="B355" s="18" t="s">
        <v>7366</v>
      </c>
    </row>
    <row r="356" spans="1:2" ht="12.75" x14ac:dyDescent="0.2">
      <c r="A356" s="12">
        <v>355</v>
      </c>
      <c r="B356" s="18" t="s">
        <v>7367</v>
      </c>
    </row>
    <row r="357" spans="1:2" ht="12.75" x14ac:dyDescent="0.2">
      <c r="A357" s="12">
        <v>356</v>
      </c>
      <c r="B357" s="18" t="s">
        <v>7368</v>
      </c>
    </row>
    <row r="358" spans="1:2" ht="12.75" x14ac:dyDescent="0.2">
      <c r="A358" s="12">
        <v>357</v>
      </c>
      <c r="B358" s="18" t="s">
        <v>7369</v>
      </c>
    </row>
    <row r="359" spans="1:2" ht="12.75" x14ac:dyDescent="0.2">
      <c r="A359" s="12">
        <v>358</v>
      </c>
      <c r="B359" s="18" t="s">
        <v>7370</v>
      </c>
    </row>
    <row r="360" spans="1:2" ht="12.75" x14ac:dyDescent="0.2">
      <c r="A360" s="12">
        <v>359</v>
      </c>
      <c r="B360" s="18" t="s">
        <v>7371</v>
      </c>
    </row>
    <row r="361" spans="1:2" ht="12.75" x14ac:dyDescent="0.2">
      <c r="A361" s="12">
        <v>360</v>
      </c>
      <c r="B361" s="18" t="s">
        <v>7372</v>
      </c>
    </row>
    <row r="362" spans="1:2" ht="12.75" x14ac:dyDescent="0.2">
      <c r="A362" s="12">
        <v>361</v>
      </c>
      <c r="B362" s="18" t="s">
        <v>7373</v>
      </c>
    </row>
    <row r="363" spans="1:2" ht="12.75" x14ac:dyDescent="0.2">
      <c r="A363" s="12">
        <v>362</v>
      </c>
      <c r="B363" s="18" t="s">
        <v>7374</v>
      </c>
    </row>
    <row r="364" spans="1:2" ht="12.75" x14ac:dyDescent="0.2">
      <c r="A364" s="12">
        <v>363</v>
      </c>
      <c r="B364" s="18" t="s">
        <v>7375</v>
      </c>
    </row>
    <row r="365" spans="1:2" ht="12.75" x14ac:dyDescent="0.2">
      <c r="A365" s="12">
        <v>364</v>
      </c>
      <c r="B365" s="18" t="s">
        <v>7376</v>
      </c>
    </row>
    <row r="366" spans="1:2" ht="12.75" x14ac:dyDescent="0.2">
      <c r="A366" s="12">
        <v>365</v>
      </c>
      <c r="B366" s="18" t="s">
        <v>7377</v>
      </c>
    </row>
    <row r="367" spans="1:2" ht="12.75" x14ac:dyDescent="0.2">
      <c r="A367" s="12">
        <v>366</v>
      </c>
      <c r="B367" s="18" t="s">
        <v>7378</v>
      </c>
    </row>
    <row r="368" spans="1:2" ht="12.75" x14ac:dyDescent="0.2">
      <c r="A368" s="12">
        <v>367</v>
      </c>
      <c r="B368" s="18" t="s">
        <v>7379</v>
      </c>
    </row>
    <row r="369" spans="1:2" ht="12.75" x14ac:dyDescent="0.2">
      <c r="A369" s="12">
        <v>368</v>
      </c>
      <c r="B369" s="18" t="s">
        <v>7380</v>
      </c>
    </row>
    <row r="370" spans="1:2" ht="12.75" x14ac:dyDescent="0.2">
      <c r="A370" s="12">
        <v>369</v>
      </c>
      <c r="B370" s="18" t="s">
        <v>7381</v>
      </c>
    </row>
    <row r="371" spans="1:2" ht="12.75" x14ac:dyDescent="0.2">
      <c r="A371" s="12">
        <v>370</v>
      </c>
      <c r="B371" s="18" t="s">
        <v>7382</v>
      </c>
    </row>
    <row r="372" spans="1:2" ht="12.75" x14ac:dyDescent="0.2">
      <c r="A372" s="12">
        <v>371</v>
      </c>
      <c r="B372" s="18" t="s">
        <v>7383</v>
      </c>
    </row>
    <row r="373" spans="1:2" ht="12.75" x14ac:dyDescent="0.2">
      <c r="A373" s="12">
        <v>372</v>
      </c>
      <c r="B373" s="18" t="s">
        <v>7384</v>
      </c>
    </row>
    <row r="374" spans="1:2" ht="12.75" x14ac:dyDescent="0.2">
      <c r="A374" s="12">
        <v>373</v>
      </c>
      <c r="B374" s="18" t="s">
        <v>7385</v>
      </c>
    </row>
    <row r="375" spans="1:2" ht="12.75" x14ac:dyDescent="0.2">
      <c r="A375" s="12">
        <v>374</v>
      </c>
      <c r="B375" s="18" t="s">
        <v>7386</v>
      </c>
    </row>
    <row r="376" spans="1:2" ht="12.75" x14ac:dyDescent="0.2">
      <c r="A376" s="12">
        <v>375</v>
      </c>
      <c r="B376" s="18" t="s">
        <v>7387</v>
      </c>
    </row>
    <row r="377" spans="1:2" ht="12.75" x14ac:dyDescent="0.2">
      <c r="A377" s="12">
        <v>376</v>
      </c>
      <c r="B377" s="18" t="s">
        <v>7388</v>
      </c>
    </row>
    <row r="378" spans="1:2" ht="12.75" x14ac:dyDescent="0.2">
      <c r="A378" s="12">
        <v>377</v>
      </c>
      <c r="B378" s="18" t="s">
        <v>7389</v>
      </c>
    </row>
    <row r="379" spans="1:2" ht="12.75" x14ac:dyDescent="0.2">
      <c r="A379" s="12">
        <v>378</v>
      </c>
      <c r="B379" s="18" t="s">
        <v>7390</v>
      </c>
    </row>
    <row r="380" spans="1:2" ht="12.75" x14ac:dyDescent="0.2">
      <c r="A380" s="12">
        <v>379</v>
      </c>
      <c r="B380" s="18" t="s">
        <v>7391</v>
      </c>
    </row>
    <row r="381" spans="1:2" ht="12.75" x14ac:dyDescent="0.2">
      <c r="A381" s="12">
        <v>380</v>
      </c>
      <c r="B381" s="18" t="s">
        <v>7392</v>
      </c>
    </row>
    <row r="382" spans="1:2" ht="12.75" x14ac:dyDescent="0.2">
      <c r="A382" s="12">
        <v>381</v>
      </c>
      <c r="B382" s="18" t="s">
        <v>7393</v>
      </c>
    </row>
    <row r="383" spans="1:2" ht="12.75" x14ac:dyDescent="0.2">
      <c r="A383" s="12">
        <v>382</v>
      </c>
      <c r="B383" s="18" t="s">
        <v>7394</v>
      </c>
    </row>
    <row r="384" spans="1:2" ht="12.75" x14ac:dyDescent="0.2">
      <c r="A384" s="12">
        <v>383</v>
      </c>
      <c r="B384" s="18" t="s">
        <v>7395</v>
      </c>
    </row>
    <row r="385" spans="1:2" ht="12.75" x14ac:dyDescent="0.2">
      <c r="A385" s="12">
        <v>384</v>
      </c>
      <c r="B385" s="18" t="s">
        <v>7396</v>
      </c>
    </row>
    <row r="386" spans="1:2" ht="12.75" x14ac:dyDescent="0.2">
      <c r="A386" s="12">
        <v>385</v>
      </c>
      <c r="B386" s="18" t="s">
        <v>7397</v>
      </c>
    </row>
    <row r="387" spans="1:2" ht="12.75" x14ac:dyDescent="0.2">
      <c r="A387" s="12">
        <v>386</v>
      </c>
      <c r="B387" s="18" t="s">
        <v>7398</v>
      </c>
    </row>
    <row r="388" spans="1:2" ht="12.75" x14ac:dyDescent="0.2">
      <c r="A388" s="12">
        <v>387</v>
      </c>
      <c r="B388" s="18" t="s">
        <v>7399</v>
      </c>
    </row>
    <row r="389" spans="1:2" ht="12.75" x14ac:dyDescent="0.2">
      <c r="A389" s="12">
        <v>388</v>
      </c>
      <c r="B389" s="18" t="s">
        <v>7400</v>
      </c>
    </row>
    <row r="390" spans="1:2" ht="12.75" x14ac:dyDescent="0.2">
      <c r="A390" s="12">
        <v>389</v>
      </c>
      <c r="B390" s="18" t="s">
        <v>7401</v>
      </c>
    </row>
    <row r="391" spans="1:2" ht="12.75" x14ac:dyDescent="0.2">
      <c r="A391" s="12">
        <v>390</v>
      </c>
      <c r="B391" s="18" t="s">
        <v>7402</v>
      </c>
    </row>
    <row r="392" spans="1:2" ht="12.75" x14ac:dyDescent="0.2">
      <c r="A392" s="12">
        <v>391</v>
      </c>
      <c r="B392" s="18" t="s">
        <v>7403</v>
      </c>
    </row>
    <row r="393" spans="1:2" ht="12.75" x14ac:dyDescent="0.2">
      <c r="A393" s="12">
        <v>392</v>
      </c>
      <c r="B393" s="18" t="s">
        <v>7404</v>
      </c>
    </row>
    <row r="394" spans="1:2" ht="12.75" x14ac:dyDescent="0.2">
      <c r="A394" s="12">
        <v>393</v>
      </c>
      <c r="B394" s="18" t="s">
        <v>7405</v>
      </c>
    </row>
    <row r="395" spans="1:2" ht="12.75" x14ac:dyDescent="0.2">
      <c r="A395" s="12">
        <v>394</v>
      </c>
      <c r="B395" s="18" t="s">
        <v>7406</v>
      </c>
    </row>
    <row r="396" spans="1:2" ht="12.75" x14ac:dyDescent="0.2">
      <c r="A396" s="12">
        <v>395</v>
      </c>
      <c r="B396" s="18" t="s">
        <v>7407</v>
      </c>
    </row>
    <row r="397" spans="1:2" ht="12.75" x14ac:dyDescent="0.2">
      <c r="A397" s="12">
        <v>396</v>
      </c>
      <c r="B397" s="18" t="s">
        <v>7408</v>
      </c>
    </row>
    <row r="398" spans="1:2" ht="12.75" x14ac:dyDescent="0.2">
      <c r="A398" s="12">
        <v>397</v>
      </c>
      <c r="B398" s="18" t="s">
        <v>7409</v>
      </c>
    </row>
    <row r="399" spans="1:2" ht="12.75" x14ac:dyDescent="0.2">
      <c r="A399" s="12">
        <v>398</v>
      </c>
      <c r="B399" s="18" t="s">
        <v>7410</v>
      </c>
    </row>
    <row r="400" spans="1:2" ht="12.75" x14ac:dyDescent="0.2">
      <c r="A400" s="12">
        <v>399</v>
      </c>
      <c r="B400" s="18" t="s">
        <v>7411</v>
      </c>
    </row>
    <row r="401" spans="1:2" ht="12.75" x14ac:dyDescent="0.2">
      <c r="A401" s="12">
        <v>400</v>
      </c>
      <c r="B401" s="18" t="s">
        <v>7412</v>
      </c>
    </row>
    <row r="402" spans="1:2" ht="12.75" x14ac:dyDescent="0.2">
      <c r="A402" s="12">
        <v>401</v>
      </c>
      <c r="B402" s="18" t="s">
        <v>7413</v>
      </c>
    </row>
    <row r="403" spans="1:2" ht="12.75" x14ac:dyDescent="0.2">
      <c r="A403" s="12">
        <v>402</v>
      </c>
      <c r="B403" s="18" t="s">
        <v>7414</v>
      </c>
    </row>
    <row r="404" spans="1:2" ht="12.75" x14ac:dyDescent="0.2">
      <c r="A404" s="12">
        <v>403</v>
      </c>
      <c r="B404" s="18" t="s">
        <v>7415</v>
      </c>
    </row>
    <row r="405" spans="1:2" ht="12.75" x14ac:dyDescent="0.2">
      <c r="A405" s="12">
        <v>404</v>
      </c>
      <c r="B405" s="18" t="s">
        <v>7416</v>
      </c>
    </row>
    <row r="406" spans="1:2" ht="12.75" x14ac:dyDescent="0.2">
      <c r="A406" s="12">
        <v>405</v>
      </c>
      <c r="B406" s="18" t="s">
        <v>7417</v>
      </c>
    </row>
    <row r="407" spans="1:2" ht="12.75" x14ac:dyDescent="0.2">
      <c r="A407" s="12">
        <v>406</v>
      </c>
      <c r="B407" s="18" t="s">
        <v>7418</v>
      </c>
    </row>
    <row r="408" spans="1:2" ht="12.75" x14ac:dyDescent="0.2">
      <c r="A408" s="12">
        <v>407</v>
      </c>
      <c r="B408" s="18" t="s">
        <v>7419</v>
      </c>
    </row>
    <row r="409" spans="1:2" ht="12.75" x14ac:dyDescent="0.2">
      <c r="A409" s="12">
        <v>408</v>
      </c>
      <c r="B409" s="18" t="s">
        <v>7420</v>
      </c>
    </row>
    <row r="410" spans="1:2" ht="12.75" x14ac:dyDescent="0.2">
      <c r="A410" s="12">
        <v>409</v>
      </c>
      <c r="B410" s="18" t="s">
        <v>7421</v>
      </c>
    </row>
    <row r="411" spans="1:2" ht="12.75" x14ac:dyDescent="0.2">
      <c r="A411" s="12">
        <v>410</v>
      </c>
      <c r="B411" s="18" t="s">
        <v>7422</v>
      </c>
    </row>
    <row r="412" spans="1:2" ht="12.75" x14ac:dyDescent="0.2">
      <c r="A412" s="12">
        <v>411</v>
      </c>
      <c r="B412" s="5" t="s">
        <v>7423</v>
      </c>
    </row>
    <row r="413" spans="1:2" ht="12.75" x14ac:dyDescent="0.2">
      <c r="A413" s="12">
        <v>412</v>
      </c>
      <c r="B413" s="18" t="s">
        <v>7424</v>
      </c>
    </row>
    <row r="414" spans="1:2" ht="12.75" x14ac:dyDescent="0.2">
      <c r="A414" s="12">
        <v>413</v>
      </c>
      <c r="B414" s="18" t="s">
        <v>7425</v>
      </c>
    </row>
    <row r="415" spans="1:2" ht="12.75" x14ac:dyDescent="0.2">
      <c r="A415" s="12">
        <v>414</v>
      </c>
      <c r="B415" s="18" t="s">
        <v>7426</v>
      </c>
    </row>
    <row r="416" spans="1:2" ht="12.75" x14ac:dyDescent="0.2">
      <c r="A416" s="12">
        <v>415</v>
      </c>
      <c r="B416" s="18" t="s">
        <v>7427</v>
      </c>
    </row>
    <row r="417" spans="1:2" ht="12.75" x14ac:dyDescent="0.2">
      <c r="A417" s="12">
        <v>416</v>
      </c>
      <c r="B417" s="18" t="s">
        <v>7428</v>
      </c>
    </row>
    <row r="418" spans="1:2" ht="12.75" x14ac:dyDescent="0.2">
      <c r="A418" s="12">
        <v>417</v>
      </c>
      <c r="B418" s="18" t="s">
        <v>7429</v>
      </c>
    </row>
    <row r="419" spans="1:2" ht="12.75" x14ac:dyDescent="0.2">
      <c r="A419" s="12">
        <v>418</v>
      </c>
      <c r="B419" s="18" t="s">
        <v>7430</v>
      </c>
    </row>
    <row r="420" spans="1:2" ht="12.75" x14ac:dyDescent="0.2">
      <c r="A420" s="12">
        <v>419</v>
      </c>
      <c r="B420" s="18" t="s">
        <v>7431</v>
      </c>
    </row>
    <row r="421" spans="1:2" ht="12.75" x14ac:dyDescent="0.2">
      <c r="A421" s="12">
        <v>420</v>
      </c>
      <c r="B421" s="18" t="s">
        <v>7432</v>
      </c>
    </row>
    <row r="422" spans="1:2" ht="12.75" x14ac:dyDescent="0.2">
      <c r="A422" s="12">
        <v>421</v>
      </c>
      <c r="B422" s="18" t="s">
        <v>7433</v>
      </c>
    </row>
    <row r="423" spans="1:2" ht="12.75" x14ac:dyDescent="0.2">
      <c r="A423" s="12">
        <v>422</v>
      </c>
      <c r="B423" s="18" t="s">
        <v>7434</v>
      </c>
    </row>
    <row r="424" spans="1:2" ht="12.75" x14ac:dyDescent="0.2">
      <c r="A424" s="12">
        <v>423</v>
      </c>
      <c r="B424" s="18" t="s">
        <v>7435</v>
      </c>
    </row>
    <row r="425" spans="1:2" ht="12.75" x14ac:dyDescent="0.2">
      <c r="A425" s="12">
        <v>424</v>
      </c>
      <c r="B425" s="18" t="s">
        <v>7436</v>
      </c>
    </row>
    <row r="426" spans="1:2" ht="12.75" x14ac:dyDescent="0.2">
      <c r="A426" s="12">
        <v>425</v>
      </c>
      <c r="B426" s="18" t="s">
        <v>7437</v>
      </c>
    </row>
    <row r="427" spans="1:2" ht="12.75" x14ac:dyDescent="0.2">
      <c r="A427" s="12">
        <v>426</v>
      </c>
      <c r="B427" s="5" t="s">
        <v>7438</v>
      </c>
    </row>
    <row r="428" spans="1:2" ht="12.75" x14ac:dyDescent="0.2">
      <c r="A428" s="12">
        <v>427</v>
      </c>
      <c r="B428" s="18" t="s">
        <v>7439</v>
      </c>
    </row>
    <row r="429" spans="1:2" ht="12.75" x14ac:dyDescent="0.2">
      <c r="A429" s="12">
        <v>428</v>
      </c>
      <c r="B429" s="18" t="s">
        <v>7440</v>
      </c>
    </row>
    <row r="430" spans="1:2" ht="12.75" x14ac:dyDescent="0.2">
      <c r="A430" s="12">
        <v>429</v>
      </c>
      <c r="B430" s="18" t="s">
        <v>7441</v>
      </c>
    </row>
    <row r="431" spans="1:2" ht="12.75" x14ac:dyDescent="0.2">
      <c r="A431" s="12">
        <v>430</v>
      </c>
      <c r="B431" s="18" t="s">
        <v>7442</v>
      </c>
    </row>
    <row r="432" spans="1:2" ht="12.75" x14ac:dyDescent="0.2">
      <c r="A432" s="12">
        <v>431</v>
      </c>
      <c r="B432" s="18" t="s">
        <v>7443</v>
      </c>
    </row>
    <row r="433" spans="1:2" ht="12.75" x14ac:dyDescent="0.2">
      <c r="A433" s="12">
        <v>432</v>
      </c>
      <c r="B433" s="18" t="s">
        <v>7444</v>
      </c>
    </row>
    <row r="434" spans="1:2" ht="12.75" x14ac:dyDescent="0.2">
      <c r="A434" s="12">
        <v>433</v>
      </c>
      <c r="B434" s="18" t="s">
        <v>7445</v>
      </c>
    </row>
    <row r="435" spans="1:2" ht="12.75" x14ac:dyDescent="0.2">
      <c r="A435" s="12">
        <v>434</v>
      </c>
      <c r="B435" s="18" t="s">
        <v>7446</v>
      </c>
    </row>
    <row r="436" spans="1:2" ht="12.75" x14ac:dyDescent="0.2">
      <c r="A436" s="12">
        <v>435</v>
      </c>
      <c r="B436" s="18" t="s">
        <v>7447</v>
      </c>
    </row>
    <row r="437" spans="1:2" ht="12.75" x14ac:dyDescent="0.2">
      <c r="A437" s="12">
        <v>436</v>
      </c>
      <c r="B437" s="18" t="s">
        <v>7448</v>
      </c>
    </row>
    <row r="438" spans="1:2" ht="12.75" x14ac:dyDescent="0.2">
      <c r="A438" s="12">
        <v>437</v>
      </c>
      <c r="B438" s="18" t="s">
        <v>7449</v>
      </c>
    </row>
    <row r="439" spans="1:2" ht="12.75" x14ac:dyDescent="0.2">
      <c r="A439" s="12">
        <v>438</v>
      </c>
      <c r="B439" s="18" t="s">
        <v>7450</v>
      </c>
    </row>
    <row r="440" spans="1:2" ht="12.75" x14ac:dyDescent="0.2">
      <c r="A440" s="12">
        <v>439</v>
      </c>
      <c r="B440" s="18" t="s">
        <v>7451</v>
      </c>
    </row>
    <row r="441" spans="1:2" ht="12.75" x14ac:dyDescent="0.2">
      <c r="A441" s="12">
        <v>440</v>
      </c>
      <c r="B441" s="5" t="s">
        <v>7452</v>
      </c>
    </row>
    <row r="442" spans="1:2" ht="12.75" x14ac:dyDescent="0.2">
      <c r="A442" s="12">
        <v>441</v>
      </c>
      <c r="B442" s="18" t="s">
        <v>7453</v>
      </c>
    </row>
    <row r="443" spans="1:2" ht="12.75" x14ac:dyDescent="0.2">
      <c r="A443" s="12">
        <v>442</v>
      </c>
      <c r="B443" s="18" t="s">
        <v>7454</v>
      </c>
    </row>
    <row r="444" spans="1:2" ht="12.75" x14ac:dyDescent="0.2">
      <c r="A444" s="12">
        <v>443</v>
      </c>
      <c r="B444" s="18" t="s">
        <v>7455</v>
      </c>
    </row>
    <row r="445" spans="1:2" ht="12.75" x14ac:dyDescent="0.2">
      <c r="A445" s="12">
        <v>444</v>
      </c>
      <c r="B445" s="18" t="s">
        <v>7456</v>
      </c>
    </row>
    <row r="446" spans="1:2" ht="12.75" x14ac:dyDescent="0.2">
      <c r="A446" s="12">
        <v>445</v>
      </c>
      <c r="B446" s="18" t="s">
        <v>7457</v>
      </c>
    </row>
    <row r="447" spans="1:2" ht="12.75" x14ac:dyDescent="0.2">
      <c r="A447" s="12">
        <v>446</v>
      </c>
      <c r="B447" s="18" t="s">
        <v>7458</v>
      </c>
    </row>
    <row r="448" spans="1:2" ht="12.75" x14ac:dyDescent="0.2">
      <c r="A448" s="12">
        <v>447</v>
      </c>
      <c r="B448" s="18" t="s">
        <v>7459</v>
      </c>
    </row>
    <row r="449" spans="1:2" ht="12.75" x14ac:dyDescent="0.2">
      <c r="A449" s="12">
        <v>448</v>
      </c>
      <c r="B449" s="18" t="s">
        <v>7460</v>
      </c>
    </row>
    <row r="450" spans="1:2" ht="12.75" x14ac:dyDescent="0.2">
      <c r="A450" s="12">
        <v>449</v>
      </c>
      <c r="B450" s="18" t="s">
        <v>7461</v>
      </c>
    </row>
    <row r="451" spans="1:2" ht="12.75" x14ac:dyDescent="0.2">
      <c r="A451" s="12">
        <v>450</v>
      </c>
      <c r="B451" s="18" t="s">
        <v>7462</v>
      </c>
    </row>
    <row r="452" spans="1:2" ht="12.75" x14ac:dyDescent="0.2">
      <c r="A452" s="12">
        <v>451</v>
      </c>
      <c r="B452" s="18" t="s">
        <v>7463</v>
      </c>
    </row>
    <row r="453" spans="1:2" ht="12.75" x14ac:dyDescent="0.2">
      <c r="A453" s="12">
        <v>452</v>
      </c>
      <c r="B453" s="18" t="s">
        <v>7464</v>
      </c>
    </row>
    <row r="454" spans="1:2" ht="12.75" x14ac:dyDescent="0.2">
      <c r="A454" s="12">
        <v>453</v>
      </c>
      <c r="B454" s="18" t="s">
        <v>7465</v>
      </c>
    </row>
    <row r="455" spans="1:2" ht="12.75" x14ac:dyDescent="0.2">
      <c r="A455" s="12">
        <v>454</v>
      </c>
      <c r="B455" s="5" t="s">
        <v>7466</v>
      </c>
    </row>
    <row r="456" spans="1:2" ht="12.75" x14ac:dyDescent="0.2">
      <c r="A456" s="12">
        <v>455</v>
      </c>
      <c r="B456" s="18" t="s">
        <v>7467</v>
      </c>
    </row>
    <row r="457" spans="1:2" ht="12.75" x14ac:dyDescent="0.2">
      <c r="A457" s="12">
        <v>456</v>
      </c>
      <c r="B457" s="18" t="s">
        <v>7468</v>
      </c>
    </row>
    <row r="458" spans="1:2" ht="12.75" x14ac:dyDescent="0.2">
      <c r="A458" s="12">
        <v>457</v>
      </c>
      <c r="B458" s="18" t="s">
        <v>7469</v>
      </c>
    </row>
    <row r="459" spans="1:2" ht="12.75" x14ac:dyDescent="0.2">
      <c r="A459" s="12">
        <v>458</v>
      </c>
      <c r="B459" s="18" t="s">
        <v>7470</v>
      </c>
    </row>
    <row r="460" spans="1:2" ht="12.75" x14ac:dyDescent="0.2">
      <c r="A460" s="12">
        <v>459</v>
      </c>
      <c r="B460" s="18" t="s">
        <v>7471</v>
      </c>
    </row>
    <row r="461" spans="1:2" ht="12.75" x14ac:dyDescent="0.2">
      <c r="A461" s="12">
        <v>460</v>
      </c>
      <c r="B461" s="18" t="s">
        <v>7472</v>
      </c>
    </row>
    <row r="462" spans="1:2" ht="12.75" x14ac:dyDescent="0.2">
      <c r="A462" s="12">
        <v>461</v>
      </c>
      <c r="B462" s="18" t="s">
        <v>7473</v>
      </c>
    </row>
    <row r="463" spans="1:2" ht="12.75" x14ac:dyDescent="0.2">
      <c r="A463" s="12">
        <v>462</v>
      </c>
      <c r="B463" s="18" t="s">
        <v>7474</v>
      </c>
    </row>
    <row r="464" spans="1:2" ht="12.75" x14ac:dyDescent="0.2">
      <c r="A464" s="12">
        <v>463</v>
      </c>
      <c r="B464" s="18" t="s">
        <v>7475</v>
      </c>
    </row>
    <row r="465" spans="1:2" ht="12.75" x14ac:dyDescent="0.2">
      <c r="A465" s="12">
        <v>464</v>
      </c>
      <c r="B465" s="18" t="s">
        <v>7476</v>
      </c>
    </row>
    <row r="466" spans="1:2" ht="12.75" x14ac:dyDescent="0.2">
      <c r="A466" s="12">
        <v>465</v>
      </c>
      <c r="B466" s="18" t="s">
        <v>7477</v>
      </c>
    </row>
    <row r="467" spans="1:2" ht="12.75" x14ac:dyDescent="0.2">
      <c r="A467" s="12">
        <v>466</v>
      </c>
      <c r="B467" s="18" t="s">
        <v>7478</v>
      </c>
    </row>
    <row r="468" spans="1:2" ht="12.75" x14ac:dyDescent="0.2">
      <c r="A468" s="12">
        <v>467</v>
      </c>
      <c r="B468" s="18" t="s">
        <v>7479</v>
      </c>
    </row>
    <row r="469" spans="1:2" ht="12.75" x14ac:dyDescent="0.2">
      <c r="A469" s="12">
        <v>468</v>
      </c>
      <c r="B469" s="18" t="s">
        <v>7480</v>
      </c>
    </row>
    <row r="470" spans="1:2" ht="12.75" x14ac:dyDescent="0.2">
      <c r="A470" s="12">
        <v>469</v>
      </c>
      <c r="B470" s="18" t="s">
        <v>7481</v>
      </c>
    </row>
    <row r="471" spans="1:2" ht="12.75" x14ac:dyDescent="0.2">
      <c r="A471" s="12">
        <v>470</v>
      </c>
      <c r="B471" s="18" t="s">
        <v>7482</v>
      </c>
    </row>
    <row r="472" spans="1:2" ht="12.75" x14ac:dyDescent="0.2">
      <c r="A472" s="12">
        <v>471</v>
      </c>
      <c r="B472" s="18" t="s">
        <v>7483</v>
      </c>
    </row>
    <row r="473" spans="1:2" ht="12.75" x14ac:dyDescent="0.2">
      <c r="A473" s="12">
        <v>472</v>
      </c>
      <c r="B473" s="18" t="s">
        <v>7484</v>
      </c>
    </row>
    <row r="474" spans="1:2" ht="12.75" x14ac:dyDescent="0.2">
      <c r="A474" s="12">
        <v>473</v>
      </c>
      <c r="B474" s="18" t="s">
        <v>7485</v>
      </c>
    </row>
    <row r="475" spans="1:2" ht="12.75" x14ac:dyDescent="0.2">
      <c r="A475" s="12">
        <v>474</v>
      </c>
      <c r="B475" s="18" t="s">
        <v>7486</v>
      </c>
    </row>
    <row r="476" spans="1:2" ht="12.75" x14ac:dyDescent="0.2">
      <c r="A476" s="12">
        <v>475</v>
      </c>
      <c r="B476" s="18" t="s">
        <v>7487</v>
      </c>
    </row>
    <row r="477" spans="1:2" ht="12.75" x14ac:dyDescent="0.2">
      <c r="A477" s="12">
        <v>476</v>
      </c>
      <c r="B477" s="18" t="s">
        <v>7488</v>
      </c>
    </row>
    <row r="478" spans="1:2" ht="12.75" x14ac:dyDescent="0.2">
      <c r="A478" s="12">
        <v>477</v>
      </c>
      <c r="B478" s="18" t="s">
        <v>7489</v>
      </c>
    </row>
    <row r="479" spans="1:2" ht="12.75" x14ac:dyDescent="0.2">
      <c r="A479" s="12">
        <v>478</v>
      </c>
      <c r="B479" s="18" t="s">
        <v>7490</v>
      </c>
    </row>
    <row r="480" spans="1:2" ht="12.75" x14ac:dyDescent="0.2">
      <c r="A480" s="12">
        <v>479</v>
      </c>
      <c r="B480" s="18" t="s">
        <v>7491</v>
      </c>
    </row>
    <row r="481" spans="1:2" ht="12.75" x14ac:dyDescent="0.2">
      <c r="A481" s="12">
        <v>480</v>
      </c>
      <c r="B481" s="18" t="s">
        <v>7492</v>
      </c>
    </row>
    <row r="482" spans="1:2" ht="12.75" x14ac:dyDescent="0.2">
      <c r="A482" s="12">
        <v>481</v>
      </c>
      <c r="B482" s="18" t="s">
        <v>7493</v>
      </c>
    </row>
    <row r="483" spans="1:2" ht="12.75" x14ac:dyDescent="0.2">
      <c r="A483" s="12">
        <v>482</v>
      </c>
      <c r="B483" s="18" t="s">
        <v>7494</v>
      </c>
    </row>
    <row r="484" spans="1:2" ht="12.75" x14ac:dyDescent="0.2">
      <c r="A484" s="12">
        <v>483</v>
      </c>
      <c r="B484" s="18" t="s">
        <v>7495</v>
      </c>
    </row>
    <row r="485" spans="1:2" ht="12.75" x14ac:dyDescent="0.2">
      <c r="A485" s="12">
        <v>484</v>
      </c>
      <c r="B485" s="18" t="s">
        <v>7496</v>
      </c>
    </row>
    <row r="486" spans="1:2" ht="12.75" x14ac:dyDescent="0.2">
      <c r="A486" s="12">
        <v>485</v>
      </c>
      <c r="B486" s="18" t="s">
        <v>7497</v>
      </c>
    </row>
    <row r="487" spans="1:2" ht="12.75" x14ac:dyDescent="0.2">
      <c r="A487" s="12">
        <v>486</v>
      </c>
      <c r="B487" s="18" t="s">
        <v>7498</v>
      </c>
    </row>
    <row r="488" spans="1:2" ht="12.75" x14ac:dyDescent="0.2">
      <c r="A488" s="12">
        <v>487</v>
      </c>
      <c r="B488" s="18" t="s">
        <v>7499</v>
      </c>
    </row>
    <row r="489" spans="1:2" ht="12.75" x14ac:dyDescent="0.2">
      <c r="A489" s="12">
        <v>488</v>
      </c>
      <c r="B489" s="18" t="s">
        <v>7500</v>
      </c>
    </row>
    <row r="490" spans="1:2" ht="12.75" x14ac:dyDescent="0.2">
      <c r="A490" s="12">
        <v>489</v>
      </c>
      <c r="B490" s="18" t="s">
        <v>7501</v>
      </c>
    </row>
    <row r="491" spans="1:2" ht="12.75" x14ac:dyDescent="0.2">
      <c r="A491" s="12">
        <v>490</v>
      </c>
      <c r="B491" s="18" t="s">
        <v>7502</v>
      </c>
    </row>
    <row r="492" spans="1:2" ht="12.75" x14ac:dyDescent="0.2">
      <c r="A492" s="12">
        <v>491</v>
      </c>
      <c r="B492" s="18" t="s">
        <v>7503</v>
      </c>
    </row>
    <row r="493" spans="1:2" ht="12.75" x14ac:dyDescent="0.2">
      <c r="A493" s="12">
        <v>492</v>
      </c>
      <c r="B493" s="18" t="s">
        <v>7504</v>
      </c>
    </row>
    <row r="494" spans="1:2" ht="12.75" x14ac:dyDescent="0.2">
      <c r="A494" s="12">
        <v>493</v>
      </c>
      <c r="B494" s="18" t="s">
        <v>7505</v>
      </c>
    </row>
    <row r="495" spans="1:2" ht="12.75" x14ac:dyDescent="0.2">
      <c r="A495" s="12">
        <v>494</v>
      </c>
      <c r="B495" s="18" t="s">
        <v>7506</v>
      </c>
    </row>
    <row r="496" spans="1:2" ht="12.75" x14ac:dyDescent="0.2">
      <c r="A496" s="12">
        <v>495</v>
      </c>
      <c r="B496" s="18" t="s">
        <v>7507</v>
      </c>
    </row>
    <row r="497" spans="1:2" ht="12.75" x14ac:dyDescent="0.2">
      <c r="A497" s="12">
        <v>496</v>
      </c>
      <c r="B497" s="18" t="s">
        <v>7508</v>
      </c>
    </row>
    <row r="498" spans="1:2" ht="12.75" x14ac:dyDescent="0.2">
      <c r="A498" s="12">
        <v>497</v>
      </c>
      <c r="B498" s="18" t="s">
        <v>7509</v>
      </c>
    </row>
    <row r="499" spans="1:2" ht="12.75" x14ac:dyDescent="0.2">
      <c r="A499" s="12">
        <v>498</v>
      </c>
      <c r="B499" s="18" t="s">
        <v>7510</v>
      </c>
    </row>
    <row r="500" spans="1:2" ht="12.75" x14ac:dyDescent="0.2">
      <c r="A500" s="12">
        <v>499</v>
      </c>
      <c r="B500" s="18" t="s">
        <v>7511</v>
      </c>
    </row>
    <row r="501" spans="1:2" ht="12.75" x14ac:dyDescent="0.2">
      <c r="A501" s="12">
        <v>500</v>
      </c>
      <c r="B501" s="18" t="s">
        <v>7512</v>
      </c>
    </row>
    <row r="502" spans="1:2" ht="12.75" x14ac:dyDescent="0.2">
      <c r="A502" s="12">
        <v>501</v>
      </c>
      <c r="B502" s="18" t="s">
        <v>7513</v>
      </c>
    </row>
    <row r="503" spans="1:2" ht="12.75" x14ac:dyDescent="0.2">
      <c r="A503" s="12">
        <v>502</v>
      </c>
      <c r="B503" s="19" t="s">
        <v>7514</v>
      </c>
    </row>
    <row r="504" spans="1:2" ht="12.75" x14ac:dyDescent="0.2">
      <c r="A504" s="12">
        <v>503</v>
      </c>
      <c r="B504" s="18" t="s">
        <v>7515</v>
      </c>
    </row>
    <row r="505" spans="1:2" ht="12.75" x14ac:dyDescent="0.2">
      <c r="A505" s="12">
        <v>504</v>
      </c>
      <c r="B505" s="18" t="s">
        <v>7516</v>
      </c>
    </row>
    <row r="506" spans="1:2" ht="12.75" x14ac:dyDescent="0.2">
      <c r="A506" s="12">
        <v>505</v>
      </c>
      <c r="B506" s="18" t="s">
        <v>7517</v>
      </c>
    </row>
    <row r="507" spans="1:2" ht="12.75" x14ac:dyDescent="0.2">
      <c r="A507" s="12">
        <v>506</v>
      </c>
      <c r="B507" s="18" t="s">
        <v>7518</v>
      </c>
    </row>
    <row r="508" spans="1:2" ht="12.75" x14ac:dyDescent="0.2">
      <c r="A508" s="12">
        <v>507</v>
      </c>
      <c r="B508" s="18" t="s">
        <v>7519</v>
      </c>
    </row>
    <row r="509" spans="1:2" ht="12.75" x14ac:dyDescent="0.2">
      <c r="A509" s="12">
        <v>508</v>
      </c>
      <c r="B509" s="18" t="s">
        <v>7520</v>
      </c>
    </row>
    <row r="510" spans="1:2" ht="12.75" x14ac:dyDescent="0.2">
      <c r="A510" s="12">
        <v>509</v>
      </c>
      <c r="B510" s="18" t="s">
        <v>7521</v>
      </c>
    </row>
    <row r="511" spans="1:2" ht="12.75" x14ac:dyDescent="0.2">
      <c r="A511" s="12">
        <v>510</v>
      </c>
      <c r="B511" s="18" t="s">
        <v>7522</v>
      </c>
    </row>
    <row r="512" spans="1:2" ht="12.75" x14ac:dyDescent="0.2">
      <c r="A512" s="12">
        <v>511</v>
      </c>
      <c r="B512" s="18" t="s">
        <v>7523</v>
      </c>
    </row>
    <row r="513" spans="1:2" ht="12.75" x14ac:dyDescent="0.2">
      <c r="A513" s="12">
        <v>512</v>
      </c>
      <c r="B513" s="18" t="s">
        <v>7524</v>
      </c>
    </row>
    <row r="514" spans="1:2" ht="12.75" x14ac:dyDescent="0.2">
      <c r="A514" s="12">
        <v>513</v>
      </c>
      <c r="B514" s="18" t="s">
        <v>7525</v>
      </c>
    </row>
    <row r="515" spans="1:2" ht="12.75" x14ac:dyDescent="0.2">
      <c r="A515" s="12">
        <v>514</v>
      </c>
      <c r="B515" s="18" t="s">
        <v>7526</v>
      </c>
    </row>
    <row r="516" spans="1:2" ht="12.75" x14ac:dyDescent="0.2">
      <c r="A516" s="12">
        <v>515</v>
      </c>
      <c r="B516" s="18" t="s">
        <v>7527</v>
      </c>
    </row>
    <row r="517" spans="1:2" ht="12.75" x14ac:dyDescent="0.2">
      <c r="A517" s="12">
        <v>516</v>
      </c>
      <c r="B517" s="18" t="s">
        <v>7528</v>
      </c>
    </row>
    <row r="518" spans="1:2" ht="12.75" x14ac:dyDescent="0.2">
      <c r="A518" s="12">
        <v>517</v>
      </c>
      <c r="B518" s="18" t="s">
        <v>7530</v>
      </c>
    </row>
    <row r="519" spans="1:2" ht="12.75" x14ac:dyDescent="0.2">
      <c r="A519" s="12">
        <v>518</v>
      </c>
      <c r="B519" s="18" t="s">
        <v>7531</v>
      </c>
    </row>
    <row r="520" spans="1:2" ht="12.75" x14ac:dyDescent="0.2">
      <c r="A520" s="12">
        <v>519</v>
      </c>
      <c r="B520" s="18" t="s">
        <v>7532</v>
      </c>
    </row>
    <row r="521" spans="1:2" ht="12.75" x14ac:dyDescent="0.2">
      <c r="A521" s="12">
        <v>520</v>
      </c>
      <c r="B521" s="18" t="s">
        <v>7534</v>
      </c>
    </row>
    <row r="522" spans="1:2" ht="12.75" x14ac:dyDescent="0.2">
      <c r="A522" s="12">
        <v>521</v>
      </c>
      <c r="B522" s="18" t="s">
        <v>7540</v>
      </c>
    </row>
    <row r="523" spans="1:2" ht="12.75" x14ac:dyDescent="0.2">
      <c r="A523" s="12">
        <v>522</v>
      </c>
      <c r="B523" s="18" t="s">
        <v>7544</v>
      </c>
    </row>
    <row r="524" spans="1:2" ht="12.75" x14ac:dyDescent="0.2">
      <c r="A524" s="12">
        <v>523</v>
      </c>
      <c r="B524" s="18" t="s">
        <v>7549</v>
      </c>
    </row>
    <row r="525" spans="1:2" ht="12.75" x14ac:dyDescent="0.2">
      <c r="A525" s="12">
        <v>524</v>
      </c>
      <c r="B525" s="18" t="s">
        <v>7554</v>
      </c>
    </row>
    <row r="526" spans="1:2" ht="12.75" x14ac:dyDescent="0.2">
      <c r="A526" s="12">
        <v>525</v>
      </c>
      <c r="B526" s="18" t="s">
        <v>7560</v>
      </c>
    </row>
    <row r="527" spans="1:2" ht="12.75" x14ac:dyDescent="0.2">
      <c r="A527" s="12">
        <v>526</v>
      </c>
      <c r="B527" s="18" t="s">
        <v>7564</v>
      </c>
    </row>
    <row r="528" spans="1:2" ht="12.75" x14ac:dyDescent="0.2">
      <c r="A528" s="12">
        <v>527</v>
      </c>
      <c r="B528" s="18" t="s">
        <v>7567</v>
      </c>
    </row>
    <row r="529" spans="1:2" ht="12.75" x14ac:dyDescent="0.2">
      <c r="A529" s="12">
        <v>528</v>
      </c>
      <c r="B529" s="18" t="s">
        <v>7571</v>
      </c>
    </row>
    <row r="530" spans="1:2" ht="12.75" x14ac:dyDescent="0.2">
      <c r="A530" s="12">
        <v>529</v>
      </c>
      <c r="B530" s="18" t="s">
        <v>7576</v>
      </c>
    </row>
    <row r="531" spans="1:2" ht="12.75" x14ac:dyDescent="0.2">
      <c r="A531" s="12">
        <v>530</v>
      </c>
      <c r="B531" s="18" t="s">
        <v>7580</v>
      </c>
    </row>
    <row r="532" spans="1:2" ht="12.75" x14ac:dyDescent="0.2">
      <c r="A532" s="12">
        <v>531</v>
      </c>
      <c r="B532" s="18" t="s">
        <v>7583</v>
      </c>
    </row>
    <row r="533" spans="1:2" ht="12.75" x14ac:dyDescent="0.2">
      <c r="A533" s="12">
        <v>532</v>
      </c>
      <c r="B533" s="18" t="s">
        <v>7586</v>
      </c>
    </row>
    <row r="534" spans="1:2" ht="12.75" x14ac:dyDescent="0.2">
      <c r="A534" s="12">
        <v>533</v>
      </c>
      <c r="B534" s="18" t="s">
        <v>7588</v>
      </c>
    </row>
    <row r="535" spans="1:2" ht="12.75" x14ac:dyDescent="0.2">
      <c r="A535" s="12">
        <v>534</v>
      </c>
      <c r="B535" s="18" t="s">
        <v>7589</v>
      </c>
    </row>
    <row r="536" spans="1:2" ht="12.75" x14ac:dyDescent="0.2">
      <c r="A536" s="12">
        <v>535</v>
      </c>
      <c r="B536" s="18" t="s">
        <v>7590</v>
      </c>
    </row>
    <row r="537" spans="1:2" ht="12.75" x14ac:dyDescent="0.2">
      <c r="A537" s="12">
        <v>536</v>
      </c>
      <c r="B537" s="18" t="s">
        <v>7591</v>
      </c>
    </row>
    <row r="538" spans="1:2" ht="12.75" x14ac:dyDescent="0.2">
      <c r="A538" s="12">
        <v>537</v>
      </c>
      <c r="B538" s="18" t="s">
        <v>7592</v>
      </c>
    </row>
    <row r="539" spans="1:2" ht="12.75" x14ac:dyDescent="0.2">
      <c r="A539" s="12">
        <v>538</v>
      </c>
      <c r="B539" s="18" t="s">
        <v>7593</v>
      </c>
    </row>
    <row r="540" spans="1:2" ht="12.75" x14ac:dyDescent="0.2">
      <c r="A540" s="12">
        <v>539</v>
      </c>
      <c r="B540" s="18" t="s">
        <v>7594</v>
      </c>
    </row>
    <row r="541" spans="1:2" ht="12.75" x14ac:dyDescent="0.2">
      <c r="A541" s="12">
        <v>540</v>
      </c>
      <c r="B541" s="18" t="s">
        <v>7595</v>
      </c>
    </row>
    <row r="542" spans="1:2" ht="12.75" x14ac:dyDescent="0.2">
      <c r="A542" s="12">
        <v>541</v>
      </c>
      <c r="B542" s="18" t="s">
        <v>7596</v>
      </c>
    </row>
    <row r="543" spans="1:2" ht="12.75" x14ac:dyDescent="0.2">
      <c r="A543" s="12">
        <v>542</v>
      </c>
      <c r="B543" s="18" t="s">
        <v>7597</v>
      </c>
    </row>
    <row r="544" spans="1:2" ht="12.75" x14ac:dyDescent="0.2">
      <c r="A544" s="12">
        <v>543</v>
      </c>
      <c r="B544" s="18" t="s">
        <v>7598</v>
      </c>
    </row>
    <row r="545" spans="1:2" ht="12.75" x14ac:dyDescent="0.2">
      <c r="A545" s="12">
        <v>544</v>
      </c>
      <c r="B545" s="18" t="s">
        <v>7599</v>
      </c>
    </row>
    <row r="546" spans="1:2" ht="12.75" x14ac:dyDescent="0.2">
      <c r="A546" s="12">
        <v>545</v>
      </c>
      <c r="B546" s="18" t="s">
        <v>7600</v>
      </c>
    </row>
    <row r="547" spans="1:2" ht="12.75" x14ac:dyDescent="0.2">
      <c r="A547" s="12">
        <v>546</v>
      </c>
      <c r="B547" s="18" t="s">
        <v>7601</v>
      </c>
    </row>
    <row r="548" spans="1:2" ht="12.75" x14ac:dyDescent="0.2">
      <c r="A548" s="12">
        <v>547</v>
      </c>
      <c r="B548" s="18" t="s">
        <v>7602</v>
      </c>
    </row>
    <row r="549" spans="1:2" ht="12.75" x14ac:dyDescent="0.2">
      <c r="A549" s="12">
        <v>548</v>
      </c>
      <c r="B549" s="18" t="s">
        <v>7603</v>
      </c>
    </row>
    <row r="550" spans="1:2" ht="12.75" x14ac:dyDescent="0.2">
      <c r="A550" s="12">
        <v>549</v>
      </c>
      <c r="B550" s="18" t="s">
        <v>7604</v>
      </c>
    </row>
    <row r="551" spans="1:2" ht="12.75" x14ac:dyDescent="0.2">
      <c r="A551" s="12">
        <v>550</v>
      </c>
      <c r="B551" s="18" t="s">
        <v>7605</v>
      </c>
    </row>
    <row r="552" spans="1:2" ht="12.75" x14ac:dyDescent="0.2">
      <c r="A552" s="12">
        <v>551</v>
      </c>
      <c r="B552" s="18" t="s">
        <v>7606</v>
      </c>
    </row>
    <row r="553" spans="1:2" ht="12.75" x14ac:dyDescent="0.2">
      <c r="A553" s="12">
        <v>552</v>
      </c>
      <c r="B553" s="18" t="s">
        <v>7607</v>
      </c>
    </row>
    <row r="554" spans="1:2" ht="12.75" x14ac:dyDescent="0.2">
      <c r="A554" s="12">
        <v>553</v>
      </c>
      <c r="B554" s="18" t="s">
        <v>7608</v>
      </c>
    </row>
    <row r="555" spans="1:2" ht="12.75" x14ac:dyDescent="0.2">
      <c r="A555" s="12">
        <v>554</v>
      </c>
      <c r="B555" s="18" t="s">
        <v>7609</v>
      </c>
    </row>
    <row r="556" spans="1:2" ht="12.75" x14ac:dyDescent="0.2">
      <c r="A556" s="12">
        <v>555</v>
      </c>
      <c r="B556" s="18" t="s">
        <v>7610</v>
      </c>
    </row>
    <row r="557" spans="1:2" ht="12.75" x14ac:dyDescent="0.2">
      <c r="A557" s="12">
        <v>556</v>
      </c>
      <c r="B557" s="18" t="s">
        <v>7611</v>
      </c>
    </row>
    <row r="558" spans="1:2" ht="12.75" x14ac:dyDescent="0.2">
      <c r="A558" s="12">
        <v>557</v>
      </c>
      <c r="B558" s="18" t="s">
        <v>7612</v>
      </c>
    </row>
    <row r="559" spans="1:2" ht="12.75" x14ac:dyDescent="0.2">
      <c r="A559" s="12">
        <v>558</v>
      </c>
      <c r="B559" s="18" t="s">
        <v>7613</v>
      </c>
    </row>
    <row r="560" spans="1:2" ht="12.75" x14ac:dyDescent="0.2">
      <c r="A560" s="12">
        <v>559</v>
      </c>
      <c r="B560" s="18" t="s">
        <v>7614</v>
      </c>
    </row>
    <row r="561" spans="1:2" ht="12.75" x14ac:dyDescent="0.2">
      <c r="A561" s="12">
        <v>560</v>
      </c>
      <c r="B561" s="18" t="s">
        <v>7615</v>
      </c>
    </row>
    <row r="562" spans="1:2" ht="12.75" x14ac:dyDescent="0.2">
      <c r="A562" s="12">
        <v>561</v>
      </c>
      <c r="B562" s="18" t="s">
        <v>7616</v>
      </c>
    </row>
    <row r="563" spans="1:2" ht="12.75" x14ac:dyDescent="0.2">
      <c r="A563" s="12">
        <v>562</v>
      </c>
      <c r="B563" s="18" t="s">
        <v>7617</v>
      </c>
    </row>
    <row r="564" spans="1:2" ht="12.75" x14ac:dyDescent="0.2">
      <c r="A564" s="12">
        <v>563</v>
      </c>
      <c r="B564" s="18" t="s">
        <v>7618</v>
      </c>
    </row>
    <row r="565" spans="1:2" ht="12.75" x14ac:dyDescent="0.2">
      <c r="A565" s="12">
        <v>564</v>
      </c>
      <c r="B565" s="18" t="s">
        <v>7621</v>
      </c>
    </row>
    <row r="566" spans="1:2" ht="12.75" x14ac:dyDescent="0.2">
      <c r="A566" s="12">
        <v>565</v>
      </c>
      <c r="B566" s="18" t="s">
        <v>7622</v>
      </c>
    </row>
    <row r="567" spans="1:2" ht="12.75" x14ac:dyDescent="0.2">
      <c r="A567" s="12">
        <v>566</v>
      </c>
      <c r="B567" s="18" t="s">
        <v>7625</v>
      </c>
    </row>
    <row r="568" spans="1:2" ht="12.75" x14ac:dyDescent="0.2">
      <c r="A568" s="12">
        <v>567</v>
      </c>
      <c r="B568" s="18" t="s">
        <v>7629</v>
      </c>
    </row>
    <row r="569" spans="1:2" ht="12.75" x14ac:dyDescent="0.2">
      <c r="A569" s="12">
        <v>568</v>
      </c>
      <c r="B569" s="18" t="s">
        <v>7630</v>
      </c>
    </row>
    <row r="570" spans="1:2" ht="12.75" x14ac:dyDescent="0.2">
      <c r="A570" s="12">
        <v>569</v>
      </c>
      <c r="B570" s="18" t="s">
        <v>7634</v>
      </c>
    </row>
    <row r="571" spans="1:2" ht="12.75" x14ac:dyDescent="0.2">
      <c r="A571" s="12">
        <v>570</v>
      </c>
      <c r="B571" s="18" t="s">
        <v>7638</v>
      </c>
    </row>
    <row r="572" spans="1:2" ht="12.75" x14ac:dyDescent="0.2">
      <c r="A572" s="12">
        <v>571</v>
      </c>
      <c r="B572" s="18" t="s">
        <v>7642</v>
      </c>
    </row>
    <row r="573" spans="1:2" ht="12.75" x14ac:dyDescent="0.2">
      <c r="A573" s="12">
        <v>572</v>
      </c>
      <c r="B573" s="18" t="s">
        <v>7644</v>
      </c>
    </row>
    <row r="574" spans="1:2" ht="12.75" x14ac:dyDescent="0.2">
      <c r="A574" s="12">
        <v>573</v>
      </c>
      <c r="B574" s="18" t="s">
        <v>7646</v>
      </c>
    </row>
    <row r="575" spans="1:2" ht="12.75" x14ac:dyDescent="0.2">
      <c r="A575" s="12">
        <v>574</v>
      </c>
      <c r="B575" s="18" t="s">
        <v>7648</v>
      </c>
    </row>
    <row r="576" spans="1:2" ht="12.75" x14ac:dyDescent="0.2">
      <c r="A576" s="12">
        <v>575</v>
      </c>
      <c r="B576" s="18" t="s">
        <v>7651</v>
      </c>
    </row>
    <row r="577" spans="1:2" ht="12.75" x14ac:dyDescent="0.2">
      <c r="A577" s="12">
        <v>576</v>
      </c>
      <c r="B577" s="18" t="s">
        <v>7655</v>
      </c>
    </row>
    <row r="578" spans="1:2" ht="12.75" x14ac:dyDescent="0.2">
      <c r="A578" s="12">
        <v>577</v>
      </c>
      <c r="B578" s="18" t="s">
        <v>7659</v>
      </c>
    </row>
    <row r="579" spans="1:2" ht="12.75" x14ac:dyDescent="0.2">
      <c r="A579" s="12">
        <v>578</v>
      </c>
      <c r="B579" s="18" t="s">
        <v>7662</v>
      </c>
    </row>
    <row r="580" spans="1:2" ht="12.75" x14ac:dyDescent="0.2">
      <c r="A580" s="12">
        <v>579</v>
      </c>
      <c r="B580" s="18" t="s">
        <v>7666</v>
      </c>
    </row>
    <row r="581" spans="1:2" ht="12.75" x14ac:dyDescent="0.2">
      <c r="A581" s="12">
        <v>580</v>
      </c>
      <c r="B581" s="18" t="s">
        <v>7671</v>
      </c>
    </row>
    <row r="582" spans="1:2" ht="12.75" x14ac:dyDescent="0.2">
      <c r="A582" s="12">
        <v>581</v>
      </c>
      <c r="B582" s="18" t="s">
        <v>7676</v>
      </c>
    </row>
    <row r="583" spans="1:2" ht="12.75" x14ac:dyDescent="0.2">
      <c r="A583" s="12">
        <v>582</v>
      </c>
      <c r="B583" s="18" t="s">
        <v>7680</v>
      </c>
    </row>
    <row r="584" spans="1:2" ht="12.75" x14ac:dyDescent="0.2">
      <c r="A584" s="12">
        <v>583</v>
      </c>
      <c r="B584" s="18" t="s">
        <v>7681</v>
      </c>
    </row>
    <row r="585" spans="1:2" ht="12.75" x14ac:dyDescent="0.2">
      <c r="A585" s="12">
        <v>584</v>
      </c>
      <c r="B585" s="18" t="s">
        <v>7682</v>
      </c>
    </row>
    <row r="586" spans="1:2" ht="12.75" x14ac:dyDescent="0.2">
      <c r="A586" s="12">
        <v>585</v>
      </c>
      <c r="B586" s="18" t="s">
        <v>7683</v>
      </c>
    </row>
    <row r="587" spans="1:2" ht="12.75" x14ac:dyDescent="0.2">
      <c r="A587" s="12">
        <v>586</v>
      </c>
      <c r="B587" s="18" t="s">
        <v>7684</v>
      </c>
    </row>
    <row r="588" spans="1:2" ht="12.75" x14ac:dyDescent="0.2">
      <c r="A588" s="12">
        <v>587</v>
      </c>
      <c r="B588" s="18" t="s">
        <v>7685</v>
      </c>
    </row>
    <row r="589" spans="1:2" ht="12.75" x14ac:dyDescent="0.2">
      <c r="A589" s="12">
        <v>588</v>
      </c>
      <c r="B589" s="18" t="s">
        <v>7686</v>
      </c>
    </row>
    <row r="590" spans="1:2" ht="12.75" x14ac:dyDescent="0.2">
      <c r="A590" s="12">
        <v>589</v>
      </c>
      <c r="B590" s="18" t="s">
        <v>7687</v>
      </c>
    </row>
    <row r="591" spans="1:2" ht="12.75" x14ac:dyDescent="0.2">
      <c r="A591" s="12">
        <v>590</v>
      </c>
      <c r="B591" s="18" t="s">
        <v>7688</v>
      </c>
    </row>
    <row r="592" spans="1:2" ht="12.75" x14ac:dyDescent="0.2">
      <c r="A592" s="12">
        <v>591</v>
      </c>
      <c r="B592" s="18" t="s">
        <v>7689</v>
      </c>
    </row>
    <row r="593" spans="1:2" ht="12.75" x14ac:dyDescent="0.2">
      <c r="A593" s="12">
        <v>592</v>
      </c>
      <c r="B593" s="18" t="s">
        <v>7690</v>
      </c>
    </row>
    <row r="594" spans="1:2" ht="12.75" x14ac:dyDescent="0.2">
      <c r="A594" s="12">
        <v>593</v>
      </c>
      <c r="B594" s="18" t="s">
        <v>7691</v>
      </c>
    </row>
    <row r="595" spans="1:2" ht="12.75" x14ac:dyDescent="0.2">
      <c r="A595" s="12">
        <v>594</v>
      </c>
      <c r="B595" s="18" t="s">
        <v>7692</v>
      </c>
    </row>
    <row r="596" spans="1:2" ht="12.75" x14ac:dyDescent="0.2">
      <c r="A596" s="12">
        <v>595</v>
      </c>
      <c r="B596" s="18" t="s">
        <v>7693</v>
      </c>
    </row>
    <row r="597" spans="1:2" ht="12.75" x14ac:dyDescent="0.2">
      <c r="A597" s="12">
        <v>596</v>
      </c>
      <c r="B597" s="18" t="s">
        <v>7694</v>
      </c>
    </row>
    <row r="598" spans="1:2" ht="12.75" x14ac:dyDescent="0.2">
      <c r="A598" s="12">
        <v>597</v>
      </c>
      <c r="B598" s="13" t="s">
        <v>7529</v>
      </c>
    </row>
    <row r="599" spans="1:2" ht="12.75" x14ac:dyDescent="0.2">
      <c r="A599" s="12">
        <v>598</v>
      </c>
      <c r="B599" s="13" t="s">
        <v>7533</v>
      </c>
    </row>
    <row r="600" spans="1:2" ht="12.75" x14ac:dyDescent="0.2">
      <c r="A600" s="12">
        <v>599</v>
      </c>
      <c r="B600" s="13" t="s">
        <v>7535</v>
      </c>
    </row>
    <row r="601" spans="1:2" ht="12.75" x14ac:dyDescent="0.2">
      <c r="A601" s="12">
        <v>600</v>
      </c>
      <c r="B601" s="13" t="s">
        <v>7536</v>
      </c>
    </row>
    <row r="602" spans="1:2" ht="12.75" x14ac:dyDescent="0.2">
      <c r="A602" s="12">
        <v>601</v>
      </c>
      <c r="B602" s="13" t="s">
        <v>7537</v>
      </c>
    </row>
    <row r="603" spans="1:2" ht="12.75" x14ac:dyDescent="0.2">
      <c r="A603" s="12">
        <v>602</v>
      </c>
      <c r="B603" s="13" t="s">
        <v>7538</v>
      </c>
    </row>
    <row r="604" spans="1:2" ht="12.75" x14ac:dyDescent="0.2">
      <c r="A604" s="12">
        <v>603</v>
      </c>
      <c r="B604" s="15" t="s">
        <v>7539</v>
      </c>
    </row>
    <row r="605" spans="1:2" ht="12.75" x14ac:dyDescent="0.2">
      <c r="A605" s="12">
        <v>604</v>
      </c>
      <c r="B605" s="13" t="s">
        <v>7541</v>
      </c>
    </row>
    <row r="606" spans="1:2" ht="12.75" x14ac:dyDescent="0.2">
      <c r="A606" s="12">
        <v>605</v>
      </c>
      <c r="B606" s="13" t="s">
        <v>7542</v>
      </c>
    </row>
    <row r="607" spans="1:2" ht="12.75" x14ac:dyDescent="0.2">
      <c r="A607" s="12">
        <v>606</v>
      </c>
      <c r="B607" s="13" t="s">
        <v>7543</v>
      </c>
    </row>
    <row r="608" spans="1:2" ht="12.75" x14ac:dyDescent="0.2">
      <c r="A608" s="12">
        <v>607</v>
      </c>
      <c r="B608" s="13" t="s">
        <v>7545</v>
      </c>
    </row>
    <row r="609" spans="1:2" ht="12.75" x14ac:dyDescent="0.2">
      <c r="A609" s="12">
        <v>608</v>
      </c>
      <c r="B609" s="13" t="s">
        <v>7546</v>
      </c>
    </row>
    <row r="610" spans="1:2" ht="12.75" x14ac:dyDescent="0.2">
      <c r="A610" s="12">
        <v>609</v>
      </c>
      <c r="B610" s="13" t="s">
        <v>7547</v>
      </c>
    </row>
    <row r="611" spans="1:2" ht="12.75" x14ac:dyDescent="0.2">
      <c r="A611" s="12">
        <v>610</v>
      </c>
      <c r="B611" s="13" t="s">
        <v>7548</v>
      </c>
    </row>
    <row r="612" spans="1:2" ht="12.75" x14ac:dyDescent="0.2">
      <c r="A612" s="12">
        <v>611</v>
      </c>
      <c r="B612" s="13" t="s">
        <v>7550</v>
      </c>
    </row>
    <row r="613" spans="1:2" ht="12.75" x14ac:dyDescent="0.2">
      <c r="A613" s="12">
        <v>612</v>
      </c>
      <c r="B613" s="13" t="s">
        <v>7551</v>
      </c>
    </row>
    <row r="614" spans="1:2" ht="12.75" x14ac:dyDescent="0.2">
      <c r="A614" s="12">
        <v>613</v>
      </c>
      <c r="B614" s="13" t="s">
        <v>7552</v>
      </c>
    </row>
    <row r="615" spans="1:2" ht="12.75" x14ac:dyDescent="0.2">
      <c r="A615" s="12">
        <v>614</v>
      </c>
      <c r="B615" s="13" t="s">
        <v>7553</v>
      </c>
    </row>
    <row r="616" spans="1:2" ht="12.75" x14ac:dyDescent="0.2">
      <c r="A616" s="12">
        <v>615</v>
      </c>
      <c r="B616" s="13" t="s">
        <v>7555</v>
      </c>
    </row>
    <row r="617" spans="1:2" ht="12.75" x14ac:dyDescent="0.2">
      <c r="A617" s="12">
        <v>616</v>
      </c>
      <c r="B617" s="13" t="s">
        <v>7556</v>
      </c>
    </row>
    <row r="618" spans="1:2" ht="12.75" x14ac:dyDescent="0.2">
      <c r="A618" s="12">
        <v>617</v>
      </c>
      <c r="B618" s="13" t="s">
        <v>7557</v>
      </c>
    </row>
    <row r="619" spans="1:2" ht="12.75" x14ac:dyDescent="0.2">
      <c r="A619" s="12">
        <v>618</v>
      </c>
      <c r="B619" s="13" t="s">
        <v>7558</v>
      </c>
    </row>
    <row r="620" spans="1:2" ht="12.75" x14ac:dyDescent="0.2">
      <c r="A620" s="12">
        <v>619</v>
      </c>
      <c r="B620" s="13" t="s">
        <v>7559</v>
      </c>
    </row>
    <row r="621" spans="1:2" ht="12.75" x14ac:dyDescent="0.2">
      <c r="A621" s="12">
        <v>620</v>
      </c>
      <c r="B621" s="13" t="s">
        <v>7561</v>
      </c>
    </row>
    <row r="622" spans="1:2" ht="12.75" x14ac:dyDescent="0.2">
      <c r="A622" s="12">
        <v>621</v>
      </c>
      <c r="B622" s="13" t="s">
        <v>7562</v>
      </c>
    </row>
    <row r="623" spans="1:2" ht="12.75" x14ac:dyDescent="0.2">
      <c r="A623" s="12">
        <v>622</v>
      </c>
      <c r="B623" s="13" t="s">
        <v>7563</v>
      </c>
    </row>
    <row r="624" spans="1:2" ht="12.75" x14ac:dyDescent="0.2">
      <c r="A624" s="12">
        <v>623</v>
      </c>
      <c r="B624" s="13" t="s">
        <v>7565</v>
      </c>
    </row>
    <row r="625" spans="1:2" ht="12.75" x14ac:dyDescent="0.2">
      <c r="A625" s="12">
        <v>624</v>
      </c>
      <c r="B625" s="13" t="s">
        <v>7566</v>
      </c>
    </row>
    <row r="626" spans="1:2" ht="12.75" x14ac:dyDescent="0.2">
      <c r="A626" s="12">
        <v>625</v>
      </c>
      <c r="B626" s="13" t="s">
        <v>7568</v>
      </c>
    </row>
    <row r="627" spans="1:2" ht="12.75" x14ac:dyDescent="0.2">
      <c r="A627" s="12">
        <v>626</v>
      </c>
      <c r="B627" s="13" t="s">
        <v>7569</v>
      </c>
    </row>
    <row r="628" spans="1:2" ht="12.75" x14ac:dyDescent="0.2">
      <c r="A628" s="12">
        <v>627</v>
      </c>
      <c r="B628" s="13" t="s">
        <v>7570</v>
      </c>
    </row>
    <row r="629" spans="1:2" ht="12.75" x14ac:dyDescent="0.2">
      <c r="A629" s="12">
        <v>628</v>
      </c>
      <c r="B629" s="13" t="s">
        <v>7572</v>
      </c>
    </row>
    <row r="630" spans="1:2" ht="12.75" x14ac:dyDescent="0.2">
      <c r="A630" s="12">
        <v>629</v>
      </c>
      <c r="B630" s="13" t="s">
        <v>7573</v>
      </c>
    </row>
    <row r="631" spans="1:2" ht="12.75" x14ac:dyDescent="0.2">
      <c r="A631" s="12">
        <v>630</v>
      </c>
      <c r="B631" s="13" t="s">
        <v>7574</v>
      </c>
    </row>
    <row r="632" spans="1:2" ht="12.75" x14ac:dyDescent="0.2">
      <c r="A632" s="12">
        <v>631</v>
      </c>
      <c r="B632" s="13" t="s">
        <v>7575</v>
      </c>
    </row>
    <row r="633" spans="1:2" ht="12.75" x14ac:dyDescent="0.2">
      <c r="A633" s="12">
        <v>632</v>
      </c>
      <c r="B633" s="13" t="s">
        <v>7577</v>
      </c>
    </row>
    <row r="634" spans="1:2" ht="12.75" x14ac:dyDescent="0.2">
      <c r="A634" s="12">
        <v>633</v>
      </c>
      <c r="B634" s="15" t="s">
        <v>7578</v>
      </c>
    </row>
    <row r="635" spans="1:2" ht="12.75" x14ac:dyDescent="0.2">
      <c r="A635" s="12">
        <v>634</v>
      </c>
      <c r="B635" s="13" t="s">
        <v>7579</v>
      </c>
    </row>
    <row r="636" spans="1:2" ht="12.75" x14ac:dyDescent="0.2">
      <c r="A636" s="12">
        <v>635</v>
      </c>
      <c r="B636" s="13" t="s">
        <v>7581</v>
      </c>
    </row>
    <row r="637" spans="1:2" ht="12.75" x14ac:dyDescent="0.2">
      <c r="A637" s="12">
        <v>636</v>
      </c>
      <c r="B637" s="13" t="s">
        <v>7582</v>
      </c>
    </row>
    <row r="638" spans="1:2" ht="12.75" x14ac:dyDescent="0.2">
      <c r="A638" s="12">
        <v>637</v>
      </c>
      <c r="B638" s="13" t="s">
        <v>7584</v>
      </c>
    </row>
    <row r="639" spans="1:2" ht="12.75" x14ac:dyDescent="0.2">
      <c r="A639" s="12">
        <v>638</v>
      </c>
      <c r="B639" s="13" t="s">
        <v>7585</v>
      </c>
    </row>
    <row r="640" spans="1:2" ht="12.75" x14ac:dyDescent="0.2">
      <c r="A640" s="12">
        <v>639</v>
      </c>
      <c r="B640" s="13" t="s">
        <v>7587</v>
      </c>
    </row>
    <row r="641" spans="1:2" ht="12.75" x14ac:dyDescent="0.2">
      <c r="A641" s="12">
        <v>640</v>
      </c>
      <c r="B641" s="13" t="s">
        <v>7619</v>
      </c>
    </row>
    <row r="642" spans="1:2" ht="12.75" x14ac:dyDescent="0.2">
      <c r="A642" s="12">
        <v>641</v>
      </c>
      <c r="B642" s="13" t="s">
        <v>7620</v>
      </c>
    </row>
    <row r="643" spans="1:2" ht="12.75" x14ac:dyDescent="0.2">
      <c r="A643" s="12">
        <v>642</v>
      </c>
      <c r="B643" s="13" t="s">
        <v>7623</v>
      </c>
    </row>
    <row r="644" spans="1:2" ht="12.75" x14ac:dyDescent="0.2">
      <c r="A644" s="12">
        <v>643</v>
      </c>
      <c r="B644" s="13" t="s">
        <v>7624</v>
      </c>
    </row>
    <row r="645" spans="1:2" ht="12.75" x14ac:dyDescent="0.2">
      <c r="A645" s="12">
        <v>644</v>
      </c>
      <c r="B645" s="13" t="s">
        <v>7626</v>
      </c>
    </row>
    <row r="646" spans="1:2" ht="12.75" x14ac:dyDescent="0.2">
      <c r="A646" s="12">
        <v>645</v>
      </c>
      <c r="B646" s="15" t="s">
        <v>7627</v>
      </c>
    </row>
    <row r="647" spans="1:2" ht="12.75" x14ac:dyDescent="0.2">
      <c r="A647" s="12">
        <v>646</v>
      </c>
      <c r="B647" s="13" t="s">
        <v>7628</v>
      </c>
    </row>
    <row r="648" spans="1:2" ht="12.75" x14ac:dyDescent="0.2">
      <c r="A648" s="12">
        <v>647</v>
      </c>
      <c r="B648" s="15" t="s">
        <v>7631</v>
      </c>
    </row>
    <row r="649" spans="1:2" ht="12.75" x14ac:dyDescent="0.2">
      <c r="A649" s="12">
        <v>648</v>
      </c>
      <c r="B649" s="13" t="s">
        <v>7632</v>
      </c>
    </row>
    <row r="650" spans="1:2" ht="12.75" x14ac:dyDescent="0.2">
      <c r="A650" s="12">
        <v>649</v>
      </c>
      <c r="B650" s="15" t="s">
        <v>7633</v>
      </c>
    </row>
    <row r="651" spans="1:2" ht="12.75" x14ac:dyDescent="0.2">
      <c r="A651" s="12">
        <v>650</v>
      </c>
      <c r="B651" s="13" t="s">
        <v>7635</v>
      </c>
    </row>
    <row r="652" spans="1:2" ht="12.75" x14ac:dyDescent="0.2">
      <c r="A652" s="12">
        <v>651</v>
      </c>
      <c r="B652" s="15" t="s">
        <v>7636</v>
      </c>
    </row>
    <row r="653" spans="1:2" ht="12.75" x14ac:dyDescent="0.2">
      <c r="A653" s="12">
        <v>652</v>
      </c>
      <c r="B653" s="13" t="s">
        <v>7637</v>
      </c>
    </row>
    <row r="654" spans="1:2" ht="12.75" x14ac:dyDescent="0.2">
      <c r="A654" s="12">
        <v>653</v>
      </c>
      <c r="B654" s="15" t="s">
        <v>7639</v>
      </c>
    </row>
    <row r="655" spans="1:2" ht="12.75" x14ac:dyDescent="0.2">
      <c r="A655" s="12">
        <v>654</v>
      </c>
      <c r="B655" s="13" t="s">
        <v>7640</v>
      </c>
    </row>
    <row r="656" spans="1:2" ht="12.75" x14ac:dyDescent="0.2">
      <c r="A656" s="12">
        <v>655</v>
      </c>
      <c r="B656" s="15" t="s">
        <v>7641</v>
      </c>
    </row>
    <row r="657" spans="1:2" ht="12.75" x14ac:dyDescent="0.2">
      <c r="A657" s="12">
        <v>656</v>
      </c>
      <c r="B657" s="13" t="s">
        <v>7643</v>
      </c>
    </row>
    <row r="658" spans="1:2" ht="12.75" x14ac:dyDescent="0.2">
      <c r="A658" s="12">
        <v>657</v>
      </c>
      <c r="B658" s="15" t="s">
        <v>7645</v>
      </c>
    </row>
    <row r="659" spans="1:2" ht="12.75" x14ac:dyDescent="0.2">
      <c r="A659" s="12">
        <v>658</v>
      </c>
      <c r="B659" s="13" t="s">
        <v>7647</v>
      </c>
    </row>
    <row r="660" spans="1:2" ht="12.75" x14ac:dyDescent="0.2">
      <c r="A660" s="12">
        <v>659</v>
      </c>
      <c r="B660" s="21" t="s">
        <v>7779</v>
      </c>
    </row>
    <row r="661" spans="1:2" ht="12.75" x14ac:dyDescent="0.2">
      <c r="A661" s="12">
        <v>660</v>
      </c>
      <c r="B661" s="13" t="s">
        <v>7649</v>
      </c>
    </row>
    <row r="662" spans="1:2" ht="12.75" x14ac:dyDescent="0.2">
      <c r="A662" s="12">
        <v>661</v>
      </c>
      <c r="B662" s="13" t="s">
        <v>7650</v>
      </c>
    </row>
    <row r="663" spans="1:2" ht="12.75" x14ac:dyDescent="0.2">
      <c r="A663" s="12">
        <v>662</v>
      </c>
      <c r="B663" s="15" t="s">
        <v>7652</v>
      </c>
    </row>
    <row r="664" spans="1:2" ht="12.75" x14ac:dyDescent="0.2">
      <c r="A664" s="12">
        <v>663</v>
      </c>
      <c r="B664" s="13" t="s">
        <v>7653</v>
      </c>
    </row>
    <row r="665" spans="1:2" ht="12.75" x14ac:dyDescent="0.2">
      <c r="A665" s="12">
        <v>664</v>
      </c>
      <c r="B665" s="13" t="s">
        <v>7654</v>
      </c>
    </row>
    <row r="666" spans="1:2" ht="12.75" x14ac:dyDescent="0.2">
      <c r="A666" s="12">
        <v>665</v>
      </c>
      <c r="B666" s="20" t="s">
        <v>7656</v>
      </c>
    </row>
    <row r="667" spans="1:2" ht="12.75" x14ac:dyDescent="0.2">
      <c r="A667" s="12">
        <v>666</v>
      </c>
      <c r="B667" s="13" t="s">
        <v>7657</v>
      </c>
    </row>
    <row r="668" spans="1:2" ht="12.75" x14ac:dyDescent="0.2">
      <c r="A668" s="12">
        <v>667</v>
      </c>
      <c r="B668" s="13" t="s">
        <v>7658</v>
      </c>
    </row>
    <row r="669" spans="1:2" ht="12.75" x14ac:dyDescent="0.2">
      <c r="A669" s="12">
        <v>668</v>
      </c>
      <c r="B669" s="13" t="s">
        <v>7660</v>
      </c>
    </row>
    <row r="670" spans="1:2" ht="12.75" x14ac:dyDescent="0.2">
      <c r="A670" s="12">
        <v>669</v>
      </c>
      <c r="B670" s="13" t="s">
        <v>7661</v>
      </c>
    </row>
    <row r="671" spans="1:2" ht="12.75" x14ac:dyDescent="0.2">
      <c r="A671" s="12">
        <v>670</v>
      </c>
      <c r="B671" s="13" t="s">
        <v>7663</v>
      </c>
    </row>
    <row r="672" spans="1:2" ht="12.75" x14ac:dyDescent="0.2">
      <c r="A672" s="12">
        <v>671</v>
      </c>
      <c r="B672" s="13" t="s">
        <v>7664</v>
      </c>
    </row>
    <row r="673" spans="1:2" ht="12.75" x14ac:dyDescent="0.2">
      <c r="A673" s="12">
        <v>672</v>
      </c>
      <c r="B673" s="13" t="s">
        <v>7665</v>
      </c>
    </row>
    <row r="674" spans="1:2" ht="12.75" x14ac:dyDescent="0.2">
      <c r="A674" s="12">
        <v>673</v>
      </c>
      <c r="B674" s="13" t="s">
        <v>7667</v>
      </c>
    </row>
    <row r="675" spans="1:2" ht="12.75" x14ac:dyDescent="0.2">
      <c r="A675" s="12">
        <v>674</v>
      </c>
      <c r="B675" s="13" t="s">
        <v>7668</v>
      </c>
    </row>
    <row r="676" spans="1:2" ht="12.75" x14ac:dyDescent="0.2">
      <c r="A676" s="12">
        <v>675</v>
      </c>
      <c r="B676" s="13" t="s">
        <v>7669</v>
      </c>
    </row>
    <row r="677" spans="1:2" ht="12.75" x14ac:dyDescent="0.2">
      <c r="A677" s="12">
        <v>676</v>
      </c>
      <c r="B677" s="13" t="s">
        <v>7670</v>
      </c>
    </row>
    <row r="678" spans="1:2" ht="12.75" x14ac:dyDescent="0.2">
      <c r="A678" s="12">
        <v>677</v>
      </c>
      <c r="B678" s="13" t="s">
        <v>7672</v>
      </c>
    </row>
    <row r="679" spans="1:2" ht="12.75" x14ac:dyDescent="0.2">
      <c r="A679" s="12">
        <v>678</v>
      </c>
      <c r="B679" s="13" t="s">
        <v>7673</v>
      </c>
    </row>
    <row r="680" spans="1:2" ht="12.75" x14ac:dyDescent="0.2">
      <c r="A680" s="12">
        <v>679</v>
      </c>
      <c r="B680" s="13" t="s">
        <v>7674</v>
      </c>
    </row>
    <row r="681" spans="1:2" ht="12.75" x14ac:dyDescent="0.2">
      <c r="A681" s="12">
        <v>680</v>
      </c>
      <c r="B681" s="13" t="s">
        <v>7675</v>
      </c>
    </row>
    <row r="682" spans="1:2" ht="12.75" x14ac:dyDescent="0.2">
      <c r="A682" s="12">
        <v>681</v>
      </c>
      <c r="B682" s="13" t="s">
        <v>7677</v>
      </c>
    </row>
    <row r="683" spans="1:2" ht="12.75" x14ac:dyDescent="0.2">
      <c r="A683" s="12">
        <v>682</v>
      </c>
      <c r="B683" s="13" t="s">
        <v>7678</v>
      </c>
    </row>
    <row r="684" spans="1:2" ht="12.75" x14ac:dyDescent="0.2">
      <c r="A684" s="12">
        <v>683</v>
      </c>
      <c r="B684" s="13" t="s">
        <v>7679</v>
      </c>
    </row>
    <row r="685" spans="1:2" ht="12.75" x14ac:dyDescent="0.2">
      <c r="A685" s="12">
        <v>684</v>
      </c>
      <c r="B685" s="13" t="s">
        <v>7695</v>
      </c>
    </row>
    <row r="686" spans="1:2" ht="12.75" x14ac:dyDescent="0.2">
      <c r="A686" s="12">
        <v>685</v>
      </c>
      <c r="B686" s="13" t="s">
        <v>7696</v>
      </c>
    </row>
    <row r="687" spans="1:2" ht="12.75" x14ac:dyDescent="0.2">
      <c r="A687" s="12">
        <v>686</v>
      </c>
      <c r="B687" s="13" t="s">
        <v>7697</v>
      </c>
    </row>
    <row r="688" spans="1:2" ht="12.75" x14ac:dyDescent="0.2">
      <c r="A688" s="12">
        <v>687</v>
      </c>
      <c r="B688" s="13" t="s">
        <v>7698</v>
      </c>
    </row>
    <row r="689" spans="1:2" ht="12.75" x14ac:dyDescent="0.2">
      <c r="A689" s="12">
        <v>688</v>
      </c>
      <c r="B689" s="13" t="s">
        <v>7699</v>
      </c>
    </row>
    <row r="690" spans="1:2" ht="12.75" x14ac:dyDescent="0.2">
      <c r="A690" s="12">
        <v>689</v>
      </c>
      <c r="B690" s="13" t="s">
        <v>7700</v>
      </c>
    </row>
    <row r="691" spans="1:2" ht="12.75" x14ac:dyDescent="0.2">
      <c r="A691" s="12">
        <v>690</v>
      </c>
      <c r="B691" s="13" t="s">
        <v>7701</v>
      </c>
    </row>
    <row r="692" spans="1:2" ht="12.75" x14ac:dyDescent="0.2">
      <c r="A692" s="12">
        <v>691</v>
      </c>
      <c r="B692" s="13" t="s">
        <v>7702</v>
      </c>
    </row>
    <row r="693" spans="1:2" ht="12.75" x14ac:dyDescent="0.2">
      <c r="A693" s="12">
        <v>692</v>
      </c>
      <c r="B693" s="13" t="s">
        <v>7703</v>
      </c>
    </row>
    <row r="694" spans="1:2" ht="12.75" x14ac:dyDescent="0.2">
      <c r="A694" s="12">
        <v>693</v>
      </c>
      <c r="B694" s="13" t="s">
        <v>7704</v>
      </c>
    </row>
    <row r="695" spans="1:2" ht="12.75" x14ac:dyDescent="0.2">
      <c r="A695" s="12">
        <v>694</v>
      </c>
      <c r="B695" s="13" t="s">
        <v>7705</v>
      </c>
    </row>
    <row r="696" spans="1:2" ht="12.75" x14ac:dyDescent="0.2">
      <c r="A696" s="12">
        <v>695</v>
      </c>
      <c r="B696" s="13" t="s">
        <v>7706</v>
      </c>
    </row>
    <row r="697" spans="1:2" ht="12.75" x14ac:dyDescent="0.2">
      <c r="A697" s="12">
        <v>696</v>
      </c>
      <c r="B697" s="13" t="s">
        <v>7707</v>
      </c>
    </row>
    <row r="698" spans="1:2" ht="12.75" x14ac:dyDescent="0.2">
      <c r="A698" s="12">
        <v>697</v>
      </c>
      <c r="B698" s="13" t="s">
        <v>7708</v>
      </c>
    </row>
    <row r="699" spans="1:2" ht="12.75" x14ac:dyDescent="0.2">
      <c r="A699" s="12">
        <v>698</v>
      </c>
      <c r="B699" s="13" t="s">
        <v>7709</v>
      </c>
    </row>
    <row r="700" spans="1:2" ht="12.75" x14ac:dyDescent="0.2">
      <c r="A700" s="12">
        <v>699</v>
      </c>
      <c r="B700" s="13" t="s">
        <v>7710</v>
      </c>
    </row>
    <row r="701" spans="1:2" ht="12.75" x14ac:dyDescent="0.2">
      <c r="A701" s="12">
        <v>700</v>
      </c>
      <c r="B701" s="13" t="s">
        <v>7711</v>
      </c>
    </row>
    <row r="702" spans="1:2" ht="12.75" x14ac:dyDescent="0.2">
      <c r="A702" s="12">
        <v>701</v>
      </c>
      <c r="B702" s="13" t="s">
        <v>7712</v>
      </c>
    </row>
    <row r="703" spans="1:2" ht="12.75" x14ac:dyDescent="0.2">
      <c r="A703" s="12">
        <v>702</v>
      </c>
      <c r="B703" s="13" t="s">
        <v>7713</v>
      </c>
    </row>
    <row r="704" spans="1:2" ht="12.75" x14ac:dyDescent="0.2">
      <c r="A704" s="12">
        <v>703</v>
      </c>
      <c r="B704" s="13" t="s">
        <v>7714</v>
      </c>
    </row>
    <row r="705" spans="1:2" ht="12.75" x14ac:dyDescent="0.2">
      <c r="A705" s="12">
        <v>704</v>
      </c>
      <c r="B705" s="13" t="s">
        <v>7715</v>
      </c>
    </row>
    <row r="706" spans="1:2" ht="12.75" x14ac:dyDescent="0.2">
      <c r="A706" s="12">
        <v>705</v>
      </c>
      <c r="B706" s="13" t="s">
        <v>7716</v>
      </c>
    </row>
    <row r="707" spans="1:2" ht="12.75" x14ac:dyDescent="0.2">
      <c r="A707" s="12">
        <v>706</v>
      </c>
      <c r="B707" s="13" t="s">
        <v>7717</v>
      </c>
    </row>
    <row r="708" spans="1:2" ht="12.75" x14ac:dyDescent="0.2">
      <c r="A708" s="12">
        <v>707</v>
      </c>
      <c r="B708" s="13" t="s">
        <v>7718</v>
      </c>
    </row>
    <row r="709" spans="1:2" ht="12.75" x14ac:dyDescent="0.2">
      <c r="A709" s="12">
        <v>708</v>
      </c>
      <c r="B709" s="13" t="s">
        <v>7719</v>
      </c>
    </row>
    <row r="710" spans="1:2" ht="12.75" x14ac:dyDescent="0.2">
      <c r="A710" s="12">
        <v>709</v>
      </c>
      <c r="B710" s="13" t="s">
        <v>7720</v>
      </c>
    </row>
    <row r="711" spans="1:2" ht="12.75" x14ac:dyDescent="0.2">
      <c r="A711" s="12">
        <v>710</v>
      </c>
      <c r="B711" s="13" t="s">
        <v>7721</v>
      </c>
    </row>
    <row r="712" spans="1:2" ht="12.75" x14ac:dyDescent="0.2">
      <c r="A712" s="12">
        <v>711</v>
      </c>
      <c r="B712" s="13" t="s">
        <v>7722</v>
      </c>
    </row>
    <row r="713" spans="1:2" ht="12.75" x14ac:dyDescent="0.2">
      <c r="A713" s="12">
        <v>712</v>
      </c>
      <c r="B713" s="13" t="s">
        <v>7723</v>
      </c>
    </row>
    <row r="714" spans="1:2" ht="12.75" x14ac:dyDescent="0.2">
      <c r="A714" s="12">
        <v>713</v>
      </c>
      <c r="B714" s="13" t="s">
        <v>7724</v>
      </c>
    </row>
    <row r="715" spans="1:2" ht="12.75" x14ac:dyDescent="0.2">
      <c r="A715" s="12">
        <v>714</v>
      </c>
      <c r="B715" s="13" t="s">
        <v>7725</v>
      </c>
    </row>
    <row r="716" spans="1:2" ht="12.75" x14ac:dyDescent="0.2">
      <c r="A716" s="12">
        <v>715</v>
      </c>
      <c r="B716" s="13" t="s">
        <v>7726</v>
      </c>
    </row>
    <row r="717" spans="1:2" ht="12.75" x14ac:dyDescent="0.2">
      <c r="A717" s="12">
        <v>716</v>
      </c>
      <c r="B717" s="13" t="s">
        <v>7727</v>
      </c>
    </row>
    <row r="718" spans="1:2" ht="12.75" x14ac:dyDescent="0.2">
      <c r="A718" s="12">
        <v>717</v>
      </c>
      <c r="B718" s="13" t="s">
        <v>7728</v>
      </c>
    </row>
    <row r="719" spans="1:2" ht="12.75" x14ac:dyDescent="0.2">
      <c r="A719" s="12">
        <v>718</v>
      </c>
      <c r="B719" s="13" t="s">
        <v>7729</v>
      </c>
    </row>
    <row r="720" spans="1:2" ht="12.75" x14ac:dyDescent="0.2">
      <c r="A720" s="12">
        <v>719</v>
      </c>
      <c r="B720" s="13" t="s">
        <v>7730</v>
      </c>
    </row>
    <row r="721" spans="1:2" ht="12.75" x14ac:dyDescent="0.2">
      <c r="A721" s="12">
        <v>720</v>
      </c>
      <c r="B721" s="13" t="s">
        <v>7731</v>
      </c>
    </row>
    <row r="722" spans="1:2" ht="12.75" x14ac:dyDescent="0.2">
      <c r="A722" s="12">
        <v>721</v>
      </c>
      <c r="B722" s="13" t="s">
        <v>7732</v>
      </c>
    </row>
    <row r="723" spans="1:2" ht="12.75" x14ac:dyDescent="0.2">
      <c r="A723" s="12">
        <v>722</v>
      </c>
      <c r="B723" s="13" t="s">
        <v>7733</v>
      </c>
    </row>
    <row r="724" spans="1:2" ht="12.75" x14ac:dyDescent="0.2">
      <c r="A724" s="12">
        <v>723</v>
      </c>
      <c r="B724" s="13" t="s">
        <v>7734</v>
      </c>
    </row>
    <row r="725" spans="1:2" ht="12.75" x14ac:dyDescent="0.2">
      <c r="A725" s="12">
        <v>724</v>
      </c>
      <c r="B725" s="13" t="s">
        <v>7735</v>
      </c>
    </row>
    <row r="726" spans="1:2" ht="12.75" x14ac:dyDescent="0.2">
      <c r="A726" s="12">
        <v>725</v>
      </c>
      <c r="B726" s="13" t="s">
        <v>7736</v>
      </c>
    </row>
    <row r="727" spans="1:2" ht="12.75" x14ac:dyDescent="0.2">
      <c r="A727" s="12">
        <v>726</v>
      </c>
      <c r="B727" s="13" t="s">
        <v>7737</v>
      </c>
    </row>
    <row r="728" spans="1:2" ht="12.75" x14ac:dyDescent="0.2">
      <c r="A728" s="12">
        <v>727</v>
      </c>
      <c r="B728" s="13" t="s">
        <v>7738</v>
      </c>
    </row>
    <row r="729" spans="1:2" ht="12.75" x14ac:dyDescent="0.2">
      <c r="A729" s="12">
        <v>728</v>
      </c>
      <c r="B729" s="20" t="s">
        <v>7739</v>
      </c>
    </row>
    <row r="730" spans="1:2" ht="12.75" x14ac:dyDescent="0.2">
      <c r="A730" s="12">
        <v>729</v>
      </c>
      <c r="B730" s="13" t="s">
        <v>7740</v>
      </c>
    </row>
    <row r="731" spans="1:2" ht="12.75" x14ac:dyDescent="0.2">
      <c r="A731" s="12">
        <v>730</v>
      </c>
      <c r="B731" s="13" t="s">
        <v>7741</v>
      </c>
    </row>
    <row r="732" spans="1:2" ht="12.75" x14ac:dyDescent="0.2">
      <c r="A732" s="12">
        <v>731</v>
      </c>
      <c r="B732" s="13" t="s">
        <v>7742</v>
      </c>
    </row>
    <row r="733" spans="1:2" ht="12.75" x14ac:dyDescent="0.2">
      <c r="A733" s="12">
        <v>732</v>
      </c>
      <c r="B733" s="13" t="s">
        <v>7743</v>
      </c>
    </row>
    <row r="734" spans="1:2" ht="12.75" x14ac:dyDescent="0.2">
      <c r="A734" s="12">
        <v>733</v>
      </c>
      <c r="B734" s="13" t="s">
        <v>7744</v>
      </c>
    </row>
    <row r="735" spans="1:2" ht="12.75" x14ac:dyDescent="0.2">
      <c r="A735" s="12">
        <v>734</v>
      </c>
      <c r="B735" s="13" t="s">
        <v>7745</v>
      </c>
    </row>
    <row r="736" spans="1:2" ht="12.75" x14ac:dyDescent="0.2">
      <c r="A736" s="12">
        <v>735</v>
      </c>
      <c r="B736" s="13" t="s">
        <v>7746</v>
      </c>
    </row>
    <row r="737" spans="1:2" ht="12.75" x14ac:dyDescent="0.2">
      <c r="A737" s="12">
        <v>736</v>
      </c>
      <c r="B737" s="13" t="s">
        <v>7747</v>
      </c>
    </row>
    <row r="738" spans="1:2" ht="12.75" x14ac:dyDescent="0.2">
      <c r="A738" s="12">
        <v>737</v>
      </c>
      <c r="B738" s="13" t="s">
        <v>7748</v>
      </c>
    </row>
    <row r="739" spans="1:2" ht="12.75" x14ac:dyDescent="0.2">
      <c r="A739" s="12">
        <v>738</v>
      </c>
      <c r="B739" s="13" t="s">
        <v>7749</v>
      </c>
    </row>
    <row r="740" spans="1:2" ht="12.75" x14ac:dyDescent="0.2">
      <c r="A740" s="12">
        <v>739</v>
      </c>
      <c r="B740" s="13" t="s">
        <v>7750</v>
      </c>
    </row>
    <row r="741" spans="1:2" ht="12.75" x14ac:dyDescent="0.2">
      <c r="A741" s="12">
        <v>740</v>
      </c>
      <c r="B741" s="13" t="s">
        <v>7751</v>
      </c>
    </row>
    <row r="742" spans="1:2" ht="12.75" x14ac:dyDescent="0.2">
      <c r="A742" s="12">
        <v>741</v>
      </c>
      <c r="B742" s="13" t="s">
        <v>7752</v>
      </c>
    </row>
    <row r="743" spans="1:2" ht="12.75" x14ac:dyDescent="0.2">
      <c r="A743" s="12">
        <v>742</v>
      </c>
      <c r="B743" s="13" t="s">
        <v>7753</v>
      </c>
    </row>
    <row r="744" spans="1:2" ht="12.75" x14ac:dyDescent="0.2">
      <c r="A744" s="12">
        <v>743</v>
      </c>
      <c r="B744" s="13" t="s">
        <v>7754</v>
      </c>
    </row>
    <row r="745" spans="1:2" ht="12.75" x14ac:dyDescent="0.2">
      <c r="A745" s="12">
        <v>744</v>
      </c>
      <c r="B745" s="13" t="s">
        <v>7755</v>
      </c>
    </row>
    <row r="746" spans="1:2" ht="12.75" x14ac:dyDescent="0.2">
      <c r="A746" s="12">
        <v>745</v>
      </c>
      <c r="B746" s="13" t="s">
        <v>7756</v>
      </c>
    </row>
    <row r="747" spans="1:2" ht="12.75" x14ac:dyDescent="0.2">
      <c r="A747" s="12">
        <v>746</v>
      </c>
      <c r="B747" s="13" t="s">
        <v>7757</v>
      </c>
    </row>
    <row r="748" spans="1:2" ht="12.75" x14ac:dyDescent="0.2">
      <c r="A748" s="12">
        <v>747</v>
      </c>
      <c r="B748" s="13" t="s">
        <v>7758</v>
      </c>
    </row>
    <row r="749" spans="1:2" ht="12.75" x14ac:dyDescent="0.2">
      <c r="A749" s="12">
        <v>748</v>
      </c>
      <c r="B749" s="13" t="s">
        <v>7759</v>
      </c>
    </row>
    <row r="750" spans="1:2" ht="12.75" x14ac:dyDescent="0.2">
      <c r="A750" s="12">
        <v>749</v>
      </c>
      <c r="B750" s="13" t="s">
        <v>7760</v>
      </c>
    </row>
    <row r="751" spans="1:2" ht="12.75" x14ac:dyDescent="0.2">
      <c r="A751" s="12">
        <v>750</v>
      </c>
      <c r="B751" s="13" t="s">
        <v>7761</v>
      </c>
    </row>
    <row r="752" spans="1:2" ht="12.75" x14ac:dyDescent="0.2">
      <c r="A752" s="12">
        <v>751</v>
      </c>
      <c r="B752" s="13" t="s">
        <v>7762</v>
      </c>
    </row>
    <row r="753" spans="1:2" ht="12.75" x14ac:dyDescent="0.2">
      <c r="A753" s="12">
        <v>752</v>
      </c>
      <c r="B753" s="13" t="s">
        <v>7763</v>
      </c>
    </row>
    <row r="754" spans="1:2" ht="12.75" x14ac:dyDescent="0.2">
      <c r="A754" s="12">
        <v>753</v>
      </c>
      <c r="B754" s="13" t="s">
        <v>7764</v>
      </c>
    </row>
    <row r="755" spans="1:2" ht="12.75" x14ac:dyDescent="0.2">
      <c r="A755" s="12">
        <v>754</v>
      </c>
      <c r="B755" s="13" t="s">
        <v>7765</v>
      </c>
    </row>
    <row r="756" spans="1:2" ht="12.75" x14ac:dyDescent="0.2">
      <c r="A756" s="12">
        <v>755</v>
      </c>
      <c r="B756" s="13" t="s">
        <v>7766</v>
      </c>
    </row>
    <row r="757" spans="1:2" ht="12.75" x14ac:dyDescent="0.2">
      <c r="A757" s="12">
        <v>756</v>
      </c>
      <c r="B757" s="13" t="s">
        <v>7767</v>
      </c>
    </row>
    <row r="758" spans="1:2" ht="12.75" x14ac:dyDescent="0.2">
      <c r="A758" s="12">
        <v>757</v>
      </c>
      <c r="B758" s="13" t="s">
        <v>7768</v>
      </c>
    </row>
    <row r="759" spans="1:2" ht="12.75" x14ac:dyDescent="0.2">
      <c r="A759" s="12">
        <v>758</v>
      </c>
      <c r="B759" s="13" t="s">
        <v>7769</v>
      </c>
    </row>
    <row r="760" spans="1:2" ht="12.75" x14ac:dyDescent="0.2">
      <c r="A760" s="12">
        <v>759</v>
      </c>
      <c r="B760" s="13" t="s">
        <v>7770</v>
      </c>
    </row>
    <row r="761" spans="1:2" ht="12.75" x14ac:dyDescent="0.2">
      <c r="A761" s="12">
        <v>760</v>
      </c>
      <c r="B761" s="13" t="s">
        <v>7771</v>
      </c>
    </row>
    <row r="762" spans="1:2" ht="12.75" x14ac:dyDescent="0.2">
      <c r="A762" s="12">
        <v>761</v>
      </c>
      <c r="B762" s="13" t="s">
        <v>7772</v>
      </c>
    </row>
    <row r="763" spans="1:2" ht="12.75" x14ac:dyDescent="0.2">
      <c r="A763" s="12">
        <v>762</v>
      </c>
      <c r="B763" s="13" t="s">
        <v>7773</v>
      </c>
    </row>
    <row r="764" spans="1:2" ht="12.75" x14ac:dyDescent="0.2">
      <c r="A764" s="12">
        <v>763</v>
      </c>
      <c r="B764" s="13" t="s">
        <v>7774</v>
      </c>
    </row>
    <row r="765" spans="1:2" ht="12.75" x14ac:dyDescent="0.2">
      <c r="A765" s="12">
        <v>764</v>
      </c>
      <c r="B765" s="13" t="s">
        <v>7775</v>
      </c>
    </row>
    <row r="766" spans="1:2" ht="12.75" x14ac:dyDescent="0.2">
      <c r="A766" s="12">
        <v>765</v>
      </c>
      <c r="B766" s="13" t="s">
        <v>7776</v>
      </c>
    </row>
    <row r="767" spans="1:2" ht="12.75" x14ac:dyDescent="0.2">
      <c r="A767" s="12">
        <v>766</v>
      </c>
      <c r="B767" s="13" t="s">
        <v>7777</v>
      </c>
    </row>
    <row r="768" spans="1:2" ht="12.75" x14ac:dyDescent="0.2">
      <c r="A768" s="12">
        <v>767</v>
      </c>
      <c r="B768" s="13" t="s">
        <v>7778</v>
      </c>
    </row>
    <row r="769" spans="1:2" ht="12.75" x14ac:dyDescent="0.2">
      <c r="A769" s="12">
        <v>768</v>
      </c>
      <c r="B769" s="13" t="s">
        <v>7780</v>
      </c>
    </row>
    <row r="770" spans="1:2" ht="12.75" x14ac:dyDescent="0.2">
      <c r="A770" s="12">
        <v>769</v>
      </c>
      <c r="B770" s="13" t="s">
        <v>7781</v>
      </c>
    </row>
    <row r="771" spans="1:2" ht="12.75" x14ac:dyDescent="0.2">
      <c r="A771" s="12">
        <v>770</v>
      </c>
      <c r="B771" s="13" t="s">
        <v>7782</v>
      </c>
    </row>
    <row r="772" spans="1:2" ht="12.75" x14ac:dyDescent="0.2">
      <c r="A772" s="12">
        <v>771</v>
      </c>
      <c r="B772" s="13" t="s">
        <v>7783</v>
      </c>
    </row>
    <row r="773" spans="1:2" ht="12.75" x14ac:dyDescent="0.2">
      <c r="A773" s="12">
        <v>772</v>
      </c>
      <c r="B773" s="13" t="s">
        <v>7784</v>
      </c>
    </row>
    <row r="774" spans="1:2" ht="12.75" x14ac:dyDescent="0.2">
      <c r="A774" s="12">
        <v>773</v>
      </c>
      <c r="B774" s="13" t="s">
        <v>7785</v>
      </c>
    </row>
    <row r="775" spans="1:2" ht="12.75" x14ac:dyDescent="0.2">
      <c r="A775" s="12">
        <v>774</v>
      </c>
      <c r="B775" s="13" t="s">
        <v>7786</v>
      </c>
    </row>
    <row r="776" spans="1:2" ht="12.75" x14ac:dyDescent="0.2">
      <c r="A776" s="12">
        <v>775</v>
      </c>
      <c r="B776" s="13" t="s">
        <v>7787</v>
      </c>
    </row>
    <row r="777" spans="1:2" ht="12.75" x14ac:dyDescent="0.2">
      <c r="A777" s="12">
        <v>776</v>
      </c>
      <c r="B777" s="13" t="s">
        <v>7788</v>
      </c>
    </row>
    <row r="778" spans="1:2" ht="12.75" x14ac:dyDescent="0.2">
      <c r="A778" s="12">
        <v>777</v>
      </c>
      <c r="B778" s="13" t="s">
        <v>7789</v>
      </c>
    </row>
    <row r="779" spans="1:2" ht="12.75" x14ac:dyDescent="0.2">
      <c r="A779" s="12">
        <v>778</v>
      </c>
      <c r="B779" s="13" t="s">
        <v>7790</v>
      </c>
    </row>
    <row r="780" spans="1:2" ht="12.75" x14ac:dyDescent="0.2">
      <c r="A780" s="12">
        <v>779</v>
      </c>
      <c r="B780" s="13" t="s">
        <v>7791</v>
      </c>
    </row>
    <row r="781" spans="1:2" ht="12.75" x14ac:dyDescent="0.2">
      <c r="A781" s="12">
        <v>780</v>
      </c>
      <c r="B781" s="13" t="s">
        <v>7792</v>
      </c>
    </row>
    <row r="782" spans="1:2" ht="12.75" x14ac:dyDescent="0.2">
      <c r="A782" s="12">
        <v>781</v>
      </c>
      <c r="B782" s="13" t="s">
        <v>7793</v>
      </c>
    </row>
    <row r="783" spans="1:2" ht="12.75" x14ac:dyDescent="0.2">
      <c r="A783" s="12">
        <v>782</v>
      </c>
      <c r="B783" s="13" t="s">
        <v>7794</v>
      </c>
    </row>
    <row r="784" spans="1:2" ht="12.75" x14ac:dyDescent="0.2">
      <c r="A784" s="12">
        <v>783</v>
      </c>
      <c r="B784" s="13" t="s">
        <v>7795</v>
      </c>
    </row>
    <row r="785" spans="1:2" ht="12.75" x14ac:dyDescent="0.2">
      <c r="A785" s="12">
        <v>784</v>
      </c>
      <c r="B785" s="13" t="s">
        <v>7796</v>
      </c>
    </row>
    <row r="786" spans="1:2" ht="12.75" x14ac:dyDescent="0.2">
      <c r="A786" s="12">
        <v>785</v>
      </c>
      <c r="B786" s="13" t="s">
        <v>7797</v>
      </c>
    </row>
    <row r="787" spans="1:2" ht="12.75" x14ac:dyDescent="0.2">
      <c r="A787" s="12">
        <v>786</v>
      </c>
      <c r="B787" s="13" t="s">
        <v>7798</v>
      </c>
    </row>
    <row r="788" spans="1:2" ht="12.75" x14ac:dyDescent="0.2">
      <c r="A788" s="12">
        <v>787</v>
      </c>
      <c r="B788" s="20" t="s">
        <v>7799</v>
      </c>
    </row>
    <row r="789" spans="1:2" ht="12.75" x14ac:dyDescent="0.2">
      <c r="A789" s="12">
        <v>788</v>
      </c>
      <c r="B789" s="20" t="s">
        <v>7800</v>
      </c>
    </row>
    <row r="790" spans="1:2" ht="12.75" x14ac:dyDescent="0.2">
      <c r="A790" s="12">
        <v>789</v>
      </c>
      <c r="B790" s="13" t="s">
        <v>7801</v>
      </c>
    </row>
    <row r="791" spans="1:2" ht="12.75" x14ac:dyDescent="0.2">
      <c r="A791" s="12">
        <v>790</v>
      </c>
      <c r="B791" s="13" t="s">
        <v>7802</v>
      </c>
    </row>
    <row r="792" spans="1:2" ht="12.75" x14ac:dyDescent="0.2">
      <c r="A792" s="12">
        <v>791</v>
      </c>
      <c r="B792" s="13" t="s">
        <v>7803</v>
      </c>
    </row>
    <row r="793" spans="1:2" ht="12.75" x14ac:dyDescent="0.2">
      <c r="A793" s="12">
        <v>792</v>
      </c>
      <c r="B793" s="13" t="s">
        <v>7805</v>
      </c>
    </row>
    <row r="794" spans="1:2" ht="12.75" x14ac:dyDescent="0.2">
      <c r="A794" s="12">
        <v>793</v>
      </c>
      <c r="B794" s="13" t="s">
        <v>7806</v>
      </c>
    </row>
    <row r="795" spans="1:2" ht="12.75" x14ac:dyDescent="0.2">
      <c r="A795" s="12">
        <v>794</v>
      </c>
      <c r="B795" s="13" t="s">
        <v>7807</v>
      </c>
    </row>
    <row r="796" spans="1:2" ht="12.75" x14ac:dyDescent="0.2">
      <c r="A796" s="12">
        <v>795</v>
      </c>
      <c r="B796" s="20" t="s">
        <v>7808</v>
      </c>
    </row>
    <row r="797" spans="1:2" ht="12.75" x14ac:dyDescent="0.2">
      <c r="A797" s="12">
        <v>796</v>
      </c>
      <c r="B797" s="20" t="s">
        <v>7809</v>
      </c>
    </row>
    <row r="798" spans="1:2" ht="12.75" x14ac:dyDescent="0.2">
      <c r="A798" s="12">
        <v>797</v>
      </c>
      <c r="B798" s="20" t="s">
        <v>7810</v>
      </c>
    </row>
    <row r="799" spans="1:2" ht="12.75" x14ac:dyDescent="0.2">
      <c r="A799" s="12">
        <v>798</v>
      </c>
      <c r="B799" s="20" t="s">
        <v>7811</v>
      </c>
    </row>
    <row r="800" spans="1:2" ht="12.75" x14ac:dyDescent="0.2">
      <c r="A800" s="12">
        <v>799</v>
      </c>
      <c r="B800" s="13" t="s">
        <v>7812</v>
      </c>
    </row>
    <row r="801" spans="1:2" ht="12.75" x14ac:dyDescent="0.2">
      <c r="A801" s="12">
        <v>800</v>
      </c>
      <c r="B801" s="13" t="s">
        <v>7813</v>
      </c>
    </row>
    <row r="802" spans="1:2" ht="12.75" x14ac:dyDescent="0.2">
      <c r="A802" s="12">
        <v>801</v>
      </c>
      <c r="B802" s="20" t="s">
        <v>7814</v>
      </c>
    </row>
    <row r="803" spans="1:2" ht="12.75" x14ac:dyDescent="0.2">
      <c r="A803" s="12">
        <v>802</v>
      </c>
      <c r="B803" s="13" t="s">
        <v>7815</v>
      </c>
    </row>
    <row r="804" spans="1:2" ht="12.75" x14ac:dyDescent="0.2">
      <c r="A804" s="12">
        <v>803</v>
      </c>
      <c r="B804" s="13" t="s">
        <v>7816</v>
      </c>
    </row>
    <row r="805" spans="1:2" ht="12.75" x14ac:dyDescent="0.2">
      <c r="A805" s="12">
        <v>804</v>
      </c>
      <c r="B805" s="13" t="s">
        <v>7817</v>
      </c>
    </row>
    <row r="806" spans="1:2" ht="12.75" x14ac:dyDescent="0.2">
      <c r="A806" s="12">
        <v>805</v>
      </c>
      <c r="B806" s="13" t="s">
        <v>7818</v>
      </c>
    </row>
    <row r="807" spans="1:2" ht="12.75" x14ac:dyDescent="0.2">
      <c r="A807" s="12">
        <v>806</v>
      </c>
      <c r="B807" s="13" t="s">
        <v>7819</v>
      </c>
    </row>
    <row r="808" spans="1:2" ht="12.75" x14ac:dyDescent="0.2">
      <c r="A808" s="12">
        <v>807</v>
      </c>
      <c r="B808" s="20" t="s">
        <v>7820</v>
      </c>
    </row>
    <row r="809" spans="1:2" ht="12.75" x14ac:dyDescent="0.2">
      <c r="A809" s="12">
        <v>808</v>
      </c>
      <c r="B809" s="13" t="s">
        <v>7821</v>
      </c>
    </row>
    <row r="810" spans="1:2" ht="12.75" x14ac:dyDescent="0.2">
      <c r="A810" s="12">
        <v>809</v>
      </c>
      <c r="B810" s="13" t="s">
        <v>7822</v>
      </c>
    </row>
    <row r="811" spans="1:2" ht="12.75" x14ac:dyDescent="0.2">
      <c r="A811" s="12">
        <v>810</v>
      </c>
      <c r="B811" s="13" t="s">
        <v>7823</v>
      </c>
    </row>
    <row r="812" spans="1:2" ht="12.75" x14ac:dyDescent="0.2">
      <c r="A812" s="12">
        <v>811</v>
      </c>
      <c r="B812" s="13" t="s">
        <v>7824</v>
      </c>
    </row>
    <row r="813" spans="1:2" ht="12.75" x14ac:dyDescent="0.2">
      <c r="A813" s="12">
        <v>812</v>
      </c>
      <c r="B813" s="13" t="s">
        <v>7825</v>
      </c>
    </row>
    <row r="814" spans="1:2" ht="12.75" x14ac:dyDescent="0.2">
      <c r="A814" s="12">
        <v>813</v>
      </c>
      <c r="B814" s="13" t="s">
        <v>7826</v>
      </c>
    </row>
    <row r="815" spans="1:2" ht="12.75" x14ac:dyDescent="0.2">
      <c r="A815" s="12">
        <v>814</v>
      </c>
      <c r="B815" s="13" t="s">
        <v>7827</v>
      </c>
    </row>
    <row r="816" spans="1:2" ht="12.75" x14ac:dyDescent="0.2">
      <c r="A816" s="12">
        <v>815</v>
      </c>
      <c r="B816" s="13" t="s">
        <v>7828</v>
      </c>
    </row>
    <row r="817" spans="1:2" ht="12.75" x14ac:dyDescent="0.2">
      <c r="A817" s="12">
        <v>816</v>
      </c>
      <c r="B817" s="13" t="s">
        <v>7829</v>
      </c>
    </row>
    <row r="818" spans="1:2" ht="12.75" x14ac:dyDescent="0.2">
      <c r="A818" s="12">
        <v>817</v>
      </c>
      <c r="B818" s="13" t="s">
        <v>7830</v>
      </c>
    </row>
    <row r="819" spans="1:2" ht="12.75" x14ac:dyDescent="0.2">
      <c r="A819" s="12">
        <v>818</v>
      </c>
      <c r="B819" s="13" t="s">
        <v>7831</v>
      </c>
    </row>
    <row r="820" spans="1:2" ht="12.75" x14ac:dyDescent="0.2">
      <c r="A820" s="12">
        <v>819</v>
      </c>
      <c r="B820" s="13" t="s">
        <v>7832</v>
      </c>
    </row>
    <row r="821" spans="1:2" ht="12.75" x14ac:dyDescent="0.2">
      <c r="A821" s="12">
        <v>820</v>
      </c>
      <c r="B821" s="13" t="s">
        <v>7833</v>
      </c>
    </row>
    <row r="822" spans="1:2" ht="12.75" x14ac:dyDescent="0.2">
      <c r="A822" s="12">
        <v>821</v>
      </c>
      <c r="B822" s="13" t="s">
        <v>7834</v>
      </c>
    </row>
    <row r="823" spans="1:2" ht="12.75" x14ac:dyDescent="0.2">
      <c r="A823" s="12">
        <v>822</v>
      </c>
      <c r="B823" s="13" t="s">
        <v>7835</v>
      </c>
    </row>
    <row r="824" spans="1:2" ht="12.75" x14ac:dyDescent="0.2">
      <c r="A824" s="12">
        <v>823</v>
      </c>
      <c r="B824" s="13" t="s">
        <v>7836</v>
      </c>
    </row>
    <row r="825" spans="1:2" ht="12.75" x14ac:dyDescent="0.2">
      <c r="A825" s="12">
        <v>824</v>
      </c>
      <c r="B825" s="13" t="s">
        <v>7837</v>
      </c>
    </row>
    <row r="826" spans="1:2" ht="12.75" x14ac:dyDescent="0.2">
      <c r="A826" s="12">
        <v>825</v>
      </c>
      <c r="B826" s="13" t="s">
        <v>7838</v>
      </c>
    </row>
    <row r="827" spans="1:2" ht="12.75" x14ac:dyDescent="0.2">
      <c r="A827" s="12">
        <v>826</v>
      </c>
      <c r="B827" s="13" t="s">
        <v>7839</v>
      </c>
    </row>
    <row r="828" spans="1:2" ht="12.75" x14ac:dyDescent="0.2">
      <c r="A828" s="12">
        <v>827</v>
      </c>
      <c r="B828" s="13" t="s">
        <v>7840</v>
      </c>
    </row>
    <row r="829" spans="1:2" ht="12.75" x14ac:dyDescent="0.2">
      <c r="A829" s="12">
        <v>828</v>
      </c>
      <c r="B829" s="13" t="s">
        <v>7841</v>
      </c>
    </row>
    <row r="830" spans="1:2" ht="12.75" x14ac:dyDescent="0.2">
      <c r="A830" s="12">
        <v>829</v>
      </c>
      <c r="B830" s="13" t="s">
        <v>7842</v>
      </c>
    </row>
    <row r="831" spans="1:2" ht="12.75" x14ac:dyDescent="0.2">
      <c r="A831" s="12">
        <v>830</v>
      </c>
      <c r="B831" s="13" t="s">
        <v>7843</v>
      </c>
    </row>
    <row r="832" spans="1:2" ht="12.75" x14ac:dyDescent="0.2">
      <c r="A832" s="12">
        <v>831</v>
      </c>
      <c r="B832" s="13" t="s">
        <v>7844</v>
      </c>
    </row>
    <row r="833" spans="1:2" ht="12.75" x14ac:dyDescent="0.2">
      <c r="A833" s="12">
        <v>832</v>
      </c>
      <c r="B833" s="13" t="s">
        <v>7845</v>
      </c>
    </row>
    <row r="834" spans="1:2" ht="12.75" x14ac:dyDescent="0.2">
      <c r="A834" s="12">
        <v>833</v>
      </c>
      <c r="B834" s="13" t="s">
        <v>7846</v>
      </c>
    </row>
    <row r="835" spans="1:2" ht="12.75" x14ac:dyDescent="0.2">
      <c r="A835" s="12">
        <v>834</v>
      </c>
      <c r="B835" s="13" t="s">
        <v>7847</v>
      </c>
    </row>
    <row r="836" spans="1:2" ht="12.75" x14ac:dyDescent="0.2">
      <c r="A836" s="12">
        <v>835</v>
      </c>
      <c r="B836" s="13" t="s">
        <v>7848</v>
      </c>
    </row>
    <row r="837" spans="1:2" ht="12.75" x14ac:dyDescent="0.2">
      <c r="A837" s="12">
        <v>836</v>
      </c>
      <c r="B837" s="13" t="s">
        <v>7849</v>
      </c>
    </row>
    <row r="838" spans="1:2" ht="12.75" x14ac:dyDescent="0.2">
      <c r="A838" s="12">
        <v>837</v>
      </c>
      <c r="B838" s="13" t="s">
        <v>7850</v>
      </c>
    </row>
    <row r="839" spans="1:2" ht="12.75" x14ac:dyDescent="0.2">
      <c r="A839" s="12">
        <v>838</v>
      </c>
      <c r="B839" s="13" t="s">
        <v>7851</v>
      </c>
    </row>
    <row r="840" spans="1:2" ht="12.75" x14ac:dyDescent="0.2">
      <c r="A840" s="12">
        <v>839</v>
      </c>
      <c r="B840" s="13" t="s">
        <v>7852</v>
      </c>
    </row>
    <row r="841" spans="1:2" ht="12.75" x14ac:dyDescent="0.2">
      <c r="A841" s="12">
        <v>840</v>
      </c>
      <c r="B841" s="13" t="s">
        <v>7853</v>
      </c>
    </row>
    <row r="842" spans="1:2" ht="12.75" x14ac:dyDescent="0.2">
      <c r="A842" s="12">
        <v>841</v>
      </c>
      <c r="B842" s="13" t="s">
        <v>7854</v>
      </c>
    </row>
    <row r="843" spans="1:2" ht="12.75" x14ac:dyDescent="0.2">
      <c r="A843" s="12">
        <v>842</v>
      </c>
      <c r="B843" s="20" t="s">
        <v>7855</v>
      </c>
    </row>
    <row r="844" spans="1:2" ht="12.75" x14ac:dyDescent="0.2">
      <c r="A844" s="12">
        <v>843</v>
      </c>
      <c r="B844" s="13" t="s">
        <v>7856</v>
      </c>
    </row>
    <row r="845" spans="1:2" ht="12.75" x14ac:dyDescent="0.2">
      <c r="A845" s="12">
        <v>844</v>
      </c>
      <c r="B845" s="13" t="s">
        <v>7857</v>
      </c>
    </row>
    <row r="846" spans="1:2" ht="12.75" x14ac:dyDescent="0.2">
      <c r="A846" s="12">
        <v>845</v>
      </c>
      <c r="B846" s="13" t="s">
        <v>7858</v>
      </c>
    </row>
    <row r="847" spans="1:2" ht="12.75" x14ac:dyDescent="0.2">
      <c r="A847" s="12">
        <v>846</v>
      </c>
      <c r="B847" s="13" t="s">
        <v>7859</v>
      </c>
    </row>
    <row r="848" spans="1:2" ht="12.75" x14ac:dyDescent="0.2">
      <c r="A848" s="12">
        <v>847</v>
      </c>
      <c r="B848" s="13" t="s">
        <v>7860</v>
      </c>
    </row>
    <row r="849" spans="1:2" ht="12.75" x14ac:dyDescent="0.2">
      <c r="A849" s="12">
        <v>848</v>
      </c>
      <c r="B849" s="13" t="s">
        <v>7861</v>
      </c>
    </row>
    <row r="850" spans="1:2" ht="12.75" x14ac:dyDescent="0.2">
      <c r="A850" s="12">
        <v>849</v>
      </c>
      <c r="B850" s="13" t="s">
        <v>7862</v>
      </c>
    </row>
    <row r="851" spans="1:2" ht="12.75" x14ac:dyDescent="0.2">
      <c r="A851" s="12">
        <v>850</v>
      </c>
      <c r="B851" s="13" t="s">
        <v>7863</v>
      </c>
    </row>
    <row r="852" spans="1:2" ht="12.75" x14ac:dyDescent="0.2">
      <c r="A852" s="12">
        <v>851</v>
      </c>
      <c r="B852" s="13" t="s">
        <v>7864</v>
      </c>
    </row>
    <row r="853" spans="1:2" ht="12.75" x14ac:dyDescent="0.2">
      <c r="A853" s="12">
        <v>852</v>
      </c>
      <c r="B853" s="13" t="s">
        <v>7865</v>
      </c>
    </row>
    <row r="854" spans="1:2" ht="12.75" x14ac:dyDescent="0.2">
      <c r="A854" s="12">
        <v>853</v>
      </c>
      <c r="B854" s="13" t="s">
        <v>7866</v>
      </c>
    </row>
    <row r="855" spans="1:2" ht="12.75" x14ac:dyDescent="0.2">
      <c r="A855" s="12">
        <v>854</v>
      </c>
      <c r="B855" s="20" t="s">
        <v>7867</v>
      </c>
    </row>
    <row r="856" spans="1:2" ht="12.75" x14ac:dyDescent="0.2">
      <c r="A856" s="12">
        <v>855</v>
      </c>
      <c r="B856" s="13" t="s">
        <v>7868</v>
      </c>
    </row>
    <row r="857" spans="1:2" ht="12.75" x14ac:dyDescent="0.2">
      <c r="A857" s="12">
        <v>856</v>
      </c>
      <c r="B857" s="13" t="s">
        <v>7869</v>
      </c>
    </row>
    <row r="858" spans="1:2" ht="12.75" x14ac:dyDescent="0.2">
      <c r="A858" s="12">
        <v>857</v>
      </c>
      <c r="B858" s="13" t="s">
        <v>7870</v>
      </c>
    </row>
    <row r="859" spans="1:2" ht="12.75" x14ac:dyDescent="0.2">
      <c r="A859" s="12">
        <v>858</v>
      </c>
      <c r="B859" s="21" t="s">
        <v>7871</v>
      </c>
    </row>
    <row r="860" spans="1:2" ht="12.75" x14ac:dyDescent="0.2">
      <c r="A860" s="12">
        <v>859</v>
      </c>
      <c r="B860" s="13" t="s">
        <v>7872</v>
      </c>
    </row>
    <row r="861" spans="1:2" ht="12.75" x14ac:dyDescent="0.2">
      <c r="A861" s="12">
        <v>860</v>
      </c>
      <c r="B861" s="13" t="s">
        <v>7873</v>
      </c>
    </row>
    <row r="862" spans="1:2" ht="12.75" x14ac:dyDescent="0.2">
      <c r="A862" s="12">
        <v>861</v>
      </c>
      <c r="B862" s="13" t="s">
        <v>7874</v>
      </c>
    </row>
    <row r="863" spans="1:2" ht="12.75" x14ac:dyDescent="0.2">
      <c r="A863" s="12">
        <v>862</v>
      </c>
      <c r="B863" s="13" t="s">
        <v>7875</v>
      </c>
    </row>
    <row r="864" spans="1:2" ht="12.75" x14ac:dyDescent="0.2">
      <c r="A864" s="12">
        <v>863</v>
      </c>
      <c r="B864" s="13" t="s">
        <v>7876</v>
      </c>
    </row>
    <row r="865" spans="1:2" ht="12.75" x14ac:dyDescent="0.2">
      <c r="A865" s="12">
        <v>864</v>
      </c>
      <c r="B865" s="13" t="s">
        <v>7877</v>
      </c>
    </row>
    <row r="866" spans="1:2" ht="12.75" x14ac:dyDescent="0.2">
      <c r="A866" s="12">
        <v>865</v>
      </c>
      <c r="B866" s="13" t="s">
        <v>7878</v>
      </c>
    </row>
    <row r="867" spans="1:2" ht="12.75" x14ac:dyDescent="0.2">
      <c r="A867" s="12">
        <v>866</v>
      </c>
      <c r="B867" s="20" t="s">
        <v>7879</v>
      </c>
    </row>
    <row r="868" spans="1:2" ht="12.75" x14ac:dyDescent="0.2">
      <c r="A868" s="12">
        <v>867</v>
      </c>
      <c r="B868" s="13" t="s">
        <v>7880</v>
      </c>
    </row>
    <row r="869" spans="1:2" ht="12.75" x14ac:dyDescent="0.2">
      <c r="A869" s="12">
        <v>868</v>
      </c>
      <c r="B869" s="13" t="s">
        <v>7881</v>
      </c>
    </row>
    <row r="870" spans="1:2" ht="12.75" x14ac:dyDescent="0.2">
      <c r="A870" s="12">
        <v>869</v>
      </c>
      <c r="B870" s="13" t="s">
        <v>7882</v>
      </c>
    </row>
    <row r="871" spans="1:2" ht="12.75" x14ac:dyDescent="0.2">
      <c r="A871" s="12">
        <v>870</v>
      </c>
      <c r="B871" s="13" t="s">
        <v>7883</v>
      </c>
    </row>
    <row r="872" spans="1:2" ht="12.75" x14ac:dyDescent="0.2">
      <c r="A872" s="12">
        <v>871</v>
      </c>
      <c r="B872" s="13" t="s">
        <v>7884</v>
      </c>
    </row>
    <row r="873" spans="1:2" ht="12.75" x14ac:dyDescent="0.2">
      <c r="A873" s="12">
        <v>872</v>
      </c>
      <c r="B873" s="13" t="s">
        <v>7885</v>
      </c>
    </row>
    <row r="874" spans="1:2" ht="12.75" x14ac:dyDescent="0.2">
      <c r="A874" s="12">
        <v>873</v>
      </c>
      <c r="B874" s="13" t="s">
        <v>7886</v>
      </c>
    </row>
    <row r="875" spans="1:2" ht="12.75" x14ac:dyDescent="0.2">
      <c r="A875" s="12">
        <v>874</v>
      </c>
      <c r="B875" s="13" t="s">
        <v>7887</v>
      </c>
    </row>
    <row r="876" spans="1:2" ht="12.75" x14ac:dyDescent="0.2">
      <c r="A876" s="12">
        <v>875</v>
      </c>
      <c r="B876" s="13" t="s">
        <v>7888</v>
      </c>
    </row>
    <row r="877" spans="1:2" ht="12.75" x14ac:dyDescent="0.2">
      <c r="A877" s="12">
        <v>876</v>
      </c>
      <c r="B877" s="13" t="s">
        <v>7889</v>
      </c>
    </row>
    <row r="878" spans="1:2" ht="12.75" x14ac:dyDescent="0.2">
      <c r="A878" s="12">
        <v>877</v>
      </c>
      <c r="B878" s="13" t="s">
        <v>7890</v>
      </c>
    </row>
    <row r="879" spans="1:2" ht="12.75" x14ac:dyDescent="0.2">
      <c r="A879" s="12">
        <v>878</v>
      </c>
      <c r="B879" s="13" t="s">
        <v>7891</v>
      </c>
    </row>
    <row r="880" spans="1:2" ht="12.75" x14ac:dyDescent="0.2">
      <c r="A880" s="12">
        <v>879</v>
      </c>
      <c r="B880" s="13" t="s">
        <v>7892</v>
      </c>
    </row>
    <row r="881" spans="1:2" ht="12.75" x14ac:dyDescent="0.2">
      <c r="A881" s="12">
        <v>880</v>
      </c>
      <c r="B881" s="13" t="s">
        <v>7893</v>
      </c>
    </row>
    <row r="882" spans="1:2" ht="12.75" x14ac:dyDescent="0.2">
      <c r="A882" s="12">
        <v>881</v>
      </c>
      <c r="B882" s="13" t="s">
        <v>7894</v>
      </c>
    </row>
    <row r="883" spans="1:2" ht="12.75" x14ac:dyDescent="0.2">
      <c r="A883" s="12">
        <v>882</v>
      </c>
      <c r="B883" s="13" t="s">
        <v>7895</v>
      </c>
    </row>
    <row r="884" spans="1:2" ht="12.75" x14ac:dyDescent="0.2">
      <c r="A884" s="12">
        <v>883</v>
      </c>
      <c r="B884" s="13" t="s">
        <v>7896</v>
      </c>
    </row>
    <row r="885" spans="1:2" ht="12.75" x14ac:dyDescent="0.2">
      <c r="A885" s="12">
        <v>884</v>
      </c>
      <c r="B885" s="13" t="s">
        <v>7897</v>
      </c>
    </row>
    <row r="886" spans="1:2" ht="12.75" x14ac:dyDescent="0.2">
      <c r="A886" s="12">
        <v>885</v>
      </c>
      <c r="B886" s="13" t="s">
        <v>7898</v>
      </c>
    </row>
    <row r="887" spans="1:2" ht="12.75" x14ac:dyDescent="0.2">
      <c r="A887" s="12">
        <v>886</v>
      </c>
      <c r="B887" s="13" t="s">
        <v>7899</v>
      </c>
    </row>
    <row r="888" spans="1:2" ht="12.75" x14ac:dyDescent="0.2">
      <c r="A888" s="12">
        <v>887</v>
      </c>
      <c r="B888" s="13" t="s">
        <v>7900</v>
      </c>
    </row>
    <row r="889" spans="1:2" ht="12.75" x14ac:dyDescent="0.2">
      <c r="A889" s="12">
        <v>888</v>
      </c>
      <c r="B889" s="13" t="s">
        <v>7901</v>
      </c>
    </row>
    <row r="890" spans="1:2" ht="12.75" x14ac:dyDescent="0.2">
      <c r="A890" s="12">
        <v>889</v>
      </c>
      <c r="B890" s="13" t="s">
        <v>7902</v>
      </c>
    </row>
    <row r="891" spans="1:2" ht="12.75" x14ac:dyDescent="0.2">
      <c r="A891" s="12">
        <v>890</v>
      </c>
      <c r="B891" s="13" t="s">
        <v>7903</v>
      </c>
    </row>
    <row r="892" spans="1:2" ht="12.75" x14ac:dyDescent="0.2">
      <c r="A892" s="12">
        <v>891</v>
      </c>
      <c r="B892" s="13" t="s">
        <v>7904</v>
      </c>
    </row>
    <row r="893" spans="1:2" ht="12.75" x14ac:dyDescent="0.2">
      <c r="A893" s="12">
        <v>892</v>
      </c>
      <c r="B893" s="13" t="s">
        <v>7905</v>
      </c>
    </row>
    <row r="894" spans="1:2" ht="12.75" x14ac:dyDescent="0.2">
      <c r="A894" s="12">
        <v>893</v>
      </c>
      <c r="B894" s="13" t="s">
        <v>7906</v>
      </c>
    </row>
    <row r="895" spans="1:2" ht="12.75" x14ac:dyDescent="0.2">
      <c r="A895" s="12">
        <v>894</v>
      </c>
      <c r="B895" s="13" t="s">
        <v>7907</v>
      </c>
    </row>
    <row r="896" spans="1:2" ht="12.75" x14ac:dyDescent="0.2">
      <c r="A896" s="12">
        <v>895</v>
      </c>
      <c r="B896" s="13" t="s">
        <v>7908</v>
      </c>
    </row>
    <row r="897" spans="1:2" ht="12.75" x14ac:dyDescent="0.2">
      <c r="A897" s="12">
        <v>896</v>
      </c>
      <c r="B897" s="13" t="s">
        <v>7909</v>
      </c>
    </row>
    <row r="898" spans="1:2" ht="12.75" x14ac:dyDescent="0.2">
      <c r="A898" s="12">
        <v>897</v>
      </c>
      <c r="B898" s="13" t="s">
        <v>7910</v>
      </c>
    </row>
    <row r="899" spans="1:2" ht="12.75" x14ac:dyDescent="0.2">
      <c r="A899" s="12">
        <v>898</v>
      </c>
      <c r="B899" s="13" t="s">
        <v>7911</v>
      </c>
    </row>
    <row r="900" spans="1:2" ht="12.75" x14ac:dyDescent="0.2">
      <c r="A900" s="12">
        <v>899</v>
      </c>
      <c r="B900" s="13" t="s">
        <v>7912</v>
      </c>
    </row>
    <row r="901" spans="1:2" ht="12.75" x14ac:dyDescent="0.2">
      <c r="A901" s="12">
        <v>900</v>
      </c>
      <c r="B901" s="13" t="s">
        <v>7913</v>
      </c>
    </row>
    <row r="902" spans="1:2" ht="12.75" x14ac:dyDescent="0.2">
      <c r="A902" s="12">
        <v>901</v>
      </c>
      <c r="B902" s="13" t="s">
        <v>7914</v>
      </c>
    </row>
    <row r="903" spans="1:2" ht="12.75" x14ac:dyDescent="0.2">
      <c r="A903" s="12">
        <v>902</v>
      </c>
      <c r="B903" s="13" t="s">
        <v>7915</v>
      </c>
    </row>
    <row r="904" spans="1:2" ht="12.75" x14ac:dyDescent="0.2">
      <c r="A904" s="12">
        <v>903</v>
      </c>
      <c r="B904" s="15" t="s">
        <v>7916</v>
      </c>
    </row>
    <row r="905" spans="1:2" ht="12.75" x14ac:dyDescent="0.2">
      <c r="A905" s="12">
        <v>904</v>
      </c>
      <c r="B905" s="13" t="s">
        <v>7917</v>
      </c>
    </row>
    <row r="906" spans="1:2" ht="12.75" x14ac:dyDescent="0.2">
      <c r="A906" s="12">
        <v>905</v>
      </c>
      <c r="B906" s="13" t="s">
        <v>7918</v>
      </c>
    </row>
    <row r="907" spans="1:2" ht="12.75" x14ac:dyDescent="0.2">
      <c r="A907" s="12">
        <v>906</v>
      </c>
      <c r="B907" s="13" t="s">
        <v>7919</v>
      </c>
    </row>
    <row r="908" spans="1:2" ht="12.75" x14ac:dyDescent="0.2">
      <c r="A908" s="12">
        <v>907</v>
      </c>
      <c r="B908" s="13" t="s">
        <v>7920</v>
      </c>
    </row>
    <row r="909" spans="1:2" ht="12.75" x14ac:dyDescent="0.2">
      <c r="A909" s="12">
        <v>908</v>
      </c>
      <c r="B909" s="13" t="s">
        <v>7921</v>
      </c>
    </row>
    <row r="910" spans="1:2" ht="12.75" x14ac:dyDescent="0.2">
      <c r="A910" s="12">
        <v>909</v>
      </c>
      <c r="B910" s="13" t="s">
        <v>7922</v>
      </c>
    </row>
    <row r="911" spans="1:2" ht="12.75" x14ac:dyDescent="0.2">
      <c r="A911" s="12">
        <v>910</v>
      </c>
      <c r="B911" s="13" t="s">
        <v>7923</v>
      </c>
    </row>
    <row r="912" spans="1:2" ht="12.75" x14ac:dyDescent="0.2">
      <c r="A912" s="12">
        <v>911</v>
      </c>
      <c r="B912" s="13" t="s">
        <v>7924</v>
      </c>
    </row>
    <row r="913" spans="1:2" ht="12.75" x14ac:dyDescent="0.2">
      <c r="A913" s="12">
        <v>912</v>
      </c>
      <c r="B913" s="13" t="s">
        <v>7925</v>
      </c>
    </row>
    <row r="914" spans="1:2" ht="12.75" x14ac:dyDescent="0.2">
      <c r="A914" s="12">
        <v>913</v>
      </c>
      <c r="B914" s="13" t="s">
        <v>7926</v>
      </c>
    </row>
    <row r="915" spans="1:2" ht="12.75" x14ac:dyDescent="0.2">
      <c r="A915" s="12">
        <v>914</v>
      </c>
      <c r="B915" s="13" t="s">
        <v>7927</v>
      </c>
    </row>
    <row r="916" spans="1:2" ht="12.75" x14ac:dyDescent="0.2">
      <c r="A916" s="12">
        <v>915</v>
      </c>
      <c r="B916" s="13" t="s">
        <v>7928</v>
      </c>
    </row>
    <row r="917" spans="1:2" ht="12.75" x14ac:dyDescent="0.2">
      <c r="A917" s="12">
        <v>916</v>
      </c>
      <c r="B917" s="13" t="s">
        <v>7929</v>
      </c>
    </row>
    <row r="918" spans="1:2" ht="12.75" x14ac:dyDescent="0.2">
      <c r="A918" s="12">
        <v>917</v>
      </c>
      <c r="B918" s="13" t="s">
        <v>7930</v>
      </c>
    </row>
    <row r="919" spans="1:2" ht="12.75" x14ac:dyDescent="0.2">
      <c r="A919" s="12">
        <v>918</v>
      </c>
      <c r="B919" s="13" t="s">
        <v>7931</v>
      </c>
    </row>
    <row r="920" spans="1:2" ht="12.75" x14ac:dyDescent="0.2">
      <c r="A920" s="12">
        <v>919</v>
      </c>
      <c r="B920" s="13" t="s">
        <v>7932</v>
      </c>
    </row>
    <row r="921" spans="1:2" ht="12.75" x14ac:dyDescent="0.2">
      <c r="A921" s="12">
        <v>920</v>
      </c>
      <c r="B921" s="20" t="s">
        <v>7933</v>
      </c>
    </row>
    <row r="922" spans="1:2" ht="12.75" x14ac:dyDescent="0.2">
      <c r="A922" s="12">
        <v>921</v>
      </c>
      <c r="B922" s="13" t="s">
        <v>7934</v>
      </c>
    </row>
    <row r="923" spans="1:2" ht="12.75" x14ac:dyDescent="0.2">
      <c r="A923" s="12">
        <v>922</v>
      </c>
      <c r="B923" s="13" t="s">
        <v>7935</v>
      </c>
    </row>
    <row r="924" spans="1:2" ht="12.75" x14ac:dyDescent="0.2">
      <c r="A924" s="12">
        <v>923</v>
      </c>
      <c r="B924" s="13" t="s">
        <v>7936</v>
      </c>
    </row>
    <row r="925" spans="1:2" ht="12.75" x14ac:dyDescent="0.2">
      <c r="A925" s="12">
        <v>924</v>
      </c>
      <c r="B925" s="13" t="s">
        <v>7937</v>
      </c>
    </row>
    <row r="926" spans="1:2" ht="12.75" x14ac:dyDescent="0.2">
      <c r="A926" s="12">
        <v>925</v>
      </c>
      <c r="B926" s="13" t="s">
        <v>7938</v>
      </c>
    </row>
    <row r="927" spans="1:2" ht="12.75" x14ac:dyDescent="0.2">
      <c r="A927" s="12">
        <v>926</v>
      </c>
      <c r="B927" s="13" t="s">
        <v>7939</v>
      </c>
    </row>
    <row r="928" spans="1:2" ht="12.75" x14ac:dyDescent="0.2">
      <c r="A928" s="12">
        <v>927</v>
      </c>
      <c r="B928" s="13" t="s">
        <v>7940</v>
      </c>
    </row>
    <row r="929" spans="1:2" ht="12.75" x14ac:dyDescent="0.2">
      <c r="A929" s="12">
        <v>928</v>
      </c>
      <c r="B929" s="13" t="s">
        <v>7941</v>
      </c>
    </row>
    <row r="930" spans="1:2" ht="12.75" x14ac:dyDescent="0.2">
      <c r="A930" s="12">
        <v>929</v>
      </c>
      <c r="B930" s="13" t="s">
        <v>7942</v>
      </c>
    </row>
    <row r="931" spans="1:2" ht="12.75" x14ac:dyDescent="0.2">
      <c r="A931" s="12">
        <v>930</v>
      </c>
      <c r="B931" s="13" t="s">
        <v>7943</v>
      </c>
    </row>
    <row r="932" spans="1:2" ht="12.75" x14ac:dyDescent="0.2">
      <c r="A932" s="12">
        <v>931</v>
      </c>
      <c r="B932" s="13" t="s">
        <v>7944</v>
      </c>
    </row>
    <row r="933" spans="1:2" ht="12.75" x14ac:dyDescent="0.2">
      <c r="A933" s="12">
        <v>932</v>
      </c>
      <c r="B933" s="13" t="s">
        <v>7945</v>
      </c>
    </row>
    <row r="934" spans="1:2" ht="12.75" x14ac:dyDescent="0.2">
      <c r="A934" s="12">
        <v>933</v>
      </c>
      <c r="B934" s="13" t="s">
        <v>7946</v>
      </c>
    </row>
    <row r="935" spans="1:2" ht="12.75" x14ac:dyDescent="0.2">
      <c r="A935" s="12">
        <v>934</v>
      </c>
      <c r="B935" s="13" t="s">
        <v>7947</v>
      </c>
    </row>
    <row r="936" spans="1:2" ht="12.75" x14ac:dyDescent="0.2">
      <c r="A936" s="12">
        <v>935</v>
      </c>
      <c r="B936" s="15" t="s">
        <v>7948</v>
      </c>
    </row>
    <row r="937" spans="1:2" ht="12.75" x14ac:dyDescent="0.2">
      <c r="A937" s="12">
        <v>936</v>
      </c>
      <c r="B937" s="13" t="s">
        <v>7949</v>
      </c>
    </row>
    <row r="938" spans="1:2" ht="12.75" x14ac:dyDescent="0.2">
      <c r="A938" s="12">
        <v>937</v>
      </c>
      <c r="B938" s="15" t="s">
        <v>7950</v>
      </c>
    </row>
    <row r="939" spans="1:2" ht="12.75" x14ac:dyDescent="0.2">
      <c r="A939" s="12">
        <v>938</v>
      </c>
      <c r="B939" s="13" t="s">
        <v>7951</v>
      </c>
    </row>
    <row r="940" spans="1:2" ht="12.75" x14ac:dyDescent="0.2">
      <c r="A940" s="12">
        <v>939</v>
      </c>
      <c r="B940" s="15" t="s">
        <v>7952</v>
      </c>
    </row>
    <row r="941" spans="1:2" ht="12.75" x14ac:dyDescent="0.2">
      <c r="A941" s="12">
        <v>940</v>
      </c>
      <c r="B941" s="13" t="s">
        <v>7953</v>
      </c>
    </row>
    <row r="942" spans="1:2" ht="12.75" x14ac:dyDescent="0.2">
      <c r="A942" s="12">
        <v>941</v>
      </c>
      <c r="B942" s="15" t="s">
        <v>7954</v>
      </c>
    </row>
    <row r="943" spans="1:2" ht="12.75" x14ac:dyDescent="0.2">
      <c r="A943" s="12">
        <v>942</v>
      </c>
      <c r="B943" s="15" t="s">
        <v>7955</v>
      </c>
    </row>
    <row r="944" spans="1:2" ht="12.75" x14ac:dyDescent="0.2">
      <c r="A944" s="12">
        <v>943</v>
      </c>
      <c r="B944" s="15" t="s">
        <v>7956</v>
      </c>
    </row>
    <row r="945" spans="1:2" ht="12.75" x14ac:dyDescent="0.2">
      <c r="A945" s="12">
        <v>944</v>
      </c>
      <c r="B945" s="13" t="s">
        <v>7957</v>
      </c>
    </row>
    <row r="946" spans="1:2" ht="12.75" x14ac:dyDescent="0.2">
      <c r="A946" s="12">
        <v>945</v>
      </c>
      <c r="B946" s="13" t="s">
        <v>7958</v>
      </c>
    </row>
    <row r="947" spans="1:2" ht="12.75" x14ac:dyDescent="0.2">
      <c r="A947" s="12">
        <v>946</v>
      </c>
      <c r="B947" s="13" t="s">
        <v>7959</v>
      </c>
    </row>
    <row r="948" spans="1:2" ht="12.75" x14ac:dyDescent="0.2">
      <c r="A948" s="12">
        <v>947</v>
      </c>
      <c r="B948" s="13" t="s">
        <v>7960</v>
      </c>
    </row>
    <row r="949" spans="1:2" ht="12.75" x14ac:dyDescent="0.2">
      <c r="A949" s="12">
        <v>948</v>
      </c>
      <c r="B949" s="13" t="s">
        <v>7961</v>
      </c>
    </row>
    <row r="950" spans="1:2" ht="12.75" x14ac:dyDescent="0.2">
      <c r="A950" s="12">
        <v>949</v>
      </c>
      <c r="B950" s="13" t="s">
        <v>7962</v>
      </c>
    </row>
    <row r="951" spans="1:2" ht="12.75" x14ac:dyDescent="0.2">
      <c r="A951" s="12">
        <v>950</v>
      </c>
      <c r="B951" s="13" t="s">
        <v>7963</v>
      </c>
    </row>
    <row r="952" spans="1:2" ht="12.75" x14ac:dyDescent="0.2">
      <c r="A952" s="12">
        <v>951</v>
      </c>
      <c r="B952" s="13" t="s">
        <v>7964</v>
      </c>
    </row>
    <row r="953" spans="1:2" ht="12.75" x14ac:dyDescent="0.2">
      <c r="A953" s="12">
        <v>952</v>
      </c>
      <c r="B953" s="13" t="s">
        <v>7965</v>
      </c>
    </row>
    <row r="954" spans="1:2" ht="12.75" x14ac:dyDescent="0.2">
      <c r="A954" s="12">
        <v>953</v>
      </c>
      <c r="B954" s="13" t="s">
        <v>7966</v>
      </c>
    </row>
    <row r="955" spans="1:2" ht="12.75" x14ac:dyDescent="0.2">
      <c r="A955" s="12">
        <v>954</v>
      </c>
      <c r="B955" s="13" t="s">
        <v>7967</v>
      </c>
    </row>
    <row r="956" spans="1:2" ht="12.75" x14ac:dyDescent="0.2">
      <c r="A956" s="12">
        <v>955</v>
      </c>
      <c r="B956" s="13" t="s">
        <v>7968</v>
      </c>
    </row>
    <row r="957" spans="1:2" ht="12.75" x14ac:dyDescent="0.2">
      <c r="A957" s="12">
        <v>956</v>
      </c>
      <c r="B957" s="13" t="s">
        <v>7969</v>
      </c>
    </row>
    <row r="958" spans="1:2" ht="12.75" x14ac:dyDescent="0.2">
      <c r="A958" s="12">
        <v>957</v>
      </c>
      <c r="B958" s="13" t="s">
        <v>7970</v>
      </c>
    </row>
    <row r="959" spans="1:2" ht="12.75" x14ac:dyDescent="0.2">
      <c r="A959" s="12">
        <v>958</v>
      </c>
      <c r="B959" s="13" t="s">
        <v>7971</v>
      </c>
    </row>
    <row r="960" spans="1:2" ht="12.75" x14ac:dyDescent="0.2">
      <c r="A960" s="12">
        <v>959</v>
      </c>
      <c r="B960" s="13" t="s">
        <v>7972</v>
      </c>
    </row>
    <row r="961" spans="1:2" ht="12.75" x14ac:dyDescent="0.2">
      <c r="A961" s="12">
        <v>960</v>
      </c>
      <c r="B961" s="13" t="s">
        <v>7973</v>
      </c>
    </row>
    <row r="962" spans="1:2" ht="12.75" x14ac:dyDescent="0.2">
      <c r="A962" s="12">
        <v>961</v>
      </c>
      <c r="B962" s="13" t="s">
        <v>7974</v>
      </c>
    </row>
    <row r="963" spans="1:2" ht="12.75" x14ac:dyDescent="0.2">
      <c r="A963" s="12">
        <v>962</v>
      </c>
      <c r="B963" s="13" t="s">
        <v>7975</v>
      </c>
    </row>
    <row r="964" spans="1:2" ht="12.75" x14ac:dyDescent="0.2">
      <c r="A964" s="12">
        <v>963</v>
      </c>
      <c r="B964" s="20" t="s">
        <v>7976</v>
      </c>
    </row>
    <row r="965" spans="1:2" ht="12.75" x14ac:dyDescent="0.2">
      <c r="A965" s="12">
        <v>964</v>
      </c>
      <c r="B965" s="13" t="s">
        <v>7977</v>
      </c>
    </row>
    <row r="966" spans="1:2" ht="12.75" x14ac:dyDescent="0.2">
      <c r="A966" s="12">
        <v>965</v>
      </c>
      <c r="B966" s="13" t="s">
        <v>7978</v>
      </c>
    </row>
    <row r="967" spans="1:2" ht="12.75" x14ac:dyDescent="0.2">
      <c r="A967" s="12">
        <v>966</v>
      </c>
      <c r="B967" s="13" t="s">
        <v>7979</v>
      </c>
    </row>
    <row r="968" spans="1:2" ht="12.75" x14ac:dyDescent="0.2">
      <c r="A968" s="12">
        <v>967</v>
      </c>
      <c r="B968" s="13" t="s">
        <v>7951</v>
      </c>
    </row>
    <row r="969" spans="1:2" ht="12.75" x14ac:dyDescent="0.2">
      <c r="A969" s="12">
        <v>968</v>
      </c>
      <c r="B969" s="13" t="s">
        <v>7980</v>
      </c>
    </row>
    <row r="970" spans="1:2" ht="12.75" x14ac:dyDescent="0.2">
      <c r="A970" s="12">
        <v>969</v>
      </c>
      <c r="B970" s="13" t="s">
        <v>7981</v>
      </c>
    </row>
    <row r="971" spans="1:2" ht="12.75" x14ac:dyDescent="0.2">
      <c r="A971" s="12">
        <v>970</v>
      </c>
      <c r="B971" s="13" t="s">
        <v>7982</v>
      </c>
    </row>
    <row r="972" spans="1:2" ht="12.75" x14ac:dyDescent="0.2">
      <c r="A972" s="12">
        <v>971</v>
      </c>
      <c r="B972" s="13" t="s">
        <v>7983</v>
      </c>
    </row>
    <row r="973" spans="1:2" ht="12.75" x14ac:dyDescent="0.2">
      <c r="A973" s="12">
        <v>972</v>
      </c>
      <c r="B973" s="13" t="s">
        <v>7984</v>
      </c>
    </row>
    <row r="974" spans="1:2" ht="12.75" x14ac:dyDescent="0.2">
      <c r="A974" s="12">
        <v>973</v>
      </c>
      <c r="B974" s="13" t="s">
        <v>7985</v>
      </c>
    </row>
    <row r="975" spans="1:2" ht="12.75" x14ac:dyDescent="0.2">
      <c r="A975" s="12">
        <v>974</v>
      </c>
      <c r="B975" s="13" t="s">
        <v>7986</v>
      </c>
    </row>
    <row r="976" spans="1:2" ht="12.75" x14ac:dyDescent="0.2">
      <c r="A976" s="12">
        <v>975</v>
      </c>
      <c r="B976" s="13" t="s">
        <v>7987</v>
      </c>
    </row>
    <row r="977" spans="1:2" ht="12.75" x14ac:dyDescent="0.2">
      <c r="A977" s="12">
        <v>976</v>
      </c>
      <c r="B977" s="13" t="s">
        <v>7988</v>
      </c>
    </row>
    <row r="978" spans="1:2" ht="12.75" x14ac:dyDescent="0.2">
      <c r="A978" s="12">
        <v>977</v>
      </c>
      <c r="B978" s="13" t="s">
        <v>7989</v>
      </c>
    </row>
    <row r="979" spans="1:2" ht="12.75" x14ac:dyDescent="0.2">
      <c r="A979" s="12">
        <v>978</v>
      </c>
      <c r="B979" s="13" t="s">
        <v>7990</v>
      </c>
    </row>
    <row r="980" spans="1:2" ht="12.75" x14ac:dyDescent="0.2">
      <c r="A980" s="12">
        <v>979</v>
      </c>
      <c r="B980" s="13" t="s">
        <v>7991</v>
      </c>
    </row>
    <row r="981" spans="1:2" ht="12.75" x14ac:dyDescent="0.2">
      <c r="A981" s="12">
        <v>980</v>
      </c>
      <c r="B981" s="13" t="s">
        <v>7992</v>
      </c>
    </row>
    <row r="982" spans="1:2" ht="12.75" x14ac:dyDescent="0.2">
      <c r="A982" s="12">
        <v>981</v>
      </c>
      <c r="B982" s="13" t="s">
        <v>7993</v>
      </c>
    </row>
    <row r="983" spans="1:2" ht="12.75" x14ac:dyDescent="0.2">
      <c r="A983" s="12">
        <v>982</v>
      </c>
      <c r="B983" s="13" t="s">
        <v>7994</v>
      </c>
    </row>
    <row r="984" spans="1:2" ht="12.75" x14ac:dyDescent="0.2">
      <c r="A984" s="12">
        <v>983</v>
      </c>
      <c r="B984" s="13" t="s">
        <v>7995</v>
      </c>
    </row>
    <row r="985" spans="1:2" ht="12.75" x14ac:dyDescent="0.2">
      <c r="A985" s="12">
        <v>984</v>
      </c>
      <c r="B985" s="13" t="s">
        <v>7996</v>
      </c>
    </row>
    <row r="986" spans="1:2" ht="12.75" x14ac:dyDescent="0.2">
      <c r="A986" s="12">
        <v>985</v>
      </c>
      <c r="B986" s="13" t="s">
        <v>7997</v>
      </c>
    </row>
    <row r="987" spans="1:2" ht="12.75" x14ac:dyDescent="0.2">
      <c r="A987" s="12">
        <v>986</v>
      </c>
      <c r="B987" s="13" t="s">
        <v>7998</v>
      </c>
    </row>
    <row r="988" spans="1:2" ht="12.75" x14ac:dyDescent="0.2">
      <c r="A988" s="12">
        <v>987</v>
      </c>
      <c r="B988" s="13" t="s">
        <v>7999</v>
      </c>
    </row>
    <row r="989" spans="1:2" ht="12.75" x14ac:dyDescent="0.2">
      <c r="A989" s="12">
        <v>988</v>
      </c>
      <c r="B989" s="13" t="s">
        <v>8000</v>
      </c>
    </row>
    <row r="990" spans="1:2" ht="12.75" x14ac:dyDescent="0.2">
      <c r="A990" s="12">
        <v>989</v>
      </c>
      <c r="B990" s="13" t="s">
        <v>8001</v>
      </c>
    </row>
    <row r="991" spans="1:2" ht="12.75" x14ac:dyDescent="0.2">
      <c r="A991" s="12">
        <v>990</v>
      </c>
      <c r="B991" s="13" t="s">
        <v>8002</v>
      </c>
    </row>
    <row r="992" spans="1:2" ht="12.75" x14ac:dyDescent="0.2">
      <c r="A992" s="12">
        <v>991</v>
      </c>
      <c r="B992" s="13" t="s">
        <v>8003</v>
      </c>
    </row>
    <row r="993" spans="1:2" ht="12.75" x14ac:dyDescent="0.2">
      <c r="A993" s="12">
        <v>992</v>
      </c>
      <c r="B993" s="13" t="s">
        <v>8004</v>
      </c>
    </row>
    <row r="994" spans="1:2" ht="12.75" x14ac:dyDescent="0.2">
      <c r="A994" s="12">
        <v>993</v>
      </c>
      <c r="B994" s="13" t="s">
        <v>8005</v>
      </c>
    </row>
    <row r="995" spans="1:2" ht="12.75" x14ac:dyDescent="0.2">
      <c r="A995" s="12">
        <v>994</v>
      </c>
      <c r="B995" s="13" t="s">
        <v>8006</v>
      </c>
    </row>
    <row r="996" spans="1:2" ht="12.75" x14ac:dyDescent="0.2">
      <c r="A996" s="12">
        <v>995</v>
      </c>
      <c r="B996" s="20" t="s">
        <v>8007</v>
      </c>
    </row>
    <row r="997" spans="1:2" ht="12.75" x14ac:dyDescent="0.2">
      <c r="A997" s="12">
        <v>996</v>
      </c>
      <c r="B997" s="15" t="s">
        <v>8008</v>
      </c>
    </row>
    <row r="998" spans="1:2" ht="12.75" x14ac:dyDescent="0.2">
      <c r="A998" s="12">
        <v>997</v>
      </c>
      <c r="B998" s="13" t="s">
        <v>8009</v>
      </c>
    </row>
    <row r="999" spans="1:2" ht="12.75" x14ac:dyDescent="0.2">
      <c r="A999" s="12">
        <v>998</v>
      </c>
      <c r="B999" s="13" t="s">
        <v>8010</v>
      </c>
    </row>
    <row r="1000" spans="1:2" ht="12.75" x14ac:dyDescent="0.2">
      <c r="A1000" s="12">
        <v>999</v>
      </c>
      <c r="B1000" s="13" t="s">
        <v>8011</v>
      </c>
    </row>
    <row r="1001" spans="1:2" ht="12.75" x14ac:dyDescent="0.2">
      <c r="A1001" s="12">
        <v>1000</v>
      </c>
      <c r="B1001" s="13" t="s">
        <v>8012</v>
      </c>
    </row>
    <row r="1002" spans="1:2" ht="12.75" x14ac:dyDescent="0.2">
      <c r="A1002" s="12">
        <v>1001</v>
      </c>
      <c r="B1002" s="13" t="s">
        <v>8013</v>
      </c>
    </row>
    <row r="1003" spans="1:2" ht="12.75" x14ac:dyDescent="0.2">
      <c r="A1003" s="12">
        <v>1002</v>
      </c>
      <c r="B1003" s="13" t="s">
        <v>8014</v>
      </c>
    </row>
    <row r="1004" spans="1:2" ht="12.75" x14ac:dyDescent="0.2">
      <c r="A1004" s="12">
        <v>1003</v>
      </c>
      <c r="B1004" s="13" t="s">
        <v>8015</v>
      </c>
    </row>
    <row r="1005" spans="1:2" ht="12.75" x14ac:dyDescent="0.2">
      <c r="A1005" s="12">
        <v>1004</v>
      </c>
      <c r="B1005" s="21" t="s">
        <v>8016</v>
      </c>
    </row>
    <row r="1006" spans="1:2" ht="12.75" x14ac:dyDescent="0.2">
      <c r="A1006" s="12">
        <v>1005</v>
      </c>
      <c r="B1006" s="13" t="s">
        <v>8017</v>
      </c>
    </row>
    <row r="1007" spans="1:2" ht="12.75" x14ac:dyDescent="0.2">
      <c r="A1007" s="12">
        <v>1006</v>
      </c>
      <c r="B1007" s="15" t="s">
        <v>8018</v>
      </c>
    </row>
    <row r="1008" spans="1:2" ht="12.75" x14ac:dyDescent="0.2">
      <c r="A1008" s="12">
        <v>1007</v>
      </c>
      <c r="B1008" s="13" t="s">
        <v>8019</v>
      </c>
    </row>
    <row r="1009" spans="1:2" ht="12.75" x14ac:dyDescent="0.2">
      <c r="A1009" s="12">
        <v>1008</v>
      </c>
      <c r="B1009" s="13" t="s">
        <v>8020</v>
      </c>
    </row>
    <row r="1010" spans="1:2" ht="12.75" x14ac:dyDescent="0.2">
      <c r="A1010" s="12">
        <v>1009</v>
      </c>
      <c r="B1010" s="13" t="s">
        <v>8021</v>
      </c>
    </row>
    <row r="1011" spans="1:2" ht="12.75" x14ac:dyDescent="0.2">
      <c r="A1011" s="12">
        <v>1010</v>
      </c>
      <c r="B1011" s="13" t="s">
        <v>8022</v>
      </c>
    </row>
    <row r="1012" spans="1:2" ht="12.75" x14ac:dyDescent="0.2">
      <c r="A1012" s="12">
        <v>1011</v>
      </c>
      <c r="B1012" s="13" t="s">
        <v>8023</v>
      </c>
    </row>
    <row r="1013" spans="1:2" ht="12.75" x14ac:dyDescent="0.2">
      <c r="A1013" s="12">
        <v>1012</v>
      </c>
      <c r="B1013" s="13" t="s">
        <v>8024</v>
      </c>
    </row>
    <row r="1014" spans="1:2" ht="12.75" x14ac:dyDescent="0.2">
      <c r="A1014" s="12">
        <v>1013</v>
      </c>
      <c r="B1014" s="13" t="s">
        <v>8025</v>
      </c>
    </row>
    <row r="1015" spans="1:2" ht="12.75" x14ac:dyDescent="0.2">
      <c r="A1015" s="12">
        <v>1014</v>
      </c>
      <c r="B1015" s="13" t="s">
        <v>8026</v>
      </c>
    </row>
    <row r="1016" spans="1:2" ht="12.75" x14ac:dyDescent="0.2">
      <c r="A1016" s="12">
        <v>1015</v>
      </c>
      <c r="B1016" s="13" t="s">
        <v>8027</v>
      </c>
    </row>
    <row r="1017" spans="1:2" ht="12.75" x14ac:dyDescent="0.2">
      <c r="A1017" s="12">
        <v>1016</v>
      </c>
      <c r="B1017" s="13" t="s">
        <v>8028</v>
      </c>
    </row>
    <row r="1018" spans="1:2" ht="12.75" x14ac:dyDescent="0.2">
      <c r="A1018" s="12">
        <v>1017</v>
      </c>
      <c r="B1018" s="13" t="s">
        <v>8029</v>
      </c>
    </row>
    <row r="1019" spans="1:2" ht="12.75" x14ac:dyDescent="0.2">
      <c r="A1019" s="12">
        <v>1018</v>
      </c>
      <c r="B1019" s="13" t="s">
        <v>8030</v>
      </c>
    </row>
    <row r="1020" spans="1:2" ht="12.75" x14ac:dyDescent="0.2">
      <c r="A1020" s="12">
        <v>1019</v>
      </c>
      <c r="B1020" s="13" t="s">
        <v>8031</v>
      </c>
    </row>
    <row r="1021" spans="1:2" ht="12.75" x14ac:dyDescent="0.2">
      <c r="A1021" s="12">
        <v>1020</v>
      </c>
      <c r="B1021" s="13" t="s">
        <v>8032</v>
      </c>
    </row>
    <row r="1022" spans="1:2" ht="12.75" x14ac:dyDescent="0.2">
      <c r="A1022" s="12">
        <v>1021</v>
      </c>
      <c r="B1022" s="13" t="s">
        <v>8033</v>
      </c>
    </row>
    <row r="1023" spans="1:2" ht="12.75" x14ac:dyDescent="0.2">
      <c r="A1023" s="12">
        <v>1022</v>
      </c>
      <c r="B1023" s="13" t="s">
        <v>8034</v>
      </c>
    </row>
    <row r="1024" spans="1:2" ht="12.75" x14ac:dyDescent="0.2">
      <c r="A1024" s="12">
        <v>1023</v>
      </c>
      <c r="B1024" s="13" t="s">
        <v>8035</v>
      </c>
    </row>
    <row r="1025" spans="1:2" ht="12.75" x14ac:dyDescent="0.2">
      <c r="A1025" s="12">
        <v>1024</v>
      </c>
      <c r="B1025" s="15" t="s">
        <v>8036</v>
      </c>
    </row>
    <row r="1026" spans="1:2" ht="12.75" x14ac:dyDescent="0.2">
      <c r="A1026" s="12">
        <v>1025</v>
      </c>
      <c r="B1026" s="13" t="s">
        <v>8037</v>
      </c>
    </row>
    <row r="1027" spans="1:2" ht="12.75" x14ac:dyDescent="0.2">
      <c r="A1027" s="12">
        <v>1026</v>
      </c>
      <c r="B1027" s="13" t="s">
        <v>8038</v>
      </c>
    </row>
    <row r="1028" spans="1:2" ht="12.75" x14ac:dyDescent="0.2">
      <c r="A1028" s="12">
        <v>1027</v>
      </c>
      <c r="B1028" s="13" t="s">
        <v>8039</v>
      </c>
    </row>
    <row r="1029" spans="1:2" ht="12.75" x14ac:dyDescent="0.2">
      <c r="A1029" s="12">
        <v>1028</v>
      </c>
      <c r="B1029" s="13" t="s">
        <v>8040</v>
      </c>
    </row>
    <row r="1030" spans="1:2" ht="12.75" x14ac:dyDescent="0.2">
      <c r="A1030" s="12">
        <v>1029</v>
      </c>
      <c r="B1030" s="13" t="s">
        <v>8041</v>
      </c>
    </row>
    <row r="1031" spans="1:2" ht="12.75" x14ac:dyDescent="0.2">
      <c r="A1031" s="12">
        <v>1030</v>
      </c>
      <c r="B1031" s="13" t="s">
        <v>8042</v>
      </c>
    </row>
    <row r="1032" spans="1:2" ht="12.75" x14ac:dyDescent="0.2">
      <c r="A1032" s="12">
        <v>1031</v>
      </c>
      <c r="B1032" s="13" t="s">
        <v>8043</v>
      </c>
    </row>
    <row r="1033" spans="1:2" ht="12.75" x14ac:dyDescent="0.2">
      <c r="A1033" s="12">
        <v>1032</v>
      </c>
      <c r="B1033" s="13" t="s">
        <v>8044</v>
      </c>
    </row>
    <row r="1034" spans="1:2" ht="12.75" x14ac:dyDescent="0.2">
      <c r="A1034" s="12">
        <v>1033</v>
      </c>
      <c r="B1034" s="13" t="s">
        <v>8045</v>
      </c>
    </row>
    <row r="1035" spans="1:2" ht="12.75" x14ac:dyDescent="0.2">
      <c r="A1035" s="12">
        <v>1034</v>
      </c>
      <c r="B1035" s="13" t="s">
        <v>8046</v>
      </c>
    </row>
    <row r="1036" spans="1:2" ht="12.75" x14ac:dyDescent="0.2">
      <c r="A1036" s="12">
        <v>1035</v>
      </c>
      <c r="B1036" s="13" t="s">
        <v>8047</v>
      </c>
    </row>
    <row r="1037" spans="1:2" ht="12.75" x14ac:dyDescent="0.2">
      <c r="A1037" s="12">
        <v>1036</v>
      </c>
      <c r="B1037" s="15" t="s">
        <v>8048</v>
      </c>
    </row>
    <row r="1038" spans="1:2" ht="12.75" x14ac:dyDescent="0.2">
      <c r="A1038" s="12">
        <v>1037</v>
      </c>
      <c r="B1038" s="15" t="s">
        <v>8049</v>
      </c>
    </row>
    <row r="1039" spans="1:2" ht="12.75" x14ac:dyDescent="0.2">
      <c r="A1039" s="12">
        <v>1038</v>
      </c>
      <c r="B1039" s="15" t="s">
        <v>8050</v>
      </c>
    </row>
    <row r="1040" spans="1:2" ht="12.75" x14ac:dyDescent="0.2">
      <c r="A1040" s="12">
        <v>1039</v>
      </c>
      <c r="B1040" s="13" t="s">
        <v>8051</v>
      </c>
    </row>
    <row r="1041" spans="1:2" ht="12.75" x14ac:dyDescent="0.2">
      <c r="A1041" s="12">
        <v>1040</v>
      </c>
      <c r="B1041" s="13" t="s">
        <v>8052</v>
      </c>
    </row>
    <row r="1042" spans="1:2" ht="12.75" x14ac:dyDescent="0.2">
      <c r="A1042" s="12">
        <v>1041</v>
      </c>
      <c r="B1042" s="13" t="s">
        <v>8053</v>
      </c>
    </row>
    <row r="1043" spans="1:2" ht="12.75" x14ac:dyDescent="0.2">
      <c r="A1043" s="12">
        <v>1042</v>
      </c>
      <c r="B1043" s="15" t="s">
        <v>8054</v>
      </c>
    </row>
    <row r="1044" spans="1:2" ht="12.75" x14ac:dyDescent="0.2">
      <c r="A1044" s="12">
        <v>1043</v>
      </c>
      <c r="B1044" s="13" t="s">
        <v>8055</v>
      </c>
    </row>
    <row r="1045" spans="1:2" ht="12.75" x14ac:dyDescent="0.2">
      <c r="A1045" s="12">
        <v>1044</v>
      </c>
      <c r="B1045" s="13" t="s">
        <v>8056</v>
      </c>
    </row>
    <row r="1046" spans="1:2" ht="12.75" x14ac:dyDescent="0.2">
      <c r="A1046" s="12">
        <v>1045</v>
      </c>
      <c r="B1046" s="13" t="s">
        <v>8057</v>
      </c>
    </row>
    <row r="1047" spans="1:2" ht="12.75" x14ac:dyDescent="0.2">
      <c r="A1047" s="12">
        <v>1046</v>
      </c>
      <c r="B1047" s="13" t="s">
        <v>8058</v>
      </c>
    </row>
    <row r="1048" spans="1:2" ht="12.75" x14ac:dyDescent="0.2">
      <c r="A1048" s="12">
        <v>1047</v>
      </c>
      <c r="B1048" s="13" t="s">
        <v>8059</v>
      </c>
    </row>
    <row r="1049" spans="1:2" ht="12.75" x14ac:dyDescent="0.2">
      <c r="A1049" s="12">
        <v>1048</v>
      </c>
      <c r="B1049" s="13" t="s">
        <v>8060</v>
      </c>
    </row>
    <row r="1050" spans="1:2" ht="12.75" x14ac:dyDescent="0.2">
      <c r="A1050" s="12">
        <v>1049</v>
      </c>
      <c r="B1050" s="13" t="s">
        <v>8061</v>
      </c>
    </row>
    <row r="1051" spans="1:2" ht="12.75" x14ac:dyDescent="0.2">
      <c r="A1051" s="12">
        <v>1050</v>
      </c>
      <c r="B1051" s="13" t="s">
        <v>8062</v>
      </c>
    </row>
    <row r="1052" spans="1:2" ht="12.75" x14ac:dyDescent="0.2">
      <c r="A1052" s="12">
        <v>1051</v>
      </c>
      <c r="B1052" s="13" t="s">
        <v>8063</v>
      </c>
    </row>
    <row r="1053" spans="1:2" ht="12.75" x14ac:dyDescent="0.2">
      <c r="A1053" s="12">
        <v>1052</v>
      </c>
      <c r="B1053" s="13" t="s">
        <v>8064</v>
      </c>
    </row>
    <row r="1054" spans="1:2" ht="12.75" x14ac:dyDescent="0.2">
      <c r="A1054" s="12">
        <v>1053</v>
      </c>
      <c r="B1054" s="13" t="s">
        <v>8065</v>
      </c>
    </row>
    <row r="1055" spans="1:2" ht="12.75" x14ac:dyDescent="0.2">
      <c r="A1055" s="12">
        <v>1054</v>
      </c>
      <c r="B1055" s="13" t="s">
        <v>8066</v>
      </c>
    </row>
    <row r="1056" spans="1:2" ht="12.75" x14ac:dyDescent="0.2">
      <c r="A1056" s="12">
        <v>1055</v>
      </c>
      <c r="B1056" s="13" t="s">
        <v>8067</v>
      </c>
    </row>
    <row r="1057" spans="1:2" ht="12.75" x14ac:dyDescent="0.2">
      <c r="A1057" s="12">
        <v>1056</v>
      </c>
      <c r="B1057" s="13" t="s">
        <v>8068</v>
      </c>
    </row>
    <row r="1058" spans="1:2" ht="12.75" x14ac:dyDescent="0.2">
      <c r="A1058" s="12">
        <v>1057</v>
      </c>
      <c r="B1058" s="13" t="s">
        <v>8069</v>
      </c>
    </row>
    <row r="1059" spans="1:2" ht="12.75" x14ac:dyDescent="0.2">
      <c r="A1059" s="12">
        <v>1058</v>
      </c>
      <c r="B1059" s="13" t="s">
        <v>8070</v>
      </c>
    </row>
    <row r="1060" spans="1:2" ht="12.75" x14ac:dyDescent="0.2">
      <c r="A1060" s="12">
        <v>1059</v>
      </c>
      <c r="B1060" s="20" t="s">
        <v>8071</v>
      </c>
    </row>
    <row r="1061" spans="1:2" ht="12.75" x14ac:dyDescent="0.2">
      <c r="A1061" s="12">
        <v>1060</v>
      </c>
      <c r="B1061" s="13" t="s">
        <v>8072</v>
      </c>
    </row>
    <row r="1062" spans="1:2" ht="12.75" x14ac:dyDescent="0.2">
      <c r="A1062" s="12">
        <v>1061</v>
      </c>
      <c r="B1062" s="13" t="s">
        <v>8073</v>
      </c>
    </row>
    <row r="1063" spans="1:2" ht="12.75" x14ac:dyDescent="0.2">
      <c r="A1063" s="12">
        <v>1062</v>
      </c>
      <c r="B1063" s="13" t="s">
        <v>8074</v>
      </c>
    </row>
    <row r="1064" spans="1:2" ht="12.75" x14ac:dyDescent="0.2">
      <c r="A1064" s="12">
        <v>1063</v>
      </c>
      <c r="B1064" s="13" t="s">
        <v>8075</v>
      </c>
    </row>
    <row r="1065" spans="1:2" ht="12.75" x14ac:dyDescent="0.2">
      <c r="A1065" s="12">
        <v>1064</v>
      </c>
      <c r="B1065" s="13" t="s">
        <v>8076</v>
      </c>
    </row>
    <row r="1066" spans="1:2" ht="12.75" x14ac:dyDescent="0.2">
      <c r="A1066" s="12">
        <v>1065</v>
      </c>
      <c r="B1066" s="13" t="s">
        <v>8077</v>
      </c>
    </row>
    <row r="1067" spans="1:2" ht="12.75" x14ac:dyDescent="0.2">
      <c r="A1067" s="12">
        <v>1066</v>
      </c>
      <c r="B1067" s="13" t="s">
        <v>8078</v>
      </c>
    </row>
    <row r="1068" spans="1:2" ht="12.75" x14ac:dyDescent="0.2">
      <c r="A1068" s="12">
        <v>1067</v>
      </c>
      <c r="B1068" s="13" t="s">
        <v>8079</v>
      </c>
    </row>
    <row r="1069" spans="1:2" ht="12.75" x14ac:dyDescent="0.2">
      <c r="A1069" s="12">
        <v>1068</v>
      </c>
      <c r="B1069" s="13" t="s">
        <v>8080</v>
      </c>
    </row>
    <row r="1070" spans="1:2" ht="12.75" x14ac:dyDescent="0.2">
      <c r="A1070" s="12">
        <v>1069</v>
      </c>
      <c r="B1070" s="13" t="s">
        <v>8081</v>
      </c>
    </row>
    <row r="1071" spans="1:2" ht="12.75" x14ac:dyDescent="0.2">
      <c r="A1071" s="12">
        <v>1070</v>
      </c>
      <c r="B1071" s="13" t="s">
        <v>8082</v>
      </c>
    </row>
    <row r="1072" spans="1:2" ht="12.75" x14ac:dyDescent="0.2">
      <c r="A1072" s="12">
        <v>1071</v>
      </c>
      <c r="B1072" s="14" t="s">
        <v>8083</v>
      </c>
    </row>
    <row r="1073" spans="1:2" ht="12.75" x14ac:dyDescent="0.2">
      <c r="A1073" s="12">
        <v>1072</v>
      </c>
      <c r="B1073" s="13" t="s">
        <v>8084</v>
      </c>
    </row>
    <row r="1074" spans="1:2" ht="12.75" x14ac:dyDescent="0.2">
      <c r="A1074" s="12">
        <v>1073</v>
      </c>
      <c r="B1074" s="13" t="s">
        <v>8085</v>
      </c>
    </row>
    <row r="1075" spans="1:2" ht="12.75" x14ac:dyDescent="0.2">
      <c r="A1075" s="12">
        <v>1074</v>
      </c>
      <c r="B1075" s="13" t="s">
        <v>8086</v>
      </c>
    </row>
    <row r="1076" spans="1:2" ht="12.75" x14ac:dyDescent="0.2">
      <c r="A1076" s="12">
        <v>1075</v>
      </c>
      <c r="B1076" s="13" t="s">
        <v>8087</v>
      </c>
    </row>
    <row r="1077" spans="1:2" ht="12.75" x14ac:dyDescent="0.2">
      <c r="A1077" s="12">
        <v>1076</v>
      </c>
      <c r="B1077" s="13" t="s">
        <v>8088</v>
      </c>
    </row>
    <row r="1078" spans="1:2" ht="12.75" x14ac:dyDescent="0.2">
      <c r="A1078" s="12">
        <v>1077</v>
      </c>
      <c r="B1078" s="13" t="s">
        <v>8089</v>
      </c>
    </row>
    <row r="1079" spans="1:2" ht="12.75" x14ac:dyDescent="0.2">
      <c r="A1079" s="12">
        <v>1078</v>
      </c>
      <c r="B1079" s="13" t="s">
        <v>8090</v>
      </c>
    </row>
    <row r="1080" spans="1:2" ht="12.75" x14ac:dyDescent="0.2">
      <c r="A1080" s="12">
        <v>1079</v>
      </c>
      <c r="B1080" s="13" t="s">
        <v>8091</v>
      </c>
    </row>
    <row r="1081" spans="1:2" ht="12.75" x14ac:dyDescent="0.2">
      <c r="A1081" s="12">
        <v>1080</v>
      </c>
      <c r="B1081" s="13" t="s">
        <v>8092</v>
      </c>
    </row>
    <row r="1082" spans="1:2" ht="12.75" x14ac:dyDescent="0.2">
      <c r="A1082" s="12">
        <v>1081</v>
      </c>
      <c r="B1082" s="13" t="s">
        <v>8093</v>
      </c>
    </row>
    <row r="1083" spans="1:2" ht="12.75" x14ac:dyDescent="0.2">
      <c r="A1083" s="12">
        <v>1082</v>
      </c>
      <c r="B1083" s="13" t="s">
        <v>8094</v>
      </c>
    </row>
    <row r="1084" spans="1:2" ht="12.75" x14ac:dyDescent="0.2">
      <c r="A1084" s="12">
        <v>1083</v>
      </c>
      <c r="B1084" s="13" t="s">
        <v>8095</v>
      </c>
    </row>
    <row r="1085" spans="1:2" ht="12.75" x14ac:dyDescent="0.2">
      <c r="A1085" s="12">
        <v>1084</v>
      </c>
      <c r="B1085" s="13" t="s">
        <v>8096</v>
      </c>
    </row>
    <row r="1086" spans="1:2" ht="12.75" x14ac:dyDescent="0.2">
      <c r="A1086" s="12">
        <v>1085</v>
      </c>
      <c r="B1086" s="13" t="s">
        <v>8097</v>
      </c>
    </row>
    <row r="1087" spans="1:2" ht="12.75" x14ac:dyDescent="0.2">
      <c r="A1087" s="12">
        <v>1086</v>
      </c>
      <c r="B1087" s="13" t="s">
        <v>8098</v>
      </c>
    </row>
    <row r="1088" spans="1:2" ht="12.75" x14ac:dyDescent="0.2">
      <c r="A1088" s="12">
        <v>1087</v>
      </c>
      <c r="B1088" s="13" t="s">
        <v>8099</v>
      </c>
    </row>
    <row r="1089" spans="1:2" ht="12.75" x14ac:dyDescent="0.2">
      <c r="A1089" s="12">
        <v>1088</v>
      </c>
      <c r="B1089" s="13" t="s">
        <v>8100</v>
      </c>
    </row>
    <row r="1090" spans="1:2" ht="12.75" x14ac:dyDescent="0.2">
      <c r="A1090" s="12">
        <v>1089</v>
      </c>
      <c r="B1090" s="13" t="s">
        <v>8101</v>
      </c>
    </row>
    <row r="1091" spans="1:2" ht="12.75" x14ac:dyDescent="0.2">
      <c r="A1091" s="12">
        <v>1090</v>
      </c>
      <c r="B1091" s="13" t="s">
        <v>8102</v>
      </c>
    </row>
    <row r="1092" spans="1:2" ht="12.75" x14ac:dyDescent="0.2">
      <c r="A1092" s="12">
        <v>1091</v>
      </c>
      <c r="B1092" s="13" t="s">
        <v>8103</v>
      </c>
    </row>
    <row r="1093" spans="1:2" ht="12.75" x14ac:dyDescent="0.2">
      <c r="A1093" s="12">
        <v>1092</v>
      </c>
      <c r="B1093" s="13" t="s">
        <v>8104</v>
      </c>
    </row>
    <row r="1094" spans="1:2" ht="12.75" x14ac:dyDescent="0.2">
      <c r="A1094" s="12">
        <v>1093</v>
      </c>
      <c r="B1094" s="13" t="s">
        <v>8105</v>
      </c>
    </row>
    <row r="1095" spans="1:2" ht="12.75" x14ac:dyDescent="0.2">
      <c r="A1095" s="12">
        <v>1094</v>
      </c>
      <c r="B1095" s="13" t="s">
        <v>8106</v>
      </c>
    </row>
    <row r="1096" spans="1:2" ht="12.75" x14ac:dyDescent="0.2">
      <c r="A1096" s="12">
        <v>1095</v>
      </c>
      <c r="B1096" s="13" t="s">
        <v>8107</v>
      </c>
    </row>
    <row r="1097" spans="1:2" ht="12.75" x14ac:dyDescent="0.2">
      <c r="A1097" s="12">
        <v>1096</v>
      </c>
      <c r="B1097" s="13" t="s">
        <v>8108</v>
      </c>
    </row>
    <row r="1098" spans="1:2" ht="12.75" x14ac:dyDescent="0.2">
      <c r="A1098" s="12">
        <v>1097</v>
      </c>
      <c r="B1098" s="13" t="s">
        <v>8109</v>
      </c>
    </row>
    <row r="1099" spans="1:2" ht="12.75" x14ac:dyDescent="0.2">
      <c r="A1099" s="12">
        <v>1098</v>
      </c>
      <c r="B1099" s="13" t="s">
        <v>8110</v>
      </c>
    </row>
    <row r="1100" spans="1:2" ht="12.75" x14ac:dyDescent="0.2">
      <c r="A1100" s="12">
        <v>1099</v>
      </c>
      <c r="B1100" s="13" t="s">
        <v>8111</v>
      </c>
    </row>
    <row r="1101" spans="1:2" ht="12.75" x14ac:dyDescent="0.2">
      <c r="A1101" s="12">
        <v>1100</v>
      </c>
      <c r="B1101" s="13" t="s">
        <v>8112</v>
      </c>
    </row>
    <row r="1102" spans="1:2" ht="12.75" x14ac:dyDescent="0.2">
      <c r="A1102" s="12">
        <v>1101</v>
      </c>
      <c r="B1102" s="13" t="s">
        <v>8113</v>
      </c>
    </row>
    <row r="1103" spans="1:2" ht="12.75" x14ac:dyDescent="0.2">
      <c r="A1103" s="12">
        <v>1102</v>
      </c>
      <c r="B1103" s="13" t="s">
        <v>8114</v>
      </c>
    </row>
    <row r="1104" spans="1:2" ht="12.75" x14ac:dyDescent="0.2">
      <c r="A1104" s="12">
        <v>1103</v>
      </c>
      <c r="B1104" s="13" t="s">
        <v>8115</v>
      </c>
    </row>
    <row r="1105" spans="1:2" ht="12.75" x14ac:dyDescent="0.2">
      <c r="A1105" s="12">
        <v>1104</v>
      </c>
      <c r="B1105" s="13" t="s">
        <v>8116</v>
      </c>
    </row>
    <row r="1106" spans="1:2" ht="12.75" x14ac:dyDescent="0.2">
      <c r="A1106" s="12">
        <v>1105</v>
      </c>
      <c r="B1106" s="13" t="s">
        <v>8117</v>
      </c>
    </row>
    <row r="1107" spans="1:2" ht="12.75" x14ac:dyDescent="0.2">
      <c r="A1107" s="12">
        <v>1106</v>
      </c>
      <c r="B1107" s="13" t="s">
        <v>8118</v>
      </c>
    </row>
    <row r="1108" spans="1:2" ht="12.75" x14ac:dyDescent="0.2">
      <c r="A1108" s="12">
        <v>1107</v>
      </c>
      <c r="B1108" s="13" t="s">
        <v>8119</v>
      </c>
    </row>
    <row r="1109" spans="1:2" ht="12.75" x14ac:dyDescent="0.2">
      <c r="A1109" s="12">
        <v>1108</v>
      </c>
      <c r="B1109" s="13" t="s">
        <v>8120</v>
      </c>
    </row>
    <row r="1110" spans="1:2" ht="12.75" x14ac:dyDescent="0.2">
      <c r="A1110" s="12">
        <v>1109</v>
      </c>
      <c r="B1110" s="13" t="s">
        <v>8121</v>
      </c>
    </row>
    <row r="1111" spans="1:2" ht="12.75" x14ac:dyDescent="0.2">
      <c r="A1111" s="12">
        <v>1110</v>
      </c>
      <c r="B1111" s="13" t="s">
        <v>8122</v>
      </c>
    </row>
    <row r="1112" spans="1:2" ht="12.75" x14ac:dyDescent="0.2">
      <c r="A1112" s="12">
        <v>1111</v>
      </c>
      <c r="B1112" s="13" t="s">
        <v>8123</v>
      </c>
    </row>
    <row r="1113" spans="1:2" ht="12.75" x14ac:dyDescent="0.2">
      <c r="A1113" s="12">
        <v>1112</v>
      </c>
      <c r="B1113" s="13" t="s">
        <v>8124</v>
      </c>
    </row>
    <row r="1114" spans="1:2" ht="12.75" x14ac:dyDescent="0.2">
      <c r="A1114" s="12">
        <v>1113</v>
      </c>
      <c r="B1114" s="13" t="s">
        <v>8125</v>
      </c>
    </row>
    <row r="1115" spans="1:2" ht="12.75" x14ac:dyDescent="0.2">
      <c r="A1115" s="12">
        <v>1114</v>
      </c>
      <c r="B1115" s="13" t="s">
        <v>8126</v>
      </c>
    </row>
    <row r="1116" spans="1:2" ht="12.75" x14ac:dyDescent="0.2">
      <c r="A1116" s="12">
        <v>1115</v>
      </c>
      <c r="B1116" s="13" t="s">
        <v>8127</v>
      </c>
    </row>
    <row r="1117" spans="1:2" ht="12.75" x14ac:dyDescent="0.2">
      <c r="A1117" s="12">
        <v>1116</v>
      </c>
      <c r="B1117" s="13" t="s">
        <v>8128</v>
      </c>
    </row>
    <row r="1118" spans="1:2" ht="12.75" x14ac:dyDescent="0.2">
      <c r="A1118" s="12">
        <v>1117</v>
      </c>
      <c r="B1118" s="13" t="s">
        <v>8129</v>
      </c>
    </row>
    <row r="1119" spans="1:2" ht="12.75" x14ac:dyDescent="0.2">
      <c r="A1119" s="12">
        <v>1118</v>
      </c>
      <c r="B1119" s="13" t="s">
        <v>8130</v>
      </c>
    </row>
    <row r="1120" spans="1:2" ht="12.75" x14ac:dyDescent="0.2">
      <c r="A1120" s="12">
        <v>1119</v>
      </c>
      <c r="B1120" s="13" t="s">
        <v>8131</v>
      </c>
    </row>
    <row r="1121" spans="1:2" ht="12.75" x14ac:dyDescent="0.2">
      <c r="A1121" s="12">
        <v>1120</v>
      </c>
      <c r="B1121" s="13" t="s">
        <v>8132</v>
      </c>
    </row>
    <row r="1122" spans="1:2" ht="12.75" x14ac:dyDescent="0.2">
      <c r="A1122" s="12">
        <v>1121</v>
      </c>
      <c r="B1122" s="13" t="s">
        <v>8133</v>
      </c>
    </row>
    <row r="1123" spans="1:2" ht="12.75" x14ac:dyDescent="0.2">
      <c r="A1123" s="12">
        <v>1122</v>
      </c>
      <c r="B1123" s="13" t="s">
        <v>8134</v>
      </c>
    </row>
    <row r="1124" spans="1:2" ht="12.75" x14ac:dyDescent="0.2">
      <c r="A1124" s="12">
        <v>1123</v>
      </c>
      <c r="B1124" s="13" t="s">
        <v>8135</v>
      </c>
    </row>
    <row r="1125" spans="1:2" ht="12.75" x14ac:dyDescent="0.2">
      <c r="A1125" s="12">
        <v>1124</v>
      </c>
      <c r="B1125" s="13" t="s">
        <v>8136</v>
      </c>
    </row>
    <row r="1126" spans="1:2" ht="12.75" x14ac:dyDescent="0.2">
      <c r="A1126" s="12">
        <v>1125</v>
      </c>
      <c r="B1126" s="13" t="s">
        <v>8137</v>
      </c>
    </row>
    <row r="1127" spans="1:2" ht="12.75" x14ac:dyDescent="0.2">
      <c r="A1127" s="12">
        <v>1126</v>
      </c>
      <c r="B1127" s="13" t="s">
        <v>8138</v>
      </c>
    </row>
    <row r="1128" spans="1:2" ht="12.75" x14ac:dyDescent="0.2">
      <c r="A1128" s="12">
        <v>1127</v>
      </c>
      <c r="B1128" s="13" t="s">
        <v>8139</v>
      </c>
    </row>
    <row r="1129" spans="1:2" ht="12.75" x14ac:dyDescent="0.2">
      <c r="A1129" s="12">
        <v>1128</v>
      </c>
      <c r="B1129" s="13" t="s">
        <v>8140</v>
      </c>
    </row>
    <row r="1130" spans="1:2" ht="12.75" x14ac:dyDescent="0.2">
      <c r="A1130" s="12">
        <v>1129</v>
      </c>
      <c r="B1130" s="13" t="s">
        <v>8141</v>
      </c>
    </row>
    <row r="1131" spans="1:2" ht="12.75" x14ac:dyDescent="0.2">
      <c r="A1131" s="12">
        <v>1130</v>
      </c>
      <c r="B1131" s="13" t="s">
        <v>8142</v>
      </c>
    </row>
    <row r="1132" spans="1:2" ht="12.75" x14ac:dyDescent="0.2">
      <c r="A1132" s="12">
        <v>1131</v>
      </c>
      <c r="B1132" s="13" t="s">
        <v>8143</v>
      </c>
    </row>
    <row r="1133" spans="1:2" ht="12.75" x14ac:dyDescent="0.2">
      <c r="A1133" s="12">
        <v>1132</v>
      </c>
      <c r="B1133" s="13" t="s">
        <v>8144</v>
      </c>
    </row>
    <row r="1134" spans="1:2" ht="12.75" x14ac:dyDescent="0.2">
      <c r="A1134" s="12">
        <v>1133</v>
      </c>
      <c r="B1134" s="13" t="s">
        <v>8145</v>
      </c>
    </row>
    <row r="1135" spans="1:2" ht="12.75" x14ac:dyDescent="0.2">
      <c r="A1135" s="12">
        <v>1134</v>
      </c>
      <c r="B1135" s="13" t="s">
        <v>8146</v>
      </c>
    </row>
    <row r="1136" spans="1:2" ht="12.75" x14ac:dyDescent="0.2">
      <c r="A1136" s="12">
        <v>1135</v>
      </c>
      <c r="B1136" s="13" t="s">
        <v>8147</v>
      </c>
    </row>
    <row r="1137" spans="1:2" ht="12.75" x14ac:dyDescent="0.2">
      <c r="A1137" s="12">
        <v>1136</v>
      </c>
      <c r="B1137" s="15" t="s">
        <v>8148</v>
      </c>
    </row>
    <row r="1138" spans="1:2" ht="12.75" x14ac:dyDescent="0.2">
      <c r="A1138" s="12">
        <v>1137</v>
      </c>
      <c r="B1138" s="13" t="s">
        <v>8149</v>
      </c>
    </row>
    <row r="1139" spans="1:2" ht="12.75" x14ac:dyDescent="0.2">
      <c r="A1139" s="12">
        <v>1138</v>
      </c>
      <c r="B1139" s="13" t="s">
        <v>8150</v>
      </c>
    </row>
    <row r="1140" spans="1:2" ht="12.75" x14ac:dyDescent="0.2">
      <c r="A1140" s="12">
        <v>1139</v>
      </c>
      <c r="B1140" s="13" t="s">
        <v>8151</v>
      </c>
    </row>
    <row r="1141" spans="1:2" ht="12.75" x14ac:dyDescent="0.2">
      <c r="A1141" s="12">
        <v>1140</v>
      </c>
      <c r="B1141" s="13" t="s">
        <v>8152</v>
      </c>
    </row>
    <row r="1142" spans="1:2" ht="12.75" x14ac:dyDescent="0.2">
      <c r="A1142" s="12">
        <v>1141</v>
      </c>
      <c r="B1142" s="13" t="s">
        <v>8153</v>
      </c>
    </row>
    <row r="1143" spans="1:2" ht="12.75" x14ac:dyDescent="0.2">
      <c r="A1143" s="12">
        <v>1142</v>
      </c>
      <c r="B1143" s="13" t="s">
        <v>8154</v>
      </c>
    </row>
    <row r="1144" spans="1:2" ht="12.75" x14ac:dyDescent="0.2">
      <c r="A1144" s="12">
        <v>1143</v>
      </c>
      <c r="B1144" s="13" t="s">
        <v>8155</v>
      </c>
    </row>
    <row r="1145" spans="1:2" ht="12.75" x14ac:dyDescent="0.2">
      <c r="A1145" s="12">
        <v>1144</v>
      </c>
      <c r="B1145" s="13" t="s">
        <v>8156</v>
      </c>
    </row>
    <row r="1146" spans="1:2" ht="12.75" x14ac:dyDescent="0.2">
      <c r="A1146" s="12">
        <v>1145</v>
      </c>
      <c r="B1146" s="13" t="s">
        <v>8157</v>
      </c>
    </row>
    <row r="1147" spans="1:2" ht="12.75" x14ac:dyDescent="0.2">
      <c r="A1147" s="12">
        <v>1146</v>
      </c>
      <c r="B1147" s="13" t="s">
        <v>8158</v>
      </c>
    </row>
    <row r="1148" spans="1:2" ht="12.75" x14ac:dyDescent="0.2">
      <c r="A1148" s="12">
        <v>1147</v>
      </c>
      <c r="B1148" s="13" t="s">
        <v>8159</v>
      </c>
    </row>
    <row r="1149" spans="1:2" ht="12.75" x14ac:dyDescent="0.2">
      <c r="A1149" s="12">
        <v>1148</v>
      </c>
      <c r="B1149" s="13" t="s">
        <v>8160</v>
      </c>
    </row>
    <row r="1150" spans="1:2" ht="12.75" x14ac:dyDescent="0.2">
      <c r="A1150" s="12">
        <v>1149</v>
      </c>
      <c r="B1150" s="13" t="s">
        <v>8161</v>
      </c>
    </row>
    <row r="1151" spans="1:2" ht="12.75" x14ac:dyDescent="0.2">
      <c r="A1151" s="12">
        <v>1150</v>
      </c>
      <c r="B1151" s="13" t="s">
        <v>8162</v>
      </c>
    </row>
    <row r="1152" spans="1:2" ht="12.75" x14ac:dyDescent="0.2">
      <c r="A1152" s="12">
        <v>1151</v>
      </c>
      <c r="B1152" s="13" t="s">
        <v>8163</v>
      </c>
    </row>
    <row r="1153" spans="1:2" ht="12.75" x14ac:dyDescent="0.2">
      <c r="A1153" s="12">
        <v>1152</v>
      </c>
      <c r="B1153" s="13" t="s">
        <v>8164</v>
      </c>
    </row>
    <row r="1154" spans="1:2" ht="12.75" x14ac:dyDescent="0.2">
      <c r="A1154" s="12">
        <v>1153</v>
      </c>
      <c r="B1154" s="13" t="s">
        <v>8165</v>
      </c>
    </row>
    <row r="1155" spans="1:2" ht="12.75" x14ac:dyDescent="0.2">
      <c r="A1155" s="12">
        <v>1154</v>
      </c>
      <c r="B1155" s="13" t="s">
        <v>8166</v>
      </c>
    </row>
    <row r="1156" spans="1:2" ht="12.75" x14ac:dyDescent="0.2">
      <c r="A1156" s="12">
        <v>1155</v>
      </c>
      <c r="B1156" s="13" t="s">
        <v>8167</v>
      </c>
    </row>
    <row r="1157" spans="1:2" ht="12.75" x14ac:dyDescent="0.2">
      <c r="A1157" s="12">
        <v>1156</v>
      </c>
      <c r="B1157" s="13" t="s">
        <v>8168</v>
      </c>
    </row>
    <row r="1158" spans="1:2" ht="12.75" x14ac:dyDescent="0.2">
      <c r="A1158" s="12">
        <v>1157</v>
      </c>
      <c r="B1158" s="13" t="s">
        <v>8169</v>
      </c>
    </row>
    <row r="1159" spans="1:2" ht="12.75" x14ac:dyDescent="0.2">
      <c r="A1159" s="12">
        <v>1158</v>
      </c>
      <c r="B1159" s="13" t="s">
        <v>8170</v>
      </c>
    </row>
    <row r="1160" spans="1:2" ht="12.75" x14ac:dyDescent="0.2">
      <c r="A1160" s="12">
        <v>1159</v>
      </c>
      <c r="B1160" s="13" t="s">
        <v>8171</v>
      </c>
    </row>
    <row r="1161" spans="1:2" ht="12.75" x14ac:dyDescent="0.2">
      <c r="A1161" s="12">
        <v>1160</v>
      </c>
      <c r="B1161" s="13" t="s">
        <v>8172</v>
      </c>
    </row>
    <row r="1162" spans="1:2" ht="12.75" x14ac:dyDescent="0.2">
      <c r="A1162" s="12">
        <v>1161</v>
      </c>
      <c r="B1162" s="13" t="s">
        <v>8173</v>
      </c>
    </row>
    <row r="1163" spans="1:2" ht="12.75" x14ac:dyDescent="0.2">
      <c r="A1163" s="12">
        <v>1162</v>
      </c>
      <c r="B1163" s="13" t="s">
        <v>8174</v>
      </c>
    </row>
    <row r="1164" spans="1:2" ht="12.75" x14ac:dyDescent="0.2">
      <c r="A1164" s="12">
        <v>1163</v>
      </c>
      <c r="B1164" s="15" t="s">
        <v>8175</v>
      </c>
    </row>
    <row r="1165" spans="1:2" ht="12.75" x14ac:dyDescent="0.2">
      <c r="A1165" s="12">
        <v>1164</v>
      </c>
      <c r="B1165" s="13" t="s">
        <v>8176</v>
      </c>
    </row>
    <row r="1166" spans="1:2" ht="12.75" x14ac:dyDescent="0.2">
      <c r="A1166" s="12">
        <v>1165</v>
      </c>
      <c r="B1166" s="13" t="s">
        <v>8177</v>
      </c>
    </row>
    <row r="1167" spans="1:2" ht="12.75" x14ac:dyDescent="0.2">
      <c r="A1167" s="12">
        <v>1166</v>
      </c>
      <c r="B1167" s="15" t="s">
        <v>8178</v>
      </c>
    </row>
    <row r="1168" spans="1:2" ht="12.75" x14ac:dyDescent="0.2">
      <c r="A1168" s="12">
        <v>1167</v>
      </c>
      <c r="B1168" s="13" t="s">
        <v>8179</v>
      </c>
    </row>
    <row r="1169" spans="1:2" ht="12.75" x14ac:dyDescent="0.2">
      <c r="A1169" s="12">
        <v>1168</v>
      </c>
      <c r="B1169" s="13" t="s">
        <v>8180</v>
      </c>
    </row>
    <row r="1170" spans="1:2" ht="12.75" x14ac:dyDescent="0.2">
      <c r="A1170" s="12">
        <v>1169</v>
      </c>
      <c r="B1170" s="13" t="s">
        <v>8181</v>
      </c>
    </row>
    <row r="1171" spans="1:2" ht="12.75" x14ac:dyDescent="0.2">
      <c r="A1171" s="12">
        <v>1170</v>
      </c>
      <c r="B1171" s="13" t="s">
        <v>8182</v>
      </c>
    </row>
    <row r="1172" spans="1:2" ht="12.75" x14ac:dyDescent="0.2">
      <c r="A1172" s="12">
        <v>1171</v>
      </c>
      <c r="B1172" s="13" t="s">
        <v>8183</v>
      </c>
    </row>
    <row r="1173" spans="1:2" ht="12.75" x14ac:dyDescent="0.2">
      <c r="A1173" s="12">
        <v>1172</v>
      </c>
      <c r="B1173" s="13" t="s">
        <v>8184</v>
      </c>
    </row>
    <row r="1174" spans="1:2" ht="12.75" x14ac:dyDescent="0.2">
      <c r="A1174" s="12">
        <v>1173</v>
      </c>
      <c r="B1174" s="13" t="s">
        <v>8185</v>
      </c>
    </row>
    <row r="1175" spans="1:2" ht="12.75" x14ac:dyDescent="0.2">
      <c r="A1175" s="12">
        <v>1174</v>
      </c>
      <c r="B1175" s="13" t="s">
        <v>8186</v>
      </c>
    </row>
    <row r="1176" spans="1:2" ht="12.75" x14ac:dyDescent="0.2">
      <c r="A1176" s="12">
        <v>1175</v>
      </c>
      <c r="B1176" s="13" t="s">
        <v>8187</v>
      </c>
    </row>
    <row r="1177" spans="1:2" ht="12.75" x14ac:dyDescent="0.2">
      <c r="A1177" s="12">
        <v>1176</v>
      </c>
      <c r="B1177" s="13" t="s">
        <v>8188</v>
      </c>
    </row>
    <row r="1178" spans="1:2" ht="12.75" x14ac:dyDescent="0.2">
      <c r="A1178" s="12">
        <v>1177</v>
      </c>
      <c r="B1178" s="13" t="s">
        <v>8189</v>
      </c>
    </row>
    <row r="1179" spans="1:2" ht="12.75" x14ac:dyDescent="0.2">
      <c r="A1179" s="12">
        <v>1178</v>
      </c>
      <c r="B1179" s="13" t="s">
        <v>8190</v>
      </c>
    </row>
    <row r="1180" spans="1:2" ht="12.75" x14ac:dyDescent="0.2">
      <c r="A1180" s="12">
        <v>1179</v>
      </c>
      <c r="B1180" s="13" t="s">
        <v>8191</v>
      </c>
    </row>
    <row r="1181" spans="1:2" ht="12.75" x14ac:dyDescent="0.2">
      <c r="A1181" s="12">
        <v>1180</v>
      </c>
      <c r="B1181" s="13" t="s">
        <v>8192</v>
      </c>
    </row>
    <row r="1182" spans="1:2" ht="12.75" x14ac:dyDescent="0.2">
      <c r="A1182" s="12">
        <v>1181</v>
      </c>
      <c r="B1182" s="13" t="s">
        <v>8193</v>
      </c>
    </row>
    <row r="1183" spans="1:2" ht="12.75" x14ac:dyDescent="0.2">
      <c r="A1183" s="12">
        <v>1182</v>
      </c>
      <c r="B1183" s="13" t="s">
        <v>8194</v>
      </c>
    </row>
    <row r="1184" spans="1:2" ht="12.75" x14ac:dyDescent="0.2">
      <c r="A1184" s="12">
        <v>1183</v>
      </c>
      <c r="B1184" s="13" t="s">
        <v>8195</v>
      </c>
    </row>
    <row r="1185" spans="1:2" ht="12.75" x14ac:dyDescent="0.2">
      <c r="A1185" s="12">
        <v>1184</v>
      </c>
      <c r="B1185" s="13" t="s">
        <v>8196</v>
      </c>
    </row>
    <row r="1186" spans="1:2" ht="12.75" x14ac:dyDescent="0.2">
      <c r="A1186" s="12">
        <v>1185</v>
      </c>
      <c r="B1186" s="13" t="s">
        <v>8197</v>
      </c>
    </row>
    <row r="1187" spans="1:2" ht="12.75" x14ac:dyDescent="0.2">
      <c r="A1187" s="12">
        <v>1186</v>
      </c>
      <c r="B1187" s="13" t="s">
        <v>8198</v>
      </c>
    </row>
    <row r="1188" spans="1:2" ht="12.75" x14ac:dyDescent="0.2">
      <c r="A1188" s="12">
        <v>1187</v>
      </c>
      <c r="B1188" s="13" t="s">
        <v>8199</v>
      </c>
    </row>
    <row r="1189" spans="1:2" ht="12.75" x14ac:dyDescent="0.2">
      <c r="A1189" s="12">
        <v>1188</v>
      </c>
      <c r="B1189" s="13" t="s">
        <v>8200</v>
      </c>
    </row>
    <row r="1190" spans="1:2" ht="12.75" x14ac:dyDescent="0.2">
      <c r="A1190" s="12">
        <v>1189</v>
      </c>
      <c r="B1190" s="13" t="s">
        <v>8201</v>
      </c>
    </row>
    <row r="1191" spans="1:2" ht="12.75" x14ac:dyDescent="0.2">
      <c r="A1191" s="12">
        <v>1190</v>
      </c>
      <c r="B1191" s="13" t="s">
        <v>8202</v>
      </c>
    </row>
    <row r="1192" spans="1:2" ht="12.75" x14ac:dyDescent="0.2">
      <c r="A1192" s="12">
        <v>1191</v>
      </c>
      <c r="B1192" s="13" t="s">
        <v>8203</v>
      </c>
    </row>
    <row r="1193" spans="1:2" ht="12.75" x14ac:dyDescent="0.2">
      <c r="A1193" s="12">
        <v>1192</v>
      </c>
      <c r="B1193" s="13" t="s">
        <v>8204</v>
      </c>
    </row>
    <row r="1194" spans="1:2" ht="12.75" x14ac:dyDescent="0.2">
      <c r="A1194" s="12">
        <v>1193</v>
      </c>
      <c r="B1194" s="13" t="s">
        <v>8205</v>
      </c>
    </row>
    <row r="1195" spans="1:2" ht="12.75" x14ac:dyDescent="0.2">
      <c r="A1195" s="12">
        <v>1194</v>
      </c>
      <c r="B1195" s="13" t="s">
        <v>8206</v>
      </c>
    </row>
    <row r="1196" spans="1:2" ht="12.75" x14ac:dyDescent="0.2">
      <c r="A1196" s="12">
        <v>1195</v>
      </c>
      <c r="B1196" s="13" t="s">
        <v>8207</v>
      </c>
    </row>
    <row r="1197" spans="1:2" ht="12.75" x14ac:dyDescent="0.2">
      <c r="A1197" s="12">
        <v>1196</v>
      </c>
      <c r="B1197" s="15" t="s">
        <v>8208</v>
      </c>
    </row>
    <row r="1198" spans="1:2" ht="12.75" x14ac:dyDescent="0.2">
      <c r="A1198" s="12">
        <v>1197</v>
      </c>
      <c r="B1198" s="13" t="s">
        <v>8209</v>
      </c>
    </row>
    <row r="1199" spans="1:2" ht="12.75" x14ac:dyDescent="0.2">
      <c r="A1199" s="12">
        <v>1198</v>
      </c>
      <c r="B1199" s="13" t="s">
        <v>8210</v>
      </c>
    </row>
    <row r="1200" spans="1:2" ht="12.75" x14ac:dyDescent="0.2">
      <c r="A1200" s="12">
        <v>1199</v>
      </c>
      <c r="B1200" s="13" t="s">
        <v>8211</v>
      </c>
    </row>
    <row r="1201" spans="1:2" ht="12.75" x14ac:dyDescent="0.2">
      <c r="A1201" s="12">
        <v>1200</v>
      </c>
      <c r="B1201" s="13" t="s">
        <v>8172</v>
      </c>
    </row>
    <row r="1202" spans="1:2" ht="12.75" x14ac:dyDescent="0.2">
      <c r="A1202" s="12">
        <v>1201</v>
      </c>
      <c r="B1202" s="13" t="s">
        <v>8212</v>
      </c>
    </row>
    <row r="1203" spans="1:2" ht="12.75" x14ac:dyDescent="0.2">
      <c r="A1203" s="12">
        <v>1202</v>
      </c>
      <c r="B1203" s="13" t="s">
        <v>8213</v>
      </c>
    </row>
    <row r="1204" spans="1:2" ht="12.75" x14ac:dyDescent="0.2">
      <c r="A1204" s="12">
        <v>1203</v>
      </c>
      <c r="B1204" s="13" t="s">
        <v>8214</v>
      </c>
    </row>
    <row r="1205" spans="1:2" ht="12.75" x14ac:dyDescent="0.2">
      <c r="A1205" s="12">
        <v>1204</v>
      </c>
      <c r="B1205" s="13" t="s">
        <v>8215</v>
      </c>
    </row>
    <row r="1206" spans="1:2" ht="12.75" x14ac:dyDescent="0.2">
      <c r="A1206" s="12">
        <v>1205</v>
      </c>
      <c r="B1206" s="14" t="s">
        <v>8216</v>
      </c>
    </row>
    <row r="1207" spans="1:2" ht="12.75" x14ac:dyDescent="0.2">
      <c r="A1207" s="12">
        <v>1206</v>
      </c>
      <c r="B1207" s="14" t="s">
        <v>8217</v>
      </c>
    </row>
    <row r="1208" spans="1:2" ht="12.75" x14ac:dyDescent="0.2">
      <c r="A1208" s="12">
        <v>1207</v>
      </c>
      <c r="B1208" s="13" t="s">
        <v>8218</v>
      </c>
    </row>
    <row r="1209" spans="1:2" ht="12.75" x14ac:dyDescent="0.2">
      <c r="A1209" s="12">
        <v>1208</v>
      </c>
      <c r="B1209" s="14" t="s">
        <v>8219</v>
      </c>
    </row>
    <row r="1210" spans="1:2" ht="12.75" x14ac:dyDescent="0.2">
      <c r="A1210" s="12">
        <v>1209</v>
      </c>
      <c r="B1210" s="14" t="s">
        <v>8220</v>
      </c>
    </row>
    <row r="1211" spans="1:2" ht="12.75" x14ac:dyDescent="0.2">
      <c r="A1211" s="12">
        <v>1210</v>
      </c>
      <c r="B1211" s="13" t="s">
        <v>8221</v>
      </c>
    </row>
    <row r="1212" spans="1:2" ht="12.75" x14ac:dyDescent="0.2">
      <c r="A1212" s="12">
        <v>1211</v>
      </c>
      <c r="B1212" s="13" t="s">
        <v>8222</v>
      </c>
    </row>
    <row r="1213" spans="1:2" ht="12.75" x14ac:dyDescent="0.2">
      <c r="A1213" s="12">
        <v>1212</v>
      </c>
      <c r="B1213" s="13" t="s">
        <v>8223</v>
      </c>
    </row>
    <row r="1214" spans="1:2" ht="12.75" x14ac:dyDescent="0.2">
      <c r="A1214" s="12">
        <v>1213</v>
      </c>
      <c r="B1214" s="13" t="s">
        <v>8224</v>
      </c>
    </row>
    <row r="1215" spans="1:2" ht="12.75" x14ac:dyDescent="0.2">
      <c r="A1215" s="12">
        <v>1214</v>
      </c>
      <c r="B1215" s="13" t="s">
        <v>8225</v>
      </c>
    </row>
    <row r="1216" spans="1:2" ht="12.75" x14ac:dyDescent="0.2">
      <c r="A1216" s="12">
        <v>1215</v>
      </c>
      <c r="B1216" s="13" t="s">
        <v>8226</v>
      </c>
    </row>
    <row r="1217" spans="1:2" ht="12.75" x14ac:dyDescent="0.2">
      <c r="A1217" s="12">
        <v>1216</v>
      </c>
      <c r="B1217" s="13" t="s">
        <v>8227</v>
      </c>
    </row>
    <row r="1218" spans="1:2" ht="12.75" x14ac:dyDescent="0.2">
      <c r="A1218" s="12">
        <v>1217</v>
      </c>
      <c r="B1218" s="13" t="s">
        <v>8228</v>
      </c>
    </row>
    <row r="1219" spans="1:2" ht="12.75" x14ac:dyDescent="0.2">
      <c r="A1219" s="12">
        <v>1218</v>
      </c>
      <c r="B1219" s="13" t="s">
        <v>8229</v>
      </c>
    </row>
    <row r="1220" spans="1:2" ht="12.75" x14ac:dyDescent="0.2">
      <c r="A1220" s="12">
        <v>1219</v>
      </c>
      <c r="B1220" s="13" t="s">
        <v>8230</v>
      </c>
    </row>
    <row r="1221" spans="1:2" ht="12.75" x14ac:dyDescent="0.2">
      <c r="A1221" s="12">
        <v>1220</v>
      </c>
      <c r="B1221" s="13" t="s">
        <v>8231</v>
      </c>
    </row>
    <row r="1222" spans="1:2" ht="12.75" x14ac:dyDescent="0.2">
      <c r="A1222" s="12">
        <v>1221</v>
      </c>
      <c r="B1222" s="13" t="s">
        <v>8232</v>
      </c>
    </row>
    <row r="1223" spans="1:2" ht="12.75" x14ac:dyDescent="0.2">
      <c r="A1223" s="12">
        <v>1222</v>
      </c>
      <c r="B1223" s="15" t="s">
        <v>8233</v>
      </c>
    </row>
    <row r="1224" spans="1:2" ht="12.75" x14ac:dyDescent="0.2">
      <c r="A1224" s="12">
        <v>1223</v>
      </c>
      <c r="B1224" s="13" t="s">
        <v>8234</v>
      </c>
    </row>
    <row r="1225" spans="1:2" ht="12.75" x14ac:dyDescent="0.2">
      <c r="A1225" s="12">
        <v>1224</v>
      </c>
      <c r="B1225" s="16" t="s">
        <v>8235</v>
      </c>
    </row>
    <row r="1226" spans="1:2" ht="12.75" x14ac:dyDescent="0.2">
      <c r="A1226" s="12">
        <v>1225</v>
      </c>
      <c r="B1226" s="13" t="s">
        <v>8236</v>
      </c>
    </row>
    <row r="1227" spans="1:2" ht="12.75" x14ac:dyDescent="0.2">
      <c r="A1227" s="12">
        <v>1226</v>
      </c>
      <c r="B1227" s="13" t="s">
        <v>8237</v>
      </c>
    </row>
    <row r="1228" spans="1:2" ht="12.75" x14ac:dyDescent="0.2">
      <c r="A1228" s="12">
        <v>1227</v>
      </c>
      <c r="B1228" s="13" t="s">
        <v>8238</v>
      </c>
    </row>
    <row r="1229" spans="1:2" ht="12.75" x14ac:dyDescent="0.2">
      <c r="A1229" s="12">
        <v>1228</v>
      </c>
      <c r="B1229" s="13" t="s">
        <v>8239</v>
      </c>
    </row>
    <row r="1230" spans="1:2" ht="12.75" x14ac:dyDescent="0.2">
      <c r="A1230" s="12">
        <v>1229</v>
      </c>
      <c r="B1230" s="13" t="s">
        <v>8240</v>
      </c>
    </row>
    <row r="1231" spans="1:2" ht="12.75" x14ac:dyDescent="0.2">
      <c r="A1231" s="12">
        <v>1230</v>
      </c>
      <c r="B1231" s="13" t="s">
        <v>8241</v>
      </c>
    </row>
    <row r="1232" spans="1:2" ht="12.75" x14ac:dyDescent="0.2">
      <c r="A1232" s="12">
        <v>1231</v>
      </c>
      <c r="B1232" s="13" t="s">
        <v>8242</v>
      </c>
    </row>
    <row r="1233" spans="1:2" ht="12.75" x14ac:dyDescent="0.2">
      <c r="A1233" s="12">
        <v>1232</v>
      </c>
      <c r="B1233" s="13" t="s">
        <v>8243</v>
      </c>
    </row>
    <row r="1234" spans="1:2" ht="12.75" x14ac:dyDescent="0.2">
      <c r="A1234" s="12">
        <v>1233</v>
      </c>
      <c r="B1234" s="13" t="s">
        <v>8244</v>
      </c>
    </row>
    <row r="1235" spans="1:2" ht="12.75" x14ac:dyDescent="0.2">
      <c r="A1235" s="12">
        <v>1234</v>
      </c>
      <c r="B1235" s="13" t="s">
        <v>8245</v>
      </c>
    </row>
    <row r="1236" spans="1:2" ht="12.75" x14ac:dyDescent="0.2">
      <c r="A1236" s="12">
        <v>1235</v>
      </c>
      <c r="B1236" s="13" t="s">
        <v>8246</v>
      </c>
    </row>
    <row r="1237" spans="1:2" ht="12.75" x14ac:dyDescent="0.2">
      <c r="A1237" s="12">
        <v>1236</v>
      </c>
      <c r="B1237" s="13" t="s">
        <v>8247</v>
      </c>
    </row>
    <row r="1238" spans="1:2" ht="12.75" x14ac:dyDescent="0.2">
      <c r="A1238" s="12">
        <v>1237</v>
      </c>
      <c r="B1238" s="13" t="s">
        <v>8248</v>
      </c>
    </row>
    <row r="1239" spans="1:2" ht="12.75" x14ac:dyDescent="0.2">
      <c r="A1239" s="12">
        <v>1238</v>
      </c>
      <c r="B1239" s="13" t="s">
        <v>8249</v>
      </c>
    </row>
    <row r="1240" spans="1:2" ht="12.75" x14ac:dyDescent="0.2">
      <c r="A1240" s="12">
        <v>1239</v>
      </c>
      <c r="B1240" s="13" t="s">
        <v>8250</v>
      </c>
    </row>
    <row r="1241" spans="1:2" ht="12.75" x14ac:dyDescent="0.2">
      <c r="A1241" s="12">
        <v>1240</v>
      </c>
      <c r="B1241" s="13" t="s">
        <v>8251</v>
      </c>
    </row>
    <row r="1242" spans="1:2" ht="12.75" x14ac:dyDescent="0.2">
      <c r="A1242" s="12">
        <v>1241</v>
      </c>
      <c r="B1242" s="13" t="s">
        <v>8252</v>
      </c>
    </row>
    <row r="1243" spans="1:2" ht="12.75" x14ac:dyDescent="0.2">
      <c r="A1243" s="12">
        <v>1242</v>
      </c>
      <c r="B1243" s="13" t="s">
        <v>8253</v>
      </c>
    </row>
    <row r="1244" spans="1:2" ht="12.75" x14ac:dyDescent="0.2">
      <c r="A1244" s="12">
        <v>1243</v>
      </c>
      <c r="B1244" s="13" t="s">
        <v>8254</v>
      </c>
    </row>
    <row r="1245" spans="1:2" ht="12.75" x14ac:dyDescent="0.2">
      <c r="A1245" s="12">
        <v>1244</v>
      </c>
      <c r="B1245" s="13" t="s">
        <v>8255</v>
      </c>
    </row>
    <row r="1246" spans="1:2" ht="12.75" x14ac:dyDescent="0.2">
      <c r="A1246" s="12">
        <v>1245</v>
      </c>
      <c r="B1246" s="15" t="s">
        <v>8256</v>
      </c>
    </row>
    <row r="1247" spans="1:2" ht="12.75" x14ac:dyDescent="0.2">
      <c r="A1247" s="12">
        <v>1246</v>
      </c>
      <c r="B1247" s="13" t="s">
        <v>8257</v>
      </c>
    </row>
    <row r="1248" spans="1:2" ht="12.75" x14ac:dyDescent="0.2">
      <c r="A1248" s="12">
        <v>1247</v>
      </c>
      <c r="B1248" s="13" t="s">
        <v>8258</v>
      </c>
    </row>
    <row r="1249" spans="1:2" ht="12.75" x14ac:dyDescent="0.2">
      <c r="A1249" s="12">
        <v>1248</v>
      </c>
      <c r="B1249" s="13" t="s">
        <v>8259</v>
      </c>
    </row>
    <row r="1250" spans="1:2" ht="12.75" x14ac:dyDescent="0.2">
      <c r="A1250" s="12">
        <v>1249</v>
      </c>
      <c r="B1250" s="13" t="s">
        <v>8260</v>
      </c>
    </row>
    <row r="1251" spans="1:2" ht="12.75" x14ac:dyDescent="0.2">
      <c r="A1251" s="12">
        <v>1250</v>
      </c>
      <c r="B1251" s="13" t="s">
        <v>8261</v>
      </c>
    </row>
    <row r="1252" spans="1:2" ht="12.75" x14ac:dyDescent="0.2">
      <c r="A1252" s="12">
        <v>1251</v>
      </c>
      <c r="B1252" s="13" t="s">
        <v>8262</v>
      </c>
    </row>
    <row r="1253" spans="1:2" ht="12.75" x14ac:dyDescent="0.2">
      <c r="A1253" s="12">
        <v>1252</v>
      </c>
      <c r="B1253" s="15" t="s">
        <v>8263</v>
      </c>
    </row>
    <row r="1254" spans="1:2" ht="12.75" x14ac:dyDescent="0.2">
      <c r="A1254" s="12">
        <v>1253</v>
      </c>
      <c r="B1254" s="13" t="s">
        <v>8264</v>
      </c>
    </row>
    <row r="1255" spans="1:2" ht="12.75" x14ac:dyDescent="0.2">
      <c r="A1255" s="12">
        <v>1254</v>
      </c>
      <c r="B1255" s="13" t="s">
        <v>8265</v>
      </c>
    </row>
    <row r="1256" spans="1:2" ht="12.75" x14ac:dyDescent="0.2">
      <c r="A1256" s="12">
        <v>1255</v>
      </c>
      <c r="B1256" s="13" t="s">
        <v>8266</v>
      </c>
    </row>
    <row r="1257" spans="1:2" ht="12.75" x14ac:dyDescent="0.2">
      <c r="A1257" s="12">
        <v>1256</v>
      </c>
      <c r="B1257" s="13" t="s">
        <v>8267</v>
      </c>
    </row>
    <row r="1258" spans="1:2" ht="12.75" x14ac:dyDescent="0.2">
      <c r="A1258" s="12">
        <v>1257</v>
      </c>
      <c r="B1258" s="13" t="s">
        <v>8268</v>
      </c>
    </row>
    <row r="1259" spans="1:2" ht="12.75" x14ac:dyDescent="0.2">
      <c r="A1259" s="12">
        <v>1258</v>
      </c>
      <c r="B1259" s="13" t="s">
        <v>8269</v>
      </c>
    </row>
    <row r="1260" spans="1:2" ht="12.75" x14ac:dyDescent="0.2">
      <c r="A1260" s="12">
        <v>1259</v>
      </c>
      <c r="B1260" s="13" t="s">
        <v>8270</v>
      </c>
    </row>
    <row r="1261" spans="1:2" ht="12.75" x14ac:dyDescent="0.2">
      <c r="A1261" s="12">
        <v>1260</v>
      </c>
      <c r="B1261" s="13" t="s">
        <v>8271</v>
      </c>
    </row>
    <row r="1262" spans="1:2" ht="12.75" x14ac:dyDescent="0.2">
      <c r="A1262" s="12">
        <v>1261</v>
      </c>
      <c r="B1262" s="13" t="s">
        <v>8272</v>
      </c>
    </row>
    <row r="1263" spans="1:2" ht="12.75" x14ac:dyDescent="0.2">
      <c r="A1263" s="12">
        <v>1262</v>
      </c>
      <c r="B1263" s="13" t="s">
        <v>8273</v>
      </c>
    </row>
    <row r="1264" spans="1:2" ht="12.75" x14ac:dyDescent="0.2">
      <c r="A1264" s="12">
        <v>1263</v>
      </c>
      <c r="B1264" s="13" t="s">
        <v>8274</v>
      </c>
    </row>
    <row r="1265" spans="1:2" ht="12.75" x14ac:dyDescent="0.2">
      <c r="A1265" s="12">
        <v>1264</v>
      </c>
      <c r="B1265" s="13" t="s">
        <v>8275</v>
      </c>
    </row>
    <row r="1266" spans="1:2" ht="12.75" x14ac:dyDescent="0.2">
      <c r="A1266" s="12">
        <v>1265</v>
      </c>
      <c r="B1266" s="13" t="s">
        <v>8276</v>
      </c>
    </row>
    <row r="1267" spans="1:2" ht="12.75" x14ac:dyDescent="0.2">
      <c r="A1267" s="12">
        <v>1266</v>
      </c>
      <c r="B1267" s="13" t="s">
        <v>8277</v>
      </c>
    </row>
    <row r="1268" spans="1:2" ht="12.75" x14ac:dyDescent="0.2">
      <c r="A1268" s="12">
        <v>1267</v>
      </c>
      <c r="B1268" s="13" t="s">
        <v>8278</v>
      </c>
    </row>
    <row r="1269" spans="1:2" ht="12.75" x14ac:dyDescent="0.2">
      <c r="A1269" s="12">
        <v>1268</v>
      </c>
      <c r="B1269" s="13" t="s">
        <v>8279</v>
      </c>
    </row>
    <row r="1270" spans="1:2" ht="12.75" x14ac:dyDescent="0.2">
      <c r="A1270" s="12">
        <v>1269</v>
      </c>
      <c r="B1270" s="13" t="s">
        <v>8280</v>
      </c>
    </row>
    <row r="1271" spans="1:2" ht="12.75" x14ac:dyDescent="0.2">
      <c r="A1271" s="12">
        <v>1270</v>
      </c>
      <c r="B1271" s="13" t="s">
        <v>8281</v>
      </c>
    </row>
    <row r="1272" spans="1:2" ht="12.75" x14ac:dyDescent="0.2">
      <c r="A1272" s="12">
        <v>1271</v>
      </c>
      <c r="B1272" s="13" t="s">
        <v>8282</v>
      </c>
    </row>
    <row r="1273" spans="1:2" ht="12.75" x14ac:dyDescent="0.2">
      <c r="A1273" s="12">
        <v>1272</v>
      </c>
      <c r="B1273" s="13" t="s">
        <v>8283</v>
      </c>
    </row>
    <row r="1274" spans="1:2" ht="12.75" x14ac:dyDescent="0.2">
      <c r="A1274" s="12">
        <v>1273</v>
      </c>
      <c r="B1274" s="13" t="s">
        <v>8284</v>
      </c>
    </row>
    <row r="1275" spans="1:2" ht="12.75" x14ac:dyDescent="0.2">
      <c r="A1275" s="12">
        <v>1274</v>
      </c>
      <c r="B1275" s="13" t="s">
        <v>8285</v>
      </c>
    </row>
    <row r="1276" spans="1:2" ht="12.75" x14ac:dyDescent="0.2">
      <c r="A1276" s="12">
        <v>1275</v>
      </c>
      <c r="B1276" s="13" t="s">
        <v>8286</v>
      </c>
    </row>
    <row r="1277" spans="1:2" ht="12.75" x14ac:dyDescent="0.2">
      <c r="A1277" s="12">
        <v>1276</v>
      </c>
      <c r="B1277" s="13" t="s">
        <v>8287</v>
      </c>
    </row>
    <row r="1278" spans="1:2" ht="12.75" x14ac:dyDescent="0.2">
      <c r="A1278" s="12">
        <v>1277</v>
      </c>
      <c r="B1278" s="13" t="s">
        <v>8288</v>
      </c>
    </row>
    <row r="1279" spans="1:2" ht="12.75" x14ac:dyDescent="0.2">
      <c r="A1279" s="12">
        <v>1278</v>
      </c>
      <c r="B1279" s="13" t="s">
        <v>8289</v>
      </c>
    </row>
    <row r="1280" spans="1:2" ht="12.75" x14ac:dyDescent="0.2">
      <c r="A1280" s="12">
        <v>1279</v>
      </c>
      <c r="B1280" s="15" t="s">
        <v>8290</v>
      </c>
    </row>
    <row r="1281" spans="1:2" ht="12.75" x14ac:dyDescent="0.2">
      <c r="A1281" s="12">
        <v>1280</v>
      </c>
      <c r="B1281" s="13" t="s">
        <v>8291</v>
      </c>
    </row>
    <row r="1282" spans="1:2" ht="12.75" x14ac:dyDescent="0.2">
      <c r="A1282" s="12">
        <v>1281</v>
      </c>
      <c r="B1282" s="13" t="s">
        <v>8292</v>
      </c>
    </row>
    <row r="1283" spans="1:2" ht="12.75" x14ac:dyDescent="0.2">
      <c r="A1283" s="12">
        <v>1282</v>
      </c>
      <c r="B1283" s="13" t="s">
        <v>8293</v>
      </c>
    </row>
    <row r="1284" spans="1:2" ht="12.75" x14ac:dyDescent="0.2">
      <c r="A1284" s="12">
        <v>1283</v>
      </c>
      <c r="B1284" s="13" t="s">
        <v>8294</v>
      </c>
    </row>
    <row r="1285" spans="1:2" ht="12.75" x14ac:dyDescent="0.2">
      <c r="A1285" s="12">
        <v>1284</v>
      </c>
      <c r="B1285" s="13" t="s">
        <v>8295</v>
      </c>
    </row>
    <row r="1286" spans="1:2" ht="12.75" x14ac:dyDescent="0.2">
      <c r="A1286" s="12">
        <v>1285</v>
      </c>
      <c r="B1286" s="13" t="s">
        <v>8296</v>
      </c>
    </row>
    <row r="1287" spans="1:2" ht="12.75" x14ac:dyDescent="0.2">
      <c r="A1287" s="12">
        <v>1286</v>
      </c>
      <c r="B1287" s="13" t="s">
        <v>8297</v>
      </c>
    </row>
    <row r="1288" spans="1:2" ht="12.75" x14ac:dyDescent="0.2">
      <c r="A1288" s="12">
        <v>1287</v>
      </c>
      <c r="B1288" s="13" t="s">
        <v>8298</v>
      </c>
    </row>
    <row r="1289" spans="1:2" ht="12.75" x14ac:dyDescent="0.2">
      <c r="A1289" s="12">
        <v>1288</v>
      </c>
      <c r="B1289" s="13" t="s">
        <v>8299</v>
      </c>
    </row>
    <row r="1290" spans="1:2" ht="12.75" x14ac:dyDescent="0.2">
      <c r="A1290" s="12">
        <v>1289</v>
      </c>
      <c r="B1290" s="13" t="s">
        <v>8300</v>
      </c>
    </row>
    <row r="1291" spans="1:2" ht="12.75" x14ac:dyDescent="0.2">
      <c r="A1291" s="12">
        <v>1290</v>
      </c>
      <c r="B1291" s="13" t="s">
        <v>8301</v>
      </c>
    </row>
    <row r="1292" spans="1:2" ht="12.75" x14ac:dyDescent="0.2">
      <c r="A1292" s="12">
        <v>1291</v>
      </c>
      <c r="B1292" s="13" t="s">
        <v>8302</v>
      </c>
    </row>
    <row r="1293" spans="1:2" ht="12.75" x14ac:dyDescent="0.2">
      <c r="A1293" s="12">
        <v>1292</v>
      </c>
      <c r="B1293" s="13" t="s">
        <v>8303</v>
      </c>
    </row>
    <row r="1294" spans="1:2" ht="12.75" x14ac:dyDescent="0.2">
      <c r="A1294" s="12">
        <v>1293</v>
      </c>
      <c r="B1294" s="13" t="s">
        <v>8304</v>
      </c>
    </row>
    <row r="1295" spans="1:2" ht="12.75" x14ac:dyDescent="0.2">
      <c r="A1295" s="12">
        <v>1294</v>
      </c>
      <c r="B1295" s="13" t="s">
        <v>8305</v>
      </c>
    </row>
    <row r="1296" spans="1:2" ht="12.75" x14ac:dyDescent="0.2">
      <c r="A1296" s="12">
        <v>1295</v>
      </c>
      <c r="B1296" s="13" t="s">
        <v>8306</v>
      </c>
    </row>
    <row r="1297" spans="1:2" ht="12.75" x14ac:dyDescent="0.2">
      <c r="A1297" s="12">
        <v>1296</v>
      </c>
      <c r="B1297" s="13" t="s">
        <v>8174</v>
      </c>
    </row>
    <row r="1298" spans="1:2" ht="12.75" x14ac:dyDescent="0.2">
      <c r="A1298" s="12">
        <v>1297</v>
      </c>
      <c r="B1298" s="13" t="s">
        <v>8307</v>
      </c>
    </row>
    <row r="1299" spans="1:2" ht="12.75" x14ac:dyDescent="0.2">
      <c r="A1299" s="12">
        <v>1298</v>
      </c>
      <c r="B1299" s="13" t="s">
        <v>8308</v>
      </c>
    </row>
    <row r="1300" spans="1:2" ht="12.75" x14ac:dyDescent="0.2">
      <c r="A1300" s="12">
        <v>1299</v>
      </c>
      <c r="B1300" s="13" t="s">
        <v>8309</v>
      </c>
    </row>
    <row r="1301" spans="1:2" ht="12.75" x14ac:dyDescent="0.2">
      <c r="A1301" s="12">
        <v>1300</v>
      </c>
      <c r="B1301" s="13" t="s">
        <v>8310</v>
      </c>
    </row>
    <row r="1302" spans="1:2" ht="12.75" x14ac:dyDescent="0.2">
      <c r="A1302" s="12">
        <v>1301</v>
      </c>
      <c r="B1302" s="13" t="s">
        <v>8311</v>
      </c>
    </row>
    <row r="1303" spans="1:2" ht="12.75" x14ac:dyDescent="0.2">
      <c r="A1303" s="12">
        <v>1302</v>
      </c>
      <c r="B1303" s="13" t="s">
        <v>8312</v>
      </c>
    </row>
    <row r="1304" spans="1:2" ht="12.75" x14ac:dyDescent="0.2">
      <c r="A1304" s="12">
        <v>1303</v>
      </c>
      <c r="B1304" s="13" t="s">
        <v>8313</v>
      </c>
    </row>
    <row r="1305" spans="1:2" ht="12.75" x14ac:dyDescent="0.2">
      <c r="A1305" s="12">
        <v>1304</v>
      </c>
      <c r="B1305" s="13" t="s">
        <v>8314</v>
      </c>
    </row>
    <row r="1306" spans="1:2" ht="12.75" x14ac:dyDescent="0.2">
      <c r="A1306" s="12">
        <v>1305</v>
      </c>
      <c r="B1306" s="13" t="s">
        <v>8315</v>
      </c>
    </row>
    <row r="1307" spans="1:2" ht="12.75" x14ac:dyDescent="0.2">
      <c r="A1307" s="12">
        <v>1306</v>
      </c>
      <c r="B1307" s="13" t="s">
        <v>8316</v>
      </c>
    </row>
    <row r="1308" spans="1:2" ht="12.75" x14ac:dyDescent="0.2">
      <c r="A1308" s="12">
        <v>1307</v>
      </c>
      <c r="B1308" s="13" t="s">
        <v>8317</v>
      </c>
    </row>
    <row r="1309" spans="1:2" ht="12.75" x14ac:dyDescent="0.2">
      <c r="A1309" s="12">
        <v>1308</v>
      </c>
      <c r="B1309" s="13" t="s">
        <v>8318</v>
      </c>
    </row>
    <row r="1310" spans="1:2" ht="12.75" x14ac:dyDescent="0.2">
      <c r="A1310" s="12">
        <v>1309</v>
      </c>
      <c r="B1310" s="13" t="s">
        <v>8319</v>
      </c>
    </row>
    <row r="1311" spans="1:2" ht="12.75" x14ac:dyDescent="0.2">
      <c r="A1311" s="12">
        <v>1310</v>
      </c>
      <c r="B1311" s="13" t="s">
        <v>8320</v>
      </c>
    </row>
    <row r="1312" spans="1:2" ht="12.75" x14ac:dyDescent="0.2">
      <c r="A1312" s="12">
        <v>1311</v>
      </c>
      <c r="B1312" s="13" t="s">
        <v>8321</v>
      </c>
    </row>
    <row r="1313" spans="1:2" ht="12.75" x14ac:dyDescent="0.2">
      <c r="A1313" s="12">
        <v>1312</v>
      </c>
      <c r="B1313" s="13" t="s">
        <v>8322</v>
      </c>
    </row>
    <row r="1314" spans="1:2" ht="12.75" x14ac:dyDescent="0.2">
      <c r="A1314" s="12">
        <v>1313</v>
      </c>
      <c r="B1314" s="13" t="s">
        <v>8323</v>
      </c>
    </row>
    <row r="1315" spans="1:2" ht="12.75" x14ac:dyDescent="0.2">
      <c r="A1315" s="12">
        <v>1314</v>
      </c>
      <c r="B1315" s="13" t="s">
        <v>8324</v>
      </c>
    </row>
    <row r="1316" spans="1:2" ht="12.75" x14ac:dyDescent="0.2">
      <c r="A1316" s="12">
        <v>1315</v>
      </c>
      <c r="B1316" s="13" t="s">
        <v>8325</v>
      </c>
    </row>
    <row r="1317" spans="1:2" ht="12.75" x14ac:dyDescent="0.2">
      <c r="A1317" s="12">
        <v>1316</v>
      </c>
      <c r="B1317" s="13" t="s">
        <v>8326</v>
      </c>
    </row>
    <row r="1318" spans="1:2" ht="12.75" x14ac:dyDescent="0.2">
      <c r="A1318" s="12">
        <v>1317</v>
      </c>
      <c r="B1318" s="13" t="s">
        <v>8327</v>
      </c>
    </row>
    <row r="1319" spans="1:2" ht="12.75" x14ac:dyDescent="0.2">
      <c r="A1319" s="12">
        <v>1318</v>
      </c>
      <c r="B1319" s="13" t="s">
        <v>8328</v>
      </c>
    </row>
    <row r="1320" spans="1:2" ht="12.75" x14ac:dyDescent="0.2">
      <c r="A1320" s="12">
        <v>1319</v>
      </c>
      <c r="B1320" s="13" t="s">
        <v>8329</v>
      </c>
    </row>
    <row r="1321" spans="1:2" ht="12.75" x14ac:dyDescent="0.2">
      <c r="A1321" s="12">
        <v>1320</v>
      </c>
      <c r="B1321" s="13" t="s">
        <v>8330</v>
      </c>
    </row>
    <row r="1322" spans="1:2" ht="12.75" x14ac:dyDescent="0.2">
      <c r="A1322" s="12">
        <v>1321</v>
      </c>
      <c r="B1322" s="14" t="s">
        <v>8331</v>
      </c>
    </row>
    <row r="1323" spans="1:2" ht="12.75" x14ac:dyDescent="0.2">
      <c r="A1323" s="12">
        <v>1322</v>
      </c>
      <c r="B1323" s="14" t="s">
        <v>8332</v>
      </c>
    </row>
    <row r="1324" spans="1:2" ht="12.75" x14ac:dyDescent="0.2">
      <c r="A1324" s="12">
        <v>1323</v>
      </c>
      <c r="B1324" s="14" t="s">
        <v>8333</v>
      </c>
    </row>
    <row r="1325" spans="1:2" ht="12.75" x14ac:dyDescent="0.2">
      <c r="A1325" s="12">
        <v>1324</v>
      </c>
      <c r="B1325" s="13" t="s">
        <v>8334</v>
      </c>
    </row>
    <row r="1326" spans="1:2" ht="12.75" x14ac:dyDescent="0.2">
      <c r="A1326" s="12">
        <v>1325</v>
      </c>
      <c r="B1326" s="13" t="s">
        <v>8335</v>
      </c>
    </row>
    <row r="1327" spans="1:2" ht="12.75" x14ac:dyDescent="0.2">
      <c r="A1327" s="12">
        <v>1326</v>
      </c>
      <c r="B1327" s="13" t="s">
        <v>8336</v>
      </c>
    </row>
    <row r="1328" spans="1:2" ht="12.75" x14ac:dyDescent="0.2">
      <c r="A1328" s="12">
        <v>1327</v>
      </c>
      <c r="B1328" s="13" t="s">
        <v>8337</v>
      </c>
    </row>
    <row r="1329" spans="1:2" ht="12.75" x14ac:dyDescent="0.2">
      <c r="A1329" s="12">
        <v>1328</v>
      </c>
      <c r="B1329" s="13" t="s">
        <v>8338</v>
      </c>
    </row>
    <row r="1330" spans="1:2" ht="12.75" x14ac:dyDescent="0.2">
      <c r="A1330" s="12">
        <v>1329</v>
      </c>
      <c r="B1330" s="13" t="s">
        <v>8339</v>
      </c>
    </row>
    <row r="1331" spans="1:2" ht="12.75" x14ac:dyDescent="0.2">
      <c r="A1331" s="12">
        <v>1330</v>
      </c>
      <c r="B1331" s="13" t="s">
        <v>8340</v>
      </c>
    </row>
    <row r="1332" spans="1:2" ht="12.75" x14ac:dyDescent="0.2">
      <c r="A1332" s="12">
        <v>1331</v>
      </c>
      <c r="B1332" s="13" t="s">
        <v>8341</v>
      </c>
    </row>
    <row r="1333" spans="1:2" ht="12.75" x14ac:dyDescent="0.2">
      <c r="A1333" s="12">
        <v>1332</v>
      </c>
      <c r="B1333" s="13" t="s">
        <v>8342</v>
      </c>
    </row>
    <row r="1334" spans="1:2" ht="12.75" x14ac:dyDescent="0.2">
      <c r="A1334" s="12">
        <v>1333</v>
      </c>
      <c r="B1334" s="13" t="s">
        <v>8343</v>
      </c>
    </row>
    <row r="1335" spans="1:2" ht="12.75" x14ac:dyDescent="0.2">
      <c r="A1335" s="12">
        <v>1334</v>
      </c>
      <c r="B1335" s="13" t="s">
        <v>8344</v>
      </c>
    </row>
    <row r="1336" spans="1:2" ht="12.75" x14ac:dyDescent="0.2">
      <c r="A1336" s="12">
        <v>1335</v>
      </c>
      <c r="B1336" s="13" t="s">
        <v>8345</v>
      </c>
    </row>
    <row r="1337" spans="1:2" ht="12.75" x14ac:dyDescent="0.2">
      <c r="A1337" s="12">
        <v>1336</v>
      </c>
      <c r="B1337" s="13" t="s">
        <v>8346</v>
      </c>
    </row>
    <row r="1338" spans="1:2" ht="12.75" x14ac:dyDescent="0.2">
      <c r="A1338" s="12">
        <v>1337</v>
      </c>
      <c r="B1338" s="13" t="s">
        <v>8347</v>
      </c>
    </row>
    <row r="1339" spans="1:2" ht="12.75" x14ac:dyDescent="0.2">
      <c r="A1339" s="12">
        <v>1338</v>
      </c>
      <c r="B1339" s="13" t="s">
        <v>8348</v>
      </c>
    </row>
    <row r="1340" spans="1:2" ht="12.75" x14ac:dyDescent="0.2">
      <c r="A1340" s="12">
        <v>1339</v>
      </c>
      <c r="B1340" s="13" t="s">
        <v>8349</v>
      </c>
    </row>
    <row r="1341" spans="1:2" ht="12.75" x14ac:dyDescent="0.2">
      <c r="A1341" s="12">
        <v>1340</v>
      </c>
      <c r="B1341" s="13" t="s">
        <v>8350</v>
      </c>
    </row>
    <row r="1342" spans="1:2" ht="12.75" x14ac:dyDescent="0.2">
      <c r="A1342" s="12">
        <v>1341</v>
      </c>
      <c r="B1342" s="13" t="s">
        <v>8351</v>
      </c>
    </row>
    <row r="1343" spans="1:2" ht="12.75" x14ac:dyDescent="0.2">
      <c r="A1343" s="12">
        <v>1342</v>
      </c>
      <c r="B1343" s="13" t="s">
        <v>8352</v>
      </c>
    </row>
    <row r="1344" spans="1:2" ht="12.75" x14ac:dyDescent="0.2">
      <c r="A1344" s="12">
        <v>1343</v>
      </c>
      <c r="B1344" s="13" t="s">
        <v>8353</v>
      </c>
    </row>
    <row r="1345" spans="1:2" ht="12.75" x14ac:dyDescent="0.2">
      <c r="A1345" s="12">
        <v>1344</v>
      </c>
      <c r="B1345" s="13" t="s">
        <v>8354</v>
      </c>
    </row>
    <row r="1346" spans="1:2" ht="12.75" x14ac:dyDescent="0.2">
      <c r="A1346" s="12">
        <v>1345</v>
      </c>
      <c r="B1346" s="13" t="s">
        <v>8355</v>
      </c>
    </row>
    <row r="1347" spans="1:2" ht="12.75" x14ac:dyDescent="0.2">
      <c r="A1347" s="12">
        <v>1346</v>
      </c>
      <c r="B1347" s="15" t="s">
        <v>8175</v>
      </c>
    </row>
    <row r="1348" spans="1:2" ht="12.75" x14ac:dyDescent="0.2">
      <c r="A1348" s="12">
        <v>1347</v>
      </c>
      <c r="B1348" s="13" t="s">
        <v>8176</v>
      </c>
    </row>
    <row r="1349" spans="1:2" ht="12.75" x14ac:dyDescent="0.2">
      <c r="A1349" s="12">
        <v>1348</v>
      </c>
      <c r="B1349" s="13" t="s">
        <v>8356</v>
      </c>
    </row>
    <row r="1350" spans="1:2" ht="12.75" x14ac:dyDescent="0.2">
      <c r="A1350" s="12">
        <v>1349</v>
      </c>
      <c r="B1350" s="13" t="s">
        <v>8357</v>
      </c>
    </row>
    <row r="1351" spans="1:2" ht="12.75" x14ac:dyDescent="0.2">
      <c r="A1351" s="12">
        <v>1350</v>
      </c>
      <c r="B1351" s="13" t="s">
        <v>8358</v>
      </c>
    </row>
    <row r="1352" spans="1:2" ht="12.75" x14ac:dyDescent="0.2">
      <c r="A1352" s="12">
        <v>1351</v>
      </c>
      <c r="B1352" s="13" t="s">
        <v>8359</v>
      </c>
    </row>
    <row r="1353" spans="1:2" ht="12.75" x14ac:dyDescent="0.2">
      <c r="A1353" s="12">
        <v>1352</v>
      </c>
      <c r="B1353" s="13" t="s">
        <v>8360</v>
      </c>
    </row>
    <row r="1354" spans="1:2" ht="12.75" x14ac:dyDescent="0.2">
      <c r="A1354" s="12">
        <v>1353</v>
      </c>
      <c r="B1354" s="13" t="s">
        <v>8361</v>
      </c>
    </row>
    <row r="1355" spans="1:2" ht="12.75" x14ac:dyDescent="0.2">
      <c r="A1355" s="12">
        <v>1354</v>
      </c>
      <c r="B1355" s="13" t="s">
        <v>8362</v>
      </c>
    </row>
    <row r="1356" spans="1:2" ht="12.75" x14ac:dyDescent="0.2">
      <c r="A1356" s="12">
        <v>1355</v>
      </c>
      <c r="B1356" s="13" t="s">
        <v>8363</v>
      </c>
    </row>
    <row r="1357" spans="1:2" ht="12.75" x14ac:dyDescent="0.2">
      <c r="A1357" s="12">
        <v>1356</v>
      </c>
      <c r="B1357" s="13" t="s">
        <v>8364</v>
      </c>
    </row>
    <row r="1358" spans="1:2" ht="12.75" x14ac:dyDescent="0.2">
      <c r="A1358" s="12">
        <v>1357</v>
      </c>
      <c r="B1358" s="13" t="s">
        <v>8365</v>
      </c>
    </row>
    <row r="1359" spans="1:2" ht="12.75" x14ac:dyDescent="0.2">
      <c r="A1359" s="12">
        <v>1358</v>
      </c>
      <c r="B1359" s="13" t="s">
        <v>8366</v>
      </c>
    </row>
    <row r="1360" spans="1:2" ht="12.75" x14ac:dyDescent="0.2">
      <c r="A1360" s="12">
        <v>1359</v>
      </c>
      <c r="B1360" s="13" t="s">
        <v>8367</v>
      </c>
    </row>
    <row r="1361" spans="1:2" ht="12.75" x14ac:dyDescent="0.2">
      <c r="A1361" s="12">
        <v>1360</v>
      </c>
      <c r="B1361" s="13" t="s">
        <v>8368</v>
      </c>
    </row>
    <row r="1362" spans="1:2" ht="12.75" x14ac:dyDescent="0.2">
      <c r="A1362" s="12">
        <v>1361</v>
      </c>
      <c r="B1362" s="14" t="s">
        <v>8369</v>
      </c>
    </row>
    <row r="1363" spans="1:2" ht="12.75" x14ac:dyDescent="0.2">
      <c r="A1363" s="12">
        <v>1362</v>
      </c>
      <c r="B1363" s="13" t="s">
        <v>8370</v>
      </c>
    </row>
    <row r="1364" spans="1:2" ht="12.75" x14ac:dyDescent="0.2">
      <c r="A1364" s="12">
        <v>1363</v>
      </c>
      <c r="B1364" s="13" t="s">
        <v>8371</v>
      </c>
    </row>
    <row r="1365" spans="1:2" ht="12.75" x14ac:dyDescent="0.2">
      <c r="A1365" s="12">
        <v>1364</v>
      </c>
      <c r="B1365" s="13" t="s">
        <v>8372</v>
      </c>
    </row>
    <row r="1366" spans="1:2" ht="12.75" x14ac:dyDescent="0.2">
      <c r="A1366" s="12">
        <v>1365</v>
      </c>
      <c r="B1366" s="13" t="s">
        <v>8373</v>
      </c>
    </row>
    <row r="1367" spans="1:2" ht="12.75" x14ac:dyDescent="0.2">
      <c r="A1367" s="12">
        <v>1366</v>
      </c>
      <c r="B1367" s="13" t="s">
        <v>8374</v>
      </c>
    </row>
    <row r="1368" spans="1:2" ht="12.75" x14ac:dyDescent="0.2">
      <c r="A1368" s="12">
        <v>1367</v>
      </c>
      <c r="B1368" s="13" t="s">
        <v>8375</v>
      </c>
    </row>
    <row r="1369" spans="1:2" ht="12.75" x14ac:dyDescent="0.2">
      <c r="A1369" s="12">
        <v>1368</v>
      </c>
      <c r="B1369" s="13" t="s">
        <v>8376</v>
      </c>
    </row>
    <row r="1370" spans="1:2" ht="12.75" x14ac:dyDescent="0.2">
      <c r="A1370" s="12">
        <v>1369</v>
      </c>
      <c r="B1370" s="13" t="s">
        <v>8377</v>
      </c>
    </row>
    <row r="1371" spans="1:2" ht="12.75" x14ac:dyDescent="0.2">
      <c r="A1371" s="12">
        <v>1370</v>
      </c>
      <c r="B1371" s="13" t="s">
        <v>8378</v>
      </c>
    </row>
    <row r="1372" spans="1:2" ht="12.75" x14ac:dyDescent="0.2">
      <c r="A1372" s="12">
        <v>1371</v>
      </c>
      <c r="B1372" s="13" t="s">
        <v>8379</v>
      </c>
    </row>
    <row r="1373" spans="1:2" ht="12.75" x14ac:dyDescent="0.2">
      <c r="A1373" s="12">
        <v>1372</v>
      </c>
      <c r="B1373" s="13" t="s">
        <v>8380</v>
      </c>
    </row>
    <row r="1374" spans="1:2" ht="12.75" x14ac:dyDescent="0.2">
      <c r="A1374" s="12">
        <v>1373</v>
      </c>
      <c r="B1374" s="13" t="s">
        <v>8381</v>
      </c>
    </row>
    <row r="1375" spans="1:2" ht="12.75" x14ac:dyDescent="0.2">
      <c r="A1375" s="12">
        <v>1374</v>
      </c>
      <c r="B1375" s="14" t="s">
        <v>8382</v>
      </c>
    </row>
    <row r="1376" spans="1:2" ht="12.75" x14ac:dyDescent="0.2">
      <c r="A1376" s="12">
        <v>1375</v>
      </c>
      <c r="B1376" s="13" t="s">
        <v>8383</v>
      </c>
    </row>
    <row r="1377" spans="1:2" ht="12.75" x14ac:dyDescent="0.2">
      <c r="A1377" s="12">
        <v>1376</v>
      </c>
      <c r="B1377" s="13" t="s">
        <v>8384</v>
      </c>
    </row>
    <row r="1378" spans="1:2" ht="12.75" x14ac:dyDescent="0.2">
      <c r="A1378" s="12">
        <v>1377</v>
      </c>
      <c r="B1378" s="13" t="s">
        <v>8385</v>
      </c>
    </row>
    <row r="1379" spans="1:2" ht="12.75" x14ac:dyDescent="0.2">
      <c r="A1379" s="12">
        <v>1378</v>
      </c>
      <c r="B1379" s="13" t="s">
        <v>8386</v>
      </c>
    </row>
    <row r="1380" spans="1:2" ht="12.75" x14ac:dyDescent="0.2">
      <c r="A1380" s="12">
        <v>1379</v>
      </c>
      <c r="B1380" s="15" t="s">
        <v>8387</v>
      </c>
    </row>
    <row r="1381" spans="1:2" ht="12.75" x14ac:dyDescent="0.2">
      <c r="A1381" s="12">
        <v>1380</v>
      </c>
      <c r="B1381" s="14" t="s">
        <v>8388</v>
      </c>
    </row>
    <row r="1382" spans="1:2" ht="12.75" x14ac:dyDescent="0.2">
      <c r="A1382" s="12">
        <v>1381</v>
      </c>
      <c r="B1382" s="13" t="s">
        <v>8389</v>
      </c>
    </row>
    <row r="1383" spans="1:2" ht="12.75" x14ac:dyDescent="0.2">
      <c r="A1383" s="12">
        <v>1382</v>
      </c>
      <c r="B1383" s="13" t="s">
        <v>8390</v>
      </c>
    </row>
    <row r="1384" spans="1:2" ht="12.75" x14ac:dyDescent="0.2">
      <c r="A1384" s="12">
        <v>1383</v>
      </c>
      <c r="B1384" s="13" t="s">
        <v>8391</v>
      </c>
    </row>
    <row r="1385" spans="1:2" ht="12.75" x14ac:dyDescent="0.2">
      <c r="A1385" s="12">
        <v>1384</v>
      </c>
      <c r="B1385" s="13" t="s">
        <v>8392</v>
      </c>
    </row>
    <row r="1386" spans="1:2" ht="12.75" x14ac:dyDescent="0.2">
      <c r="A1386" s="12">
        <v>1385</v>
      </c>
      <c r="B1386" s="13" t="s">
        <v>8393</v>
      </c>
    </row>
    <row r="1387" spans="1:2" ht="12.75" x14ac:dyDescent="0.2">
      <c r="A1387" s="12">
        <v>1386</v>
      </c>
      <c r="B1387" s="15" t="s">
        <v>8394</v>
      </c>
    </row>
    <row r="1388" spans="1:2" ht="12.75" x14ac:dyDescent="0.2">
      <c r="A1388" s="12">
        <v>1387</v>
      </c>
      <c r="B1388" s="13" t="s">
        <v>8395</v>
      </c>
    </row>
    <row r="1389" spans="1:2" ht="12.75" x14ac:dyDescent="0.2">
      <c r="A1389" s="12">
        <v>1388</v>
      </c>
      <c r="B1389" s="13" t="s">
        <v>8396</v>
      </c>
    </row>
    <row r="1390" spans="1:2" ht="12.75" x14ac:dyDescent="0.2">
      <c r="A1390" s="12">
        <v>1389</v>
      </c>
      <c r="B1390" s="13" t="s">
        <v>8397</v>
      </c>
    </row>
    <row r="1391" spans="1:2" ht="12.75" x14ac:dyDescent="0.2">
      <c r="A1391" s="12">
        <v>1390</v>
      </c>
      <c r="B1391" s="13" t="s">
        <v>8398</v>
      </c>
    </row>
    <row r="1392" spans="1:2" ht="12.75" x14ac:dyDescent="0.2">
      <c r="A1392" s="12">
        <v>1391</v>
      </c>
      <c r="B1392" s="15" t="s">
        <v>8399</v>
      </c>
    </row>
    <row r="1393" spans="1:2" ht="12.75" x14ac:dyDescent="0.2">
      <c r="A1393" s="12">
        <v>1392</v>
      </c>
      <c r="B1393" s="13" t="s">
        <v>8400</v>
      </c>
    </row>
    <row r="1394" spans="1:2" ht="12.75" x14ac:dyDescent="0.2">
      <c r="A1394" s="12">
        <v>1393</v>
      </c>
      <c r="B1394" s="13" t="s">
        <v>8401</v>
      </c>
    </row>
    <row r="1395" spans="1:2" ht="12.75" x14ac:dyDescent="0.2">
      <c r="A1395" s="12">
        <v>1394</v>
      </c>
      <c r="B1395" s="13" t="s">
        <v>8402</v>
      </c>
    </row>
    <row r="1396" spans="1:2" ht="12.75" x14ac:dyDescent="0.2">
      <c r="A1396" s="12">
        <v>1395</v>
      </c>
      <c r="B1396" s="13" t="s">
        <v>8403</v>
      </c>
    </row>
    <row r="1397" spans="1:2" ht="12.75" x14ac:dyDescent="0.2">
      <c r="A1397" s="12">
        <v>1396</v>
      </c>
      <c r="B1397" s="13" t="s">
        <v>8404</v>
      </c>
    </row>
    <row r="1398" spans="1:2" ht="12.75" x14ac:dyDescent="0.2">
      <c r="A1398" s="12">
        <v>1397</v>
      </c>
      <c r="B1398" s="13" t="s">
        <v>8405</v>
      </c>
    </row>
    <row r="1399" spans="1:2" ht="12.75" x14ac:dyDescent="0.2">
      <c r="A1399" s="12">
        <v>1398</v>
      </c>
      <c r="B1399" s="13" t="s">
        <v>8406</v>
      </c>
    </row>
    <row r="1400" spans="1:2" ht="12.75" x14ac:dyDescent="0.2">
      <c r="A1400" s="12">
        <v>1399</v>
      </c>
      <c r="B1400" s="13" t="s">
        <v>8407</v>
      </c>
    </row>
    <row r="1401" spans="1:2" ht="12.75" x14ac:dyDescent="0.2">
      <c r="A1401" s="12">
        <v>1400</v>
      </c>
      <c r="B1401" s="13" t="s">
        <v>8408</v>
      </c>
    </row>
    <row r="1402" spans="1:2" ht="12.75" x14ac:dyDescent="0.2">
      <c r="A1402" s="12">
        <v>1401</v>
      </c>
      <c r="B1402" s="15" t="s">
        <v>8409</v>
      </c>
    </row>
    <row r="1403" spans="1:2" ht="12.75" x14ac:dyDescent="0.2">
      <c r="A1403" s="12">
        <v>1402</v>
      </c>
      <c r="B1403" s="13" t="s">
        <v>8410</v>
      </c>
    </row>
    <row r="1404" spans="1:2" ht="12.75" x14ac:dyDescent="0.2">
      <c r="A1404" s="12">
        <v>1403</v>
      </c>
      <c r="B1404" s="13" t="s">
        <v>8411</v>
      </c>
    </row>
    <row r="1405" spans="1:2" ht="12.75" x14ac:dyDescent="0.2">
      <c r="A1405" s="12">
        <v>1404</v>
      </c>
      <c r="B1405" s="13" t="s">
        <v>8412</v>
      </c>
    </row>
    <row r="1406" spans="1:2" ht="12.75" x14ac:dyDescent="0.2">
      <c r="A1406" s="12">
        <v>1405</v>
      </c>
      <c r="B1406" s="13" t="s">
        <v>8413</v>
      </c>
    </row>
    <row r="1407" spans="1:2" ht="12.75" x14ac:dyDescent="0.2">
      <c r="A1407" s="12">
        <v>1406</v>
      </c>
      <c r="B1407" s="13" t="s">
        <v>8414</v>
      </c>
    </row>
    <row r="1408" spans="1:2" ht="12.75" x14ac:dyDescent="0.2">
      <c r="A1408" s="12">
        <v>1407</v>
      </c>
      <c r="B1408" s="13" t="s">
        <v>8415</v>
      </c>
    </row>
    <row r="1409" spans="1:2" ht="12.75" x14ac:dyDescent="0.2">
      <c r="A1409" s="12">
        <v>1408</v>
      </c>
      <c r="B1409" s="13" t="s">
        <v>8416</v>
      </c>
    </row>
    <row r="1410" spans="1:2" ht="12.75" x14ac:dyDescent="0.2">
      <c r="A1410" s="12">
        <v>1409</v>
      </c>
      <c r="B1410" s="13" t="s">
        <v>8417</v>
      </c>
    </row>
    <row r="1411" spans="1:2" ht="12.75" x14ac:dyDescent="0.2">
      <c r="A1411" s="12">
        <v>1410</v>
      </c>
      <c r="B1411" s="13" t="s">
        <v>8418</v>
      </c>
    </row>
    <row r="1412" spans="1:2" ht="12.75" x14ac:dyDescent="0.2">
      <c r="A1412" s="12">
        <v>1411</v>
      </c>
      <c r="B1412" s="13" t="s">
        <v>8419</v>
      </c>
    </row>
    <row r="1413" spans="1:2" ht="12.75" x14ac:dyDescent="0.2">
      <c r="A1413" s="12">
        <v>1412</v>
      </c>
      <c r="B1413" s="13" t="s">
        <v>8420</v>
      </c>
    </row>
    <row r="1414" spans="1:2" ht="12.75" x14ac:dyDescent="0.2">
      <c r="A1414" s="12">
        <v>1413</v>
      </c>
      <c r="B1414" s="15" t="s">
        <v>8421</v>
      </c>
    </row>
    <row r="1415" spans="1:2" ht="12.75" x14ac:dyDescent="0.2">
      <c r="A1415" s="12">
        <v>1414</v>
      </c>
      <c r="B1415" s="13" t="s">
        <v>8422</v>
      </c>
    </row>
    <row r="1416" spans="1:2" ht="12.75" x14ac:dyDescent="0.2">
      <c r="A1416" s="12">
        <v>1415</v>
      </c>
      <c r="B1416" s="13" t="s">
        <v>8423</v>
      </c>
    </row>
    <row r="1417" spans="1:2" ht="12.75" x14ac:dyDescent="0.2">
      <c r="A1417" s="12">
        <v>1416</v>
      </c>
      <c r="B1417" s="13" t="s">
        <v>8424</v>
      </c>
    </row>
    <row r="1418" spans="1:2" ht="12.75" x14ac:dyDescent="0.2">
      <c r="A1418" s="12">
        <v>1417</v>
      </c>
      <c r="B1418" s="13" t="s">
        <v>8425</v>
      </c>
    </row>
    <row r="1419" spans="1:2" ht="12.75" x14ac:dyDescent="0.2">
      <c r="A1419" s="12">
        <v>1418</v>
      </c>
      <c r="B1419" s="13" t="s">
        <v>8426</v>
      </c>
    </row>
    <row r="1420" spans="1:2" ht="12.75" x14ac:dyDescent="0.2">
      <c r="A1420" s="12">
        <v>1419</v>
      </c>
      <c r="B1420" s="13" t="s">
        <v>8427</v>
      </c>
    </row>
    <row r="1421" spans="1:2" ht="12.75" x14ac:dyDescent="0.2">
      <c r="A1421" s="12">
        <v>1420</v>
      </c>
      <c r="B1421" s="13" t="s">
        <v>8428</v>
      </c>
    </row>
    <row r="1422" spans="1:2" ht="12.75" x14ac:dyDescent="0.2">
      <c r="A1422" s="12">
        <v>1421</v>
      </c>
      <c r="B1422" s="13" t="s">
        <v>8429</v>
      </c>
    </row>
    <row r="1423" spans="1:2" ht="12.75" x14ac:dyDescent="0.2">
      <c r="A1423" s="12">
        <v>1422</v>
      </c>
      <c r="B1423" s="13" t="s">
        <v>8430</v>
      </c>
    </row>
    <row r="1424" spans="1:2" ht="12.75" x14ac:dyDescent="0.2">
      <c r="A1424" s="12">
        <v>1423</v>
      </c>
      <c r="B1424" s="13" t="s">
        <v>8431</v>
      </c>
    </row>
    <row r="1425" spans="1:2" ht="12.75" x14ac:dyDescent="0.2">
      <c r="A1425" s="12">
        <v>1424</v>
      </c>
      <c r="B1425" s="13" t="s">
        <v>8432</v>
      </c>
    </row>
    <row r="1426" spans="1:2" ht="12.75" x14ac:dyDescent="0.2">
      <c r="A1426" s="12">
        <v>1425</v>
      </c>
      <c r="B1426" s="13" t="s">
        <v>8433</v>
      </c>
    </row>
    <row r="1427" spans="1:2" ht="12.75" x14ac:dyDescent="0.2">
      <c r="A1427" s="12">
        <v>1426</v>
      </c>
      <c r="B1427" s="13" t="s">
        <v>8434</v>
      </c>
    </row>
    <row r="1428" spans="1:2" ht="12.75" x14ac:dyDescent="0.2">
      <c r="A1428" s="12">
        <v>1427</v>
      </c>
      <c r="B1428" s="13" t="s">
        <v>8435</v>
      </c>
    </row>
    <row r="1429" spans="1:2" ht="12.75" x14ac:dyDescent="0.2">
      <c r="A1429" s="12">
        <v>1428</v>
      </c>
      <c r="B1429" s="13" t="s">
        <v>8436</v>
      </c>
    </row>
    <row r="1430" spans="1:2" ht="12.75" x14ac:dyDescent="0.2">
      <c r="A1430" s="12">
        <v>1429</v>
      </c>
      <c r="B1430" s="13" t="s">
        <v>8437</v>
      </c>
    </row>
    <row r="1431" spans="1:2" ht="12.75" x14ac:dyDescent="0.2">
      <c r="A1431" s="12">
        <v>1430</v>
      </c>
      <c r="B1431" s="13" t="s">
        <v>8438</v>
      </c>
    </row>
    <row r="1432" spans="1:2" ht="12.75" x14ac:dyDescent="0.2">
      <c r="A1432" s="12">
        <v>1431</v>
      </c>
      <c r="B1432" s="13" t="s">
        <v>8439</v>
      </c>
    </row>
    <row r="1433" spans="1:2" ht="12.75" x14ac:dyDescent="0.2">
      <c r="A1433" s="12">
        <v>1432</v>
      </c>
      <c r="B1433" s="13" t="s">
        <v>8440</v>
      </c>
    </row>
    <row r="1434" spans="1:2" ht="12.75" x14ac:dyDescent="0.2">
      <c r="A1434" s="12">
        <v>1433</v>
      </c>
      <c r="B1434" s="13" t="s">
        <v>8441</v>
      </c>
    </row>
    <row r="1435" spans="1:2" ht="12.75" x14ac:dyDescent="0.2">
      <c r="A1435" s="12">
        <v>1434</v>
      </c>
      <c r="B1435" s="13" t="s">
        <v>8442</v>
      </c>
    </row>
    <row r="1436" spans="1:2" ht="12.75" x14ac:dyDescent="0.2">
      <c r="A1436" s="12">
        <v>1435</v>
      </c>
      <c r="B1436" s="13" t="s">
        <v>8443</v>
      </c>
    </row>
    <row r="1437" spans="1:2" ht="12.75" x14ac:dyDescent="0.2">
      <c r="A1437" s="12">
        <v>1436</v>
      </c>
      <c r="B1437" s="13" t="s">
        <v>8444</v>
      </c>
    </row>
    <row r="1438" spans="1:2" ht="12.75" x14ac:dyDescent="0.2">
      <c r="A1438" s="12">
        <v>1437</v>
      </c>
      <c r="B1438" s="13" t="s">
        <v>8445</v>
      </c>
    </row>
    <row r="1439" spans="1:2" ht="12.75" x14ac:dyDescent="0.2">
      <c r="A1439" s="12">
        <v>1438</v>
      </c>
      <c r="B1439" s="13" t="s">
        <v>8446</v>
      </c>
    </row>
    <row r="1440" spans="1:2" ht="12.75" x14ac:dyDescent="0.2">
      <c r="A1440" s="12">
        <v>1439</v>
      </c>
      <c r="B1440" s="13" t="s">
        <v>8447</v>
      </c>
    </row>
    <row r="1441" spans="1:2" ht="12.75" x14ac:dyDescent="0.2">
      <c r="A1441" s="12">
        <v>1440</v>
      </c>
      <c r="B1441" s="13" t="s">
        <v>8448</v>
      </c>
    </row>
    <row r="1442" spans="1:2" ht="12.75" x14ac:dyDescent="0.2">
      <c r="A1442" s="12">
        <v>1441</v>
      </c>
      <c r="B1442" s="13" t="s">
        <v>8449</v>
      </c>
    </row>
    <row r="1443" spans="1:2" ht="12.75" x14ac:dyDescent="0.2">
      <c r="A1443" s="12">
        <v>1442</v>
      </c>
      <c r="B1443" s="13" t="s">
        <v>8450</v>
      </c>
    </row>
    <row r="1444" spans="1:2" ht="12.75" x14ac:dyDescent="0.2">
      <c r="A1444" s="12">
        <v>1443</v>
      </c>
      <c r="B1444" s="13" t="s">
        <v>8451</v>
      </c>
    </row>
    <row r="1445" spans="1:2" ht="12.75" x14ac:dyDescent="0.2">
      <c r="A1445" s="12">
        <v>1444</v>
      </c>
      <c r="B1445" s="13" t="s">
        <v>8452</v>
      </c>
    </row>
    <row r="1446" spans="1:2" ht="12.75" x14ac:dyDescent="0.2">
      <c r="A1446" s="12">
        <v>1445</v>
      </c>
      <c r="B1446" s="15" t="s">
        <v>8178</v>
      </c>
    </row>
    <row r="1447" spans="1:2" ht="12.75" x14ac:dyDescent="0.2">
      <c r="A1447" s="12">
        <v>1446</v>
      </c>
      <c r="B1447" s="13" t="s">
        <v>8453</v>
      </c>
    </row>
    <row r="1448" spans="1:2" ht="12.75" x14ac:dyDescent="0.2">
      <c r="A1448" s="12">
        <v>1447</v>
      </c>
      <c r="B1448" s="13" t="s">
        <v>8454</v>
      </c>
    </row>
    <row r="1449" spans="1:2" ht="12.75" x14ac:dyDescent="0.2">
      <c r="A1449" s="12">
        <v>1448</v>
      </c>
      <c r="B1449" s="13" t="s">
        <v>8455</v>
      </c>
    </row>
    <row r="1450" spans="1:2" ht="12.75" x14ac:dyDescent="0.2">
      <c r="A1450" s="12">
        <v>1449</v>
      </c>
      <c r="B1450" s="13" t="s">
        <v>8456</v>
      </c>
    </row>
    <row r="1451" spans="1:2" ht="12.75" x14ac:dyDescent="0.2">
      <c r="A1451" s="12">
        <v>1450</v>
      </c>
      <c r="B1451" s="13" t="s">
        <v>8457</v>
      </c>
    </row>
    <row r="1452" spans="1:2" ht="12.75" x14ac:dyDescent="0.2">
      <c r="A1452" s="12">
        <v>1451</v>
      </c>
      <c r="B1452" s="13" t="s">
        <v>8458</v>
      </c>
    </row>
    <row r="1453" spans="1:2" ht="12.75" x14ac:dyDescent="0.2">
      <c r="A1453" s="12">
        <v>1452</v>
      </c>
      <c r="B1453" s="13" t="s">
        <v>8459</v>
      </c>
    </row>
    <row r="1454" spans="1:2" ht="12.75" x14ac:dyDescent="0.2">
      <c r="A1454" s="12">
        <v>1453</v>
      </c>
      <c r="B1454" s="13" t="s">
        <v>8460</v>
      </c>
    </row>
    <row r="1455" spans="1:2" ht="12.75" x14ac:dyDescent="0.2">
      <c r="A1455" s="12">
        <v>1454</v>
      </c>
      <c r="B1455" s="13" t="s">
        <v>8461</v>
      </c>
    </row>
    <row r="1456" spans="1:2" ht="12.75" x14ac:dyDescent="0.2">
      <c r="A1456" s="12">
        <v>1455</v>
      </c>
      <c r="B1456" s="13" t="s">
        <v>8462</v>
      </c>
    </row>
    <row r="1457" spans="1:2" ht="12.75" x14ac:dyDescent="0.2">
      <c r="A1457" s="12">
        <v>1456</v>
      </c>
      <c r="B1457" s="13" t="s">
        <v>8463</v>
      </c>
    </row>
    <row r="1458" spans="1:2" ht="12.75" x14ac:dyDescent="0.2">
      <c r="A1458" s="12">
        <v>1457</v>
      </c>
      <c r="B1458" s="13" t="s">
        <v>8464</v>
      </c>
    </row>
    <row r="1459" spans="1:2" ht="12.75" x14ac:dyDescent="0.2">
      <c r="A1459" s="12">
        <v>1458</v>
      </c>
      <c r="B1459" s="13" t="s">
        <v>8465</v>
      </c>
    </row>
    <row r="1460" spans="1:2" ht="12.75" x14ac:dyDescent="0.2">
      <c r="A1460" s="12">
        <v>1459</v>
      </c>
      <c r="B1460" s="13" t="s">
        <v>8179</v>
      </c>
    </row>
    <row r="1461" spans="1:2" ht="12.75" x14ac:dyDescent="0.2">
      <c r="A1461" s="12">
        <v>1460</v>
      </c>
      <c r="B1461" s="13" t="s">
        <v>8466</v>
      </c>
    </row>
    <row r="1462" spans="1:2" ht="12.75" x14ac:dyDescent="0.2">
      <c r="A1462" s="12">
        <v>1461</v>
      </c>
      <c r="B1462" s="13" t="s">
        <v>8467</v>
      </c>
    </row>
    <row r="1463" spans="1:2" ht="12.75" x14ac:dyDescent="0.2">
      <c r="A1463" s="12">
        <v>1462</v>
      </c>
      <c r="B1463" s="13" t="s">
        <v>8468</v>
      </c>
    </row>
    <row r="1464" spans="1:2" ht="12.75" x14ac:dyDescent="0.2">
      <c r="A1464" s="12">
        <v>1463</v>
      </c>
      <c r="B1464" s="13" t="s">
        <v>8469</v>
      </c>
    </row>
    <row r="1465" spans="1:2" ht="12.75" x14ac:dyDescent="0.2">
      <c r="A1465" s="12">
        <v>1464</v>
      </c>
      <c r="B1465" s="13" t="s">
        <v>8470</v>
      </c>
    </row>
    <row r="1466" spans="1:2" ht="12.75" x14ac:dyDescent="0.2">
      <c r="A1466" s="12">
        <v>1465</v>
      </c>
      <c r="B1466" s="13" t="s">
        <v>8471</v>
      </c>
    </row>
    <row r="1467" spans="1:2" ht="12.75" x14ac:dyDescent="0.2">
      <c r="A1467" s="12">
        <v>1466</v>
      </c>
      <c r="B1467" s="13" t="s">
        <v>8472</v>
      </c>
    </row>
    <row r="1468" spans="1:2" ht="12.75" x14ac:dyDescent="0.2">
      <c r="A1468" s="12">
        <v>1467</v>
      </c>
      <c r="B1468" s="13" t="s">
        <v>8473</v>
      </c>
    </row>
    <row r="1469" spans="1:2" ht="12.75" x14ac:dyDescent="0.2">
      <c r="A1469" s="12">
        <v>1468</v>
      </c>
      <c r="B1469" s="13" t="s">
        <v>8474</v>
      </c>
    </row>
    <row r="1470" spans="1:2" ht="12.75" x14ac:dyDescent="0.2">
      <c r="A1470" s="12">
        <v>1469</v>
      </c>
      <c r="B1470" s="13" t="s">
        <v>8475</v>
      </c>
    </row>
    <row r="1471" spans="1:2" ht="12.75" x14ac:dyDescent="0.2">
      <c r="A1471" s="12">
        <v>1470</v>
      </c>
      <c r="B1471" s="13" t="s">
        <v>8476</v>
      </c>
    </row>
    <row r="1472" spans="1:2" ht="12.75" x14ac:dyDescent="0.2">
      <c r="A1472" s="12">
        <v>1471</v>
      </c>
      <c r="B1472" s="13" t="s">
        <v>8348</v>
      </c>
    </row>
    <row r="1473" spans="1:2" ht="12.75" x14ac:dyDescent="0.2">
      <c r="A1473" s="12">
        <v>1472</v>
      </c>
      <c r="B1473" s="13" t="s">
        <v>8477</v>
      </c>
    </row>
    <row r="1474" spans="1:2" ht="12.75" x14ac:dyDescent="0.2">
      <c r="A1474" s="12">
        <v>1473</v>
      </c>
      <c r="B1474" s="13" t="s">
        <v>8478</v>
      </c>
    </row>
    <row r="1475" spans="1:2" ht="12.75" x14ac:dyDescent="0.2">
      <c r="A1475" s="12">
        <v>1474</v>
      </c>
      <c r="B1475" s="13" t="s">
        <v>8479</v>
      </c>
    </row>
    <row r="1476" spans="1:2" ht="12.75" x14ac:dyDescent="0.2">
      <c r="A1476" s="12">
        <v>1475</v>
      </c>
      <c r="B1476" s="13" t="s">
        <v>8480</v>
      </c>
    </row>
    <row r="1477" spans="1:2" ht="12.75" x14ac:dyDescent="0.2">
      <c r="A1477" s="12">
        <v>1476</v>
      </c>
      <c r="B1477" s="13" t="s">
        <v>8481</v>
      </c>
    </row>
    <row r="1478" spans="1:2" ht="12.75" x14ac:dyDescent="0.2">
      <c r="A1478" s="12">
        <v>1477</v>
      </c>
      <c r="B1478" s="13" t="s">
        <v>8482</v>
      </c>
    </row>
    <row r="1479" spans="1:2" ht="12.75" x14ac:dyDescent="0.2">
      <c r="A1479" s="12">
        <v>1478</v>
      </c>
      <c r="B1479" s="13" t="s">
        <v>8483</v>
      </c>
    </row>
    <row r="1480" spans="1:2" ht="12.75" x14ac:dyDescent="0.2">
      <c r="A1480" s="12">
        <v>1479</v>
      </c>
      <c r="B1480" s="13" t="s">
        <v>8484</v>
      </c>
    </row>
    <row r="1481" spans="1:2" ht="12.75" x14ac:dyDescent="0.2">
      <c r="A1481" s="12">
        <v>1480</v>
      </c>
      <c r="B1481" s="13" t="s">
        <v>8485</v>
      </c>
    </row>
    <row r="1482" spans="1:2" ht="12.75" x14ac:dyDescent="0.2">
      <c r="A1482" s="12">
        <v>1481</v>
      </c>
      <c r="B1482" s="14" t="s">
        <v>8486</v>
      </c>
    </row>
    <row r="1483" spans="1:2" ht="12.75" x14ac:dyDescent="0.2">
      <c r="A1483" s="12">
        <v>1482</v>
      </c>
      <c r="B1483" s="13" t="s">
        <v>8487</v>
      </c>
    </row>
    <row r="1484" spans="1:2" ht="12.75" x14ac:dyDescent="0.2">
      <c r="A1484" s="12">
        <v>1483</v>
      </c>
      <c r="B1484" s="13" t="s">
        <v>8488</v>
      </c>
    </row>
    <row r="1485" spans="1:2" ht="12.75" x14ac:dyDescent="0.2">
      <c r="A1485" s="12">
        <v>1484</v>
      </c>
      <c r="B1485" s="13" t="s">
        <v>8489</v>
      </c>
    </row>
    <row r="1486" spans="1:2" ht="12.75" x14ac:dyDescent="0.2">
      <c r="A1486" s="12">
        <v>1485</v>
      </c>
      <c r="B1486" s="13" t="s">
        <v>8490</v>
      </c>
    </row>
    <row r="1487" spans="1:2" ht="12.75" x14ac:dyDescent="0.2">
      <c r="A1487" s="12">
        <v>1486</v>
      </c>
      <c r="B1487" s="13" t="s">
        <v>8491</v>
      </c>
    </row>
    <row r="1488" spans="1:2" ht="12.75" x14ac:dyDescent="0.2">
      <c r="A1488" s="12">
        <v>1487</v>
      </c>
      <c r="B1488" s="13" t="s">
        <v>8492</v>
      </c>
    </row>
    <row r="1489" spans="1:2" ht="12.75" x14ac:dyDescent="0.2">
      <c r="A1489" s="12">
        <v>1488</v>
      </c>
      <c r="B1489" s="13" t="s">
        <v>8493</v>
      </c>
    </row>
    <row r="1490" spans="1:2" ht="12.75" x14ac:dyDescent="0.2">
      <c r="A1490" s="12">
        <v>1489</v>
      </c>
      <c r="B1490" s="13" t="s">
        <v>8494</v>
      </c>
    </row>
    <row r="1491" spans="1:2" ht="12.75" x14ac:dyDescent="0.2">
      <c r="A1491" s="12">
        <v>1490</v>
      </c>
      <c r="B1491" s="13" t="s">
        <v>8495</v>
      </c>
    </row>
    <row r="1492" spans="1:2" ht="12.75" x14ac:dyDescent="0.2">
      <c r="A1492" s="12">
        <v>1491</v>
      </c>
      <c r="B1492" s="13" t="s">
        <v>8496</v>
      </c>
    </row>
    <row r="1493" spans="1:2" ht="12.75" x14ac:dyDescent="0.2">
      <c r="A1493" s="12">
        <v>1492</v>
      </c>
      <c r="B1493" s="13" t="s">
        <v>8497</v>
      </c>
    </row>
    <row r="1494" spans="1:2" ht="12.75" x14ac:dyDescent="0.2">
      <c r="A1494" s="12">
        <v>1493</v>
      </c>
      <c r="B1494" s="13" t="s">
        <v>8498</v>
      </c>
    </row>
    <row r="1495" spans="1:2" ht="12.75" x14ac:dyDescent="0.2">
      <c r="A1495" s="12">
        <v>1494</v>
      </c>
      <c r="B1495" s="13" t="s">
        <v>8499</v>
      </c>
    </row>
    <row r="1496" spans="1:2" ht="12.75" x14ac:dyDescent="0.2">
      <c r="A1496" s="12">
        <v>1495</v>
      </c>
      <c r="B1496" s="13" t="s">
        <v>8500</v>
      </c>
    </row>
    <row r="1497" spans="1:2" ht="12.75" x14ac:dyDescent="0.2">
      <c r="A1497" s="12">
        <v>1496</v>
      </c>
      <c r="B1497" s="13" t="s">
        <v>8501</v>
      </c>
    </row>
    <row r="1498" spans="1:2" ht="12.75" x14ac:dyDescent="0.2">
      <c r="A1498" s="12">
        <v>1497</v>
      </c>
      <c r="B1498" s="13" t="s">
        <v>8502</v>
      </c>
    </row>
    <row r="1499" spans="1:2" ht="12.75" x14ac:dyDescent="0.2">
      <c r="A1499" s="12">
        <v>1498</v>
      </c>
      <c r="B1499" s="13" t="s">
        <v>8503</v>
      </c>
    </row>
    <row r="1500" spans="1:2" ht="12.75" x14ac:dyDescent="0.2">
      <c r="A1500" s="12">
        <v>1499</v>
      </c>
      <c r="B1500" s="13" t="s">
        <v>8504</v>
      </c>
    </row>
    <row r="1501" spans="1:2" ht="12.75" x14ac:dyDescent="0.2">
      <c r="A1501" s="12">
        <v>1500</v>
      </c>
      <c r="B1501" s="13" t="s">
        <v>8505</v>
      </c>
    </row>
    <row r="1502" spans="1:2" ht="12.75" x14ac:dyDescent="0.2">
      <c r="A1502" s="12">
        <v>1501</v>
      </c>
      <c r="B1502" s="13" t="s">
        <v>8506</v>
      </c>
    </row>
    <row r="1503" spans="1:2" ht="12.75" x14ac:dyDescent="0.2">
      <c r="A1503" s="12">
        <v>1502</v>
      </c>
      <c r="B1503" s="13" t="s">
        <v>8507</v>
      </c>
    </row>
    <row r="1504" spans="1:2" ht="12.75" x14ac:dyDescent="0.2">
      <c r="A1504" s="12">
        <v>1503</v>
      </c>
      <c r="B1504" s="13" t="s">
        <v>8508</v>
      </c>
    </row>
    <row r="1505" spans="1:2" ht="12.75" x14ac:dyDescent="0.2">
      <c r="A1505" s="12">
        <v>1504</v>
      </c>
      <c r="B1505" s="13" t="s">
        <v>8509</v>
      </c>
    </row>
    <row r="1506" spans="1:2" ht="12.75" x14ac:dyDescent="0.2">
      <c r="A1506" s="12">
        <v>1505</v>
      </c>
      <c r="B1506" s="13" t="s">
        <v>8510</v>
      </c>
    </row>
    <row r="1507" spans="1:2" ht="12.75" x14ac:dyDescent="0.2">
      <c r="A1507" s="12">
        <v>1506</v>
      </c>
      <c r="B1507" s="13" t="s">
        <v>8511</v>
      </c>
    </row>
    <row r="1508" spans="1:2" ht="12.75" x14ac:dyDescent="0.2">
      <c r="A1508" s="12">
        <v>1507</v>
      </c>
      <c r="B1508" s="13" t="s">
        <v>8512</v>
      </c>
    </row>
    <row r="1509" spans="1:2" ht="12.75" x14ac:dyDescent="0.2">
      <c r="A1509" s="12">
        <v>1508</v>
      </c>
      <c r="B1509" s="13" t="s">
        <v>8513</v>
      </c>
    </row>
    <row r="1510" spans="1:2" ht="12.75" x14ac:dyDescent="0.2">
      <c r="A1510" s="12">
        <v>1509</v>
      </c>
      <c r="B1510" s="13" t="s">
        <v>8514</v>
      </c>
    </row>
    <row r="1511" spans="1:2" ht="12.75" x14ac:dyDescent="0.2">
      <c r="A1511" s="12">
        <v>1510</v>
      </c>
      <c r="B1511" s="13" t="s">
        <v>8515</v>
      </c>
    </row>
    <row r="1512" spans="1:2" ht="12.75" x14ac:dyDescent="0.2">
      <c r="A1512" s="12">
        <v>1511</v>
      </c>
      <c r="B1512" s="13" t="s">
        <v>8516</v>
      </c>
    </row>
    <row r="1513" spans="1:2" ht="12.75" x14ac:dyDescent="0.2">
      <c r="A1513" s="12">
        <v>1512</v>
      </c>
      <c r="B1513" s="13" t="s">
        <v>8517</v>
      </c>
    </row>
    <row r="1514" spans="1:2" ht="12.75" x14ac:dyDescent="0.2">
      <c r="A1514" s="12">
        <v>1513</v>
      </c>
      <c r="B1514" s="13" t="s">
        <v>8518</v>
      </c>
    </row>
    <row r="1515" spans="1:2" ht="12.75" x14ac:dyDescent="0.2">
      <c r="A1515" s="12">
        <v>1514</v>
      </c>
      <c r="B1515" s="13" t="s">
        <v>8519</v>
      </c>
    </row>
    <row r="1516" spans="1:2" ht="12.75" x14ac:dyDescent="0.2">
      <c r="A1516" s="12">
        <v>1515</v>
      </c>
      <c r="B1516" s="13" t="s">
        <v>8520</v>
      </c>
    </row>
    <row r="1517" spans="1:2" ht="12.75" x14ac:dyDescent="0.2">
      <c r="A1517" s="12">
        <v>1516</v>
      </c>
      <c r="B1517" s="13" t="s">
        <v>8521</v>
      </c>
    </row>
    <row r="1518" spans="1:2" ht="12.75" x14ac:dyDescent="0.2">
      <c r="A1518" s="12">
        <v>1517</v>
      </c>
      <c r="B1518" s="13" t="s">
        <v>8522</v>
      </c>
    </row>
    <row r="1519" spans="1:2" ht="12.75" x14ac:dyDescent="0.2">
      <c r="A1519" s="12">
        <v>1518</v>
      </c>
      <c r="B1519" s="13" t="s">
        <v>8523</v>
      </c>
    </row>
    <row r="1520" spans="1:2" ht="12.75" x14ac:dyDescent="0.2">
      <c r="A1520" s="12">
        <v>1519</v>
      </c>
      <c r="B1520" s="13" t="s">
        <v>8524</v>
      </c>
    </row>
    <row r="1521" spans="1:2" ht="12.75" x14ac:dyDescent="0.2">
      <c r="A1521" s="12">
        <v>1520</v>
      </c>
      <c r="B1521" s="13" t="s">
        <v>8525</v>
      </c>
    </row>
    <row r="1522" spans="1:2" ht="12.75" x14ac:dyDescent="0.2">
      <c r="A1522" s="12">
        <v>1521</v>
      </c>
      <c r="B1522" s="13" t="s">
        <v>8526</v>
      </c>
    </row>
    <row r="1523" spans="1:2" ht="12.75" x14ac:dyDescent="0.2">
      <c r="A1523" s="12">
        <v>1522</v>
      </c>
      <c r="B1523" s="13" t="s">
        <v>8527</v>
      </c>
    </row>
    <row r="1524" spans="1:2" ht="12.75" x14ac:dyDescent="0.2">
      <c r="A1524" s="12">
        <v>1523</v>
      </c>
      <c r="B1524" s="13" t="s">
        <v>8528</v>
      </c>
    </row>
    <row r="1525" spans="1:2" ht="12.75" x14ac:dyDescent="0.2">
      <c r="A1525" s="12">
        <v>1524</v>
      </c>
      <c r="B1525" s="13" t="s">
        <v>8529</v>
      </c>
    </row>
    <row r="1526" spans="1:2" ht="12.75" x14ac:dyDescent="0.2">
      <c r="A1526" s="12">
        <v>1525</v>
      </c>
      <c r="B1526" s="14" t="s">
        <v>8530</v>
      </c>
    </row>
    <row r="1527" spans="1:2" ht="12.75" x14ac:dyDescent="0.2">
      <c r="A1527" s="12">
        <v>1526</v>
      </c>
      <c r="B1527" s="13" t="s">
        <v>8531</v>
      </c>
    </row>
    <row r="1528" spans="1:2" ht="12.75" x14ac:dyDescent="0.2">
      <c r="A1528" s="12">
        <v>1527</v>
      </c>
      <c r="B1528" s="13" t="s">
        <v>8532</v>
      </c>
    </row>
    <row r="1529" spans="1:2" ht="12.75" x14ac:dyDescent="0.2">
      <c r="A1529" s="12">
        <v>1528</v>
      </c>
      <c r="B1529" s="13" t="s">
        <v>8533</v>
      </c>
    </row>
    <row r="1530" spans="1:2" ht="12.75" x14ac:dyDescent="0.2">
      <c r="A1530" s="12">
        <v>1529</v>
      </c>
      <c r="B1530" s="13" t="s">
        <v>8534</v>
      </c>
    </row>
    <row r="1531" spans="1:2" ht="12.75" x14ac:dyDescent="0.2">
      <c r="A1531" s="12">
        <v>1530</v>
      </c>
      <c r="B1531" s="13" t="s">
        <v>8535</v>
      </c>
    </row>
    <row r="1532" spans="1:2" ht="12.75" x14ac:dyDescent="0.2">
      <c r="A1532" s="12">
        <v>1531</v>
      </c>
      <c r="B1532" s="13" t="s">
        <v>8536</v>
      </c>
    </row>
    <row r="1533" spans="1:2" ht="12.75" x14ac:dyDescent="0.2">
      <c r="A1533" s="12">
        <v>1532</v>
      </c>
      <c r="B1533" s="13" t="s">
        <v>8537</v>
      </c>
    </row>
    <row r="1534" spans="1:2" ht="12.75" x14ac:dyDescent="0.2">
      <c r="A1534" s="12">
        <v>1533</v>
      </c>
      <c r="B1534" s="13" t="s">
        <v>8538</v>
      </c>
    </row>
    <row r="1535" spans="1:2" ht="12.75" x14ac:dyDescent="0.2">
      <c r="A1535" s="12">
        <v>1534</v>
      </c>
      <c r="B1535" s="13" t="s">
        <v>8539</v>
      </c>
    </row>
    <row r="1536" spans="1:2" ht="12.75" x14ac:dyDescent="0.2">
      <c r="A1536" s="12">
        <v>1535</v>
      </c>
      <c r="B1536" s="13" t="s">
        <v>8540</v>
      </c>
    </row>
    <row r="1537" spans="1:2" ht="12.75" x14ac:dyDescent="0.2">
      <c r="A1537" s="12">
        <v>1536</v>
      </c>
      <c r="B1537" s="13" t="s">
        <v>8541</v>
      </c>
    </row>
    <row r="1538" spans="1:2" ht="12.75" x14ac:dyDescent="0.2">
      <c r="A1538" s="12">
        <v>1537</v>
      </c>
      <c r="B1538" s="13" t="s">
        <v>8542</v>
      </c>
    </row>
    <row r="1539" spans="1:2" ht="12.75" x14ac:dyDescent="0.2">
      <c r="A1539" s="12">
        <v>1538</v>
      </c>
      <c r="B1539" s="13" t="s">
        <v>8180</v>
      </c>
    </row>
    <row r="1540" spans="1:2" ht="12.75" x14ac:dyDescent="0.2">
      <c r="A1540" s="12">
        <v>1539</v>
      </c>
      <c r="B1540" s="13" t="s">
        <v>8543</v>
      </c>
    </row>
    <row r="1541" spans="1:2" ht="12.75" x14ac:dyDescent="0.2">
      <c r="A1541" s="12">
        <v>1540</v>
      </c>
      <c r="B1541" s="13" t="s">
        <v>8544</v>
      </c>
    </row>
    <row r="1542" spans="1:2" ht="12.75" x14ac:dyDescent="0.2">
      <c r="A1542" s="12">
        <v>1541</v>
      </c>
      <c r="B1542" s="13" t="s">
        <v>8545</v>
      </c>
    </row>
    <row r="1543" spans="1:2" ht="12.75" x14ac:dyDescent="0.2">
      <c r="A1543" s="12">
        <v>1542</v>
      </c>
      <c r="B1543" s="13" t="s">
        <v>8546</v>
      </c>
    </row>
    <row r="1544" spans="1:2" ht="12.75" x14ac:dyDescent="0.2">
      <c r="A1544" s="12">
        <v>1543</v>
      </c>
      <c r="B1544" s="13" t="s">
        <v>8547</v>
      </c>
    </row>
    <row r="1545" spans="1:2" ht="12.75" x14ac:dyDescent="0.2">
      <c r="A1545" s="12">
        <v>1544</v>
      </c>
      <c r="B1545" s="13" t="s">
        <v>8548</v>
      </c>
    </row>
    <row r="1546" spans="1:2" ht="12.75" x14ac:dyDescent="0.2">
      <c r="A1546" s="12">
        <v>1545</v>
      </c>
      <c r="B1546" s="13" t="s">
        <v>8549</v>
      </c>
    </row>
    <row r="1547" spans="1:2" ht="12.75" x14ac:dyDescent="0.2">
      <c r="A1547" s="12">
        <v>1546</v>
      </c>
      <c r="B1547" s="13" t="s">
        <v>8550</v>
      </c>
    </row>
    <row r="1548" spans="1:2" ht="12.75" x14ac:dyDescent="0.2">
      <c r="A1548" s="12">
        <v>1547</v>
      </c>
      <c r="B1548" s="13" t="s">
        <v>8551</v>
      </c>
    </row>
    <row r="1549" spans="1:2" ht="12.75" x14ac:dyDescent="0.2">
      <c r="A1549" s="12">
        <v>1548</v>
      </c>
      <c r="B1549" s="13" t="s">
        <v>8552</v>
      </c>
    </row>
    <row r="1550" spans="1:2" ht="12.75" x14ac:dyDescent="0.2">
      <c r="A1550" s="12">
        <v>1549</v>
      </c>
      <c r="B1550" s="13" t="s">
        <v>8553</v>
      </c>
    </row>
    <row r="1551" spans="1:2" ht="12.75" x14ac:dyDescent="0.2">
      <c r="A1551" s="12">
        <v>1550</v>
      </c>
      <c r="B1551" s="13" t="s">
        <v>8554</v>
      </c>
    </row>
    <row r="1552" spans="1:2" ht="12.75" x14ac:dyDescent="0.2">
      <c r="A1552" s="12">
        <v>1551</v>
      </c>
      <c r="B1552" s="13" t="s">
        <v>8555</v>
      </c>
    </row>
    <row r="1553" spans="1:2" ht="12.75" x14ac:dyDescent="0.2">
      <c r="A1553" s="12">
        <v>1552</v>
      </c>
      <c r="B1553" s="13" t="s">
        <v>8556</v>
      </c>
    </row>
    <row r="1554" spans="1:2" ht="12.75" x14ac:dyDescent="0.2">
      <c r="A1554" s="12">
        <v>1553</v>
      </c>
      <c r="B1554" s="15" t="s">
        <v>8256</v>
      </c>
    </row>
    <row r="1555" spans="1:2" ht="12.75" x14ac:dyDescent="0.2">
      <c r="A1555" s="12">
        <v>1554</v>
      </c>
      <c r="B1555" s="13" t="s">
        <v>8557</v>
      </c>
    </row>
    <row r="1556" spans="1:2" ht="12.75" x14ac:dyDescent="0.2">
      <c r="A1556" s="12">
        <v>1555</v>
      </c>
      <c r="B1556" s="13" t="s">
        <v>8558</v>
      </c>
    </row>
    <row r="1557" spans="1:2" ht="12.75" x14ac:dyDescent="0.2">
      <c r="A1557" s="12">
        <v>1556</v>
      </c>
      <c r="B1557" s="13" t="s">
        <v>8559</v>
      </c>
    </row>
    <row r="1558" spans="1:2" ht="12.75" x14ac:dyDescent="0.2">
      <c r="A1558" s="12">
        <v>1557</v>
      </c>
      <c r="B1558" s="13" t="s">
        <v>8560</v>
      </c>
    </row>
    <row r="1559" spans="1:2" ht="12.75" x14ac:dyDescent="0.2">
      <c r="A1559" s="12">
        <v>1558</v>
      </c>
      <c r="B1559" s="13" t="s">
        <v>8561</v>
      </c>
    </row>
    <row r="1560" spans="1:2" ht="12.75" x14ac:dyDescent="0.2">
      <c r="A1560" s="12">
        <v>1559</v>
      </c>
      <c r="B1560" s="13" t="s">
        <v>8562</v>
      </c>
    </row>
    <row r="1561" spans="1:2" ht="12.75" x14ac:dyDescent="0.2">
      <c r="A1561" s="12">
        <v>1560</v>
      </c>
      <c r="B1561" s="13" t="s">
        <v>8563</v>
      </c>
    </row>
    <row r="1562" spans="1:2" ht="12.75" x14ac:dyDescent="0.2">
      <c r="A1562" s="12">
        <v>1561</v>
      </c>
      <c r="B1562" s="13" t="s">
        <v>8564</v>
      </c>
    </row>
    <row r="1563" spans="1:2" ht="12.75" x14ac:dyDescent="0.2">
      <c r="A1563" s="12">
        <v>1562</v>
      </c>
      <c r="B1563" s="13" t="s">
        <v>8565</v>
      </c>
    </row>
    <row r="1564" spans="1:2" ht="12.75" x14ac:dyDescent="0.2">
      <c r="A1564" s="12">
        <v>1563</v>
      </c>
      <c r="B1564" s="13" t="s">
        <v>8566</v>
      </c>
    </row>
    <row r="1565" spans="1:2" ht="12.75" x14ac:dyDescent="0.2">
      <c r="A1565" s="12">
        <v>1564</v>
      </c>
      <c r="B1565" s="13" t="s">
        <v>8567</v>
      </c>
    </row>
    <row r="1566" spans="1:2" ht="12.75" x14ac:dyDescent="0.2">
      <c r="A1566" s="12">
        <v>1565</v>
      </c>
      <c r="B1566" s="13" t="s">
        <v>8568</v>
      </c>
    </row>
    <row r="1567" spans="1:2" ht="12.75" x14ac:dyDescent="0.2">
      <c r="A1567" s="12">
        <v>1566</v>
      </c>
      <c r="B1567" s="13" t="s">
        <v>8569</v>
      </c>
    </row>
    <row r="1568" spans="1:2" ht="12.75" x14ac:dyDescent="0.2">
      <c r="A1568" s="12">
        <v>1567</v>
      </c>
      <c r="B1568" s="13" t="s">
        <v>8570</v>
      </c>
    </row>
    <row r="1569" spans="1:2" ht="12.75" x14ac:dyDescent="0.2">
      <c r="A1569" s="12">
        <v>1568</v>
      </c>
      <c r="B1569" s="13" t="s">
        <v>8573</v>
      </c>
    </row>
    <row r="1570" spans="1:2" ht="12.75" x14ac:dyDescent="0.2">
      <c r="A1570" s="12">
        <v>1569</v>
      </c>
      <c r="B1570" s="13" t="s">
        <v>8576</v>
      </c>
    </row>
    <row r="1571" spans="1:2" ht="12.75" x14ac:dyDescent="0.2">
      <c r="A1571" s="12">
        <v>1570</v>
      </c>
      <c r="B1571" s="13" t="s">
        <v>8580</v>
      </c>
    </row>
    <row r="1572" spans="1:2" ht="12.75" x14ac:dyDescent="0.2">
      <c r="A1572" s="12">
        <v>1571</v>
      </c>
      <c r="B1572" s="13" t="s">
        <v>8584</v>
      </c>
    </row>
    <row r="1573" spans="1:2" ht="12.75" x14ac:dyDescent="0.2">
      <c r="A1573" s="12">
        <v>1572</v>
      </c>
      <c r="B1573" s="13" t="s">
        <v>8588</v>
      </c>
    </row>
    <row r="1574" spans="1:2" ht="12.75" x14ac:dyDescent="0.2">
      <c r="A1574" s="12">
        <v>1573</v>
      </c>
      <c r="B1574" s="13" t="s">
        <v>8592</v>
      </c>
    </row>
    <row r="1575" spans="1:2" ht="12.75" x14ac:dyDescent="0.2">
      <c r="A1575" s="12">
        <v>1574</v>
      </c>
      <c r="B1575" s="13" t="s">
        <v>8596</v>
      </c>
    </row>
    <row r="1576" spans="1:2" ht="12.75" x14ac:dyDescent="0.2">
      <c r="A1576" s="12">
        <v>1575</v>
      </c>
      <c r="B1576" s="13" t="s">
        <v>8600</v>
      </c>
    </row>
    <row r="1577" spans="1:2" ht="12.75" x14ac:dyDescent="0.2">
      <c r="A1577" s="12">
        <v>1576</v>
      </c>
      <c r="B1577" s="13" t="s">
        <v>8604</v>
      </c>
    </row>
    <row r="1578" spans="1:2" ht="12.75" x14ac:dyDescent="0.2">
      <c r="A1578" s="12">
        <v>1577</v>
      </c>
      <c r="B1578" s="13" t="s">
        <v>8606</v>
      </c>
    </row>
    <row r="1579" spans="1:2" ht="12.75" x14ac:dyDescent="0.2">
      <c r="A1579" s="12">
        <v>1578</v>
      </c>
      <c r="B1579" s="13" t="s">
        <v>8610</v>
      </c>
    </row>
    <row r="1580" spans="1:2" ht="12.75" x14ac:dyDescent="0.2">
      <c r="A1580" s="12">
        <v>1579</v>
      </c>
      <c r="B1580" s="13" t="s">
        <v>8614</v>
      </c>
    </row>
    <row r="1581" spans="1:2" ht="12.75" x14ac:dyDescent="0.2">
      <c r="A1581" s="12">
        <v>1580</v>
      </c>
      <c r="B1581" s="13" t="s">
        <v>8619</v>
      </c>
    </row>
    <row r="1582" spans="1:2" ht="12.75" x14ac:dyDescent="0.2">
      <c r="A1582" s="12">
        <v>1581</v>
      </c>
      <c r="B1582" s="13" t="s">
        <v>8622</v>
      </c>
    </row>
    <row r="1583" spans="1:2" ht="12.75" x14ac:dyDescent="0.2">
      <c r="A1583" s="12">
        <v>1582</v>
      </c>
      <c r="B1583" s="13" t="s">
        <v>8625</v>
      </c>
    </row>
    <row r="1584" spans="1:2" ht="12.75" x14ac:dyDescent="0.2">
      <c r="A1584" s="12">
        <v>1583</v>
      </c>
      <c r="B1584" s="13" t="s">
        <v>8628</v>
      </c>
    </row>
    <row r="1585" spans="1:2" ht="12.75" x14ac:dyDescent="0.2">
      <c r="A1585" s="12">
        <v>1584</v>
      </c>
      <c r="B1585" s="13" t="s">
        <v>8632</v>
      </c>
    </row>
    <row r="1586" spans="1:2" ht="12.75" x14ac:dyDescent="0.2">
      <c r="A1586" s="12">
        <v>1585</v>
      </c>
      <c r="B1586" s="13" t="s">
        <v>8181</v>
      </c>
    </row>
    <row r="1587" spans="1:2" ht="12.75" x14ac:dyDescent="0.2">
      <c r="A1587" s="12">
        <v>1586</v>
      </c>
      <c r="B1587" s="13" t="s">
        <v>8638</v>
      </c>
    </row>
    <row r="1588" spans="1:2" ht="12.75" x14ac:dyDescent="0.2">
      <c r="A1588" s="12">
        <v>1587</v>
      </c>
      <c r="B1588" s="13" t="s">
        <v>8639</v>
      </c>
    </row>
    <row r="1589" spans="1:2" ht="12.75" x14ac:dyDescent="0.2">
      <c r="A1589" s="12">
        <v>1588</v>
      </c>
      <c r="B1589" s="13" t="s">
        <v>8641</v>
      </c>
    </row>
    <row r="1590" spans="1:2" ht="12.75" x14ac:dyDescent="0.2">
      <c r="A1590" s="12">
        <v>1589</v>
      </c>
      <c r="B1590" s="13" t="s">
        <v>8646</v>
      </c>
    </row>
    <row r="1591" spans="1:2" ht="12.75" x14ac:dyDescent="0.2">
      <c r="A1591" s="12">
        <v>1590</v>
      </c>
      <c r="B1591" s="13" t="s">
        <v>8650</v>
      </c>
    </row>
    <row r="1592" spans="1:2" ht="12.75" x14ac:dyDescent="0.2">
      <c r="A1592" s="12">
        <v>1591</v>
      </c>
      <c r="B1592" s="13" t="s">
        <v>8652</v>
      </c>
    </row>
    <row r="1593" spans="1:2" ht="12.75" x14ac:dyDescent="0.2">
      <c r="A1593" s="12">
        <v>1592</v>
      </c>
      <c r="B1593" s="13" t="s">
        <v>8655</v>
      </c>
    </row>
    <row r="1594" spans="1:2" ht="12.75" x14ac:dyDescent="0.2">
      <c r="A1594" s="12">
        <v>1593</v>
      </c>
      <c r="B1594" s="13" t="s">
        <v>8658</v>
      </c>
    </row>
    <row r="1595" spans="1:2" ht="12.75" x14ac:dyDescent="0.2">
      <c r="A1595" s="12">
        <v>1594</v>
      </c>
      <c r="B1595" s="13" t="s">
        <v>8663</v>
      </c>
    </row>
    <row r="1596" spans="1:2" ht="12.75" x14ac:dyDescent="0.2">
      <c r="A1596" s="12">
        <v>1595</v>
      </c>
      <c r="B1596" s="13" t="s">
        <v>8667</v>
      </c>
    </row>
    <row r="1597" spans="1:2" ht="12.75" x14ac:dyDescent="0.2">
      <c r="A1597" s="12">
        <v>1596</v>
      </c>
      <c r="B1597" s="13" t="s">
        <v>8669</v>
      </c>
    </row>
    <row r="1598" spans="1:2" ht="12.75" x14ac:dyDescent="0.2">
      <c r="A1598" s="12">
        <v>1597</v>
      </c>
      <c r="B1598" s="13" t="s">
        <v>8670</v>
      </c>
    </row>
    <row r="1599" spans="1:2" ht="12.75" x14ac:dyDescent="0.2">
      <c r="A1599" s="12">
        <v>1598</v>
      </c>
      <c r="B1599" s="13" t="s">
        <v>8673</v>
      </c>
    </row>
    <row r="1600" spans="1:2" ht="12.75" x14ac:dyDescent="0.2">
      <c r="A1600" s="12">
        <v>1599</v>
      </c>
      <c r="B1600" s="13" t="s">
        <v>8676</v>
      </c>
    </row>
    <row r="1601" spans="1:2" ht="12.75" x14ac:dyDescent="0.2">
      <c r="A1601" s="12">
        <v>1600</v>
      </c>
      <c r="B1601" s="13" t="s">
        <v>8679</v>
      </c>
    </row>
    <row r="1602" spans="1:2" ht="12.75" x14ac:dyDescent="0.2">
      <c r="A1602" s="12">
        <v>1601</v>
      </c>
      <c r="B1602" s="13" t="s">
        <v>8680</v>
      </c>
    </row>
    <row r="1603" spans="1:2" ht="12.75" x14ac:dyDescent="0.2">
      <c r="A1603" s="12">
        <v>1602</v>
      </c>
      <c r="B1603" s="13" t="s">
        <v>8681</v>
      </c>
    </row>
    <row r="1604" spans="1:2" ht="12.75" x14ac:dyDescent="0.2">
      <c r="A1604" s="12">
        <v>1603</v>
      </c>
      <c r="B1604" s="13" t="s">
        <v>8682</v>
      </c>
    </row>
    <row r="1605" spans="1:2" ht="12.75" x14ac:dyDescent="0.2">
      <c r="A1605" s="12">
        <v>1604</v>
      </c>
      <c r="B1605" s="13" t="s">
        <v>8683</v>
      </c>
    </row>
    <row r="1606" spans="1:2" ht="12.75" x14ac:dyDescent="0.2">
      <c r="A1606" s="12">
        <v>1605</v>
      </c>
      <c r="B1606" s="13" t="s">
        <v>8684</v>
      </c>
    </row>
    <row r="1607" spans="1:2" ht="12.75" x14ac:dyDescent="0.2">
      <c r="A1607" s="12">
        <v>1606</v>
      </c>
      <c r="B1607" s="13" t="s">
        <v>8685</v>
      </c>
    </row>
    <row r="1608" spans="1:2" ht="12.75" x14ac:dyDescent="0.2">
      <c r="A1608" s="12">
        <v>1607</v>
      </c>
      <c r="B1608" s="13" t="s">
        <v>8686</v>
      </c>
    </row>
    <row r="1609" spans="1:2" ht="12.75" x14ac:dyDescent="0.2">
      <c r="A1609" s="12">
        <v>1608</v>
      </c>
      <c r="B1609" s="13" t="s">
        <v>8688</v>
      </c>
    </row>
    <row r="1610" spans="1:2" ht="12.75" x14ac:dyDescent="0.2">
      <c r="A1610" s="12">
        <v>1609</v>
      </c>
      <c r="B1610" s="13" t="s">
        <v>8691</v>
      </c>
    </row>
    <row r="1611" spans="1:2" ht="12.75" x14ac:dyDescent="0.2">
      <c r="A1611" s="12">
        <v>1610</v>
      </c>
      <c r="B1611" s="13" t="s">
        <v>8694</v>
      </c>
    </row>
    <row r="1612" spans="1:2" ht="12.75" x14ac:dyDescent="0.2">
      <c r="A1612" s="12">
        <v>1611</v>
      </c>
      <c r="B1612" s="13" t="s">
        <v>8696</v>
      </c>
    </row>
    <row r="1613" spans="1:2" ht="12.75" x14ac:dyDescent="0.2">
      <c r="A1613" s="12">
        <v>1612</v>
      </c>
      <c r="B1613" s="13" t="s">
        <v>8700</v>
      </c>
    </row>
    <row r="1614" spans="1:2" ht="12.75" x14ac:dyDescent="0.2">
      <c r="A1614" s="12">
        <v>1613</v>
      </c>
      <c r="B1614" s="13" t="s">
        <v>8703</v>
      </c>
    </row>
    <row r="1615" spans="1:2" ht="12.75" x14ac:dyDescent="0.2">
      <c r="A1615" s="12">
        <v>1614</v>
      </c>
      <c r="B1615" s="13" t="s">
        <v>8706</v>
      </c>
    </row>
    <row r="1616" spans="1:2" ht="12.75" x14ac:dyDescent="0.2">
      <c r="A1616" s="12">
        <v>1615</v>
      </c>
      <c r="B1616" s="13" t="s">
        <v>8709</v>
      </c>
    </row>
    <row r="1617" spans="1:2" ht="12.75" x14ac:dyDescent="0.2">
      <c r="A1617" s="12">
        <v>1616</v>
      </c>
      <c r="B1617" s="13" t="s">
        <v>8711</v>
      </c>
    </row>
    <row r="1618" spans="1:2" ht="12.75" x14ac:dyDescent="0.2">
      <c r="A1618" s="12">
        <v>1617</v>
      </c>
      <c r="B1618" s="13" t="s">
        <v>8714</v>
      </c>
    </row>
    <row r="1619" spans="1:2" ht="12.75" x14ac:dyDescent="0.2">
      <c r="A1619" s="12">
        <v>1618</v>
      </c>
      <c r="B1619" s="13" t="s">
        <v>8716</v>
      </c>
    </row>
    <row r="1620" spans="1:2" ht="12.75" x14ac:dyDescent="0.2">
      <c r="A1620" s="12">
        <v>1619</v>
      </c>
      <c r="B1620" s="13" t="s">
        <v>8717</v>
      </c>
    </row>
    <row r="1621" spans="1:2" ht="12.75" x14ac:dyDescent="0.2">
      <c r="A1621" s="12">
        <v>1620</v>
      </c>
      <c r="B1621" s="13" t="s">
        <v>8718</v>
      </c>
    </row>
    <row r="1622" spans="1:2" ht="12.75" x14ac:dyDescent="0.2">
      <c r="A1622" s="12">
        <v>1621</v>
      </c>
      <c r="B1622" s="13" t="s">
        <v>8719</v>
      </c>
    </row>
    <row r="1623" spans="1:2" ht="12.75" x14ac:dyDescent="0.2">
      <c r="A1623" s="12">
        <v>1622</v>
      </c>
      <c r="B1623" s="13" t="s">
        <v>8720</v>
      </c>
    </row>
    <row r="1624" spans="1:2" ht="12.75" x14ac:dyDescent="0.2">
      <c r="A1624" s="12">
        <v>1623</v>
      </c>
      <c r="B1624" s="13" t="s">
        <v>8721</v>
      </c>
    </row>
    <row r="1625" spans="1:2" ht="12.75" x14ac:dyDescent="0.2">
      <c r="A1625" s="12">
        <v>1624</v>
      </c>
      <c r="B1625" s="13" t="s">
        <v>8722</v>
      </c>
    </row>
    <row r="1626" spans="1:2" ht="12.75" x14ac:dyDescent="0.2">
      <c r="A1626" s="12">
        <v>1625</v>
      </c>
      <c r="B1626" s="13" t="s">
        <v>8723</v>
      </c>
    </row>
    <row r="1627" spans="1:2" ht="12.75" x14ac:dyDescent="0.2">
      <c r="A1627" s="12">
        <v>1626</v>
      </c>
      <c r="B1627" s="13" t="s">
        <v>8724</v>
      </c>
    </row>
    <row r="1628" spans="1:2" ht="12.75" x14ac:dyDescent="0.2">
      <c r="A1628" s="12">
        <v>1627</v>
      </c>
      <c r="B1628" s="14" t="s">
        <v>8725</v>
      </c>
    </row>
    <row r="1629" spans="1:2" ht="12.75" x14ac:dyDescent="0.2">
      <c r="A1629" s="12">
        <v>1628</v>
      </c>
      <c r="B1629" s="14" t="s">
        <v>8726</v>
      </c>
    </row>
    <row r="1630" spans="1:2" ht="12.75" x14ac:dyDescent="0.2">
      <c r="A1630" s="12">
        <v>1629</v>
      </c>
      <c r="B1630" s="13" t="s">
        <v>8727</v>
      </c>
    </row>
    <row r="1631" spans="1:2" ht="12.75" x14ac:dyDescent="0.2">
      <c r="A1631" s="12">
        <v>1630</v>
      </c>
      <c r="B1631" s="13" t="s">
        <v>8728</v>
      </c>
    </row>
    <row r="1632" spans="1:2" ht="12.75" x14ac:dyDescent="0.2">
      <c r="A1632" s="12">
        <v>1631</v>
      </c>
      <c r="B1632" s="13" t="s">
        <v>8729</v>
      </c>
    </row>
    <row r="1633" spans="1:2" ht="12.75" x14ac:dyDescent="0.2">
      <c r="A1633" s="12">
        <v>1632</v>
      </c>
      <c r="B1633" s="15" t="s">
        <v>8730</v>
      </c>
    </row>
    <row r="1634" spans="1:2" ht="12.75" x14ac:dyDescent="0.2">
      <c r="A1634" s="12">
        <v>1633</v>
      </c>
      <c r="B1634" s="13" t="s">
        <v>8731</v>
      </c>
    </row>
    <row r="1635" spans="1:2" ht="12.75" x14ac:dyDescent="0.2">
      <c r="A1635" s="12">
        <v>1634</v>
      </c>
      <c r="B1635" s="13" t="s">
        <v>8732</v>
      </c>
    </row>
    <row r="1636" spans="1:2" ht="12.75" x14ac:dyDescent="0.2">
      <c r="A1636" s="12">
        <v>1635</v>
      </c>
      <c r="B1636" s="13" t="s">
        <v>8733</v>
      </c>
    </row>
    <row r="1637" spans="1:2" ht="12.75" x14ac:dyDescent="0.2">
      <c r="A1637" s="12">
        <v>1636</v>
      </c>
      <c r="B1637" s="13" t="s">
        <v>8734</v>
      </c>
    </row>
    <row r="1638" spans="1:2" ht="12.75" x14ac:dyDescent="0.2">
      <c r="A1638" s="12">
        <v>1637</v>
      </c>
      <c r="B1638" s="13" t="s">
        <v>8735</v>
      </c>
    </row>
    <row r="1639" spans="1:2" ht="12.75" x14ac:dyDescent="0.2">
      <c r="A1639" s="12">
        <v>1638</v>
      </c>
      <c r="B1639" s="13" t="s">
        <v>8736</v>
      </c>
    </row>
    <row r="1640" spans="1:2" ht="12.75" x14ac:dyDescent="0.2">
      <c r="A1640" s="12">
        <v>1639</v>
      </c>
      <c r="B1640" s="13" t="s">
        <v>8737</v>
      </c>
    </row>
    <row r="1641" spans="1:2" ht="12.75" x14ac:dyDescent="0.2">
      <c r="A1641" s="12">
        <v>1640</v>
      </c>
      <c r="B1641" s="13" t="s">
        <v>8738</v>
      </c>
    </row>
    <row r="1642" spans="1:2" ht="12.75" x14ac:dyDescent="0.2">
      <c r="A1642" s="12">
        <v>1641</v>
      </c>
      <c r="B1642" s="13" t="s">
        <v>8739</v>
      </c>
    </row>
    <row r="1643" spans="1:2" ht="12.75" x14ac:dyDescent="0.2">
      <c r="A1643" s="12">
        <v>1642</v>
      </c>
      <c r="B1643" s="13" t="s">
        <v>8740</v>
      </c>
    </row>
    <row r="1644" spans="1:2" ht="12.75" x14ac:dyDescent="0.2">
      <c r="A1644" s="12">
        <v>1643</v>
      </c>
      <c r="B1644" s="13" t="s">
        <v>8741</v>
      </c>
    </row>
    <row r="1645" spans="1:2" ht="12.75" x14ac:dyDescent="0.2">
      <c r="A1645" s="12">
        <v>1644</v>
      </c>
      <c r="B1645" s="13" t="s">
        <v>8742</v>
      </c>
    </row>
    <row r="1646" spans="1:2" ht="12.75" x14ac:dyDescent="0.2">
      <c r="A1646" s="12">
        <v>1645</v>
      </c>
      <c r="B1646" s="13" t="s">
        <v>8743</v>
      </c>
    </row>
    <row r="1647" spans="1:2" ht="12.75" x14ac:dyDescent="0.2">
      <c r="A1647" s="12">
        <v>1646</v>
      </c>
      <c r="B1647" s="13" t="s">
        <v>8744</v>
      </c>
    </row>
    <row r="1648" spans="1:2" ht="12.75" x14ac:dyDescent="0.2">
      <c r="A1648" s="12">
        <v>1647</v>
      </c>
      <c r="B1648" s="13" t="s">
        <v>8745</v>
      </c>
    </row>
    <row r="1649" spans="1:2" ht="12.75" x14ac:dyDescent="0.2">
      <c r="A1649" s="12">
        <v>1648</v>
      </c>
      <c r="B1649" s="13" t="s">
        <v>8746</v>
      </c>
    </row>
    <row r="1650" spans="1:2" ht="12.75" x14ac:dyDescent="0.2">
      <c r="A1650" s="12">
        <v>1649</v>
      </c>
      <c r="B1650" s="13" t="s">
        <v>8747</v>
      </c>
    </row>
    <row r="1651" spans="1:2" ht="12.75" x14ac:dyDescent="0.2">
      <c r="A1651" s="12">
        <v>1650</v>
      </c>
      <c r="B1651" s="16" t="s">
        <v>7804</v>
      </c>
    </row>
    <row r="1652" spans="1:2" ht="12.75" x14ac:dyDescent="0.2">
      <c r="A1652" s="12">
        <v>1651</v>
      </c>
      <c r="B1652" s="14" t="s">
        <v>8748</v>
      </c>
    </row>
    <row r="1653" spans="1:2" ht="12.75" x14ac:dyDescent="0.2">
      <c r="A1653" s="12">
        <v>1652</v>
      </c>
      <c r="B1653" s="13" t="s">
        <v>8749</v>
      </c>
    </row>
    <row r="1654" spans="1:2" ht="12.75" x14ac:dyDescent="0.2">
      <c r="A1654" s="12">
        <v>1653</v>
      </c>
      <c r="B1654" s="13" t="s">
        <v>8750</v>
      </c>
    </row>
    <row r="1655" spans="1:2" ht="12.75" x14ac:dyDescent="0.2">
      <c r="A1655" s="12">
        <v>1654</v>
      </c>
      <c r="B1655" s="13" t="s">
        <v>8751</v>
      </c>
    </row>
    <row r="1656" spans="1:2" ht="12.75" x14ac:dyDescent="0.2">
      <c r="A1656" s="12">
        <v>1655</v>
      </c>
      <c r="B1656" s="13" t="s">
        <v>8752</v>
      </c>
    </row>
    <row r="1657" spans="1:2" ht="12.75" x14ac:dyDescent="0.2">
      <c r="A1657" s="12">
        <v>1656</v>
      </c>
      <c r="B1657" s="13" t="s">
        <v>8753</v>
      </c>
    </row>
    <row r="1658" spans="1:2" ht="12.75" x14ac:dyDescent="0.2">
      <c r="A1658" s="12">
        <v>1657</v>
      </c>
      <c r="B1658" s="13" t="s">
        <v>8754</v>
      </c>
    </row>
    <row r="1659" spans="1:2" ht="12.75" x14ac:dyDescent="0.2">
      <c r="A1659" s="12">
        <v>1658</v>
      </c>
      <c r="B1659" s="13" t="s">
        <v>8755</v>
      </c>
    </row>
    <row r="1660" spans="1:2" ht="12.75" x14ac:dyDescent="0.2">
      <c r="A1660" s="12">
        <v>1659</v>
      </c>
      <c r="B1660" s="13" t="s">
        <v>8756</v>
      </c>
    </row>
    <row r="1661" spans="1:2" ht="12.75" x14ac:dyDescent="0.2">
      <c r="A1661" s="12">
        <v>1660</v>
      </c>
      <c r="B1661" s="13" t="s">
        <v>8757</v>
      </c>
    </row>
    <row r="1662" spans="1:2" ht="12.75" x14ac:dyDescent="0.2">
      <c r="A1662" s="12">
        <v>1661</v>
      </c>
      <c r="B1662" s="13" t="s">
        <v>8758</v>
      </c>
    </row>
    <row r="1663" spans="1:2" ht="12.75" x14ac:dyDescent="0.2">
      <c r="A1663" s="12">
        <v>1662</v>
      </c>
      <c r="B1663" s="13" t="s">
        <v>8759</v>
      </c>
    </row>
    <row r="1664" spans="1:2" ht="12.75" x14ac:dyDescent="0.2">
      <c r="A1664" s="12">
        <v>1663</v>
      </c>
      <c r="B1664" s="13" t="s">
        <v>8760</v>
      </c>
    </row>
    <row r="1665" spans="1:2" ht="12.75" x14ac:dyDescent="0.2">
      <c r="A1665" s="12">
        <v>1664</v>
      </c>
      <c r="B1665" s="13" t="s">
        <v>8761</v>
      </c>
    </row>
    <row r="1666" spans="1:2" ht="12.75" x14ac:dyDescent="0.2">
      <c r="A1666" s="12">
        <v>1665</v>
      </c>
      <c r="B1666" s="13" t="s">
        <v>8762</v>
      </c>
    </row>
    <row r="1667" spans="1:2" ht="12.75" x14ac:dyDescent="0.2">
      <c r="A1667" s="12">
        <v>1666</v>
      </c>
      <c r="B1667" s="13" t="s">
        <v>8763</v>
      </c>
    </row>
    <row r="1668" spans="1:2" ht="12.75" x14ac:dyDescent="0.2">
      <c r="A1668" s="12">
        <v>1667</v>
      </c>
      <c r="B1668" s="13" t="s">
        <v>8764</v>
      </c>
    </row>
    <row r="1669" spans="1:2" ht="12.75" x14ac:dyDescent="0.2">
      <c r="A1669" s="12">
        <v>1668</v>
      </c>
      <c r="B1669" s="13" t="s">
        <v>8765</v>
      </c>
    </row>
    <row r="1670" spans="1:2" ht="12.75" x14ac:dyDescent="0.2">
      <c r="A1670" s="12">
        <v>1669</v>
      </c>
      <c r="B1670" s="13" t="s">
        <v>8766</v>
      </c>
    </row>
    <row r="1671" spans="1:2" ht="12.75" x14ac:dyDescent="0.2">
      <c r="A1671" s="12">
        <v>1670</v>
      </c>
      <c r="B1671" s="13" t="s">
        <v>8767</v>
      </c>
    </row>
    <row r="1672" spans="1:2" ht="12.75" x14ac:dyDescent="0.2">
      <c r="A1672" s="12">
        <v>1671</v>
      </c>
      <c r="B1672" s="13" t="s">
        <v>8768</v>
      </c>
    </row>
    <row r="1673" spans="1:2" ht="12.75" x14ac:dyDescent="0.2">
      <c r="A1673" s="12">
        <v>1672</v>
      </c>
      <c r="B1673" s="13" t="s">
        <v>8769</v>
      </c>
    </row>
    <row r="1674" spans="1:2" ht="12.75" x14ac:dyDescent="0.2">
      <c r="A1674" s="12">
        <v>1673</v>
      </c>
      <c r="B1674" s="13" t="s">
        <v>8770</v>
      </c>
    </row>
    <row r="1675" spans="1:2" ht="12.75" x14ac:dyDescent="0.2">
      <c r="A1675" s="12">
        <v>1674</v>
      </c>
      <c r="B1675" s="13" t="s">
        <v>8771</v>
      </c>
    </row>
    <row r="1676" spans="1:2" ht="12.75" x14ac:dyDescent="0.2">
      <c r="A1676" s="12">
        <v>1675</v>
      </c>
      <c r="B1676" s="15" t="s">
        <v>8772</v>
      </c>
    </row>
    <row r="1677" spans="1:2" ht="12.75" x14ac:dyDescent="0.2">
      <c r="A1677" s="12">
        <v>1676</v>
      </c>
      <c r="B1677" s="13" t="s">
        <v>8773</v>
      </c>
    </row>
    <row r="1678" spans="1:2" ht="12.75" x14ac:dyDescent="0.2">
      <c r="A1678" s="12">
        <v>1677</v>
      </c>
      <c r="B1678" s="13" t="s">
        <v>8774</v>
      </c>
    </row>
    <row r="1679" spans="1:2" ht="12.75" x14ac:dyDescent="0.2">
      <c r="A1679" s="12">
        <v>1678</v>
      </c>
      <c r="B1679" s="13" t="s">
        <v>8775</v>
      </c>
    </row>
    <row r="1680" spans="1:2" ht="12.75" x14ac:dyDescent="0.2">
      <c r="A1680" s="12">
        <v>1679</v>
      </c>
      <c r="B1680" s="13" t="s">
        <v>8776</v>
      </c>
    </row>
    <row r="1681" spans="1:2" ht="12.75" x14ac:dyDescent="0.2">
      <c r="A1681" s="12">
        <v>1680</v>
      </c>
      <c r="B1681" s="13" t="s">
        <v>8777</v>
      </c>
    </row>
    <row r="1682" spans="1:2" ht="12.75" x14ac:dyDescent="0.2">
      <c r="A1682" s="12">
        <v>1681</v>
      </c>
      <c r="B1682" s="14" t="s">
        <v>8778</v>
      </c>
    </row>
    <row r="1683" spans="1:2" ht="12.75" x14ac:dyDescent="0.2">
      <c r="A1683" s="12">
        <v>1682</v>
      </c>
      <c r="B1683" s="13" t="s">
        <v>8779</v>
      </c>
    </row>
    <row r="1684" spans="1:2" ht="12.75" x14ac:dyDescent="0.2">
      <c r="A1684" s="12">
        <v>1683</v>
      </c>
      <c r="B1684" s="13" t="s">
        <v>8780</v>
      </c>
    </row>
    <row r="1685" spans="1:2" ht="12.75" x14ac:dyDescent="0.2">
      <c r="A1685" s="12">
        <v>1684</v>
      </c>
      <c r="B1685" s="13" t="s">
        <v>8781</v>
      </c>
    </row>
    <row r="1686" spans="1:2" ht="12.75" x14ac:dyDescent="0.2">
      <c r="A1686" s="12">
        <v>1685</v>
      </c>
      <c r="B1686" s="13" t="s">
        <v>8782</v>
      </c>
    </row>
    <row r="1687" spans="1:2" ht="12.75" x14ac:dyDescent="0.2">
      <c r="A1687" s="12">
        <v>1686</v>
      </c>
      <c r="B1687" s="13" t="s">
        <v>8783</v>
      </c>
    </row>
    <row r="1688" spans="1:2" ht="12.75" x14ac:dyDescent="0.2">
      <c r="A1688" s="12">
        <v>1687</v>
      </c>
      <c r="B1688" s="13" t="s">
        <v>8784</v>
      </c>
    </row>
    <row r="1689" spans="1:2" ht="12.75" x14ac:dyDescent="0.2">
      <c r="A1689" s="12">
        <v>1688</v>
      </c>
      <c r="B1689" s="13" t="s">
        <v>8785</v>
      </c>
    </row>
    <row r="1690" spans="1:2" ht="12.75" x14ac:dyDescent="0.2">
      <c r="A1690" s="12">
        <v>1689</v>
      </c>
      <c r="B1690" s="13" t="s">
        <v>8755</v>
      </c>
    </row>
    <row r="1691" spans="1:2" ht="12.75" x14ac:dyDescent="0.2">
      <c r="A1691" s="12">
        <v>1690</v>
      </c>
      <c r="B1691" s="13" t="s">
        <v>8786</v>
      </c>
    </row>
    <row r="1692" spans="1:2" ht="12.75" x14ac:dyDescent="0.2">
      <c r="A1692" s="12">
        <v>1691</v>
      </c>
      <c r="B1692" s="13" t="s">
        <v>8787</v>
      </c>
    </row>
    <row r="1693" spans="1:2" ht="12.75" x14ac:dyDescent="0.2">
      <c r="A1693" s="12">
        <v>1692</v>
      </c>
      <c r="B1693" s="13" t="s">
        <v>8788</v>
      </c>
    </row>
    <row r="1694" spans="1:2" ht="12.75" x14ac:dyDescent="0.2">
      <c r="A1694" s="12">
        <v>1693</v>
      </c>
      <c r="B1694" s="13" t="s">
        <v>8789</v>
      </c>
    </row>
    <row r="1695" spans="1:2" ht="12.75" x14ac:dyDescent="0.2">
      <c r="A1695" s="12">
        <v>1694</v>
      </c>
      <c r="B1695" s="15" t="s">
        <v>8790</v>
      </c>
    </row>
    <row r="1696" spans="1:2" ht="12.75" x14ac:dyDescent="0.2">
      <c r="A1696" s="12">
        <v>1695</v>
      </c>
      <c r="B1696" s="13" t="s">
        <v>8791</v>
      </c>
    </row>
    <row r="1697" spans="1:2" ht="12.75" x14ac:dyDescent="0.2">
      <c r="A1697" s="12">
        <v>1696</v>
      </c>
      <c r="B1697" s="13" t="s">
        <v>8792</v>
      </c>
    </row>
    <row r="1698" spans="1:2" ht="12.75" x14ac:dyDescent="0.2">
      <c r="A1698" s="12">
        <v>1697</v>
      </c>
      <c r="B1698" s="13" t="s">
        <v>8793</v>
      </c>
    </row>
    <row r="1699" spans="1:2" ht="12.75" x14ac:dyDescent="0.2">
      <c r="A1699" s="12">
        <v>1698</v>
      </c>
      <c r="B1699" s="13" t="s">
        <v>8794</v>
      </c>
    </row>
    <row r="1700" spans="1:2" ht="12.75" x14ac:dyDescent="0.2">
      <c r="A1700" s="12">
        <v>1699</v>
      </c>
      <c r="B1700" s="13" t="s">
        <v>8795</v>
      </c>
    </row>
    <row r="1701" spans="1:2" ht="12.75" x14ac:dyDescent="0.2">
      <c r="A1701" s="12">
        <v>1700</v>
      </c>
      <c r="B1701" s="13" t="s">
        <v>8796</v>
      </c>
    </row>
    <row r="1702" spans="1:2" ht="12.75" x14ac:dyDescent="0.2">
      <c r="A1702" s="12">
        <v>1701</v>
      </c>
      <c r="B1702" s="13" t="s">
        <v>8797</v>
      </c>
    </row>
    <row r="1703" spans="1:2" ht="12.75" x14ac:dyDescent="0.2">
      <c r="A1703" s="12">
        <v>1702</v>
      </c>
      <c r="B1703" s="13" t="s">
        <v>8798</v>
      </c>
    </row>
    <row r="1704" spans="1:2" ht="12.75" x14ac:dyDescent="0.2">
      <c r="A1704" s="12">
        <v>1703</v>
      </c>
      <c r="B1704" s="13" t="s">
        <v>8799</v>
      </c>
    </row>
    <row r="1705" spans="1:2" ht="12.75" x14ac:dyDescent="0.2">
      <c r="A1705" s="12">
        <v>1704</v>
      </c>
      <c r="B1705" s="13" t="s">
        <v>8800</v>
      </c>
    </row>
    <row r="1706" spans="1:2" ht="12.75" x14ac:dyDescent="0.2">
      <c r="A1706" s="12">
        <v>1705</v>
      </c>
      <c r="B1706" s="13" t="s">
        <v>8801</v>
      </c>
    </row>
    <row r="1707" spans="1:2" ht="12.75" x14ac:dyDescent="0.2">
      <c r="A1707" s="12">
        <v>1706</v>
      </c>
      <c r="B1707" s="13" t="s">
        <v>8802</v>
      </c>
    </row>
    <row r="1708" spans="1:2" ht="12.75" x14ac:dyDescent="0.2">
      <c r="A1708" s="12">
        <v>1707</v>
      </c>
      <c r="B1708" s="13" t="s">
        <v>8803</v>
      </c>
    </row>
    <row r="1709" spans="1:2" ht="12.75" x14ac:dyDescent="0.2">
      <c r="A1709" s="12">
        <v>1708</v>
      </c>
      <c r="B1709" s="13" t="s">
        <v>8804</v>
      </c>
    </row>
    <row r="1710" spans="1:2" ht="12.75" x14ac:dyDescent="0.2">
      <c r="A1710" s="12">
        <v>1709</v>
      </c>
      <c r="B1710" s="13" t="s">
        <v>8805</v>
      </c>
    </row>
    <row r="1711" spans="1:2" ht="12.75" x14ac:dyDescent="0.2">
      <c r="A1711" s="12">
        <v>1710</v>
      </c>
      <c r="B1711" s="13" t="s">
        <v>8806</v>
      </c>
    </row>
    <row r="1712" spans="1:2" ht="12.75" x14ac:dyDescent="0.2">
      <c r="A1712" s="12">
        <v>1711</v>
      </c>
      <c r="B1712" s="13" t="s">
        <v>8807</v>
      </c>
    </row>
    <row r="1713" spans="1:2" ht="12.75" x14ac:dyDescent="0.2">
      <c r="A1713" s="12">
        <v>1712</v>
      </c>
      <c r="B1713" s="13" t="s">
        <v>8808</v>
      </c>
    </row>
    <row r="1714" spans="1:2" ht="12.75" x14ac:dyDescent="0.2">
      <c r="A1714" s="12">
        <v>1713</v>
      </c>
      <c r="B1714" s="13" t="s">
        <v>8809</v>
      </c>
    </row>
    <row r="1715" spans="1:2" ht="12.75" x14ac:dyDescent="0.2">
      <c r="A1715" s="12">
        <v>1714</v>
      </c>
      <c r="B1715" s="15" t="s">
        <v>8810</v>
      </c>
    </row>
    <row r="1716" spans="1:2" ht="12.75" x14ac:dyDescent="0.2">
      <c r="A1716" s="12">
        <v>1715</v>
      </c>
      <c r="B1716" s="13" t="s">
        <v>8811</v>
      </c>
    </row>
    <row r="1717" spans="1:2" ht="12.75" x14ac:dyDescent="0.2">
      <c r="A1717" s="12">
        <v>1716</v>
      </c>
      <c r="B1717" s="13" t="s">
        <v>8812</v>
      </c>
    </row>
    <row r="1718" spans="1:2" ht="12.75" x14ac:dyDescent="0.2">
      <c r="A1718" s="12">
        <v>1717</v>
      </c>
      <c r="B1718" s="13" t="s">
        <v>8813</v>
      </c>
    </row>
    <row r="1719" spans="1:2" ht="12.75" x14ac:dyDescent="0.2">
      <c r="A1719" s="12">
        <v>1718</v>
      </c>
      <c r="B1719" s="15" t="s">
        <v>8814</v>
      </c>
    </row>
    <row r="1720" spans="1:2" ht="12.75" x14ac:dyDescent="0.2">
      <c r="A1720" s="12">
        <v>1719</v>
      </c>
      <c r="B1720" s="13" t="s">
        <v>8815</v>
      </c>
    </row>
    <row r="1721" spans="1:2" ht="12.75" x14ac:dyDescent="0.2">
      <c r="A1721" s="12">
        <v>1720</v>
      </c>
      <c r="B1721" s="13" t="s">
        <v>8816</v>
      </c>
    </row>
    <row r="1722" spans="1:2" ht="12.75" x14ac:dyDescent="0.2">
      <c r="A1722" s="12">
        <v>1721</v>
      </c>
      <c r="B1722" s="13" t="s">
        <v>8817</v>
      </c>
    </row>
    <row r="1723" spans="1:2" ht="12.75" x14ac:dyDescent="0.2">
      <c r="A1723" s="12">
        <v>1722</v>
      </c>
      <c r="B1723" s="13" t="s">
        <v>8818</v>
      </c>
    </row>
    <row r="1724" spans="1:2" ht="12.75" x14ac:dyDescent="0.2">
      <c r="A1724" s="12">
        <v>1723</v>
      </c>
      <c r="B1724" s="13" t="s">
        <v>8819</v>
      </c>
    </row>
    <row r="1725" spans="1:2" ht="12.75" x14ac:dyDescent="0.2">
      <c r="A1725" s="12">
        <v>1724</v>
      </c>
      <c r="B1725" s="13" t="s">
        <v>8820</v>
      </c>
    </row>
    <row r="1726" spans="1:2" ht="12.75" x14ac:dyDescent="0.2">
      <c r="A1726" s="12">
        <v>1725</v>
      </c>
      <c r="B1726" s="13" t="s">
        <v>8821</v>
      </c>
    </row>
    <row r="1727" spans="1:2" ht="12.75" x14ac:dyDescent="0.2">
      <c r="A1727" s="12">
        <v>1726</v>
      </c>
      <c r="B1727" s="13" t="s">
        <v>8822</v>
      </c>
    </row>
    <row r="1728" spans="1:2" ht="12.75" x14ac:dyDescent="0.2">
      <c r="A1728" s="12">
        <v>1727</v>
      </c>
      <c r="B1728" s="13" t="s">
        <v>8823</v>
      </c>
    </row>
    <row r="1729" spans="1:2" ht="12.75" x14ac:dyDescent="0.2">
      <c r="A1729" s="12">
        <v>1728</v>
      </c>
      <c r="B1729" s="13" t="s">
        <v>8824</v>
      </c>
    </row>
    <row r="1730" spans="1:2" ht="12.75" x14ac:dyDescent="0.2">
      <c r="A1730" s="12">
        <v>1729</v>
      </c>
      <c r="B1730" s="13" t="s">
        <v>8825</v>
      </c>
    </row>
    <row r="1731" spans="1:2" ht="12.75" x14ac:dyDescent="0.2">
      <c r="A1731" s="12">
        <v>1730</v>
      </c>
      <c r="B1731" s="13" t="s">
        <v>8826</v>
      </c>
    </row>
    <row r="1732" spans="1:2" ht="12.75" x14ac:dyDescent="0.2">
      <c r="A1732" s="12">
        <v>1731</v>
      </c>
      <c r="B1732" s="13" t="s">
        <v>8827</v>
      </c>
    </row>
    <row r="1733" spans="1:2" ht="12.75" x14ac:dyDescent="0.2">
      <c r="A1733" s="12">
        <v>1732</v>
      </c>
      <c r="B1733" s="13" t="s">
        <v>8828</v>
      </c>
    </row>
    <row r="1734" spans="1:2" ht="12.75" x14ac:dyDescent="0.2">
      <c r="A1734" s="12">
        <v>1733</v>
      </c>
      <c r="B1734" s="13" t="s">
        <v>8829</v>
      </c>
    </row>
    <row r="1735" spans="1:2" ht="12.75" x14ac:dyDescent="0.2">
      <c r="A1735" s="12">
        <v>1734</v>
      </c>
      <c r="B1735" s="13" t="s">
        <v>8830</v>
      </c>
    </row>
    <row r="1736" spans="1:2" ht="12.75" x14ac:dyDescent="0.2">
      <c r="A1736" s="12">
        <v>1735</v>
      </c>
      <c r="B1736" s="13" t="s">
        <v>8831</v>
      </c>
    </row>
    <row r="1737" spans="1:2" ht="12.75" x14ac:dyDescent="0.2">
      <c r="A1737" s="12">
        <v>1736</v>
      </c>
      <c r="B1737" s="13" t="s">
        <v>8832</v>
      </c>
    </row>
    <row r="1738" spans="1:2" ht="12.75" x14ac:dyDescent="0.2">
      <c r="A1738" s="12">
        <v>1737</v>
      </c>
      <c r="B1738" s="13" t="s">
        <v>8833</v>
      </c>
    </row>
    <row r="1739" spans="1:2" ht="12.75" x14ac:dyDescent="0.2">
      <c r="A1739" s="12">
        <v>1738</v>
      </c>
      <c r="B1739" s="13" t="s">
        <v>8834</v>
      </c>
    </row>
    <row r="1740" spans="1:2" ht="12.75" x14ac:dyDescent="0.2">
      <c r="A1740" s="12">
        <v>1739</v>
      </c>
      <c r="B1740" s="13" t="s">
        <v>8835</v>
      </c>
    </row>
    <row r="1741" spans="1:2" ht="12.75" x14ac:dyDescent="0.2">
      <c r="A1741" s="12">
        <v>1740</v>
      </c>
      <c r="B1741" s="13" t="s">
        <v>8836</v>
      </c>
    </row>
    <row r="1742" spans="1:2" ht="12.75" x14ac:dyDescent="0.2">
      <c r="A1742" s="12">
        <v>1741</v>
      </c>
      <c r="B1742" s="13" t="s">
        <v>8837</v>
      </c>
    </row>
    <row r="1743" spans="1:2" ht="12.75" x14ac:dyDescent="0.2">
      <c r="A1743" s="12">
        <v>1742</v>
      </c>
      <c r="B1743" s="13" t="s">
        <v>8838</v>
      </c>
    </row>
    <row r="1744" spans="1:2" ht="12.75" x14ac:dyDescent="0.2">
      <c r="A1744" s="12">
        <v>1743</v>
      </c>
      <c r="B1744" s="13" t="s">
        <v>8839</v>
      </c>
    </row>
    <row r="1745" spans="1:2" ht="12.75" x14ac:dyDescent="0.2">
      <c r="A1745" s="12">
        <v>1744</v>
      </c>
      <c r="B1745" s="13" t="s">
        <v>8840</v>
      </c>
    </row>
    <row r="1746" spans="1:2" ht="12.75" x14ac:dyDescent="0.2">
      <c r="A1746" s="12">
        <v>1745</v>
      </c>
      <c r="B1746" s="13" t="s">
        <v>8841</v>
      </c>
    </row>
    <row r="1747" spans="1:2" ht="12.75" x14ac:dyDescent="0.2">
      <c r="A1747" s="12">
        <v>1746</v>
      </c>
      <c r="B1747" s="13" t="s">
        <v>8842</v>
      </c>
    </row>
    <row r="1748" spans="1:2" ht="12.75" x14ac:dyDescent="0.2">
      <c r="A1748" s="12">
        <v>1747</v>
      </c>
      <c r="B1748" s="13" t="s">
        <v>8843</v>
      </c>
    </row>
    <row r="1749" spans="1:2" ht="12.75" x14ac:dyDescent="0.2">
      <c r="A1749" s="12">
        <v>1748</v>
      </c>
      <c r="B1749" s="13" t="s">
        <v>8844</v>
      </c>
    </row>
    <row r="1750" spans="1:2" ht="12.75" x14ac:dyDescent="0.2">
      <c r="A1750" s="12">
        <v>1749</v>
      </c>
      <c r="B1750" s="13" t="s">
        <v>8845</v>
      </c>
    </row>
    <row r="1751" spans="1:2" ht="12.75" x14ac:dyDescent="0.2">
      <c r="A1751" s="12">
        <v>1750</v>
      </c>
      <c r="B1751" s="13" t="s">
        <v>8846</v>
      </c>
    </row>
    <row r="1752" spans="1:2" ht="12.75" x14ac:dyDescent="0.2">
      <c r="A1752" s="12">
        <v>1751</v>
      </c>
      <c r="B1752" s="13" t="s">
        <v>8847</v>
      </c>
    </row>
    <row r="1753" spans="1:2" ht="12.75" x14ac:dyDescent="0.2">
      <c r="A1753" s="12">
        <v>1752</v>
      </c>
      <c r="B1753" s="13" t="s">
        <v>8848</v>
      </c>
    </row>
    <row r="1754" spans="1:2" ht="12.75" x14ac:dyDescent="0.2">
      <c r="A1754" s="12">
        <v>1753</v>
      </c>
      <c r="B1754" s="13" t="s">
        <v>8849</v>
      </c>
    </row>
    <row r="1755" spans="1:2" ht="12.75" x14ac:dyDescent="0.2">
      <c r="A1755" s="12">
        <v>1754</v>
      </c>
      <c r="B1755" s="13" t="s">
        <v>8850</v>
      </c>
    </row>
    <row r="1756" spans="1:2" ht="12.75" x14ac:dyDescent="0.2">
      <c r="A1756" s="12">
        <v>1755</v>
      </c>
      <c r="B1756" s="13" t="s">
        <v>8851</v>
      </c>
    </row>
    <row r="1757" spans="1:2" ht="12.75" x14ac:dyDescent="0.2">
      <c r="A1757" s="12">
        <v>1756</v>
      </c>
      <c r="B1757" s="13" t="s">
        <v>8852</v>
      </c>
    </row>
    <row r="1758" spans="1:2" ht="12.75" x14ac:dyDescent="0.2">
      <c r="A1758" s="12">
        <v>1757</v>
      </c>
      <c r="B1758" s="13" t="s">
        <v>8853</v>
      </c>
    </row>
    <row r="1759" spans="1:2" ht="12.75" x14ac:dyDescent="0.2">
      <c r="A1759" s="12">
        <v>1758</v>
      </c>
      <c r="B1759" s="13" t="s">
        <v>8854</v>
      </c>
    </row>
    <row r="1760" spans="1:2" ht="12.75" x14ac:dyDescent="0.2">
      <c r="A1760" s="12">
        <v>1759</v>
      </c>
      <c r="B1760" s="13" t="s">
        <v>8855</v>
      </c>
    </row>
    <row r="1761" spans="1:2" ht="12.75" x14ac:dyDescent="0.2">
      <c r="A1761" s="12">
        <v>1760</v>
      </c>
      <c r="B1761" s="13" t="s">
        <v>8856</v>
      </c>
    </row>
    <row r="1762" spans="1:2" ht="12.75" x14ac:dyDescent="0.2">
      <c r="A1762" s="12">
        <v>1761</v>
      </c>
      <c r="B1762" s="14" t="s">
        <v>8857</v>
      </c>
    </row>
    <row r="1763" spans="1:2" ht="12.75" x14ac:dyDescent="0.2">
      <c r="A1763" s="12">
        <v>1762</v>
      </c>
      <c r="B1763" s="13" t="s">
        <v>8858</v>
      </c>
    </row>
    <row r="1764" spans="1:2" ht="12.75" x14ac:dyDescent="0.2">
      <c r="A1764" s="12">
        <v>1763</v>
      </c>
      <c r="B1764" s="13" t="s">
        <v>8859</v>
      </c>
    </row>
    <row r="1765" spans="1:2" ht="12.75" x14ac:dyDescent="0.2">
      <c r="A1765" s="12">
        <v>1764</v>
      </c>
      <c r="B1765" s="13" t="s">
        <v>8860</v>
      </c>
    </row>
    <row r="1766" spans="1:2" ht="12.75" x14ac:dyDescent="0.2">
      <c r="A1766" s="12">
        <v>1765</v>
      </c>
      <c r="B1766" s="13" t="s">
        <v>8861</v>
      </c>
    </row>
    <row r="1767" spans="1:2" ht="12.75" x14ac:dyDescent="0.2">
      <c r="A1767" s="12">
        <v>1766</v>
      </c>
      <c r="B1767" s="13" t="s">
        <v>8862</v>
      </c>
    </row>
    <row r="1768" spans="1:2" ht="12.75" x14ac:dyDescent="0.2">
      <c r="A1768" s="12">
        <v>1767</v>
      </c>
      <c r="B1768" s="13" t="s">
        <v>8863</v>
      </c>
    </row>
    <row r="1769" spans="1:2" ht="12.75" x14ac:dyDescent="0.2">
      <c r="A1769" s="12">
        <v>1768</v>
      </c>
      <c r="B1769" s="13" t="s">
        <v>8864</v>
      </c>
    </row>
    <row r="1770" spans="1:2" ht="12.75" x14ac:dyDescent="0.2">
      <c r="A1770" s="12">
        <v>1769</v>
      </c>
      <c r="B1770" s="13" t="s">
        <v>8865</v>
      </c>
    </row>
    <row r="1771" spans="1:2" ht="12.75" x14ac:dyDescent="0.2">
      <c r="A1771" s="12">
        <v>1770</v>
      </c>
      <c r="B1771" s="13" t="s">
        <v>8866</v>
      </c>
    </row>
    <row r="1772" spans="1:2" ht="12.75" x14ac:dyDescent="0.2">
      <c r="A1772" s="12">
        <v>1771</v>
      </c>
      <c r="B1772" s="13" t="s">
        <v>8867</v>
      </c>
    </row>
    <row r="1773" spans="1:2" ht="12.75" x14ac:dyDescent="0.2">
      <c r="A1773" s="12">
        <v>1772</v>
      </c>
      <c r="B1773" s="13" t="s">
        <v>8868</v>
      </c>
    </row>
    <row r="1774" spans="1:2" ht="12.75" x14ac:dyDescent="0.2">
      <c r="A1774" s="12">
        <v>1773</v>
      </c>
      <c r="B1774" s="13" t="s">
        <v>8866</v>
      </c>
    </row>
    <row r="1775" spans="1:2" ht="12.75" x14ac:dyDescent="0.2">
      <c r="A1775" s="12">
        <v>1774</v>
      </c>
      <c r="B1775" s="13" t="s">
        <v>8869</v>
      </c>
    </row>
    <row r="1776" spans="1:2" ht="12.75" x14ac:dyDescent="0.2">
      <c r="A1776" s="12">
        <v>1775</v>
      </c>
      <c r="B1776" s="13" t="s">
        <v>8870</v>
      </c>
    </row>
    <row r="1777" spans="1:2" ht="12.75" x14ac:dyDescent="0.2">
      <c r="A1777" s="12">
        <v>1776</v>
      </c>
      <c r="B1777" s="13" t="s">
        <v>8871</v>
      </c>
    </row>
    <row r="1778" spans="1:2" ht="12.75" x14ac:dyDescent="0.2">
      <c r="A1778" s="12">
        <v>1777</v>
      </c>
      <c r="B1778" s="13" t="s">
        <v>8872</v>
      </c>
    </row>
    <row r="1779" spans="1:2" ht="12.75" x14ac:dyDescent="0.2">
      <c r="A1779" s="12">
        <v>1778</v>
      </c>
      <c r="B1779" s="13" t="s">
        <v>8873</v>
      </c>
    </row>
    <row r="1780" spans="1:2" ht="12.75" x14ac:dyDescent="0.2">
      <c r="A1780" s="12">
        <v>1779</v>
      </c>
      <c r="B1780" s="13" t="s">
        <v>8874</v>
      </c>
    </row>
    <row r="1781" spans="1:2" ht="12.75" x14ac:dyDescent="0.2">
      <c r="A1781" s="12">
        <v>1780</v>
      </c>
      <c r="B1781" s="15" t="s">
        <v>8875</v>
      </c>
    </row>
    <row r="1782" spans="1:2" ht="12.75" x14ac:dyDescent="0.2">
      <c r="A1782" s="12">
        <v>1781</v>
      </c>
      <c r="B1782" s="13" t="s">
        <v>8876</v>
      </c>
    </row>
    <row r="1783" spans="1:2" ht="12.75" x14ac:dyDescent="0.2">
      <c r="A1783" s="12">
        <v>1782</v>
      </c>
      <c r="B1783" s="13" t="s">
        <v>8877</v>
      </c>
    </row>
    <row r="1784" spans="1:2" ht="12.75" x14ac:dyDescent="0.2">
      <c r="A1784" s="12">
        <v>1783</v>
      </c>
      <c r="B1784" s="13" t="s">
        <v>8878</v>
      </c>
    </row>
    <row r="1785" spans="1:2" ht="12.75" x14ac:dyDescent="0.2">
      <c r="A1785" s="12">
        <v>1784</v>
      </c>
      <c r="B1785" s="13" t="s">
        <v>8879</v>
      </c>
    </row>
    <row r="1786" spans="1:2" ht="12.75" x14ac:dyDescent="0.2">
      <c r="A1786" s="12">
        <v>1785</v>
      </c>
      <c r="B1786" s="13" t="s">
        <v>8880</v>
      </c>
    </row>
    <row r="1787" spans="1:2" ht="12.75" x14ac:dyDescent="0.2">
      <c r="A1787" s="12">
        <v>1786</v>
      </c>
      <c r="B1787" s="13" t="s">
        <v>8881</v>
      </c>
    </row>
    <row r="1788" spans="1:2" ht="12.75" x14ac:dyDescent="0.2">
      <c r="A1788" s="12">
        <v>1787</v>
      </c>
      <c r="B1788" s="13" t="s">
        <v>8882</v>
      </c>
    </row>
    <row r="1789" spans="1:2" ht="12.75" x14ac:dyDescent="0.2">
      <c r="A1789" s="12">
        <v>1788</v>
      </c>
      <c r="B1789" s="13" t="s">
        <v>8883</v>
      </c>
    </row>
    <row r="1790" spans="1:2" ht="12.75" x14ac:dyDescent="0.2">
      <c r="A1790" s="12">
        <v>1789</v>
      </c>
      <c r="B1790" s="13" t="s">
        <v>8884</v>
      </c>
    </row>
    <row r="1791" spans="1:2" ht="12.75" x14ac:dyDescent="0.2">
      <c r="A1791" s="12">
        <v>1790</v>
      </c>
      <c r="B1791" s="13" t="s">
        <v>8191</v>
      </c>
    </row>
    <row r="1792" spans="1:2" ht="12.75" x14ac:dyDescent="0.2">
      <c r="A1792" s="12">
        <v>1791</v>
      </c>
      <c r="B1792" s="15" t="s">
        <v>8885</v>
      </c>
    </row>
    <row r="1793" spans="1:2" ht="12.75" x14ac:dyDescent="0.2">
      <c r="A1793" s="12">
        <v>1792</v>
      </c>
      <c r="B1793" s="13" t="s">
        <v>8886</v>
      </c>
    </row>
    <row r="1794" spans="1:2" ht="12.75" x14ac:dyDescent="0.2">
      <c r="A1794" s="12">
        <v>1793</v>
      </c>
      <c r="B1794" s="13" t="s">
        <v>8887</v>
      </c>
    </row>
    <row r="1795" spans="1:2" ht="12.75" x14ac:dyDescent="0.2">
      <c r="A1795" s="12">
        <v>1794</v>
      </c>
      <c r="B1795" s="13" t="s">
        <v>8888</v>
      </c>
    </row>
    <row r="1796" spans="1:2" ht="12.75" x14ac:dyDescent="0.2">
      <c r="A1796" s="12">
        <v>1795</v>
      </c>
      <c r="B1796" s="13" t="s">
        <v>8889</v>
      </c>
    </row>
    <row r="1797" spans="1:2" ht="12.75" x14ac:dyDescent="0.2">
      <c r="A1797" s="12">
        <v>1796</v>
      </c>
      <c r="B1797" s="13" t="s">
        <v>8890</v>
      </c>
    </row>
    <row r="1798" spans="1:2" ht="12.75" x14ac:dyDescent="0.2">
      <c r="A1798" s="12">
        <v>1797</v>
      </c>
      <c r="B1798" s="13" t="s">
        <v>8891</v>
      </c>
    </row>
    <row r="1799" spans="1:2" ht="12.75" x14ac:dyDescent="0.2">
      <c r="A1799" s="12">
        <v>1798</v>
      </c>
      <c r="B1799" s="13" t="s">
        <v>8892</v>
      </c>
    </row>
    <row r="1800" spans="1:2" ht="12.75" x14ac:dyDescent="0.2">
      <c r="A1800" s="12">
        <v>1799</v>
      </c>
      <c r="B1800" s="13" t="s">
        <v>8893</v>
      </c>
    </row>
    <row r="1801" spans="1:2" ht="12.75" x14ac:dyDescent="0.2">
      <c r="A1801" s="12">
        <v>1800</v>
      </c>
      <c r="B1801" s="13" t="s">
        <v>8894</v>
      </c>
    </row>
    <row r="1802" spans="1:2" ht="12.75" x14ac:dyDescent="0.2">
      <c r="A1802" s="12">
        <v>1801</v>
      </c>
      <c r="B1802" s="13" t="s">
        <v>8895</v>
      </c>
    </row>
    <row r="1803" spans="1:2" ht="12.75" x14ac:dyDescent="0.2">
      <c r="A1803" s="12">
        <v>1802</v>
      </c>
      <c r="B1803" s="13" t="s">
        <v>8896</v>
      </c>
    </row>
    <row r="1804" spans="1:2" ht="12.75" x14ac:dyDescent="0.2">
      <c r="A1804" s="12">
        <v>1803</v>
      </c>
      <c r="B1804" s="13" t="s">
        <v>8897</v>
      </c>
    </row>
    <row r="1805" spans="1:2" ht="12.75" x14ac:dyDescent="0.2">
      <c r="A1805" s="12">
        <v>1804</v>
      </c>
      <c r="B1805" s="13" t="s">
        <v>8898</v>
      </c>
    </row>
    <row r="1806" spans="1:2" ht="12.75" x14ac:dyDescent="0.2">
      <c r="A1806" s="12">
        <v>1805</v>
      </c>
      <c r="B1806" s="13" t="s">
        <v>8571</v>
      </c>
    </row>
    <row r="1807" spans="1:2" ht="12.75" x14ac:dyDescent="0.2">
      <c r="A1807" s="12">
        <v>1806</v>
      </c>
      <c r="B1807" s="13" t="s">
        <v>8572</v>
      </c>
    </row>
    <row r="1808" spans="1:2" ht="12.75" x14ac:dyDescent="0.2">
      <c r="A1808" s="12">
        <v>1807</v>
      </c>
      <c r="B1808" s="13" t="s">
        <v>8574</v>
      </c>
    </row>
    <row r="1809" spans="1:2" ht="12.75" x14ac:dyDescent="0.2">
      <c r="A1809" s="12">
        <v>1808</v>
      </c>
      <c r="B1809" s="13" t="s">
        <v>8575</v>
      </c>
    </row>
    <row r="1810" spans="1:2" ht="12.75" x14ac:dyDescent="0.2">
      <c r="A1810" s="12">
        <v>1809</v>
      </c>
      <c r="B1810" s="13" t="s">
        <v>8577</v>
      </c>
    </row>
    <row r="1811" spans="1:2" ht="12.75" x14ac:dyDescent="0.2">
      <c r="A1811" s="12">
        <v>1810</v>
      </c>
      <c r="B1811" s="13" t="s">
        <v>8578</v>
      </c>
    </row>
    <row r="1812" spans="1:2" ht="12.75" x14ac:dyDescent="0.2">
      <c r="A1812" s="12">
        <v>1811</v>
      </c>
      <c r="B1812" s="13" t="s">
        <v>8579</v>
      </c>
    </row>
    <row r="1813" spans="1:2" ht="12.75" x14ac:dyDescent="0.2">
      <c r="A1813" s="12">
        <v>1812</v>
      </c>
      <c r="B1813" s="13" t="s">
        <v>8581</v>
      </c>
    </row>
    <row r="1814" spans="1:2" ht="12.75" x14ac:dyDescent="0.2">
      <c r="A1814" s="12">
        <v>1813</v>
      </c>
      <c r="B1814" s="13" t="s">
        <v>8582</v>
      </c>
    </row>
    <row r="1815" spans="1:2" ht="12.75" x14ac:dyDescent="0.2">
      <c r="A1815" s="12">
        <v>1814</v>
      </c>
      <c r="B1815" s="13" t="s">
        <v>8583</v>
      </c>
    </row>
    <row r="1816" spans="1:2" ht="12.75" x14ac:dyDescent="0.2">
      <c r="A1816" s="12">
        <v>1815</v>
      </c>
      <c r="B1816" s="13" t="s">
        <v>8585</v>
      </c>
    </row>
    <row r="1817" spans="1:2" ht="12.75" x14ac:dyDescent="0.2">
      <c r="A1817" s="12">
        <v>1816</v>
      </c>
      <c r="B1817" s="13" t="s">
        <v>8586</v>
      </c>
    </row>
    <row r="1818" spans="1:2" ht="12.75" x14ac:dyDescent="0.2">
      <c r="A1818" s="12">
        <v>1817</v>
      </c>
      <c r="B1818" s="13" t="s">
        <v>8587</v>
      </c>
    </row>
    <row r="1819" spans="1:2" ht="12.75" x14ac:dyDescent="0.2">
      <c r="A1819" s="12">
        <v>1818</v>
      </c>
      <c r="B1819" s="13" t="s">
        <v>8589</v>
      </c>
    </row>
    <row r="1820" spans="1:2" ht="12.75" x14ac:dyDescent="0.2">
      <c r="A1820" s="12">
        <v>1819</v>
      </c>
      <c r="B1820" s="13" t="s">
        <v>8590</v>
      </c>
    </row>
    <row r="1821" spans="1:2" ht="12.75" x14ac:dyDescent="0.2">
      <c r="A1821" s="12">
        <v>1820</v>
      </c>
      <c r="B1821" s="13" t="s">
        <v>8591</v>
      </c>
    </row>
    <row r="1822" spans="1:2" ht="12.75" x14ac:dyDescent="0.2">
      <c r="A1822" s="12">
        <v>1821</v>
      </c>
      <c r="B1822" s="13" t="s">
        <v>8593</v>
      </c>
    </row>
    <row r="1823" spans="1:2" ht="12.75" x14ac:dyDescent="0.2">
      <c r="A1823" s="12">
        <v>1822</v>
      </c>
      <c r="B1823" s="13" t="s">
        <v>8594</v>
      </c>
    </row>
    <row r="1824" spans="1:2" ht="12.75" x14ac:dyDescent="0.2">
      <c r="A1824" s="12">
        <v>1823</v>
      </c>
      <c r="B1824" s="13" t="s">
        <v>8595</v>
      </c>
    </row>
    <row r="1825" spans="1:2" ht="12.75" x14ac:dyDescent="0.2">
      <c r="A1825" s="12">
        <v>1824</v>
      </c>
      <c r="B1825" s="5" t="s">
        <v>8597</v>
      </c>
    </row>
    <row r="1826" spans="1:2" ht="12.75" x14ac:dyDescent="0.2">
      <c r="A1826" s="12">
        <v>1825</v>
      </c>
      <c r="B1826" s="13" t="s">
        <v>8598</v>
      </c>
    </row>
    <row r="1827" spans="1:2" ht="12.75" x14ac:dyDescent="0.2">
      <c r="A1827" s="12">
        <v>1826</v>
      </c>
      <c r="B1827" s="13" t="s">
        <v>8599</v>
      </c>
    </row>
    <row r="1828" spans="1:2" ht="12.75" x14ac:dyDescent="0.2">
      <c r="A1828" s="12">
        <v>1827</v>
      </c>
      <c r="B1828" s="13" t="s">
        <v>8601</v>
      </c>
    </row>
    <row r="1829" spans="1:2" ht="12.75" x14ac:dyDescent="0.2">
      <c r="A1829" s="12">
        <v>1828</v>
      </c>
      <c r="B1829" s="13" t="s">
        <v>8602</v>
      </c>
    </row>
    <row r="1830" spans="1:2" ht="12.75" x14ac:dyDescent="0.2">
      <c r="A1830" s="12">
        <v>1829</v>
      </c>
      <c r="B1830" s="13" t="s">
        <v>8603</v>
      </c>
    </row>
    <row r="1831" spans="1:2" ht="12.75" x14ac:dyDescent="0.2">
      <c r="A1831" s="12">
        <v>1830</v>
      </c>
      <c r="B1831" s="13" t="s">
        <v>8605</v>
      </c>
    </row>
    <row r="1832" spans="1:2" ht="12.75" x14ac:dyDescent="0.2">
      <c r="A1832" s="12">
        <v>1831</v>
      </c>
      <c r="B1832" s="13" t="s">
        <v>8607</v>
      </c>
    </row>
    <row r="1833" spans="1:2" ht="12.75" x14ac:dyDescent="0.2">
      <c r="A1833" s="12">
        <v>1832</v>
      </c>
      <c r="B1833" s="13" t="s">
        <v>8608</v>
      </c>
    </row>
    <row r="1834" spans="1:2" ht="12.75" x14ac:dyDescent="0.2">
      <c r="A1834" s="12">
        <v>1833</v>
      </c>
      <c r="B1834" s="13" t="s">
        <v>8609</v>
      </c>
    </row>
    <row r="1835" spans="1:2" ht="12.75" x14ac:dyDescent="0.2">
      <c r="A1835" s="12">
        <v>1834</v>
      </c>
      <c r="B1835" s="13" t="s">
        <v>8611</v>
      </c>
    </row>
    <row r="1836" spans="1:2" ht="12.75" x14ac:dyDescent="0.2">
      <c r="A1836" s="12">
        <v>1835</v>
      </c>
      <c r="B1836" s="13" t="s">
        <v>8612</v>
      </c>
    </row>
    <row r="1837" spans="1:2" ht="12.75" x14ac:dyDescent="0.2">
      <c r="A1837" s="12">
        <v>1836</v>
      </c>
      <c r="B1837" s="13" t="s">
        <v>8613</v>
      </c>
    </row>
    <row r="1838" spans="1:2" ht="12.75" x14ac:dyDescent="0.2">
      <c r="A1838" s="12">
        <v>1837</v>
      </c>
      <c r="B1838" s="13" t="s">
        <v>8615</v>
      </c>
    </row>
    <row r="1839" spans="1:2" ht="12.75" x14ac:dyDescent="0.2">
      <c r="A1839" s="12">
        <v>1838</v>
      </c>
      <c r="B1839" s="13" t="s">
        <v>8616</v>
      </c>
    </row>
    <row r="1840" spans="1:2" ht="12.75" x14ac:dyDescent="0.2">
      <c r="A1840" s="12">
        <v>1839</v>
      </c>
      <c r="B1840" s="13" t="s">
        <v>8617</v>
      </c>
    </row>
    <row r="1841" spans="1:2" ht="12.75" x14ac:dyDescent="0.2">
      <c r="A1841" s="12">
        <v>1840</v>
      </c>
      <c r="B1841" s="13" t="s">
        <v>8618</v>
      </c>
    </row>
    <row r="1842" spans="1:2" ht="12.75" x14ac:dyDescent="0.2">
      <c r="A1842" s="12">
        <v>1841</v>
      </c>
      <c r="B1842" s="13" t="s">
        <v>8620</v>
      </c>
    </row>
    <row r="1843" spans="1:2" ht="12.75" x14ac:dyDescent="0.2">
      <c r="A1843" s="12">
        <v>1842</v>
      </c>
      <c r="B1843" s="13" t="s">
        <v>8621</v>
      </c>
    </row>
    <row r="1844" spans="1:2" ht="12.75" x14ac:dyDescent="0.2">
      <c r="A1844" s="12">
        <v>1843</v>
      </c>
      <c r="B1844" s="13" t="s">
        <v>8623</v>
      </c>
    </row>
    <row r="1845" spans="1:2" ht="12.75" x14ac:dyDescent="0.2">
      <c r="A1845" s="12">
        <v>1844</v>
      </c>
      <c r="B1845" s="13" t="s">
        <v>8624</v>
      </c>
    </row>
    <row r="1846" spans="1:2" ht="12.75" x14ac:dyDescent="0.2">
      <c r="A1846" s="12">
        <v>1845</v>
      </c>
      <c r="B1846" s="9" t="s">
        <v>8626</v>
      </c>
    </row>
    <row r="1847" spans="1:2" ht="12.75" x14ac:dyDescent="0.2">
      <c r="A1847" s="12">
        <v>1846</v>
      </c>
      <c r="B1847" s="9" t="s">
        <v>8627</v>
      </c>
    </row>
    <row r="1848" spans="1:2" ht="12.75" x14ac:dyDescent="0.2">
      <c r="A1848" s="12">
        <v>1847</v>
      </c>
      <c r="B1848" s="13" t="s">
        <v>8629</v>
      </c>
    </row>
    <row r="1849" spans="1:2" ht="12.75" x14ac:dyDescent="0.2">
      <c r="A1849" s="12">
        <v>1848</v>
      </c>
      <c r="B1849" s="13" t="s">
        <v>8630</v>
      </c>
    </row>
    <row r="1850" spans="1:2" ht="12.75" x14ac:dyDescent="0.2">
      <c r="A1850" s="12">
        <v>1849</v>
      </c>
      <c r="B1850" s="13" t="s">
        <v>8631</v>
      </c>
    </row>
    <row r="1851" spans="1:2" ht="12.75" x14ac:dyDescent="0.2">
      <c r="A1851" s="12">
        <v>1850</v>
      </c>
      <c r="B1851" s="13" t="s">
        <v>8633</v>
      </c>
    </row>
    <row r="1852" spans="1:2" ht="12.75" x14ac:dyDescent="0.2">
      <c r="A1852" s="12">
        <v>1851</v>
      </c>
      <c r="B1852" s="15" t="s">
        <v>8634</v>
      </c>
    </row>
    <row r="1853" spans="1:2" ht="12.75" x14ac:dyDescent="0.2">
      <c r="A1853" s="12">
        <v>1852</v>
      </c>
      <c r="B1853" s="13" t="s">
        <v>8635</v>
      </c>
    </row>
    <row r="1854" spans="1:2" ht="12.75" x14ac:dyDescent="0.2">
      <c r="A1854" s="12">
        <v>1853</v>
      </c>
      <c r="B1854" s="15" t="s">
        <v>8636</v>
      </c>
    </row>
    <row r="1855" spans="1:2" ht="12.75" x14ac:dyDescent="0.2">
      <c r="A1855" s="12">
        <v>1854</v>
      </c>
      <c r="B1855" s="13" t="s">
        <v>8637</v>
      </c>
    </row>
    <row r="1856" spans="1:2" ht="12.75" x14ac:dyDescent="0.2">
      <c r="A1856" s="12">
        <v>1855</v>
      </c>
      <c r="B1856" s="13" t="s">
        <v>8640</v>
      </c>
    </row>
    <row r="1857" spans="1:2" ht="12.75" x14ac:dyDescent="0.2">
      <c r="A1857" s="12">
        <v>1856</v>
      </c>
      <c r="B1857" s="13" t="s">
        <v>8642</v>
      </c>
    </row>
    <row r="1858" spans="1:2" ht="12.75" x14ac:dyDescent="0.2">
      <c r="A1858" s="12">
        <v>1857</v>
      </c>
      <c r="B1858" s="13" t="s">
        <v>8643</v>
      </c>
    </row>
    <row r="1859" spans="1:2" ht="12.75" x14ac:dyDescent="0.2">
      <c r="A1859" s="12">
        <v>1858</v>
      </c>
      <c r="B1859" s="13" t="s">
        <v>8644</v>
      </c>
    </row>
    <row r="1860" spans="1:2" ht="12.75" x14ac:dyDescent="0.2">
      <c r="A1860" s="12">
        <v>1859</v>
      </c>
      <c r="B1860" s="9" t="s">
        <v>8645</v>
      </c>
    </row>
    <row r="1861" spans="1:2" ht="12.75" x14ac:dyDescent="0.2">
      <c r="A1861" s="12">
        <v>1860</v>
      </c>
      <c r="B1861" s="13" t="s">
        <v>8647</v>
      </c>
    </row>
    <row r="1862" spans="1:2" ht="12.75" x14ac:dyDescent="0.2">
      <c r="A1862" s="12">
        <v>1861</v>
      </c>
      <c r="B1862" s="13" t="s">
        <v>8648</v>
      </c>
    </row>
    <row r="1863" spans="1:2" ht="12.75" x14ac:dyDescent="0.2">
      <c r="A1863" s="12">
        <v>1862</v>
      </c>
      <c r="B1863" s="20" t="s">
        <v>8649</v>
      </c>
    </row>
    <row r="1864" spans="1:2" ht="12.75" x14ac:dyDescent="0.2">
      <c r="A1864" s="12">
        <v>1863</v>
      </c>
      <c r="B1864" s="9" t="s">
        <v>8651</v>
      </c>
    </row>
    <row r="1865" spans="1:2" ht="12.75" x14ac:dyDescent="0.2">
      <c r="A1865" s="12">
        <v>1864</v>
      </c>
      <c r="B1865" s="13" t="s">
        <v>8653</v>
      </c>
    </row>
    <row r="1866" spans="1:2" ht="12.75" x14ac:dyDescent="0.2">
      <c r="A1866" s="12">
        <v>1865</v>
      </c>
      <c r="B1866" s="13" t="s">
        <v>8654</v>
      </c>
    </row>
    <row r="1867" spans="1:2" ht="12.75" x14ac:dyDescent="0.2">
      <c r="A1867" s="12">
        <v>1866</v>
      </c>
      <c r="B1867" s="13" t="s">
        <v>8656</v>
      </c>
    </row>
    <row r="1868" spans="1:2" ht="12.75" x14ac:dyDescent="0.2">
      <c r="A1868" s="12">
        <v>1867</v>
      </c>
      <c r="B1868" s="13" t="s">
        <v>8657</v>
      </c>
    </row>
    <row r="1869" spans="1:2" ht="12.75" x14ac:dyDescent="0.2">
      <c r="A1869" s="12">
        <v>1868</v>
      </c>
      <c r="B1869" s="13" t="s">
        <v>8659</v>
      </c>
    </row>
    <row r="1870" spans="1:2" ht="12.75" x14ac:dyDescent="0.2">
      <c r="A1870" s="12">
        <v>1869</v>
      </c>
      <c r="B1870" s="15" t="s">
        <v>8660</v>
      </c>
    </row>
    <row r="1871" spans="1:2" ht="12.75" x14ac:dyDescent="0.2">
      <c r="A1871" s="12">
        <v>1870</v>
      </c>
      <c r="B1871" s="13" t="s">
        <v>8661</v>
      </c>
    </row>
    <row r="1872" spans="1:2" ht="12.75" x14ac:dyDescent="0.2">
      <c r="A1872" s="12">
        <v>1871</v>
      </c>
      <c r="B1872" s="13" t="s">
        <v>8662</v>
      </c>
    </row>
    <row r="1873" spans="1:2" ht="12.75" x14ac:dyDescent="0.2">
      <c r="A1873" s="12">
        <v>1872</v>
      </c>
      <c r="B1873" s="13" t="s">
        <v>8664</v>
      </c>
    </row>
    <row r="1874" spans="1:2" ht="12.75" x14ac:dyDescent="0.2">
      <c r="A1874" s="12">
        <v>1873</v>
      </c>
      <c r="B1874" s="15" t="s">
        <v>8665</v>
      </c>
    </row>
    <row r="1875" spans="1:2" ht="12.75" x14ac:dyDescent="0.2">
      <c r="A1875" s="12">
        <v>1874</v>
      </c>
      <c r="B1875" s="13" t="s">
        <v>8666</v>
      </c>
    </row>
    <row r="1876" spans="1:2" ht="12.75" x14ac:dyDescent="0.2">
      <c r="A1876" s="12">
        <v>1875</v>
      </c>
      <c r="B1876" s="13" t="s">
        <v>8668</v>
      </c>
    </row>
    <row r="1877" spans="1:2" ht="12.75" x14ac:dyDescent="0.2">
      <c r="A1877" s="12">
        <v>1876</v>
      </c>
      <c r="B1877" s="15" t="s">
        <v>8671</v>
      </c>
    </row>
    <row r="1878" spans="1:2" ht="12.75" x14ac:dyDescent="0.2">
      <c r="A1878" s="12">
        <v>1877</v>
      </c>
      <c r="B1878" s="13" t="s">
        <v>8672</v>
      </c>
    </row>
    <row r="1879" spans="1:2" ht="12.75" x14ac:dyDescent="0.2">
      <c r="A1879" s="12">
        <v>1878</v>
      </c>
      <c r="B1879" s="9" t="s">
        <v>8674</v>
      </c>
    </row>
    <row r="1880" spans="1:2" ht="12.75" x14ac:dyDescent="0.2">
      <c r="A1880" s="12">
        <v>1879</v>
      </c>
      <c r="B1880" s="13" t="s">
        <v>8675</v>
      </c>
    </row>
    <row r="1881" spans="1:2" ht="12.75" x14ac:dyDescent="0.2">
      <c r="A1881" s="12">
        <v>1880</v>
      </c>
      <c r="B1881" s="13" t="s">
        <v>8677</v>
      </c>
    </row>
    <row r="1882" spans="1:2" ht="12.75" x14ac:dyDescent="0.2">
      <c r="A1882" s="12">
        <v>1881</v>
      </c>
      <c r="B1882" s="13" t="s">
        <v>8678</v>
      </c>
    </row>
    <row r="1883" spans="1:2" ht="12.75" x14ac:dyDescent="0.2">
      <c r="A1883" s="12">
        <v>1882</v>
      </c>
      <c r="B1883" s="15" t="s">
        <v>8687</v>
      </c>
    </row>
    <row r="1884" spans="1:2" ht="12.75" x14ac:dyDescent="0.2">
      <c r="A1884" s="12">
        <v>1883</v>
      </c>
      <c r="B1884" s="13" t="s">
        <v>8689</v>
      </c>
    </row>
    <row r="1885" spans="1:2" ht="12.75" x14ac:dyDescent="0.2">
      <c r="A1885" s="12">
        <v>1884</v>
      </c>
      <c r="B1885" s="13" t="s">
        <v>8690</v>
      </c>
    </row>
    <row r="1886" spans="1:2" ht="12.75" x14ac:dyDescent="0.2">
      <c r="A1886" s="12">
        <v>1885</v>
      </c>
      <c r="B1886" s="15" t="s">
        <v>8692</v>
      </c>
    </row>
    <row r="1887" spans="1:2" ht="12.75" x14ac:dyDescent="0.2">
      <c r="A1887" s="12">
        <v>1886</v>
      </c>
      <c r="B1887" s="15" t="s">
        <v>8693</v>
      </c>
    </row>
    <row r="1888" spans="1:2" ht="12.75" x14ac:dyDescent="0.2">
      <c r="A1888" s="12">
        <v>1887</v>
      </c>
      <c r="B1888" s="13" t="s">
        <v>8695</v>
      </c>
    </row>
    <row r="1889" spans="1:2" ht="12.75" x14ac:dyDescent="0.2">
      <c r="A1889" s="12">
        <v>1888</v>
      </c>
      <c r="B1889" s="13" t="s">
        <v>8697</v>
      </c>
    </row>
    <row r="1890" spans="1:2" ht="12.75" x14ac:dyDescent="0.2">
      <c r="A1890" s="12">
        <v>1889</v>
      </c>
      <c r="B1890" s="13" t="s">
        <v>8698</v>
      </c>
    </row>
    <row r="1891" spans="1:2" ht="12.75" x14ac:dyDescent="0.2">
      <c r="A1891" s="12">
        <v>1890</v>
      </c>
      <c r="B1891" s="13" t="s">
        <v>8699</v>
      </c>
    </row>
    <row r="1892" spans="1:2" ht="12.75" x14ac:dyDescent="0.2">
      <c r="A1892" s="12">
        <v>1891</v>
      </c>
      <c r="B1892" s="13" t="s">
        <v>8701</v>
      </c>
    </row>
    <row r="1893" spans="1:2" ht="12.75" x14ac:dyDescent="0.2">
      <c r="A1893" s="12">
        <v>1892</v>
      </c>
      <c r="B1893" s="13" t="s">
        <v>8702</v>
      </c>
    </row>
    <row r="1894" spans="1:2" ht="12.75" x14ac:dyDescent="0.2">
      <c r="A1894" s="12">
        <v>1893</v>
      </c>
      <c r="B1894" s="13" t="s">
        <v>8704</v>
      </c>
    </row>
    <row r="1895" spans="1:2" ht="12.75" x14ac:dyDescent="0.2">
      <c r="A1895" s="12">
        <v>1894</v>
      </c>
      <c r="B1895" s="15" t="s">
        <v>8705</v>
      </c>
    </row>
    <row r="1896" spans="1:2" ht="12.75" x14ac:dyDescent="0.2">
      <c r="A1896" s="12">
        <v>1895</v>
      </c>
      <c r="B1896" s="13" t="s">
        <v>8707</v>
      </c>
    </row>
    <row r="1897" spans="1:2" ht="12.75" x14ac:dyDescent="0.2">
      <c r="A1897" s="12">
        <v>1896</v>
      </c>
      <c r="B1897" s="13" t="s">
        <v>8708</v>
      </c>
    </row>
    <row r="1898" spans="1:2" ht="12.75" x14ac:dyDescent="0.2">
      <c r="A1898" s="12">
        <v>1897</v>
      </c>
      <c r="B1898" s="13" t="s">
        <v>8710</v>
      </c>
    </row>
    <row r="1899" spans="1:2" ht="12.75" x14ac:dyDescent="0.2">
      <c r="A1899" s="12">
        <v>1898</v>
      </c>
      <c r="B1899" s="13" t="s">
        <v>8712</v>
      </c>
    </row>
    <row r="1900" spans="1:2" ht="12.75" x14ac:dyDescent="0.2">
      <c r="A1900" s="12">
        <v>1899</v>
      </c>
      <c r="B1900" s="13" t="s">
        <v>8713</v>
      </c>
    </row>
    <row r="1901" spans="1:2" ht="12.75" x14ac:dyDescent="0.2">
      <c r="A1901" s="12">
        <v>1900</v>
      </c>
      <c r="B1901" s="13" t="s">
        <v>8715</v>
      </c>
    </row>
    <row r="1902" spans="1:2" ht="12.75" x14ac:dyDescent="0.2"/>
    <row r="1903" spans="1:2" ht="12.75" x14ac:dyDescent="0.2"/>
    <row r="1904" spans="1:2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4D83-556A-4E44-A9A0-047C5427B7A8}">
  <sheetPr>
    <outlinePr summaryBelow="0" summaryRight="0"/>
  </sheetPr>
  <dimension ref="A1:B3866"/>
  <sheetViews>
    <sheetView workbookViewId="0">
      <pane ySplit="1" topLeftCell="A2" activePane="bottomLeft" state="frozen"/>
      <selection activeCell="B5" sqref="B5"/>
      <selection pane="bottomLeft" activeCell="B33" sqref="B33"/>
    </sheetView>
  </sheetViews>
  <sheetFormatPr defaultColWidth="14.42578125" defaultRowHeight="15.75" customHeight="1" x14ac:dyDescent="0.2"/>
  <cols>
    <col min="1" max="1" width="5.140625" style="24" customWidth="1"/>
    <col min="2" max="2" width="120.85546875" style="24" customWidth="1"/>
    <col min="3" max="3" width="4.7109375" style="24" customWidth="1"/>
    <col min="4" max="16384" width="14.42578125" style="24"/>
  </cols>
  <sheetData>
    <row r="1" spans="1:2" ht="15.75" customHeight="1" x14ac:dyDescent="0.2">
      <c r="A1" s="22" t="s">
        <v>0</v>
      </c>
      <c r="B1" s="23" t="s">
        <v>1</v>
      </c>
    </row>
    <row r="2" spans="1:2" ht="15.75" customHeight="1" x14ac:dyDescent="0.2">
      <c r="A2" s="25">
        <v>1</v>
      </c>
      <c r="B2" s="26" t="s">
        <v>655</v>
      </c>
    </row>
    <row r="3" spans="1:2" ht="15.75" customHeight="1" x14ac:dyDescent="0.2">
      <c r="A3" s="25">
        <v>2</v>
      </c>
      <c r="B3" s="26" t="s">
        <v>657</v>
      </c>
    </row>
    <row r="4" spans="1:2" ht="15.75" customHeight="1" x14ac:dyDescent="0.2">
      <c r="A4" s="25">
        <v>3</v>
      </c>
      <c r="B4" s="26" t="s">
        <v>660</v>
      </c>
    </row>
    <row r="5" spans="1:2" ht="15.75" customHeight="1" x14ac:dyDescent="0.2">
      <c r="A5" s="25">
        <v>4</v>
      </c>
      <c r="B5" s="26" t="s">
        <v>662</v>
      </c>
    </row>
    <row r="6" spans="1:2" ht="15.75" customHeight="1" x14ac:dyDescent="0.2">
      <c r="A6" s="25">
        <v>5</v>
      </c>
      <c r="B6" s="26" t="s">
        <v>665</v>
      </c>
    </row>
    <row r="7" spans="1:2" ht="15.75" customHeight="1" x14ac:dyDescent="0.2">
      <c r="A7" s="25">
        <v>6</v>
      </c>
      <c r="B7" s="26" t="s">
        <v>667</v>
      </c>
    </row>
    <row r="8" spans="1:2" ht="15.75" customHeight="1" x14ac:dyDescent="0.2">
      <c r="A8" s="25">
        <v>7</v>
      </c>
      <c r="B8" s="26" t="s">
        <v>669</v>
      </c>
    </row>
    <row r="9" spans="1:2" ht="15.75" customHeight="1" x14ac:dyDescent="0.2">
      <c r="A9" s="25">
        <v>8</v>
      </c>
      <c r="B9" s="26" t="s">
        <v>671</v>
      </c>
    </row>
    <row r="10" spans="1:2" ht="15.75" customHeight="1" x14ac:dyDescent="0.2">
      <c r="A10" s="25">
        <v>9</v>
      </c>
      <c r="B10" s="26" t="s">
        <v>673</v>
      </c>
    </row>
    <row r="11" spans="1:2" ht="15.75" customHeight="1" x14ac:dyDescent="0.2">
      <c r="A11" s="25">
        <v>10</v>
      </c>
      <c r="B11" s="26" t="s">
        <v>675</v>
      </c>
    </row>
    <row r="12" spans="1:2" ht="15.75" customHeight="1" x14ac:dyDescent="0.2">
      <c r="A12" s="25">
        <v>11</v>
      </c>
      <c r="B12" s="26" t="s">
        <v>8899</v>
      </c>
    </row>
    <row r="13" spans="1:2" ht="15.75" customHeight="1" x14ac:dyDescent="0.2">
      <c r="A13" s="25">
        <v>12</v>
      </c>
      <c r="B13" s="26" t="s">
        <v>8900</v>
      </c>
    </row>
    <row r="14" spans="1:2" ht="15.75" customHeight="1" x14ac:dyDescent="0.2">
      <c r="A14" s="25">
        <v>13</v>
      </c>
      <c r="B14" s="26" t="s">
        <v>8901</v>
      </c>
    </row>
    <row r="15" spans="1:2" ht="15.75" customHeight="1" x14ac:dyDescent="0.2">
      <c r="A15" s="25">
        <v>14</v>
      </c>
      <c r="B15" s="26" t="s">
        <v>8902</v>
      </c>
    </row>
    <row r="16" spans="1:2" ht="15.75" customHeight="1" x14ac:dyDescent="0.2">
      <c r="A16" s="25">
        <v>15</v>
      </c>
      <c r="B16" s="26" t="s">
        <v>8903</v>
      </c>
    </row>
    <row r="17" spans="1:2" ht="15.75" customHeight="1" x14ac:dyDescent="0.2">
      <c r="A17" s="25">
        <v>16</v>
      </c>
      <c r="B17" s="26" t="s">
        <v>8904</v>
      </c>
    </row>
    <row r="18" spans="1:2" ht="15.75" customHeight="1" x14ac:dyDescent="0.2">
      <c r="A18" s="25">
        <v>17</v>
      </c>
      <c r="B18" s="26" t="s">
        <v>8905</v>
      </c>
    </row>
    <row r="19" spans="1:2" ht="15.75" customHeight="1" x14ac:dyDescent="0.2">
      <c r="A19" s="25">
        <v>18</v>
      </c>
      <c r="B19" s="26" t="s">
        <v>8906</v>
      </c>
    </row>
    <row r="20" spans="1:2" ht="15.75" customHeight="1" x14ac:dyDescent="0.2">
      <c r="A20" s="25">
        <v>19</v>
      </c>
      <c r="B20" s="26" t="s">
        <v>8907</v>
      </c>
    </row>
    <row r="21" spans="1:2" ht="15.75" customHeight="1" x14ac:dyDescent="0.2">
      <c r="A21" s="25">
        <v>20</v>
      </c>
      <c r="B21" s="26" t="s">
        <v>8908</v>
      </c>
    </row>
    <row r="22" spans="1:2" ht="15.75" customHeight="1" x14ac:dyDescent="0.2">
      <c r="A22" s="25">
        <v>21</v>
      </c>
      <c r="B22" s="26" t="s">
        <v>8909</v>
      </c>
    </row>
    <row r="23" spans="1:2" ht="15.75" customHeight="1" x14ac:dyDescent="0.2">
      <c r="A23" s="25">
        <v>22</v>
      </c>
      <c r="B23" s="26" t="s">
        <v>8910</v>
      </c>
    </row>
    <row r="24" spans="1:2" ht="15.75" customHeight="1" x14ac:dyDescent="0.2">
      <c r="A24" s="25">
        <v>23</v>
      </c>
      <c r="B24" s="27" t="s">
        <v>8911</v>
      </c>
    </row>
    <row r="25" spans="1:2" ht="15.75" customHeight="1" x14ac:dyDescent="0.2">
      <c r="A25" s="25">
        <v>24</v>
      </c>
      <c r="B25" s="27" t="s">
        <v>8912</v>
      </c>
    </row>
    <row r="26" spans="1:2" ht="15.75" customHeight="1" x14ac:dyDescent="0.2">
      <c r="A26" s="25">
        <v>25</v>
      </c>
      <c r="B26" s="27" t="s">
        <v>8913</v>
      </c>
    </row>
    <row r="27" spans="1:2" ht="15.75" customHeight="1" x14ac:dyDescent="0.2">
      <c r="A27" s="25">
        <v>26</v>
      </c>
      <c r="B27" s="27" t="s">
        <v>8914</v>
      </c>
    </row>
    <row r="28" spans="1:2" ht="15.75" customHeight="1" x14ac:dyDescent="0.2">
      <c r="A28" s="25">
        <v>27</v>
      </c>
      <c r="B28" s="27" t="s">
        <v>8915</v>
      </c>
    </row>
    <row r="29" spans="1:2" ht="15.75" customHeight="1" x14ac:dyDescent="0.2">
      <c r="A29" s="25">
        <v>28</v>
      </c>
      <c r="B29" s="27" t="s">
        <v>8916</v>
      </c>
    </row>
    <row r="30" spans="1:2" ht="15.75" customHeight="1" x14ac:dyDescent="0.2">
      <c r="A30" s="25">
        <v>29</v>
      </c>
      <c r="B30" s="27" t="s">
        <v>8917</v>
      </c>
    </row>
    <row r="31" spans="1:2" ht="15.75" customHeight="1" x14ac:dyDescent="0.2">
      <c r="A31" s="25">
        <v>30</v>
      </c>
      <c r="B31" s="27" t="s">
        <v>8918</v>
      </c>
    </row>
    <row r="32" spans="1:2" ht="15.75" customHeight="1" x14ac:dyDescent="0.2">
      <c r="A32" s="25">
        <v>31</v>
      </c>
      <c r="B32" s="27" t="s">
        <v>8919</v>
      </c>
    </row>
    <row r="33" spans="1:2" ht="15.75" customHeight="1" x14ac:dyDescent="0.2">
      <c r="A33" s="25">
        <v>32</v>
      </c>
      <c r="B33" s="27" t="s">
        <v>8920</v>
      </c>
    </row>
    <row r="34" spans="1:2" ht="15.75" customHeight="1" x14ac:dyDescent="0.2">
      <c r="A34" s="25">
        <v>33</v>
      </c>
      <c r="B34" s="27" t="s">
        <v>8921</v>
      </c>
    </row>
    <row r="35" spans="1:2" ht="15.75" customHeight="1" x14ac:dyDescent="0.2">
      <c r="A35" s="25">
        <v>34</v>
      </c>
      <c r="B35" s="27" t="s">
        <v>8922</v>
      </c>
    </row>
    <row r="36" spans="1:2" ht="15.75" customHeight="1" x14ac:dyDescent="0.2">
      <c r="A36" s="25">
        <v>35</v>
      </c>
      <c r="B36" s="27" t="s">
        <v>8923</v>
      </c>
    </row>
    <row r="37" spans="1:2" ht="15.75" customHeight="1" x14ac:dyDescent="0.2">
      <c r="A37" s="25">
        <v>36</v>
      </c>
      <c r="B37" s="27" t="s">
        <v>8924</v>
      </c>
    </row>
    <row r="38" spans="1:2" ht="15.75" customHeight="1" x14ac:dyDescent="0.2">
      <c r="A38" s="25">
        <v>37</v>
      </c>
      <c r="B38" s="27" t="s">
        <v>8925</v>
      </c>
    </row>
    <row r="39" spans="1:2" ht="15.75" customHeight="1" x14ac:dyDescent="0.2">
      <c r="A39" s="25">
        <v>38</v>
      </c>
      <c r="B39" s="27" t="s">
        <v>8926</v>
      </c>
    </row>
    <row r="40" spans="1:2" ht="15.75" customHeight="1" x14ac:dyDescent="0.2">
      <c r="A40" s="25">
        <v>39</v>
      </c>
      <c r="B40" s="27" t="s">
        <v>8927</v>
      </c>
    </row>
    <row r="41" spans="1:2" ht="15.75" customHeight="1" x14ac:dyDescent="0.2">
      <c r="A41" s="25">
        <v>40</v>
      </c>
      <c r="B41" s="27" t="s">
        <v>8928</v>
      </c>
    </row>
    <row r="42" spans="1:2" ht="15.75" customHeight="1" x14ac:dyDescent="0.2">
      <c r="A42" s="25">
        <v>41</v>
      </c>
      <c r="B42" s="27" t="s">
        <v>8929</v>
      </c>
    </row>
    <row r="43" spans="1:2" ht="15.75" customHeight="1" x14ac:dyDescent="0.2">
      <c r="A43" s="25">
        <v>42</v>
      </c>
      <c r="B43" s="27" t="s">
        <v>8930</v>
      </c>
    </row>
    <row r="44" spans="1:2" ht="15.75" customHeight="1" x14ac:dyDescent="0.2">
      <c r="A44" s="25">
        <v>43</v>
      </c>
      <c r="B44" s="27" t="s">
        <v>8931</v>
      </c>
    </row>
    <row r="45" spans="1:2" ht="15.75" customHeight="1" x14ac:dyDescent="0.2">
      <c r="A45" s="25">
        <v>44</v>
      </c>
      <c r="B45" s="27" t="s">
        <v>8932</v>
      </c>
    </row>
    <row r="46" spans="1:2" ht="15.75" customHeight="1" x14ac:dyDescent="0.2">
      <c r="A46" s="25">
        <v>45</v>
      </c>
      <c r="B46" s="27" t="s">
        <v>8933</v>
      </c>
    </row>
    <row r="47" spans="1:2" ht="15.75" customHeight="1" x14ac:dyDescent="0.2">
      <c r="A47" s="25">
        <v>46</v>
      </c>
      <c r="B47" s="27" t="s">
        <v>8934</v>
      </c>
    </row>
    <row r="48" spans="1:2" ht="15.75" customHeight="1" x14ac:dyDescent="0.2">
      <c r="A48" s="25">
        <v>47</v>
      </c>
      <c r="B48" s="27" t="s">
        <v>8935</v>
      </c>
    </row>
    <row r="49" spans="1:2" ht="15.75" customHeight="1" x14ac:dyDescent="0.2">
      <c r="A49" s="25">
        <v>48</v>
      </c>
      <c r="B49" s="27" t="s">
        <v>8936</v>
      </c>
    </row>
    <row r="50" spans="1:2" ht="15.75" customHeight="1" x14ac:dyDescent="0.2">
      <c r="A50" s="25">
        <v>49</v>
      </c>
      <c r="B50" s="27" t="s">
        <v>8937</v>
      </c>
    </row>
    <row r="51" spans="1:2" ht="15.75" customHeight="1" x14ac:dyDescent="0.2">
      <c r="A51" s="25">
        <v>50</v>
      </c>
      <c r="B51" s="27" t="s">
        <v>8938</v>
      </c>
    </row>
    <row r="52" spans="1:2" ht="15.75" customHeight="1" x14ac:dyDescent="0.2">
      <c r="A52" s="25">
        <v>51</v>
      </c>
      <c r="B52" s="27" t="s">
        <v>8939</v>
      </c>
    </row>
    <row r="53" spans="1:2" ht="15.75" customHeight="1" x14ac:dyDescent="0.2">
      <c r="A53" s="25">
        <v>52</v>
      </c>
      <c r="B53" s="27" t="s">
        <v>8940</v>
      </c>
    </row>
    <row r="54" spans="1:2" ht="15.75" customHeight="1" x14ac:dyDescent="0.2">
      <c r="A54" s="25">
        <v>53</v>
      </c>
      <c r="B54" s="27" t="s">
        <v>8941</v>
      </c>
    </row>
    <row r="55" spans="1:2" ht="15.75" customHeight="1" x14ac:dyDescent="0.2">
      <c r="A55" s="25">
        <v>54</v>
      </c>
      <c r="B55" s="27" t="s">
        <v>8942</v>
      </c>
    </row>
    <row r="56" spans="1:2" ht="15.75" customHeight="1" x14ac:dyDescent="0.2">
      <c r="A56" s="25">
        <v>55</v>
      </c>
      <c r="B56" s="27" t="s">
        <v>8943</v>
      </c>
    </row>
    <row r="57" spans="1:2" ht="12.75" x14ac:dyDescent="0.2">
      <c r="A57" s="25">
        <v>56</v>
      </c>
      <c r="B57" s="27" t="s">
        <v>8944</v>
      </c>
    </row>
    <row r="58" spans="1:2" ht="12.75" x14ac:dyDescent="0.2">
      <c r="A58" s="25">
        <v>57</v>
      </c>
      <c r="B58" s="27" t="s">
        <v>8945</v>
      </c>
    </row>
    <row r="59" spans="1:2" ht="12.75" x14ac:dyDescent="0.2">
      <c r="A59" s="25">
        <v>58</v>
      </c>
      <c r="B59" s="27" t="s">
        <v>8946</v>
      </c>
    </row>
    <row r="60" spans="1:2" ht="12.75" x14ac:dyDescent="0.2">
      <c r="A60" s="25">
        <v>59</v>
      </c>
      <c r="B60" s="27" t="s">
        <v>8947</v>
      </c>
    </row>
    <row r="61" spans="1:2" ht="12.75" x14ac:dyDescent="0.2">
      <c r="A61" s="25">
        <v>60</v>
      </c>
      <c r="B61" s="27" t="s">
        <v>8948</v>
      </c>
    </row>
    <row r="62" spans="1:2" ht="12.75" x14ac:dyDescent="0.2">
      <c r="A62" s="25">
        <v>61</v>
      </c>
      <c r="B62" s="27" t="s">
        <v>8949</v>
      </c>
    </row>
    <row r="63" spans="1:2" ht="12.75" x14ac:dyDescent="0.2">
      <c r="A63" s="25">
        <v>62</v>
      </c>
      <c r="B63" s="27" t="s">
        <v>8950</v>
      </c>
    </row>
    <row r="64" spans="1:2" ht="12.75" x14ac:dyDescent="0.2">
      <c r="A64" s="25">
        <v>63</v>
      </c>
      <c r="B64" s="27" t="s">
        <v>8951</v>
      </c>
    </row>
    <row r="65" spans="1:2" ht="12.75" x14ac:dyDescent="0.2">
      <c r="A65" s="25">
        <v>64</v>
      </c>
      <c r="B65" s="27" t="s">
        <v>8952</v>
      </c>
    </row>
    <row r="66" spans="1:2" ht="12.75" x14ac:dyDescent="0.2">
      <c r="A66" s="25">
        <v>65</v>
      </c>
      <c r="B66" s="27" t="s">
        <v>8953</v>
      </c>
    </row>
    <row r="67" spans="1:2" ht="12.75" x14ac:dyDescent="0.2">
      <c r="A67" s="25">
        <v>66</v>
      </c>
      <c r="B67" s="27" t="s">
        <v>8954</v>
      </c>
    </row>
    <row r="68" spans="1:2" ht="12.75" x14ac:dyDescent="0.2">
      <c r="A68" s="25">
        <v>67</v>
      </c>
      <c r="B68" s="27" t="s">
        <v>8955</v>
      </c>
    </row>
    <row r="69" spans="1:2" ht="12.75" x14ac:dyDescent="0.2">
      <c r="A69" s="25">
        <v>68</v>
      </c>
      <c r="B69" s="27" t="s">
        <v>8956</v>
      </c>
    </row>
    <row r="70" spans="1:2" ht="12.75" x14ac:dyDescent="0.2">
      <c r="A70" s="25">
        <v>69</v>
      </c>
      <c r="B70" s="27" t="s">
        <v>8957</v>
      </c>
    </row>
    <row r="71" spans="1:2" ht="12.75" x14ac:dyDescent="0.2">
      <c r="A71" s="25">
        <v>70</v>
      </c>
      <c r="B71" s="27" t="s">
        <v>8958</v>
      </c>
    </row>
    <row r="72" spans="1:2" ht="12.75" x14ac:dyDescent="0.2">
      <c r="A72" s="25">
        <v>71</v>
      </c>
      <c r="B72" s="27" t="s">
        <v>8959</v>
      </c>
    </row>
    <row r="73" spans="1:2" ht="12.75" x14ac:dyDescent="0.2">
      <c r="A73" s="25">
        <v>72</v>
      </c>
      <c r="B73" s="27" t="s">
        <v>8960</v>
      </c>
    </row>
    <row r="74" spans="1:2" ht="12.75" x14ac:dyDescent="0.2">
      <c r="A74" s="25">
        <v>73</v>
      </c>
      <c r="B74" s="27" t="s">
        <v>8961</v>
      </c>
    </row>
    <row r="75" spans="1:2" ht="12.75" x14ac:dyDescent="0.2">
      <c r="A75" s="25">
        <v>74</v>
      </c>
      <c r="B75" s="27" t="s">
        <v>8962</v>
      </c>
    </row>
    <row r="76" spans="1:2" ht="12.75" x14ac:dyDescent="0.2">
      <c r="A76" s="25">
        <v>75</v>
      </c>
      <c r="B76" s="27" t="s">
        <v>8963</v>
      </c>
    </row>
    <row r="77" spans="1:2" ht="12.75" x14ac:dyDescent="0.2">
      <c r="A77" s="25">
        <v>76</v>
      </c>
      <c r="B77" s="27" t="s">
        <v>8964</v>
      </c>
    </row>
    <row r="78" spans="1:2" ht="12.75" x14ac:dyDescent="0.2">
      <c r="A78" s="25">
        <v>77</v>
      </c>
      <c r="B78" s="27" t="s">
        <v>8965</v>
      </c>
    </row>
    <row r="79" spans="1:2" ht="12.75" x14ac:dyDescent="0.2">
      <c r="A79" s="25">
        <v>78</v>
      </c>
      <c r="B79" s="27" t="s">
        <v>8966</v>
      </c>
    </row>
    <row r="80" spans="1:2" ht="12.75" x14ac:dyDescent="0.2">
      <c r="A80" s="25">
        <v>79</v>
      </c>
      <c r="B80" s="27" t="s">
        <v>8967</v>
      </c>
    </row>
    <row r="81" spans="1:2" ht="12.75" x14ac:dyDescent="0.2">
      <c r="A81" s="25">
        <v>80</v>
      </c>
      <c r="B81" s="27" t="s">
        <v>8968</v>
      </c>
    </row>
    <row r="82" spans="1:2" ht="12.75" x14ac:dyDescent="0.2">
      <c r="A82" s="25">
        <v>81</v>
      </c>
      <c r="B82" s="27" t="s">
        <v>8969</v>
      </c>
    </row>
    <row r="83" spans="1:2" ht="12.75" x14ac:dyDescent="0.2">
      <c r="A83" s="25">
        <v>82</v>
      </c>
      <c r="B83" s="27" t="s">
        <v>8970</v>
      </c>
    </row>
    <row r="84" spans="1:2" ht="12.75" x14ac:dyDescent="0.2">
      <c r="A84" s="25">
        <v>83</v>
      </c>
      <c r="B84" s="27" t="s">
        <v>8971</v>
      </c>
    </row>
    <row r="85" spans="1:2" ht="12.75" x14ac:dyDescent="0.2">
      <c r="A85" s="25">
        <v>84</v>
      </c>
      <c r="B85" s="27" t="s">
        <v>8972</v>
      </c>
    </row>
    <row r="86" spans="1:2" ht="12.75" x14ac:dyDescent="0.2">
      <c r="A86" s="25">
        <v>85</v>
      </c>
      <c r="B86" s="27" t="s">
        <v>8973</v>
      </c>
    </row>
    <row r="87" spans="1:2" ht="12.75" x14ac:dyDescent="0.2">
      <c r="A87" s="25">
        <v>86</v>
      </c>
      <c r="B87" s="27" t="s">
        <v>8974</v>
      </c>
    </row>
    <row r="88" spans="1:2" ht="12.75" x14ac:dyDescent="0.2">
      <c r="A88" s="25">
        <v>87</v>
      </c>
      <c r="B88" s="27" t="s">
        <v>8975</v>
      </c>
    </row>
    <row r="89" spans="1:2" ht="12.75" x14ac:dyDescent="0.2">
      <c r="A89" s="25">
        <v>88</v>
      </c>
      <c r="B89" s="27" t="s">
        <v>8976</v>
      </c>
    </row>
    <row r="90" spans="1:2" ht="12.75" x14ac:dyDescent="0.2">
      <c r="A90" s="25">
        <v>89</v>
      </c>
      <c r="B90" s="27" t="s">
        <v>8977</v>
      </c>
    </row>
    <row r="91" spans="1:2" ht="12.75" x14ac:dyDescent="0.2">
      <c r="A91" s="25">
        <v>90</v>
      </c>
      <c r="B91" s="27" t="s">
        <v>8978</v>
      </c>
    </row>
    <row r="92" spans="1:2" ht="12.75" x14ac:dyDescent="0.2">
      <c r="A92" s="25">
        <v>91</v>
      </c>
      <c r="B92" s="27" t="s">
        <v>8979</v>
      </c>
    </row>
    <row r="93" spans="1:2" ht="12.75" x14ac:dyDescent="0.2">
      <c r="A93" s="25">
        <v>92</v>
      </c>
      <c r="B93" s="27" t="s">
        <v>8980</v>
      </c>
    </row>
    <row r="94" spans="1:2" ht="12.75" x14ac:dyDescent="0.2">
      <c r="A94" s="25">
        <v>93</v>
      </c>
      <c r="B94" s="27" t="s">
        <v>8981</v>
      </c>
    </row>
    <row r="95" spans="1:2" ht="12.75" x14ac:dyDescent="0.2">
      <c r="A95" s="25">
        <v>94</v>
      </c>
      <c r="B95" s="27" t="s">
        <v>8982</v>
      </c>
    </row>
    <row r="96" spans="1:2" ht="12.75" x14ac:dyDescent="0.2">
      <c r="A96" s="25">
        <v>95</v>
      </c>
      <c r="B96" s="27" t="s">
        <v>8983</v>
      </c>
    </row>
    <row r="97" spans="1:2" ht="12.75" x14ac:dyDescent="0.2">
      <c r="A97" s="25">
        <v>96</v>
      </c>
      <c r="B97" s="27" t="s">
        <v>8984</v>
      </c>
    </row>
    <row r="98" spans="1:2" ht="12.75" x14ac:dyDescent="0.2">
      <c r="A98" s="25">
        <v>97</v>
      </c>
      <c r="B98" s="27" t="s">
        <v>8985</v>
      </c>
    </row>
    <row r="99" spans="1:2" ht="12.75" x14ac:dyDescent="0.2">
      <c r="A99" s="25">
        <v>98</v>
      </c>
      <c r="B99" s="27" t="s">
        <v>8986</v>
      </c>
    </row>
    <row r="100" spans="1:2" ht="12.75" x14ac:dyDescent="0.2">
      <c r="A100" s="25">
        <v>99</v>
      </c>
      <c r="B100" s="27" t="s">
        <v>8987</v>
      </c>
    </row>
    <row r="101" spans="1:2" ht="12.75" x14ac:dyDescent="0.2">
      <c r="A101" s="25">
        <v>100</v>
      </c>
      <c r="B101" s="27" t="s">
        <v>8988</v>
      </c>
    </row>
    <row r="102" spans="1:2" ht="12.75" x14ac:dyDescent="0.2">
      <c r="A102" s="25">
        <v>101</v>
      </c>
      <c r="B102" s="27" t="s">
        <v>8989</v>
      </c>
    </row>
    <row r="103" spans="1:2" ht="12.75" x14ac:dyDescent="0.2">
      <c r="A103" s="25">
        <v>102</v>
      </c>
      <c r="B103" s="27" t="s">
        <v>8990</v>
      </c>
    </row>
    <row r="104" spans="1:2" ht="12.75" x14ac:dyDescent="0.2">
      <c r="A104" s="25">
        <v>103</v>
      </c>
      <c r="B104" s="27" t="s">
        <v>8991</v>
      </c>
    </row>
    <row r="105" spans="1:2" ht="12.75" x14ac:dyDescent="0.2">
      <c r="A105" s="25">
        <v>104</v>
      </c>
      <c r="B105" s="27" t="s">
        <v>8992</v>
      </c>
    </row>
    <row r="106" spans="1:2" ht="12.75" x14ac:dyDescent="0.2">
      <c r="A106" s="25">
        <v>105</v>
      </c>
      <c r="B106" s="27" t="s">
        <v>8993</v>
      </c>
    </row>
    <row r="107" spans="1:2" ht="12.75" x14ac:dyDescent="0.2">
      <c r="A107" s="25">
        <v>106</v>
      </c>
      <c r="B107" s="27" t="s">
        <v>8994</v>
      </c>
    </row>
    <row r="108" spans="1:2" ht="12.75" x14ac:dyDescent="0.2">
      <c r="A108" s="25">
        <v>107</v>
      </c>
      <c r="B108" s="27" t="s">
        <v>8995</v>
      </c>
    </row>
    <row r="109" spans="1:2" ht="12.75" x14ac:dyDescent="0.2">
      <c r="A109" s="25">
        <v>108</v>
      </c>
      <c r="B109" s="27" t="s">
        <v>8996</v>
      </c>
    </row>
    <row r="110" spans="1:2" ht="12.75" x14ac:dyDescent="0.2">
      <c r="A110" s="25">
        <v>109</v>
      </c>
      <c r="B110" s="27" t="s">
        <v>8997</v>
      </c>
    </row>
    <row r="111" spans="1:2" ht="12.75" x14ac:dyDescent="0.2">
      <c r="A111" s="25">
        <v>110</v>
      </c>
      <c r="B111" s="27" t="s">
        <v>8998</v>
      </c>
    </row>
    <row r="112" spans="1:2" ht="12.75" x14ac:dyDescent="0.2">
      <c r="A112" s="25">
        <v>111</v>
      </c>
      <c r="B112" s="27" t="s">
        <v>8999</v>
      </c>
    </row>
    <row r="113" spans="1:2" ht="12.75" x14ac:dyDescent="0.2">
      <c r="A113" s="25">
        <v>112</v>
      </c>
      <c r="B113" s="27" t="s">
        <v>9000</v>
      </c>
    </row>
    <row r="114" spans="1:2" ht="12.75" x14ac:dyDescent="0.2">
      <c r="A114" s="25">
        <v>113</v>
      </c>
      <c r="B114" s="27" t="s">
        <v>9001</v>
      </c>
    </row>
    <row r="115" spans="1:2" ht="12.75" x14ac:dyDescent="0.2">
      <c r="A115" s="25">
        <v>114</v>
      </c>
      <c r="B115" s="27" t="s">
        <v>9002</v>
      </c>
    </row>
    <row r="116" spans="1:2" ht="12.75" x14ac:dyDescent="0.2">
      <c r="A116" s="25">
        <v>115</v>
      </c>
      <c r="B116" s="27" t="s">
        <v>9003</v>
      </c>
    </row>
    <row r="117" spans="1:2" ht="12.75" x14ac:dyDescent="0.2">
      <c r="A117" s="25">
        <v>116</v>
      </c>
      <c r="B117" s="27" t="s">
        <v>9004</v>
      </c>
    </row>
    <row r="118" spans="1:2" ht="12.75" x14ac:dyDescent="0.2">
      <c r="A118" s="25">
        <v>117</v>
      </c>
      <c r="B118" s="27" t="s">
        <v>9005</v>
      </c>
    </row>
    <row r="119" spans="1:2" ht="12.75" x14ac:dyDescent="0.2">
      <c r="A119" s="25">
        <v>118</v>
      </c>
      <c r="B119" s="27" t="s">
        <v>9006</v>
      </c>
    </row>
    <row r="120" spans="1:2" ht="12.75" x14ac:dyDescent="0.2">
      <c r="A120" s="25">
        <v>119</v>
      </c>
      <c r="B120" s="27" t="s">
        <v>9007</v>
      </c>
    </row>
    <row r="121" spans="1:2" ht="12.75" x14ac:dyDescent="0.2">
      <c r="A121" s="25">
        <v>120</v>
      </c>
      <c r="B121" s="27" t="s">
        <v>9008</v>
      </c>
    </row>
    <row r="122" spans="1:2" ht="12.75" x14ac:dyDescent="0.2">
      <c r="A122" s="25">
        <v>121</v>
      </c>
      <c r="B122" s="27" t="s">
        <v>9009</v>
      </c>
    </row>
    <row r="123" spans="1:2" ht="12.75" x14ac:dyDescent="0.2">
      <c r="A123" s="25">
        <v>122</v>
      </c>
      <c r="B123" s="27" t="s">
        <v>9010</v>
      </c>
    </row>
    <row r="124" spans="1:2" ht="12.75" x14ac:dyDescent="0.2">
      <c r="A124" s="25">
        <v>123</v>
      </c>
      <c r="B124" s="27" t="s">
        <v>9011</v>
      </c>
    </row>
    <row r="125" spans="1:2" ht="12.75" x14ac:dyDescent="0.2">
      <c r="A125" s="25">
        <v>124</v>
      </c>
      <c r="B125" s="27" t="s">
        <v>9012</v>
      </c>
    </row>
    <row r="126" spans="1:2" ht="12.75" x14ac:dyDescent="0.2">
      <c r="A126" s="25">
        <v>125</v>
      </c>
      <c r="B126" s="27" t="s">
        <v>9013</v>
      </c>
    </row>
    <row r="127" spans="1:2" ht="12.75" x14ac:dyDescent="0.2">
      <c r="A127" s="25">
        <v>126</v>
      </c>
      <c r="B127" s="27" t="s">
        <v>9014</v>
      </c>
    </row>
    <row r="128" spans="1:2" ht="12.75" x14ac:dyDescent="0.2">
      <c r="A128" s="25">
        <v>127</v>
      </c>
      <c r="B128" s="27" t="s">
        <v>9015</v>
      </c>
    </row>
    <row r="129" spans="1:2" ht="12.75" x14ac:dyDescent="0.2">
      <c r="A129" s="25">
        <v>128</v>
      </c>
      <c r="B129" s="27" t="s">
        <v>9016</v>
      </c>
    </row>
    <row r="130" spans="1:2" ht="12.75" x14ac:dyDescent="0.2">
      <c r="A130" s="25">
        <v>129</v>
      </c>
      <c r="B130" s="27" t="s">
        <v>9017</v>
      </c>
    </row>
    <row r="131" spans="1:2" ht="12.75" x14ac:dyDescent="0.2">
      <c r="A131" s="25">
        <v>130</v>
      </c>
      <c r="B131" s="27" t="s">
        <v>9018</v>
      </c>
    </row>
    <row r="132" spans="1:2" ht="12.75" x14ac:dyDescent="0.2">
      <c r="A132" s="25">
        <v>131</v>
      </c>
      <c r="B132" s="27" t="s">
        <v>9019</v>
      </c>
    </row>
    <row r="133" spans="1:2" ht="12.75" x14ac:dyDescent="0.2">
      <c r="A133" s="25">
        <v>132</v>
      </c>
      <c r="B133" s="27" t="s">
        <v>9020</v>
      </c>
    </row>
    <row r="134" spans="1:2" ht="12.75" x14ac:dyDescent="0.2">
      <c r="A134" s="25">
        <v>133</v>
      </c>
      <c r="B134" s="27" t="s">
        <v>9021</v>
      </c>
    </row>
    <row r="135" spans="1:2" ht="12.75" x14ac:dyDescent="0.2">
      <c r="A135" s="25">
        <v>134</v>
      </c>
      <c r="B135" s="27" t="s">
        <v>9022</v>
      </c>
    </row>
    <row r="136" spans="1:2" ht="12.75" x14ac:dyDescent="0.2">
      <c r="A136" s="25">
        <v>135</v>
      </c>
      <c r="B136" s="27" t="s">
        <v>9023</v>
      </c>
    </row>
    <row r="137" spans="1:2" ht="12.75" x14ac:dyDescent="0.2">
      <c r="A137" s="25">
        <v>136</v>
      </c>
      <c r="B137" s="27" t="s">
        <v>9024</v>
      </c>
    </row>
    <row r="138" spans="1:2" ht="12.75" x14ac:dyDescent="0.2">
      <c r="A138" s="25">
        <v>137</v>
      </c>
      <c r="B138" s="27" t="s">
        <v>9025</v>
      </c>
    </row>
    <row r="139" spans="1:2" ht="12.75" x14ac:dyDescent="0.2">
      <c r="A139" s="25">
        <v>138</v>
      </c>
      <c r="B139" s="27" t="s">
        <v>9026</v>
      </c>
    </row>
    <row r="140" spans="1:2" ht="12.75" x14ac:dyDescent="0.2">
      <c r="A140" s="25">
        <v>139</v>
      </c>
      <c r="B140" s="27" t="s">
        <v>9027</v>
      </c>
    </row>
    <row r="141" spans="1:2" ht="12.75" x14ac:dyDescent="0.2">
      <c r="A141" s="25">
        <v>140</v>
      </c>
      <c r="B141" s="27" t="s">
        <v>9028</v>
      </c>
    </row>
    <row r="142" spans="1:2" ht="12.75" x14ac:dyDescent="0.2">
      <c r="A142" s="25">
        <v>141</v>
      </c>
      <c r="B142" s="27" t="s">
        <v>9029</v>
      </c>
    </row>
    <row r="143" spans="1:2" ht="12.75" x14ac:dyDescent="0.2">
      <c r="A143" s="25">
        <v>142</v>
      </c>
      <c r="B143" s="27" t="s">
        <v>9030</v>
      </c>
    </row>
    <row r="144" spans="1:2" ht="12.75" x14ac:dyDescent="0.2">
      <c r="A144" s="25">
        <v>143</v>
      </c>
      <c r="B144" s="27" t="s">
        <v>9031</v>
      </c>
    </row>
    <row r="145" spans="1:2" ht="12.75" x14ac:dyDescent="0.2">
      <c r="A145" s="25">
        <v>144</v>
      </c>
      <c r="B145" s="27" t="s">
        <v>9032</v>
      </c>
    </row>
    <row r="146" spans="1:2" ht="12.75" x14ac:dyDescent="0.2">
      <c r="A146" s="25">
        <v>145</v>
      </c>
      <c r="B146" s="27" t="s">
        <v>9033</v>
      </c>
    </row>
    <row r="147" spans="1:2" ht="12.75" x14ac:dyDescent="0.2">
      <c r="A147" s="25">
        <v>146</v>
      </c>
      <c r="B147" s="27" t="s">
        <v>9034</v>
      </c>
    </row>
    <row r="148" spans="1:2" ht="12.75" x14ac:dyDescent="0.2">
      <c r="A148" s="25">
        <v>147</v>
      </c>
      <c r="B148" s="27" t="s">
        <v>9035</v>
      </c>
    </row>
    <row r="149" spans="1:2" ht="12.75" x14ac:dyDescent="0.2">
      <c r="A149" s="25">
        <v>148</v>
      </c>
      <c r="B149" s="27" t="s">
        <v>9036</v>
      </c>
    </row>
    <row r="150" spans="1:2" ht="12.75" x14ac:dyDescent="0.2">
      <c r="A150" s="25">
        <v>149</v>
      </c>
      <c r="B150" s="27" t="s">
        <v>9037</v>
      </c>
    </row>
    <row r="151" spans="1:2" ht="12.75" x14ac:dyDescent="0.2">
      <c r="A151" s="25">
        <v>150</v>
      </c>
      <c r="B151" s="27" t="s">
        <v>9038</v>
      </c>
    </row>
    <row r="152" spans="1:2" ht="12.75" x14ac:dyDescent="0.2">
      <c r="A152" s="25">
        <v>151</v>
      </c>
      <c r="B152" s="27" t="s">
        <v>9039</v>
      </c>
    </row>
    <row r="153" spans="1:2" ht="12.75" x14ac:dyDescent="0.2">
      <c r="A153" s="25">
        <v>152</v>
      </c>
      <c r="B153" s="27" t="s">
        <v>9040</v>
      </c>
    </row>
    <row r="154" spans="1:2" ht="12.75" x14ac:dyDescent="0.2">
      <c r="A154" s="25">
        <v>153</v>
      </c>
      <c r="B154" s="27" t="s">
        <v>9041</v>
      </c>
    </row>
    <row r="155" spans="1:2" ht="12.75" x14ac:dyDescent="0.2">
      <c r="A155" s="25">
        <v>154</v>
      </c>
      <c r="B155" s="27" t="s">
        <v>9042</v>
      </c>
    </row>
    <row r="156" spans="1:2" ht="12.75" x14ac:dyDescent="0.2">
      <c r="A156" s="25">
        <v>155</v>
      </c>
      <c r="B156" s="27" t="s">
        <v>9043</v>
      </c>
    </row>
    <row r="157" spans="1:2" ht="12.75" x14ac:dyDescent="0.2">
      <c r="A157" s="25">
        <v>156</v>
      </c>
      <c r="B157" s="27" t="s">
        <v>9044</v>
      </c>
    </row>
    <row r="158" spans="1:2" ht="12.75" x14ac:dyDescent="0.2">
      <c r="A158" s="25">
        <v>157</v>
      </c>
      <c r="B158" s="27" t="s">
        <v>9045</v>
      </c>
    </row>
    <row r="159" spans="1:2" ht="12.75" x14ac:dyDescent="0.2">
      <c r="A159" s="25">
        <v>158</v>
      </c>
      <c r="B159" s="27" t="s">
        <v>9046</v>
      </c>
    </row>
    <row r="160" spans="1:2" ht="12.75" x14ac:dyDescent="0.2">
      <c r="A160" s="25">
        <v>159</v>
      </c>
      <c r="B160" s="27" t="s">
        <v>9047</v>
      </c>
    </row>
    <row r="161" spans="1:2" ht="12.75" x14ac:dyDescent="0.2">
      <c r="A161" s="25">
        <v>160</v>
      </c>
      <c r="B161" s="27" t="s">
        <v>9048</v>
      </c>
    </row>
    <row r="162" spans="1:2" ht="12.75" x14ac:dyDescent="0.2">
      <c r="A162" s="25">
        <v>161</v>
      </c>
      <c r="B162" s="27" t="s">
        <v>9049</v>
      </c>
    </row>
    <row r="163" spans="1:2" ht="12.75" x14ac:dyDescent="0.2">
      <c r="A163" s="25">
        <v>162</v>
      </c>
      <c r="B163" s="27" t="s">
        <v>9050</v>
      </c>
    </row>
    <row r="164" spans="1:2" ht="12.75" x14ac:dyDescent="0.2">
      <c r="A164" s="25">
        <v>163</v>
      </c>
      <c r="B164" s="27" t="s">
        <v>9051</v>
      </c>
    </row>
    <row r="165" spans="1:2" ht="12.75" x14ac:dyDescent="0.2">
      <c r="A165" s="25">
        <v>164</v>
      </c>
      <c r="B165" s="27" t="s">
        <v>9052</v>
      </c>
    </row>
    <row r="166" spans="1:2" ht="12.75" x14ac:dyDescent="0.2">
      <c r="A166" s="25">
        <v>165</v>
      </c>
      <c r="B166" s="27" t="s">
        <v>9053</v>
      </c>
    </row>
    <row r="167" spans="1:2" ht="12.75" x14ac:dyDescent="0.2">
      <c r="A167" s="25">
        <v>166</v>
      </c>
      <c r="B167" s="27" t="s">
        <v>9054</v>
      </c>
    </row>
    <row r="168" spans="1:2" ht="12.75" x14ac:dyDescent="0.2">
      <c r="A168" s="25">
        <v>167</v>
      </c>
      <c r="B168" s="27" t="s">
        <v>9055</v>
      </c>
    </row>
    <row r="169" spans="1:2" ht="12.75" x14ac:dyDescent="0.2">
      <c r="A169" s="25">
        <v>168</v>
      </c>
      <c r="B169" s="27" t="s">
        <v>9056</v>
      </c>
    </row>
    <row r="170" spans="1:2" ht="12.75" x14ac:dyDescent="0.2">
      <c r="A170" s="25">
        <v>169</v>
      </c>
      <c r="B170" s="27" t="s">
        <v>9057</v>
      </c>
    </row>
    <row r="171" spans="1:2" ht="12.75" x14ac:dyDescent="0.2">
      <c r="A171" s="25">
        <v>170</v>
      </c>
      <c r="B171" s="27" t="s">
        <v>9058</v>
      </c>
    </row>
    <row r="172" spans="1:2" ht="12.75" x14ac:dyDescent="0.2">
      <c r="A172" s="25">
        <v>171</v>
      </c>
      <c r="B172" s="27" t="s">
        <v>9059</v>
      </c>
    </row>
    <row r="173" spans="1:2" ht="12.75" x14ac:dyDescent="0.2">
      <c r="A173" s="25">
        <v>172</v>
      </c>
      <c r="B173" s="27" t="s">
        <v>9060</v>
      </c>
    </row>
    <row r="174" spans="1:2" ht="12.75" x14ac:dyDescent="0.2">
      <c r="A174" s="25">
        <v>173</v>
      </c>
      <c r="B174" s="27" t="s">
        <v>9061</v>
      </c>
    </row>
    <row r="175" spans="1:2" ht="12.75" x14ac:dyDescent="0.2">
      <c r="A175" s="25">
        <v>174</v>
      </c>
      <c r="B175" s="27" t="s">
        <v>9062</v>
      </c>
    </row>
    <row r="176" spans="1:2" ht="12.75" x14ac:dyDescent="0.2">
      <c r="A176" s="25">
        <v>175</v>
      </c>
      <c r="B176" s="27" t="s">
        <v>9063</v>
      </c>
    </row>
    <row r="177" spans="1:2" ht="12.75" x14ac:dyDescent="0.2">
      <c r="A177" s="25">
        <v>176</v>
      </c>
      <c r="B177" s="27" t="s">
        <v>9064</v>
      </c>
    </row>
    <row r="178" spans="1:2" ht="12.75" x14ac:dyDescent="0.2">
      <c r="A178" s="25">
        <v>177</v>
      </c>
      <c r="B178" s="27" t="s">
        <v>9065</v>
      </c>
    </row>
    <row r="179" spans="1:2" ht="12.75" x14ac:dyDescent="0.2">
      <c r="A179" s="25">
        <v>178</v>
      </c>
      <c r="B179" s="27" t="s">
        <v>9066</v>
      </c>
    </row>
    <row r="180" spans="1:2" ht="12.75" x14ac:dyDescent="0.2">
      <c r="A180" s="25">
        <v>179</v>
      </c>
      <c r="B180" s="27" t="s">
        <v>9067</v>
      </c>
    </row>
    <row r="181" spans="1:2" ht="12.75" x14ac:dyDescent="0.2">
      <c r="A181" s="25">
        <v>180</v>
      </c>
      <c r="B181" s="27" t="s">
        <v>9068</v>
      </c>
    </row>
    <row r="182" spans="1:2" ht="12.75" x14ac:dyDescent="0.2">
      <c r="A182" s="25">
        <v>181</v>
      </c>
      <c r="B182" s="27" t="s">
        <v>9069</v>
      </c>
    </row>
    <row r="183" spans="1:2" ht="12.75" x14ac:dyDescent="0.2">
      <c r="A183" s="25">
        <v>182</v>
      </c>
      <c r="B183" s="27" t="s">
        <v>9070</v>
      </c>
    </row>
    <row r="184" spans="1:2" ht="12.75" x14ac:dyDescent="0.2">
      <c r="A184" s="25">
        <v>183</v>
      </c>
      <c r="B184" s="27" t="s">
        <v>9071</v>
      </c>
    </row>
    <row r="185" spans="1:2" ht="12.75" x14ac:dyDescent="0.2">
      <c r="A185" s="25">
        <v>184</v>
      </c>
      <c r="B185" s="27" t="s">
        <v>9072</v>
      </c>
    </row>
    <row r="186" spans="1:2" ht="12.75" x14ac:dyDescent="0.2">
      <c r="A186" s="25">
        <v>185</v>
      </c>
      <c r="B186" s="27" t="s">
        <v>9073</v>
      </c>
    </row>
    <row r="187" spans="1:2" ht="12.75" x14ac:dyDescent="0.2">
      <c r="A187" s="25">
        <v>186</v>
      </c>
      <c r="B187" s="27" t="s">
        <v>9074</v>
      </c>
    </row>
    <row r="188" spans="1:2" ht="12.75" x14ac:dyDescent="0.2">
      <c r="A188" s="25">
        <v>187</v>
      </c>
      <c r="B188" s="27" t="s">
        <v>9075</v>
      </c>
    </row>
    <row r="189" spans="1:2" ht="12.75" x14ac:dyDescent="0.2">
      <c r="A189" s="25">
        <v>188</v>
      </c>
      <c r="B189" s="27" t="s">
        <v>9076</v>
      </c>
    </row>
    <row r="190" spans="1:2" ht="12.75" x14ac:dyDescent="0.2">
      <c r="A190" s="25">
        <v>189</v>
      </c>
      <c r="B190" s="27" t="s">
        <v>9077</v>
      </c>
    </row>
    <row r="191" spans="1:2" ht="12.75" x14ac:dyDescent="0.2">
      <c r="A191" s="25">
        <v>190</v>
      </c>
      <c r="B191" s="27" t="s">
        <v>9078</v>
      </c>
    </row>
    <row r="192" spans="1:2" ht="12.75" x14ac:dyDescent="0.2">
      <c r="A192" s="25">
        <v>191</v>
      </c>
      <c r="B192" s="27" t="s">
        <v>9079</v>
      </c>
    </row>
    <row r="193" spans="1:2" ht="12.75" x14ac:dyDescent="0.2">
      <c r="A193" s="25">
        <v>192</v>
      </c>
      <c r="B193" s="27" t="s">
        <v>9080</v>
      </c>
    </row>
    <row r="194" spans="1:2" ht="12.75" x14ac:dyDescent="0.2">
      <c r="A194" s="25">
        <v>193</v>
      </c>
      <c r="B194" s="27" t="s">
        <v>9081</v>
      </c>
    </row>
    <row r="195" spans="1:2" ht="12.75" x14ac:dyDescent="0.2">
      <c r="A195" s="25">
        <v>194</v>
      </c>
      <c r="B195" s="27" t="s">
        <v>9082</v>
      </c>
    </row>
    <row r="196" spans="1:2" ht="12.75" x14ac:dyDescent="0.2">
      <c r="A196" s="25">
        <v>195</v>
      </c>
      <c r="B196" s="27" t="s">
        <v>9083</v>
      </c>
    </row>
    <row r="197" spans="1:2" ht="12.75" x14ac:dyDescent="0.2">
      <c r="A197" s="25">
        <v>196</v>
      </c>
      <c r="B197" s="27" t="s">
        <v>9084</v>
      </c>
    </row>
    <row r="198" spans="1:2" ht="12.75" x14ac:dyDescent="0.2">
      <c r="A198" s="25">
        <v>197</v>
      </c>
      <c r="B198" s="27" t="s">
        <v>9085</v>
      </c>
    </row>
    <row r="199" spans="1:2" ht="12.75" x14ac:dyDescent="0.2">
      <c r="A199" s="25">
        <v>198</v>
      </c>
      <c r="B199" s="27" t="s">
        <v>9086</v>
      </c>
    </row>
    <row r="200" spans="1:2" ht="12.75" x14ac:dyDescent="0.2">
      <c r="A200" s="25">
        <v>199</v>
      </c>
      <c r="B200" s="27" t="s">
        <v>9087</v>
      </c>
    </row>
    <row r="201" spans="1:2" ht="12.75" x14ac:dyDescent="0.2">
      <c r="A201" s="25">
        <v>200</v>
      </c>
      <c r="B201" s="27" t="s">
        <v>9088</v>
      </c>
    </row>
    <row r="202" spans="1:2" ht="12.75" x14ac:dyDescent="0.2">
      <c r="A202" s="25">
        <v>201</v>
      </c>
      <c r="B202" s="27" t="s">
        <v>9089</v>
      </c>
    </row>
    <row r="203" spans="1:2" ht="12.75" x14ac:dyDescent="0.2">
      <c r="A203" s="25">
        <v>202</v>
      </c>
      <c r="B203" s="27" t="s">
        <v>9090</v>
      </c>
    </row>
    <row r="204" spans="1:2" ht="12.75" x14ac:dyDescent="0.2">
      <c r="A204" s="25">
        <v>203</v>
      </c>
      <c r="B204" s="27" t="s">
        <v>9091</v>
      </c>
    </row>
    <row r="205" spans="1:2" ht="12.75" x14ac:dyDescent="0.2">
      <c r="A205" s="25">
        <v>204</v>
      </c>
      <c r="B205" s="27" t="s">
        <v>9092</v>
      </c>
    </row>
    <row r="206" spans="1:2" ht="12.75" x14ac:dyDescent="0.2">
      <c r="A206" s="25">
        <v>205</v>
      </c>
      <c r="B206" s="27" t="s">
        <v>9093</v>
      </c>
    </row>
    <row r="207" spans="1:2" ht="12.75" x14ac:dyDescent="0.2">
      <c r="A207" s="25">
        <v>206</v>
      </c>
      <c r="B207" s="27" t="s">
        <v>9094</v>
      </c>
    </row>
    <row r="208" spans="1:2" ht="12.75" x14ac:dyDescent="0.2">
      <c r="A208" s="25">
        <v>207</v>
      </c>
      <c r="B208" s="27" t="s">
        <v>9095</v>
      </c>
    </row>
    <row r="209" spans="1:2" ht="12.75" x14ac:dyDescent="0.2">
      <c r="A209" s="25">
        <v>208</v>
      </c>
      <c r="B209" s="27" t="s">
        <v>9096</v>
      </c>
    </row>
    <row r="210" spans="1:2" ht="12.75" x14ac:dyDescent="0.2">
      <c r="A210" s="25">
        <v>209</v>
      </c>
      <c r="B210" s="27" t="s">
        <v>9097</v>
      </c>
    </row>
    <row r="211" spans="1:2" ht="12.75" x14ac:dyDescent="0.2">
      <c r="A211" s="25">
        <v>210</v>
      </c>
      <c r="B211" s="27" t="s">
        <v>9098</v>
      </c>
    </row>
    <row r="212" spans="1:2" ht="12.75" x14ac:dyDescent="0.2">
      <c r="A212" s="25">
        <v>211</v>
      </c>
      <c r="B212" s="27" t="s">
        <v>9099</v>
      </c>
    </row>
    <row r="213" spans="1:2" ht="12.75" x14ac:dyDescent="0.2">
      <c r="A213" s="25">
        <v>212</v>
      </c>
      <c r="B213" s="27" t="s">
        <v>9100</v>
      </c>
    </row>
    <row r="214" spans="1:2" ht="12.75" x14ac:dyDescent="0.2">
      <c r="A214" s="25">
        <v>213</v>
      </c>
      <c r="B214" s="27" t="s">
        <v>9101</v>
      </c>
    </row>
    <row r="215" spans="1:2" ht="12.75" x14ac:dyDescent="0.2">
      <c r="A215" s="25">
        <v>214</v>
      </c>
      <c r="B215" s="27" t="s">
        <v>9102</v>
      </c>
    </row>
    <row r="216" spans="1:2" ht="12.75" x14ac:dyDescent="0.2">
      <c r="A216" s="25">
        <v>215</v>
      </c>
      <c r="B216" s="27" t="s">
        <v>9103</v>
      </c>
    </row>
    <row r="217" spans="1:2" ht="12.75" x14ac:dyDescent="0.2">
      <c r="A217" s="25">
        <v>216</v>
      </c>
      <c r="B217" s="27" t="s">
        <v>9104</v>
      </c>
    </row>
    <row r="218" spans="1:2" ht="12.75" x14ac:dyDescent="0.2">
      <c r="A218" s="25">
        <v>217</v>
      </c>
      <c r="B218" s="27" t="s">
        <v>9105</v>
      </c>
    </row>
    <row r="219" spans="1:2" ht="12.75" x14ac:dyDescent="0.2">
      <c r="A219" s="25">
        <v>218</v>
      </c>
      <c r="B219" s="27" t="s">
        <v>9106</v>
      </c>
    </row>
    <row r="220" spans="1:2" ht="12.75" x14ac:dyDescent="0.2">
      <c r="A220" s="25">
        <v>219</v>
      </c>
      <c r="B220" s="27" t="s">
        <v>9107</v>
      </c>
    </row>
    <row r="221" spans="1:2" ht="12.75" x14ac:dyDescent="0.2">
      <c r="A221" s="25">
        <v>220</v>
      </c>
      <c r="B221" s="27" t="s">
        <v>9108</v>
      </c>
    </row>
    <row r="222" spans="1:2" ht="12.75" x14ac:dyDescent="0.2">
      <c r="A222" s="25">
        <v>221</v>
      </c>
      <c r="B222" s="27" t="s">
        <v>9109</v>
      </c>
    </row>
    <row r="223" spans="1:2" ht="12.75" x14ac:dyDescent="0.2">
      <c r="A223" s="25">
        <v>222</v>
      </c>
      <c r="B223" s="27" t="s">
        <v>8256</v>
      </c>
    </row>
    <row r="224" spans="1:2" ht="12.75" x14ac:dyDescent="0.2">
      <c r="A224" s="25">
        <v>223</v>
      </c>
      <c r="B224" s="27" t="s">
        <v>9110</v>
      </c>
    </row>
    <row r="225" spans="1:2" ht="12.75" x14ac:dyDescent="0.2">
      <c r="A225" s="25">
        <v>224</v>
      </c>
      <c r="B225" s="27" t="s">
        <v>9111</v>
      </c>
    </row>
    <row r="226" spans="1:2" ht="12.75" x14ac:dyDescent="0.2">
      <c r="A226" s="25">
        <v>225</v>
      </c>
      <c r="B226" s="27" t="s">
        <v>9112</v>
      </c>
    </row>
    <row r="227" spans="1:2" ht="12.75" x14ac:dyDescent="0.2">
      <c r="A227" s="25">
        <v>226</v>
      </c>
      <c r="B227" s="27" t="s">
        <v>9113</v>
      </c>
    </row>
    <row r="228" spans="1:2" ht="12.75" x14ac:dyDescent="0.2">
      <c r="A228" s="25">
        <v>227</v>
      </c>
      <c r="B228" s="27" t="s">
        <v>9114</v>
      </c>
    </row>
    <row r="229" spans="1:2" ht="12.75" x14ac:dyDescent="0.2">
      <c r="A229" s="25">
        <v>228</v>
      </c>
      <c r="B229" s="27" t="s">
        <v>9115</v>
      </c>
    </row>
    <row r="230" spans="1:2" ht="12.75" x14ac:dyDescent="0.2">
      <c r="A230" s="25">
        <v>229</v>
      </c>
      <c r="B230" s="27" t="s">
        <v>9116</v>
      </c>
    </row>
    <row r="231" spans="1:2" ht="12.75" x14ac:dyDescent="0.2">
      <c r="A231" s="25">
        <v>230</v>
      </c>
      <c r="B231" s="27" t="s">
        <v>9117</v>
      </c>
    </row>
    <row r="232" spans="1:2" ht="12.75" x14ac:dyDescent="0.2">
      <c r="A232" s="25">
        <v>231</v>
      </c>
      <c r="B232" s="27" t="s">
        <v>9118</v>
      </c>
    </row>
    <row r="233" spans="1:2" ht="12.75" x14ac:dyDescent="0.2">
      <c r="A233" s="25">
        <v>232</v>
      </c>
      <c r="B233" s="27" t="s">
        <v>9119</v>
      </c>
    </row>
    <row r="234" spans="1:2" ht="12.75" x14ac:dyDescent="0.2">
      <c r="A234" s="25">
        <v>233</v>
      </c>
      <c r="B234" s="27" t="s">
        <v>9120</v>
      </c>
    </row>
    <row r="235" spans="1:2" ht="12.75" x14ac:dyDescent="0.2">
      <c r="A235" s="25">
        <v>234</v>
      </c>
      <c r="B235" s="27" t="s">
        <v>9121</v>
      </c>
    </row>
    <row r="236" spans="1:2" ht="12.75" x14ac:dyDescent="0.2">
      <c r="A236" s="25">
        <v>235</v>
      </c>
      <c r="B236" s="27" t="s">
        <v>9122</v>
      </c>
    </row>
    <row r="237" spans="1:2" ht="12.75" x14ac:dyDescent="0.2">
      <c r="A237" s="25">
        <v>236</v>
      </c>
      <c r="B237" s="27" t="s">
        <v>9123</v>
      </c>
    </row>
    <row r="238" spans="1:2" ht="12.75" x14ac:dyDescent="0.2">
      <c r="A238" s="25">
        <v>237</v>
      </c>
      <c r="B238" s="27" t="s">
        <v>9124</v>
      </c>
    </row>
    <row r="239" spans="1:2" ht="12.75" x14ac:dyDescent="0.2">
      <c r="A239" s="25">
        <v>238</v>
      </c>
      <c r="B239" s="27" t="s">
        <v>9125</v>
      </c>
    </row>
    <row r="240" spans="1:2" ht="12.75" x14ac:dyDescent="0.2">
      <c r="A240" s="25">
        <v>239</v>
      </c>
      <c r="B240" s="27" t="s">
        <v>9126</v>
      </c>
    </row>
    <row r="241" spans="1:2" ht="12.75" x14ac:dyDescent="0.2">
      <c r="A241" s="25">
        <v>240</v>
      </c>
      <c r="B241" s="27" t="s">
        <v>9127</v>
      </c>
    </row>
    <row r="242" spans="1:2" ht="12.75" x14ac:dyDescent="0.2">
      <c r="A242" s="25">
        <v>241</v>
      </c>
      <c r="B242" s="27" t="s">
        <v>9128</v>
      </c>
    </row>
    <row r="243" spans="1:2" ht="12.75" x14ac:dyDescent="0.2">
      <c r="A243" s="25">
        <v>242</v>
      </c>
      <c r="B243" s="27" t="s">
        <v>9129</v>
      </c>
    </row>
    <row r="244" spans="1:2" ht="12.75" x14ac:dyDescent="0.2">
      <c r="A244" s="25">
        <v>243</v>
      </c>
      <c r="B244" s="27" t="s">
        <v>9130</v>
      </c>
    </row>
    <row r="245" spans="1:2" ht="12.75" x14ac:dyDescent="0.2">
      <c r="A245" s="25">
        <v>244</v>
      </c>
      <c r="B245" s="27" t="s">
        <v>9131</v>
      </c>
    </row>
    <row r="246" spans="1:2" ht="12.75" x14ac:dyDescent="0.2">
      <c r="A246" s="25">
        <v>245</v>
      </c>
      <c r="B246" s="27" t="s">
        <v>9132</v>
      </c>
    </row>
    <row r="247" spans="1:2" ht="12.75" x14ac:dyDescent="0.2">
      <c r="A247" s="25">
        <v>246</v>
      </c>
      <c r="B247" s="27" t="s">
        <v>9133</v>
      </c>
    </row>
    <row r="248" spans="1:2" ht="12.75" x14ac:dyDescent="0.2">
      <c r="A248" s="25">
        <v>247</v>
      </c>
      <c r="B248" s="27" t="s">
        <v>9134</v>
      </c>
    </row>
    <row r="249" spans="1:2" ht="12.75" x14ac:dyDescent="0.2">
      <c r="A249" s="25">
        <v>248</v>
      </c>
      <c r="B249" s="27" t="s">
        <v>9135</v>
      </c>
    </row>
    <row r="250" spans="1:2" ht="12.75" x14ac:dyDescent="0.2">
      <c r="A250" s="25">
        <v>249</v>
      </c>
      <c r="B250" s="27" t="s">
        <v>9136</v>
      </c>
    </row>
    <row r="251" spans="1:2" ht="12.75" x14ac:dyDescent="0.2">
      <c r="A251" s="25">
        <v>250</v>
      </c>
      <c r="B251" s="27" t="s">
        <v>9137</v>
      </c>
    </row>
    <row r="252" spans="1:2" ht="12.75" x14ac:dyDescent="0.2">
      <c r="A252" s="25">
        <v>251</v>
      </c>
      <c r="B252" s="27" t="s">
        <v>9138</v>
      </c>
    </row>
    <row r="253" spans="1:2" ht="12.75" x14ac:dyDescent="0.2">
      <c r="A253" s="25">
        <v>252</v>
      </c>
      <c r="B253" s="27" t="s">
        <v>9139</v>
      </c>
    </row>
    <row r="254" spans="1:2" ht="12.75" x14ac:dyDescent="0.2">
      <c r="A254" s="25">
        <v>253</v>
      </c>
      <c r="B254" s="27" t="s">
        <v>9140</v>
      </c>
    </row>
    <row r="255" spans="1:2" ht="12.75" x14ac:dyDescent="0.2">
      <c r="A255" s="25">
        <v>254</v>
      </c>
      <c r="B255" s="27" t="s">
        <v>9141</v>
      </c>
    </row>
    <row r="256" spans="1:2" ht="12.75" x14ac:dyDescent="0.2">
      <c r="A256" s="25">
        <v>255</v>
      </c>
      <c r="B256" s="27" t="s">
        <v>9142</v>
      </c>
    </row>
    <row r="257" spans="1:2" ht="12.75" x14ac:dyDescent="0.2">
      <c r="A257" s="25">
        <v>256</v>
      </c>
      <c r="B257" s="27" t="s">
        <v>9143</v>
      </c>
    </row>
    <row r="258" spans="1:2" ht="12.75" x14ac:dyDescent="0.2">
      <c r="A258" s="25">
        <v>257</v>
      </c>
      <c r="B258" s="27" t="s">
        <v>9144</v>
      </c>
    </row>
    <row r="259" spans="1:2" ht="12.75" x14ac:dyDescent="0.2">
      <c r="A259" s="25">
        <v>258</v>
      </c>
      <c r="B259" s="27" t="s">
        <v>9145</v>
      </c>
    </row>
    <row r="260" spans="1:2" ht="12.75" x14ac:dyDescent="0.2">
      <c r="A260" s="25">
        <v>259</v>
      </c>
      <c r="B260" s="27" t="s">
        <v>9146</v>
      </c>
    </row>
    <row r="261" spans="1:2" ht="12.75" x14ac:dyDescent="0.2">
      <c r="A261" s="25">
        <v>260</v>
      </c>
      <c r="B261" s="27" t="s">
        <v>9147</v>
      </c>
    </row>
    <row r="262" spans="1:2" ht="12.75" x14ac:dyDescent="0.2">
      <c r="A262" s="25">
        <v>261</v>
      </c>
      <c r="B262" s="27" t="s">
        <v>9148</v>
      </c>
    </row>
    <row r="263" spans="1:2" ht="12.75" x14ac:dyDescent="0.2">
      <c r="A263" s="25">
        <v>262</v>
      </c>
      <c r="B263" s="27" t="s">
        <v>9149</v>
      </c>
    </row>
    <row r="264" spans="1:2" ht="12.75" x14ac:dyDescent="0.2">
      <c r="A264" s="25">
        <v>263</v>
      </c>
      <c r="B264" s="27" t="s">
        <v>9150</v>
      </c>
    </row>
    <row r="265" spans="1:2" ht="12.75" x14ac:dyDescent="0.2">
      <c r="A265" s="25">
        <v>264</v>
      </c>
      <c r="B265" s="27" t="s">
        <v>9151</v>
      </c>
    </row>
    <row r="266" spans="1:2" ht="12.75" x14ac:dyDescent="0.2">
      <c r="A266" s="25">
        <v>265</v>
      </c>
      <c r="B266" s="27" t="s">
        <v>9152</v>
      </c>
    </row>
    <row r="267" spans="1:2" ht="12.75" x14ac:dyDescent="0.2">
      <c r="A267" s="25">
        <v>266</v>
      </c>
      <c r="B267" s="27" t="s">
        <v>9153</v>
      </c>
    </row>
    <row r="268" spans="1:2" ht="12.75" x14ac:dyDescent="0.2">
      <c r="A268" s="25">
        <v>267</v>
      </c>
      <c r="B268" s="27" t="s">
        <v>9154</v>
      </c>
    </row>
    <row r="269" spans="1:2" ht="12.75" x14ac:dyDescent="0.2">
      <c r="A269" s="25">
        <v>268</v>
      </c>
      <c r="B269" s="27" t="s">
        <v>9155</v>
      </c>
    </row>
    <row r="270" spans="1:2" ht="12.75" x14ac:dyDescent="0.2">
      <c r="A270" s="25">
        <v>269</v>
      </c>
      <c r="B270" s="27" t="s">
        <v>9156</v>
      </c>
    </row>
    <row r="271" spans="1:2" ht="12.75" x14ac:dyDescent="0.2">
      <c r="A271" s="25">
        <v>270</v>
      </c>
      <c r="B271" s="27" t="s">
        <v>9157</v>
      </c>
    </row>
    <row r="272" spans="1:2" ht="12.75" x14ac:dyDescent="0.2">
      <c r="A272" s="25">
        <v>271</v>
      </c>
      <c r="B272" s="27" t="s">
        <v>9158</v>
      </c>
    </row>
    <row r="273" spans="1:2" ht="12.75" x14ac:dyDescent="0.2">
      <c r="A273" s="25">
        <v>272</v>
      </c>
      <c r="B273" s="27" t="s">
        <v>9159</v>
      </c>
    </row>
    <row r="274" spans="1:2" ht="12.75" x14ac:dyDescent="0.2">
      <c r="A274" s="25">
        <v>273</v>
      </c>
      <c r="B274" s="27" t="s">
        <v>9160</v>
      </c>
    </row>
    <row r="275" spans="1:2" ht="12.75" x14ac:dyDescent="0.2">
      <c r="A275" s="25">
        <v>274</v>
      </c>
      <c r="B275" s="27" t="s">
        <v>9161</v>
      </c>
    </row>
    <row r="276" spans="1:2" ht="12.75" x14ac:dyDescent="0.2">
      <c r="A276" s="25">
        <v>275</v>
      </c>
      <c r="B276" s="27" t="s">
        <v>9162</v>
      </c>
    </row>
    <row r="277" spans="1:2" ht="12.75" x14ac:dyDescent="0.2">
      <c r="A277" s="25">
        <v>276</v>
      </c>
      <c r="B277" s="27" t="s">
        <v>9163</v>
      </c>
    </row>
    <row r="278" spans="1:2" ht="12.75" x14ac:dyDescent="0.2">
      <c r="A278" s="25">
        <v>277</v>
      </c>
      <c r="B278" s="27" t="s">
        <v>9164</v>
      </c>
    </row>
    <row r="279" spans="1:2" ht="12.75" x14ac:dyDescent="0.2">
      <c r="A279" s="25">
        <v>278</v>
      </c>
      <c r="B279" s="27" t="s">
        <v>9165</v>
      </c>
    </row>
    <row r="280" spans="1:2" ht="12.75" x14ac:dyDescent="0.2">
      <c r="A280" s="25">
        <v>279</v>
      </c>
      <c r="B280" s="27" t="s">
        <v>9166</v>
      </c>
    </row>
    <row r="281" spans="1:2" ht="12.75" x14ac:dyDescent="0.2">
      <c r="A281" s="25">
        <v>280</v>
      </c>
      <c r="B281" s="27" t="s">
        <v>9167</v>
      </c>
    </row>
    <row r="282" spans="1:2" ht="12.75" x14ac:dyDescent="0.2">
      <c r="A282" s="25">
        <v>281</v>
      </c>
      <c r="B282" s="27" t="s">
        <v>9168</v>
      </c>
    </row>
    <row r="283" spans="1:2" ht="12.75" x14ac:dyDescent="0.2">
      <c r="A283" s="25">
        <v>282</v>
      </c>
      <c r="B283" s="27" t="s">
        <v>9169</v>
      </c>
    </row>
    <row r="284" spans="1:2" ht="12.75" x14ac:dyDescent="0.2">
      <c r="A284" s="25">
        <v>283</v>
      </c>
      <c r="B284" s="27" t="s">
        <v>9170</v>
      </c>
    </row>
    <row r="285" spans="1:2" ht="12.75" x14ac:dyDescent="0.2">
      <c r="A285" s="25">
        <v>284</v>
      </c>
      <c r="B285" s="27" t="s">
        <v>9171</v>
      </c>
    </row>
    <row r="286" spans="1:2" ht="12.75" x14ac:dyDescent="0.2">
      <c r="A286" s="25">
        <v>285</v>
      </c>
      <c r="B286" s="27" t="s">
        <v>9172</v>
      </c>
    </row>
    <row r="287" spans="1:2" ht="12.75" x14ac:dyDescent="0.2">
      <c r="A287" s="25">
        <v>286</v>
      </c>
      <c r="B287" s="27" t="s">
        <v>9173</v>
      </c>
    </row>
    <row r="288" spans="1:2" ht="12.75" x14ac:dyDescent="0.2">
      <c r="A288" s="25">
        <v>287</v>
      </c>
      <c r="B288" s="27" t="s">
        <v>9174</v>
      </c>
    </row>
    <row r="289" spans="1:2" ht="12.75" x14ac:dyDescent="0.2">
      <c r="A289" s="25">
        <v>288</v>
      </c>
      <c r="B289" s="27" t="s">
        <v>9175</v>
      </c>
    </row>
    <row r="290" spans="1:2" ht="12.75" x14ac:dyDescent="0.2">
      <c r="A290" s="25">
        <v>289</v>
      </c>
      <c r="B290" s="27" t="s">
        <v>9176</v>
      </c>
    </row>
    <row r="291" spans="1:2" ht="12.75" x14ac:dyDescent="0.2">
      <c r="A291" s="25">
        <v>290</v>
      </c>
      <c r="B291" s="27" t="s">
        <v>9177</v>
      </c>
    </row>
    <row r="292" spans="1:2" ht="12.75" x14ac:dyDescent="0.2">
      <c r="A292" s="25">
        <v>291</v>
      </c>
      <c r="B292" s="27" t="s">
        <v>9178</v>
      </c>
    </row>
    <row r="293" spans="1:2" ht="12.75" x14ac:dyDescent="0.2">
      <c r="A293" s="25">
        <v>292</v>
      </c>
      <c r="B293" s="27" t="s">
        <v>9179</v>
      </c>
    </row>
    <row r="294" spans="1:2" ht="12.75" x14ac:dyDescent="0.2">
      <c r="A294" s="25">
        <v>293</v>
      </c>
      <c r="B294" s="27" t="s">
        <v>9180</v>
      </c>
    </row>
    <row r="295" spans="1:2" ht="12.75" x14ac:dyDescent="0.2">
      <c r="A295" s="25">
        <v>294</v>
      </c>
      <c r="B295" s="27" t="s">
        <v>9181</v>
      </c>
    </row>
    <row r="296" spans="1:2" ht="12.75" x14ac:dyDescent="0.2">
      <c r="A296" s="25">
        <v>295</v>
      </c>
      <c r="B296" s="27" t="s">
        <v>9182</v>
      </c>
    </row>
    <row r="297" spans="1:2" ht="12.75" x14ac:dyDescent="0.2">
      <c r="A297" s="25">
        <v>296</v>
      </c>
      <c r="B297" s="27" t="s">
        <v>9183</v>
      </c>
    </row>
    <row r="298" spans="1:2" ht="12.75" x14ac:dyDescent="0.2">
      <c r="A298" s="25">
        <v>297</v>
      </c>
      <c r="B298" s="27" t="s">
        <v>9184</v>
      </c>
    </row>
    <row r="299" spans="1:2" ht="12.75" x14ac:dyDescent="0.2">
      <c r="A299" s="25">
        <v>298</v>
      </c>
      <c r="B299" s="27" t="s">
        <v>9185</v>
      </c>
    </row>
    <row r="300" spans="1:2" ht="12.75" x14ac:dyDescent="0.2">
      <c r="A300" s="25">
        <v>299</v>
      </c>
      <c r="B300" s="27" t="s">
        <v>9186</v>
      </c>
    </row>
    <row r="301" spans="1:2" ht="12.75" x14ac:dyDescent="0.2">
      <c r="A301" s="25">
        <v>300</v>
      </c>
      <c r="B301" s="27" t="s">
        <v>9187</v>
      </c>
    </row>
    <row r="302" spans="1:2" ht="12.75" x14ac:dyDescent="0.2">
      <c r="A302" s="25">
        <v>301</v>
      </c>
      <c r="B302" s="27" t="s">
        <v>9188</v>
      </c>
    </row>
    <row r="303" spans="1:2" ht="12.75" x14ac:dyDescent="0.2">
      <c r="A303" s="25">
        <v>302</v>
      </c>
      <c r="B303" s="27" t="s">
        <v>9189</v>
      </c>
    </row>
    <row r="304" spans="1:2" ht="12.75" x14ac:dyDescent="0.2">
      <c r="A304" s="25">
        <v>303</v>
      </c>
      <c r="B304" s="27" t="s">
        <v>9190</v>
      </c>
    </row>
    <row r="305" spans="1:2" ht="12.75" x14ac:dyDescent="0.2">
      <c r="A305" s="25">
        <v>304</v>
      </c>
      <c r="B305" s="27" t="s">
        <v>9191</v>
      </c>
    </row>
    <row r="306" spans="1:2" ht="12.75" x14ac:dyDescent="0.2">
      <c r="A306" s="25">
        <v>305</v>
      </c>
      <c r="B306" s="27" t="s">
        <v>9192</v>
      </c>
    </row>
    <row r="307" spans="1:2" ht="12.75" x14ac:dyDescent="0.2">
      <c r="A307" s="25">
        <v>306</v>
      </c>
      <c r="B307" s="27" t="s">
        <v>9193</v>
      </c>
    </row>
    <row r="308" spans="1:2" ht="12.75" x14ac:dyDescent="0.2">
      <c r="A308" s="25">
        <v>307</v>
      </c>
      <c r="B308" s="27" t="s">
        <v>9194</v>
      </c>
    </row>
    <row r="309" spans="1:2" ht="12.75" x14ac:dyDescent="0.2">
      <c r="A309" s="25">
        <v>308</v>
      </c>
      <c r="B309" s="27" t="s">
        <v>9195</v>
      </c>
    </row>
    <row r="310" spans="1:2" ht="12.75" x14ac:dyDescent="0.2">
      <c r="A310" s="25">
        <v>309</v>
      </c>
      <c r="B310" s="27" t="s">
        <v>9196</v>
      </c>
    </row>
    <row r="311" spans="1:2" ht="12.75" x14ac:dyDescent="0.2">
      <c r="A311" s="25">
        <v>310</v>
      </c>
      <c r="B311" s="27" t="s">
        <v>9197</v>
      </c>
    </row>
    <row r="312" spans="1:2" ht="12.75" x14ac:dyDescent="0.2">
      <c r="A312" s="25">
        <v>311</v>
      </c>
      <c r="B312" s="27" t="s">
        <v>9198</v>
      </c>
    </row>
    <row r="313" spans="1:2" ht="12.75" x14ac:dyDescent="0.2">
      <c r="A313" s="25">
        <v>312</v>
      </c>
      <c r="B313" s="27" t="s">
        <v>9199</v>
      </c>
    </row>
    <row r="314" spans="1:2" ht="12.75" x14ac:dyDescent="0.2">
      <c r="A314" s="25">
        <v>313</v>
      </c>
      <c r="B314" s="27" t="s">
        <v>9200</v>
      </c>
    </row>
    <row r="315" spans="1:2" ht="12.75" x14ac:dyDescent="0.2">
      <c r="A315" s="25">
        <v>314</v>
      </c>
      <c r="B315" s="27" t="s">
        <v>9201</v>
      </c>
    </row>
    <row r="316" spans="1:2" ht="12.75" x14ac:dyDescent="0.2">
      <c r="A316" s="25">
        <v>315</v>
      </c>
      <c r="B316" s="27" t="s">
        <v>9202</v>
      </c>
    </row>
    <row r="317" spans="1:2" ht="12.75" x14ac:dyDescent="0.2">
      <c r="A317" s="25">
        <v>316</v>
      </c>
      <c r="B317" s="27" t="s">
        <v>9203</v>
      </c>
    </row>
    <row r="318" spans="1:2" ht="12.75" x14ac:dyDescent="0.2">
      <c r="A318" s="25">
        <v>317</v>
      </c>
      <c r="B318" s="27" t="s">
        <v>9204</v>
      </c>
    </row>
    <row r="319" spans="1:2" ht="12.75" x14ac:dyDescent="0.2">
      <c r="A319" s="25">
        <v>318</v>
      </c>
      <c r="B319" s="27" t="s">
        <v>9205</v>
      </c>
    </row>
    <row r="320" spans="1:2" ht="12.75" x14ac:dyDescent="0.2">
      <c r="A320" s="25">
        <v>319</v>
      </c>
      <c r="B320" s="27" t="s">
        <v>9206</v>
      </c>
    </row>
    <row r="321" spans="1:2" ht="12.75" x14ac:dyDescent="0.2">
      <c r="A321" s="25">
        <v>320</v>
      </c>
      <c r="B321" s="27" t="s">
        <v>9207</v>
      </c>
    </row>
    <row r="322" spans="1:2" ht="12.75" x14ac:dyDescent="0.2">
      <c r="A322" s="25">
        <v>321</v>
      </c>
      <c r="B322" s="27" t="s">
        <v>9208</v>
      </c>
    </row>
    <row r="323" spans="1:2" ht="12.75" x14ac:dyDescent="0.2">
      <c r="A323" s="25">
        <v>322</v>
      </c>
      <c r="B323" s="27" t="s">
        <v>9209</v>
      </c>
    </row>
    <row r="324" spans="1:2" ht="12.75" x14ac:dyDescent="0.2">
      <c r="A324" s="25">
        <v>323</v>
      </c>
      <c r="B324" s="27" t="s">
        <v>9210</v>
      </c>
    </row>
    <row r="325" spans="1:2" ht="12.75" x14ac:dyDescent="0.2">
      <c r="A325" s="25">
        <v>324</v>
      </c>
      <c r="B325" s="27" t="s">
        <v>9211</v>
      </c>
    </row>
    <row r="326" spans="1:2" ht="12.75" x14ac:dyDescent="0.2">
      <c r="A326" s="25">
        <v>325</v>
      </c>
      <c r="B326" s="27" t="s">
        <v>9212</v>
      </c>
    </row>
    <row r="327" spans="1:2" ht="12.75" x14ac:dyDescent="0.2">
      <c r="A327" s="25">
        <v>326</v>
      </c>
      <c r="B327" s="27" t="s">
        <v>9213</v>
      </c>
    </row>
    <row r="328" spans="1:2" ht="12.75" x14ac:dyDescent="0.2">
      <c r="A328" s="25">
        <v>327</v>
      </c>
      <c r="B328" s="27" t="s">
        <v>9214</v>
      </c>
    </row>
    <row r="329" spans="1:2" ht="12.75" x14ac:dyDescent="0.2">
      <c r="A329" s="25">
        <v>328</v>
      </c>
      <c r="B329" s="27" t="s">
        <v>9215</v>
      </c>
    </row>
    <row r="330" spans="1:2" ht="12.75" x14ac:dyDescent="0.2">
      <c r="A330" s="25">
        <v>329</v>
      </c>
      <c r="B330" s="27" t="s">
        <v>9216</v>
      </c>
    </row>
    <row r="331" spans="1:2" ht="12.75" x14ac:dyDescent="0.2">
      <c r="A331" s="25">
        <v>330</v>
      </c>
      <c r="B331" s="27" t="s">
        <v>9217</v>
      </c>
    </row>
    <row r="332" spans="1:2" ht="12.75" x14ac:dyDescent="0.2">
      <c r="A332" s="25">
        <v>331</v>
      </c>
      <c r="B332" s="27" t="s">
        <v>9218</v>
      </c>
    </row>
    <row r="333" spans="1:2" ht="12.75" x14ac:dyDescent="0.2">
      <c r="A333" s="25">
        <v>332</v>
      </c>
      <c r="B333" s="27" t="s">
        <v>9219</v>
      </c>
    </row>
    <row r="334" spans="1:2" ht="12.75" x14ac:dyDescent="0.2">
      <c r="A334" s="25">
        <v>333</v>
      </c>
      <c r="B334" s="27" t="s">
        <v>9220</v>
      </c>
    </row>
    <row r="335" spans="1:2" ht="12.75" x14ac:dyDescent="0.2">
      <c r="A335" s="25">
        <v>334</v>
      </c>
      <c r="B335" s="27" t="s">
        <v>9221</v>
      </c>
    </row>
    <row r="336" spans="1:2" ht="12.75" x14ac:dyDescent="0.2">
      <c r="A336" s="25">
        <v>335</v>
      </c>
      <c r="B336" s="27" t="s">
        <v>9222</v>
      </c>
    </row>
    <row r="337" spans="1:2" ht="12.75" x14ac:dyDescent="0.2">
      <c r="A337" s="25">
        <v>336</v>
      </c>
      <c r="B337" s="27" t="s">
        <v>9223</v>
      </c>
    </row>
    <row r="338" spans="1:2" ht="12.75" x14ac:dyDescent="0.2">
      <c r="A338" s="25">
        <v>337</v>
      </c>
      <c r="B338" s="27" t="s">
        <v>9224</v>
      </c>
    </row>
    <row r="339" spans="1:2" ht="12.75" x14ac:dyDescent="0.2">
      <c r="A339" s="25">
        <v>338</v>
      </c>
      <c r="B339" s="27" t="s">
        <v>9225</v>
      </c>
    </row>
    <row r="340" spans="1:2" ht="12.75" x14ac:dyDescent="0.2">
      <c r="A340" s="25">
        <v>339</v>
      </c>
      <c r="B340" s="27" t="s">
        <v>9226</v>
      </c>
    </row>
    <row r="341" spans="1:2" ht="12.75" x14ac:dyDescent="0.2">
      <c r="A341" s="25">
        <v>340</v>
      </c>
      <c r="B341" s="27" t="s">
        <v>9227</v>
      </c>
    </row>
    <row r="342" spans="1:2" ht="12.75" x14ac:dyDescent="0.2">
      <c r="A342" s="25">
        <v>341</v>
      </c>
      <c r="B342" s="27" t="s">
        <v>9228</v>
      </c>
    </row>
    <row r="343" spans="1:2" ht="12.75" x14ac:dyDescent="0.2">
      <c r="A343" s="25">
        <v>342</v>
      </c>
      <c r="B343" s="27" t="s">
        <v>9229</v>
      </c>
    </row>
    <row r="344" spans="1:2" ht="12.75" x14ac:dyDescent="0.2">
      <c r="A344" s="25">
        <v>343</v>
      </c>
      <c r="B344" s="27" t="s">
        <v>9230</v>
      </c>
    </row>
    <row r="345" spans="1:2" ht="12.75" x14ac:dyDescent="0.2">
      <c r="A345" s="25">
        <v>344</v>
      </c>
      <c r="B345" s="27" t="s">
        <v>9231</v>
      </c>
    </row>
    <row r="346" spans="1:2" ht="12.75" x14ac:dyDescent="0.2">
      <c r="A346" s="25">
        <v>345</v>
      </c>
      <c r="B346" s="27" t="s">
        <v>9232</v>
      </c>
    </row>
    <row r="347" spans="1:2" ht="12.75" x14ac:dyDescent="0.2">
      <c r="A347" s="25">
        <v>346</v>
      </c>
      <c r="B347" s="27" t="s">
        <v>9233</v>
      </c>
    </row>
    <row r="348" spans="1:2" ht="12.75" x14ac:dyDescent="0.2">
      <c r="A348" s="25">
        <v>347</v>
      </c>
      <c r="B348" s="27" t="s">
        <v>9234</v>
      </c>
    </row>
    <row r="349" spans="1:2" ht="12.75" x14ac:dyDescent="0.2">
      <c r="A349" s="25">
        <v>348</v>
      </c>
      <c r="B349" s="27" t="s">
        <v>9235</v>
      </c>
    </row>
    <row r="350" spans="1:2" ht="12.75" x14ac:dyDescent="0.2">
      <c r="A350" s="25">
        <v>349</v>
      </c>
      <c r="B350" s="27" t="s">
        <v>9236</v>
      </c>
    </row>
    <row r="351" spans="1:2" ht="12.75" x14ac:dyDescent="0.2">
      <c r="A351" s="25">
        <v>350</v>
      </c>
      <c r="B351" s="27" t="s">
        <v>9237</v>
      </c>
    </row>
    <row r="352" spans="1:2" ht="12.75" x14ac:dyDescent="0.2">
      <c r="A352" s="25">
        <v>351</v>
      </c>
      <c r="B352" s="27" t="s">
        <v>9238</v>
      </c>
    </row>
    <row r="353" spans="1:2" ht="12.75" x14ac:dyDescent="0.2">
      <c r="A353" s="25">
        <v>352</v>
      </c>
      <c r="B353" s="27" t="s">
        <v>9239</v>
      </c>
    </row>
    <row r="354" spans="1:2" ht="12.75" x14ac:dyDescent="0.2">
      <c r="A354" s="25">
        <v>353</v>
      </c>
      <c r="B354" s="27" t="s">
        <v>9240</v>
      </c>
    </row>
    <row r="355" spans="1:2" ht="12.75" x14ac:dyDescent="0.2">
      <c r="A355" s="25">
        <v>354</v>
      </c>
      <c r="B355" s="27" t="s">
        <v>9241</v>
      </c>
    </row>
    <row r="356" spans="1:2" ht="12.75" x14ac:dyDescent="0.2">
      <c r="A356" s="25">
        <v>355</v>
      </c>
      <c r="B356" s="27" t="s">
        <v>9242</v>
      </c>
    </row>
    <row r="357" spans="1:2" ht="12.75" x14ac:dyDescent="0.2">
      <c r="A357" s="25">
        <v>356</v>
      </c>
      <c r="B357" s="27" t="s">
        <v>9243</v>
      </c>
    </row>
    <row r="358" spans="1:2" ht="12.75" x14ac:dyDescent="0.2">
      <c r="A358" s="25">
        <v>357</v>
      </c>
      <c r="B358" s="27" t="s">
        <v>9244</v>
      </c>
    </row>
    <row r="359" spans="1:2" ht="12.75" x14ac:dyDescent="0.2">
      <c r="A359" s="25">
        <v>358</v>
      </c>
      <c r="B359" s="27" t="s">
        <v>9245</v>
      </c>
    </row>
    <row r="360" spans="1:2" ht="12.75" x14ac:dyDescent="0.2">
      <c r="A360" s="25">
        <v>359</v>
      </c>
      <c r="B360" s="27" t="s">
        <v>9246</v>
      </c>
    </row>
    <row r="361" spans="1:2" ht="12.75" x14ac:dyDescent="0.2">
      <c r="A361" s="25">
        <v>360</v>
      </c>
      <c r="B361" s="27" t="s">
        <v>9247</v>
      </c>
    </row>
    <row r="362" spans="1:2" ht="12.75" x14ac:dyDescent="0.2">
      <c r="A362" s="25">
        <v>361</v>
      </c>
      <c r="B362" s="27" t="s">
        <v>9248</v>
      </c>
    </row>
    <row r="363" spans="1:2" ht="12.75" x14ac:dyDescent="0.2">
      <c r="A363" s="25">
        <v>362</v>
      </c>
      <c r="B363" s="27" t="s">
        <v>9249</v>
      </c>
    </row>
    <row r="364" spans="1:2" ht="12.75" x14ac:dyDescent="0.2">
      <c r="A364" s="25">
        <v>363</v>
      </c>
      <c r="B364" s="27" t="s">
        <v>9250</v>
      </c>
    </row>
    <row r="365" spans="1:2" ht="12.75" x14ac:dyDescent="0.2">
      <c r="A365" s="25">
        <v>364</v>
      </c>
      <c r="B365" s="27" t="s">
        <v>9251</v>
      </c>
    </row>
    <row r="366" spans="1:2" ht="12.75" x14ac:dyDescent="0.2">
      <c r="A366" s="25">
        <v>365</v>
      </c>
      <c r="B366" s="27" t="s">
        <v>9252</v>
      </c>
    </row>
    <row r="367" spans="1:2" ht="12.75" x14ac:dyDescent="0.2">
      <c r="A367" s="25">
        <v>366</v>
      </c>
      <c r="B367" s="27" t="s">
        <v>9253</v>
      </c>
    </row>
    <row r="368" spans="1:2" ht="12.75" x14ac:dyDescent="0.2">
      <c r="A368" s="25">
        <v>367</v>
      </c>
      <c r="B368" s="27" t="s">
        <v>9254</v>
      </c>
    </row>
    <row r="369" spans="1:2" ht="12.75" x14ac:dyDescent="0.2">
      <c r="A369" s="25">
        <v>368</v>
      </c>
      <c r="B369" s="27" t="s">
        <v>9255</v>
      </c>
    </row>
    <row r="370" spans="1:2" ht="12.75" x14ac:dyDescent="0.2">
      <c r="A370" s="25">
        <v>369</v>
      </c>
      <c r="B370" s="27" t="s">
        <v>9256</v>
      </c>
    </row>
    <row r="371" spans="1:2" ht="12.75" x14ac:dyDescent="0.2">
      <c r="A371" s="25">
        <v>370</v>
      </c>
      <c r="B371" s="27" t="s">
        <v>9257</v>
      </c>
    </row>
    <row r="372" spans="1:2" ht="12.75" x14ac:dyDescent="0.2">
      <c r="A372" s="25">
        <v>371</v>
      </c>
      <c r="B372" s="27" t="s">
        <v>9258</v>
      </c>
    </row>
    <row r="373" spans="1:2" ht="12.75" x14ac:dyDescent="0.2">
      <c r="A373" s="25">
        <v>372</v>
      </c>
      <c r="B373" s="27" t="s">
        <v>9259</v>
      </c>
    </row>
    <row r="374" spans="1:2" ht="12.75" x14ac:dyDescent="0.2">
      <c r="A374" s="25">
        <v>373</v>
      </c>
      <c r="B374" s="27" t="s">
        <v>9260</v>
      </c>
    </row>
    <row r="375" spans="1:2" ht="12.75" x14ac:dyDescent="0.2">
      <c r="A375" s="25">
        <v>374</v>
      </c>
      <c r="B375" s="27" t="s">
        <v>9261</v>
      </c>
    </row>
    <row r="376" spans="1:2" ht="12.75" x14ac:dyDescent="0.2">
      <c r="A376" s="25">
        <v>375</v>
      </c>
      <c r="B376" s="27" t="s">
        <v>9262</v>
      </c>
    </row>
    <row r="377" spans="1:2" ht="12.75" x14ac:dyDescent="0.2">
      <c r="A377" s="25">
        <v>376</v>
      </c>
      <c r="B377" s="27" t="s">
        <v>9263</v>
      </c>
    </row>
    <row r="378" spans="1:2" ht="12.75" x14ac:dyDescent="0.2">
      <c r="A378" s="25">
        <v>377</v>
      </c>
      <c r="B378" s="27" t="s">
        <v>9264</v>
      </c>
    </row>
    <row r="379" spans="1:2" ht="12.75" x14ac:dyDescent="0.2">
      <c r="A379" s="25">
        <v>378</v>
      </c>
      <c r="B379" s="27" t="s">
        <v>9265</v>
      </c>
    </row>
    <row r="380" spans="1:2" ht="12.75" x14ac:dyDescent="0.2">
      <c r="A380" s="25">
        <v>379</v>
      </c>
      <c r="B380" s="27" t="s">
        <v>9266</v>
      </c>
    </row>
    <row r="381" spans="1:2" ht="12.75" x14ac:dyDescent="0.2">
      <c r="A381" s="25">
        <v>380</v>
      </c>
      <c r="B381" s="27" t="s">
        <v>9267</v>
      </c>
    </row>
    <row r="382" spans="1:2" ht="12.75" x14ac:dyDescent="0.2">
      <c r="A382" s="25">
        <v>381</v>
      </c>
      <c r="B382" s="27" t="s">
        <v>9268</v>
      </c>
    </row>
    <row r="383" spans="1:2" ht="12.75" x14ac:dyDescent="0.2">
      <c r="A383" s="25">
        <v>382</v>
      </c>
      <c r="B383" s="27" t="s">
        <v>9269</v>
      </c>
    </row>
    <row r="384" spans="1:2" ht="12.75" x14ac:dyDescent="0.2">
      <c r="A384" s="25">
        <v>383</v>
      </c>
      <c r="B384" s="27" t="s">
        <v>9270</v>
      </c>
    </row>
    <row r="385" spans="1:2" ht="12.75" x14ac:dyDescent="0.2">
      <c r="A385" s="25">
        <v>384</v>
      </c>
      <c r="B385" s="27" t="s">
        <v>9271</v>
      </c>
    </row>
    <row r="386" spans="1:2" ht="12.75" x14ac:dyDescent="0.2">
      <c r="A386" s="25">
        <v>385</v>
      </c>
      <c r="B386" s="27" t="s">
        <v>9272</v>
      </c>
    </row>
    <row r="387" spans="1:2" ht="12.75" x14ac:dyDescent="0.2">
      <c r="A387" s="25">
        <v>386</v>
      </c>
      <c r="B387" s="27" t="s">
        <v>9273</v>
      </c>
    </row>
    <row r="388" spans="1:2" ht="12.75" x14ac:dyDescent="0.2">
      <c r="A388" s="25">
        <v>387</v>
      </c>
      <c r="B388" s="27" t="s">
        <v>9274</v>
      </c>
    </row>
    <row r="389" spans="1:2" ht="12.75" x14ac:dyDescent="0.2">
      <c r="A389" s="25">
        <v>388</v>
      </c>
      <c r="B389" s="27" t="s">
        <v>9275</v>
      </c>
    </row>
    <row r="390" spans="1:2" ht="12.75" x14ac:dyDescent="0.2">
      <c r="A390" s="25">
        <v>389</v>
      </c>
      <c r="B390" s="27" t="s">
        <v>9276</v>
      </c>
    </row>
    <row r="391" spans="1:2" ht="12.75" x14ac:dyDescent="0.2">
      <c r="A391" s="25">
        <v>390</v>
      </c>
      <c r="B391" s="27" t="s">
        <v>9277</v>
      </c>
    </row>
    <row r="392" spans="1:2" ht="12.75" x14ac:dyDescent="0.2">
      <c r="A392" s="25">
        <v>391</v>
      </c>
      <c r="B392" s="27" t="s">
        <v>9278</v>
      </c>
    </row>
    <row r="393" spans="1:2" ht="12.75" x14ac:dyDescent="0.2">
      <c r="A393" s="25">
        <v>392</v>
      </c>
      <c r="B393" s="27" t="s">
        <v>9279</v>
      </c>
    </row>
    <row r="394" spans="1:2" ht="12.75" x14ac:dyDescent="0.2">
      <c r="A394" s="25">
        <v>393</v>
      </c>
      <c r="B394" s="27" t="s">
        <v>9280</v>
      </c>
    </row>
    <row r="395" spans="1:2" ht="12.75" x14ac:dyDescent="0.2">
      <c r="A395" s="25">
        <v>394</v>
      </c>
      <c r="B395" s="27" t="s">
        <v>9281</v>
      </c>
    </row>
    <row r="396" spans="1:2" ht="12.75" x14ac:dyDescent="0.2">
      <c r="A396" s="25">
        <v>395</v>
      </c>
      <c r="B396" s="27" t="s">
        <v>9282</v>
      </c>
    </row>
    <row r="397" spans="1:2" ht="12.75" x14ac:dyDescent="0.2">
      <c r="A397" s="25">
        <v>396</v>
      </c>
      <c r="B397" s="27" t="s">
        <v>9283</v>
      </c>
    </row>
    <row r="398" spans="1:2" ht="12.75" x14ac:dyDescent="0.2">
      <c r="A398" s="25">
        <v>397</v>
      </c>
      <c r="B398" s="27" t="s">
        <v>9284</v>
      </c>
    </row>
    <row r="399" spans="1:2" ht="12.75" x14ac:dyDescent="0.2">
      <c r="A399" s="25">
        <v>398</v>
      </c>
      <c r="B399" s="27" t="s">
        <v>9285</v>
      </c>
    </row>
    <row r="400" spans="1:2" ht="12.75" x14ac:dyDescent="0.2">
      <c r="A400" s="25">
        <v>399</v>
      </c>
      <c r="B400" s="27" t="s">
        <v>9286</v>
      </c>
    </row>
    <row r="401" spans="1:2" ht="12.75" x14ac:dyDescent="0.2">
      <c r="A401" s="25">
        <v>400</v>
      </c>
      <c r="B401" s="27" t="s">
        <v>9287</v>
      </c>
    </row>
    <row r="402" spans="1:2" ht="12.75" x14ac:dyDescent="0.2">
      <c r="A402" s="25">
        <v>401</v>
      </c>
      <c r="B402" s="27" t="s">
        <v>9288</v>
      </c>
    </row>
    <row r="403" spans="1:2" ht="12.75" x14ac:dyDescent="0.2">
      <c r="A403" s="25">
        <v>402</v>
      </c>
      <c r="B403" s="27" t="s">
        <v>9289</v>
      </c>
    </row>
    <row r="404" spans="1:2" ht="12.75" x14ac:dyDescent="0.2">
      <c r="A404" s="25">
        <v>403</v>
      </c>
      <c r="B404" s="27" t="s">
        <v>9290</v>
      </c>
    </row>
    <row r="405" spans="1:2" ht="12.75" x14ac:dyDescent="0.2">
      <c r="A405" s="25">
        <v>404</v>
      </c>
      <c r="B405" s="27" t="s">
        <v>9291</v>
      </c>
    </row>
    <row r="406" spans="1:2" ht="12.75" x14ac:dyDescent="0.2">
      <c r="A406" s="25">
        <v>405</v>
      </c>
      <c r="B406" s="27" t="s">
        <v>9292</v>
      </c>
    </row>
    <row r="407" spans="1:2" ht="12.75" x14ac:dyDescent="0.2">
      <c r="A407" s="25">
        <v>406</v>
      </c>
      <c r="B407" s="27" t="s">
        <v>9293</v>
      </c>
    </row>
    <row r="408" spans="1:2" ht="12.75" x14ac:dyDescent="0.2">
      <c r="A408" s="25">
        <v>407</v>
      </c>
      <c r="B408" s="27" t="s">
        <v>9294</v>
      </c>
    </row>
    <row r="409" spans="1:2" ht="12.75" x14ac:dyDescent="0.2">
      <c r="A409" s="25">
        <v>408</v>
      </c>
      <c r="B409" s="27" t="s">
        <v>9295</v>
      </c>
    </row>
    <row r="410" spans="1:2" ht="12.75" x14ac:dyDescent="0.2">
      <c r="A410" s="25">
        <v>409</v>
      </c>
      <c r="B410" s="27" t="s">
        <v>9296</v>
      </c>
    </row>
    <row r="411" spans="1:2" ht="12.75" x14ac:dyDescent="0.2">
      <c r="A411" s="25">
        <v>410</v>
      </c>
      <c r="B411" s="27" t="s">
        <v>9297</v>
      </c>
    </row>
    <row r="412" spans="1:2" ht="12.75" x14ac:dyDescent="0.2">
      <c r="A412" s="25">
        <v>411</v>
      </c>
      <c r="B412" s="27" t="s">
        <v>9298</v>
      </c>
    </row>
    <row r="413" spans="1:2" ht="12.75" x14ac:dyDescent="0.2">
      <c r="A413" s="25">
        <v>412</v>
      </c>
      <c r="B413" s="27" t="s">
        <v>9299</v>
      </c>
    </row>
    <row r="414" spans="1:2" ht="12.75" x14ac:dyDescent="0.2">
      <c r="A414" s="25">
        <v>413</v>
      </c>
      <c r="B414" s="27" t="s">
        <v>9300</v>
      </c>
    </row>
    <row r="415" spans="1:2" ht="12.75" x14ac:dyDescent="0.2">
      <c r="A415" s="25">
        <v>414</v>
      </c>
      <c r="B415" s="27" t="s">
        <v>9301</v>
      </c>
    </row>
    <row r="416" spans="1:2" ht="12.75" x14ac:dyDescent="0.2">
      <c r="A416" s="25">
        <v>415</v>
      </c>
      <c r="B416" s="27" t="s">
        <v>9302</v>
      </c>
    </row>
    <row r="417" spans="1:2" ht="12.75" x14ac:dyDescent="0.2">
      <c r="A417" s="25">
        <v>416</v>
      </c>
      <c r="B417" s="27" t="s">
        <v>9303</v>
      </c>
    </row>
    <row r="418" spans="1:2" ht="12.75" x14ac:dyDescent="0.2">
      <c r="A418" s="25">
        <v>417</v>
      </c>
      <c r="B418" s="27" t="s">
        <v>9304</v>
      </c>
    </row>
    <row r="419" spans="1:2" ht="12.75" x14ac:dyDescent="0.2">
      <c r="A419" s="25">
        <v>418</v>
      </c>
      <c r="B419" s="27" t="s">
        <v>9305</v>
      </c>
    </row>
    <row r="420" spans="1:2" ht="12.75" x14ac:dyDescent="0.2">
      <c r="A420" s="25">
        <v>419</v>
      </c>
      <c r="B420" s="27" t="s">
        <v>9306</v>
      </c>
    </row>
    <row r="421" spans="1:2" ht="12.75" x14ac:dyDescent="0.2">
      <c r="A421" s="25">
        <v>420</v>
      </c>
      <c r="B421" s="27" t="s">
        <v>9307</v>
      </c>
    </row>
    <row r="422" spans="1:2" ht="12.75" x14ac:dyDescent="0.2">
      <c r="A422" s="25">
        <v>421</v>
      </c>
      <c r="B422" s="27" t="s">
        <v>9308</v>
      </c>
    </row>
    <row r="423" spans="1:2" ht="12.75" x14ac:dyDescent="0.2">
      <c r="A423" s="25">
        <v>422</v>
      </c>
      <c r="B423" s="27" t="s">
        <v>9309</v>
      </c>
    </row>
    <row r="424" spans="1:2" ht="12.75" x14ac:dyDescent="0.2">
      <c r="A424" s="25">
        <v>423</v>
      </c>
      <c r="B424" s="27" t="s">
        <v>9310</v>
      </c>
    </row>
    <row r="425" spans="1:2" ht="12.75" x14ac:dyDescent="0.2">
      <c r="A425" s="25">
        <v>424</v>
      </c>
      <c r="B425" s="27" t="s">
        <v>9311</v>
      </c>
    </row>
    <row r="426" spans="1:2" ht="12.75" x14ac:dyDescent="0.2">
      <c r="A426" s="25">
        <v>425</v>
      </c>
      <c r="B426" s="27" t="s">
        <v>9312</v>
      </c>
    </row>
    <row r="427" spans="1:2" ht="12.75" x14ac:dyDescent="0.2">
      <c r="A427" s="25">
        <v>426</v>
      </c>
      <c r="B427" s="27" t="s">
        <v>9313</v>
      </c>
    </row>
    <row r="428" spans="1:2" ht="12.75" x14ac:dyDescent="0.2">
      <c r="A428" s="25">
        <v>427</v>
      </c>
      <c r="B428" s="27" t="s">
        <v>9314</v>
      </c>
    </row>
    <row r="429" spans="1:2" ht="12.75" x14ac:dyDescent="0.2">
      <c r="A429" s="25">
        <v>428</v>
      </c>
      <c r="B429" s="27" t="s">
        <v>9315</v>
      </c>
    </row>
    <row r="430" spans="1:2" ht="12.75" x14ac:dyDescent="0.2">
      <c r="A430" s="25">
        <v>429</v>
      </c>
      <c r="B430" s="27" t="s">
        <v>9316</v>
      </c>
    </row>
    <row r="431" spans="1:2" ht="12.75" x14ac:dyDescent="0.2">
      <c r="A431" s="25">
        <v>430</v>
      </c>
      <c r="B431" s="27" t="s">
        <v>9317</v>
      </c>
    </row>
    <row r="432" spans="1:2" ht="12.75" x14ac:dyDescent="0.2">
      <c r="A432" s="25">
        <v>431</v>
      </c>
      <c r="B432" s="27" t="s">
        <v>9318</v>
      </c>
    </row>
    <row r="433" spans="1:2" ht="12.75" x14ac:dyDescent="0.2">
      <c r="A433" s="25">
        <v>432</v>
      </c>
      <c r="B433" s="27" t="s">
        <v>9319</v>
      </c>
    </row>
    <row r="434" spans="1:2" ht="12.75" x14ac:dyDescent="0.2">
      <c r="A434" s="25">
        <v>433</v>
      </c>
      <c r="B434" s="27" t="s">
        <v>9320</v>
      </c>
    </row>
    <row r="435" spans="1:2" ht="12.75" x14ac:dyDescent="0.2">
      <c r="A435" s="25">
        <v>434</v>
      </c>
      <c r="B435" s="27" t="s">
        <v>9321</v>
      </c>
    </row>
    <row r="436" spans="1:2" ht="12.75" x14ac:dyDescent="0.2">
      <c r="A436" s="25">
        <v>435</v>
      </c>
      <c r="B436" s="27" t="s">
        <v>9322</v>
      </c>
    </row>
    <row r="437" spans="1:2" ht="12.75" x14ac:dyDescent="0.2">
      <c r="A437" s="25">
        <v>436</v>
      </c>
      <c r="B437" s="27" t="s">
        <v>9323</v>
      </c>
    </row>
    <row r="438" spans="1:2" ht="12.75" x14ac:dyDescent="0.2">
      <c r="A438" s="25">
        <v>437</v>
      </c>
      <c r="B438" s="27" t="s">
        <v>9324</v>
      </c>
    </row>
    <row r="439" spans="1:2" ht="12.75" x14ac:dyDescent="0.2">
      <c r="A439" s="25">
        <v>438</v>
      </c>
      <c r="B439" s="27" t="s">
        <v>9325</v>
      </c>
    </row>
    <row r="440" spans="1:2" ht="12.75" x14ac:dyDescent="0.2">
      <c r="A440" s="25">
        <v>439</v>
      </c>
      <c r="B440" s="27" t="s">
        <v>9326</v>
      </c>
    </row>
    <row r="441" spans="1:2" ht="12.75" x14ac:dyDescent="0.2">
      <c r="A441" s="25">
        <v>440</v>
      </c>
      <c r="B441" s="27" t="s">
        <v>9327</v>
      </c>
    </row>
    <row r="442" spans="1:2" ht="12.75" x14ac:dyDescent="0.2">
      <c r="A442" s="25">
        <v>441</v>
      </c>
      <c r="B442" s="27" t="s">
        <v>9328</v>
      </c>
    </row>
    <row r="443" spans="1:2" ht="12.75" x14ac:dyDescent="0.2">
      <c r="A443" s="25">
        <v>442</v>
      </c>
      <c r="B443" s="27" t="s">
        <v>9329</v>
      </c>
    </row>
    <row r="444" spans="1:2" ht="12.75" x14ac:dyDescent="0.2">
      <c r="A444" s="25">
        <v>443</v>
      </c>
      <c r="B444" s="27" t="s">
        <v>9330</v>
      </c>
    </row>
    <row r="445" spans="1:2" ht="12.75" x14ac:dyDescent="0.2">
      <c r="A445" s="25">
        <v>444</v>
      </c>
      <c r="B445" s="27" t="s">
        <v>9331</v>
      </c>
    </row>
    <row r="446" spans="1:2" ht="12.75" x14ac:dyDescent="0.2">
      <c r="A446" s="25">
        <v>445</v>
      </c>
      <c r="B446" s="27" t="s">
        <v>9332</v>
      </c>
    </row>
    <row r="447" spans="1:2" ht="12.75" x14ac:dyDescent="0.2">
      <c r="A447" s="25">
        <v>446</v>
      </c>
      <c r="B447" s="27" t="s">
        <v>9333</v>
      </c>
    </row>
    <row r="448" spans="1:2" ht="12.75" x14ac:dyDescent="0.2">
      <c r="A448" s="25">
        <v>447</v>
      </c>
      <c r="B448" s="27" t="s">
        <v>9334</v>
      </c>
    </row>
    <row r="449" spans="1:2" ht="12.75" x14ac:dyDescent="0.2">
      <c r="A449" s="25">
        <v>448</v>
      </c>
      <c r="B449" s="27" t="s">
        <v>9335</v>
      </c>
    </row>
    <row r="450" spans="1:2" ht="12.75" x14ac:dyDescent="0.2">
      <c r="A450" s="25">
        <v>449</v>
      </c>
      <c r="B450" s="27" t="s">
        <v>9336</v>
      </c>
    </row>
    <row r="451" spans="1:2" ht="12.75" x14ac:dyDescent="0.2">
      <c r="A451" s="25">
        <v>450</v>
      </c>
      <c r="B451" s="27" t="s">
        <v>9337</v>
      </c>
    </row>
    <row r="452" spans="1:2" ht="12.75" x14ac:dyDescent="0.2">
      <c r="A452" s="25">
        <v>451</v>
      </c>
      <c r="B452" s="27" t="s">
        <v>9338</v>
      </c>
    </row>
    <row r="453" spans="1:2" ht="12.75" x14ac:dyDescent="0.2">
      <c r="A453" s="25">
        <v>452</v>
      </c>
      <c r="B453" s="27" t="s">
        <v>9339</v>
      </c>
    </row>
    <row r="454" spans="1:2" ht="12.75" x14ac:dyDescent="0.2">
      <c r="A454" s="25">
        <v>453</v>
      </c>
      <c r="B454" s="27" t="s">
        <v>9340</v>
      </c>
    </row>
    <row r="455" spans="1:2" ht="12.75" x14ac:dyDescent="0.2">
      <c r="A455" s="25">
        <v>454</v>
      </c>
      <c r="B455" s="27" t="s">
        <v>9341</v>
      </c>
    </row>
    <row r="456" spans="1:2" ht="12.75" x14ac:dyDescent="0.2">
      <c r="A456" s="25">
        <v>455</v>
      </c>
      <c r="B456" s="27" t="s">
        <v>9342</v>
      </c>
    </row>
    <row r="457" spans="1:2" ht="12.75" x14ac:dyDescent="0.2">
      <c r="A457" s="25">
        <v>456</v>
      </c>
      <c r="B457" s="27" t="s">
        <v>9343</v>
      </c>
    </row>
    <row r="458" spans="1:2" ht="12.75" x14ac:dyDescent="0.2">
      <c r="A458" s="25">
        <v>457</v>
      </c>
      <c r="B458" s="27" t="s">
        <v>9344</v>
      </c>
    </row>
    <row r="459" spans="1:2" ht="12.75" x14ac:dyDescent="0.2">
      <c r="A459" s="25">
        <v>458</v>
      </c>
      <c r="B459" s="27" t="s">
        <v>9345</v>
      </c>
    </row>
    <row r="460" spans="1:2" ht="12.75" x14ac:dyDescent="0.2">
      <c r="A460" s="25">
        <v>459</v>
      </c>
      <c r="B460" s="27" t="s">
        <v>9346</v>
      </c>
    </row>
    <row r="461" spans="1:2" ht="12.75" x14ac:dyDescent="0.2">
      <c r="A461" s="25">
        <v>460</v>
      </c>
      <c r="B461" s="27" t="s">
        <v>9347</v>
      </c>
    </row>
    <row r="462" spans="1:2" ht="12.75" x14ac:dyDescent="0.2">
      <c r="A462" s="25">
        <v>461</v>
      </c>
      <c r="B462" s="27" t="s">
        <v>9348</v>
      </c>
    </row>
    <row r="463" spans="1:2" ht="12.75" x14ac:dyDescent="0.2">
      <c r="A463" s="25">
        <v>462</v>
      </c>
      <c r="B463" s="27" t="s">
        <v>9349</v>
      </c>
    </row>
    <row r="464" spans="1:2" ht="12.75" x14ac:dyDescent="0.2">
      <c r="A464" s="25">
        <v>463</v>
      </c>
      <c r="B464" s="27" t="s">
        <v>9350</v>
      </c>
    </row>
    <row r="465" spans="1:2" ht="12.75" x14ac:dyDescent="0.2">
      <c r="A465" s="25">
        <v>464</v>
      </c>
      <c r="B465" s="27" t="s">
        <v>9351</v>
      </c>
    </row>
    <row r="466" spans="1:2" ht="12.75" x14ac:dyDescent="0.2">
      <c r="A466" s="25">
        <v>465</v>
      </c>
      <c r="B466" s="27" t="s">
        <v>9352</v>
      </c>
    </row>
    <row r="467" spans="1:2" ht="12.75" x14ac:dyDescent="0.2">
      <c r="A467" s="25">
        <v>466</v>
      </c>
      <c r="B467" s="27" t="s">
        <v>9353</v>
      </c>
    </row>
    <row r="468" spans="1:2" ht="12.75" x14ac:dyDescent="0.2">
      <c r="A468" s="25">
        <v>467</v>
      </c>
      <c r="B468" s="27" t="s">
        <v>9354</v>
      </c>
    </row>
    <row r="469" spans="1:2" ht="12.75" x14ac:dyDescent="0.2">
      <c r="A469" s="25">
        <v>468</v>
      </c>
      <c r="B469" s="27" t="s">
        <v>9355</v>
      </c>
    </row>
    <row r="470" spans="1:2" ht="12.75" x14ac:dyDescent="0.2">
      <c r="A470" s="25">
        <v>469</v>
      </c>
      <c r="B470" s="27" t="s">
        <v>9356</v>
      </c>
    </row>
    <row r="471" spans="1:2" ht="12.75" x14ac:dyDescent="0.2">
      <c r="A471" s="25">
        <v>470</v>
      </c>
      <c r="B471" s="27" t="s">
        <v>9357</v>
      </c>
    </row>
    <row r="472" spans="1:2" ht="12.75" x14ac:dyDescent="0.2">
      <c r="A472" s="25">
        <v>471</v>
      </c>
      <c r="B472" s="27" t="s">
        <v>9358</v>
      </c>
    </row>
    <row r="473" spans="1:2" ht="12.75" x14ac:dyDescent="0.2">
      <c r="A473" s="25">
        <v>472</v>
      </c>
      <c r="B473" s="27" t="s">
        <v>9359</v>
      </c>
    </row>
    <row r="474" spans="1:2" ht="12.75" x14ac:dyDescent="0.2">
      <c r="A474" s="25">
        <v>473</v>
      </c>
      <c r="B474" s="27" t="s">
        <v>9360</v>
      </c>
    </row>
    <row r="475" spans="1:2" ht="12.75" x14ac:dyDescent="0.2">
      <c r="A475" s="25">
        <v>474</v>
      </c>
      <c r="B475" s="27" t="s">
        <v>9361</v>
      </c>
    </row>
    <row r="476" spans="1:2" ht="12.75" x14ac:dyDescent="0.2">
      <c r="A476" s="25">
        <v>475</v>
      </c>
      <c r="B476" s="27" t="s">
        <v>9362</v>
      </c>
    </row>
    <row r="477" spans="1:2" ht="12.75" x14ac:dyDescent="0.2">
      <c r="A477" s="25">
        <v>476</v>
      </c>
      <c r="B477" s="27" t="s">
        <v>9363</v>
      </c>
    </row>
    <row r="478" spans="1:2" ht="12.75" x14ac:dyDescent="0.2">
      <c r="A478" s="25">
        <v>477</v>
      </c>
      <c r="B478" s="27" t="s">
        <v>9364</v>
      </c>
    </row>
    <row r="479" spans="1:2" ht="12.75" x14ac:dyDescent="0.2">
      <c r="A479" s="25">
        <v>478</v>
      </c>
      <c r="B479" s="27" t="s">
        <v>9365</v>
      </c>
    </row>
    <row r="480" spans="1:2" ht="12.75" x14ac:dyDescent="0.2">
      <c r="A480" s="25">
        <v>479</v>
      </c>
      <c r="B480" s="27" t="s">
        <v>9366</v>
      </c>
    </row>
    <row r="481" spans="1:2" ht="12.75" x14ac:dyDescent="0.2">
      <c r="A481" s="25">
        <v>480</v>
      </c>
      <c r="B481" s="27" t="s">
        <v>9367</v>
      </c>
    </row>
    <row r="482" spans="1:2" ht="12.75" x14ac:dyDescent="0.2">
      <c r="A482" s="25">
        <v>481</v>
      </c>
      <c r="B482" s="27" t="s">
        <v>9368</v>
      </c>
    </row>
    <row r="483" spans="1:2" ht="12.75" x14ac:dyDescent="0.2">
      <c r="A483" s="25">
        <v>482</v>
      </c>
      <c r="B483" s="27" t="s">
        <v>9369</v>
      </c>
    </row>
    <row r="484" spans="1:2" ht="12.75" x14ac:dyDescent="0.2">
      <c r="A484" s="25">
        <v>483</v>
      </c>
      <c r="B484" s="27" t="s">
        <v>9370</v>
      </c>
    </row>
    <row r="485" spans="1:2" ht="12.75" x14ac:dyDescent="0.2">
      <c r="A485" s="25">
        <v>484</v>
      </c>
      <c r="B485" s="27" t="s">
        <v>9371</v>
      </c>
    </row>
    <row r="486" spans="1:2" ht="12.75" x14ac:dyDescent="0.2">
      <c r="A486" s="25">
        <v>485</v>
      </c>
      <c r="B486" s="27" t="s">
        <v>9372</v>
      </c>
    </row>
    <row r="487" spans="1:2" ht="12.75" x14ac:dyDescent="0.2">
      <c r="A487" s="25">
        <v>486</v>
      </c>
      <c r="B487" s="27" t="s">
        <v>9373</v>
      </c>
    </row>
    <row r="488" spans="1:2" ht="12.75" x14ac:dyDescent="0.2">
      <c r="A488" s="25">
        <v>487</v>
      </c>
      <c r="B488" s="27" t="s">
        <v>9374</v>
      </c>
    </row>
    <row r="489" spans="1:2" ht="12.75" x14ac:dyDescent="0.2">
      <c r="A489" s="25">
        <v>488</v>
      </c>
      <c r="B489" s="27" t="s">
        <v>9375</v>
      </c>
    </row>
    <row r="490" spans="1:2" ht="12.75" x14ac:dyDescent="0.2">
      <c r="A490" s="25">
        <v>489</v>
      </c>
      <c r="B490" s="27" t="s">
        <v>9376</v>
      </c>
    </row>
    <row r="491" spans="1:2" ht="12.75" x14ac:dyDescent="0.2">
      <c r="A491" s="25">
        <v>490</v>
      </c>
      <c r="B491" s="27" t="s">
        <v>9377</v>
      </c>
    </row>
    <row r="492" spans="1:2" ht="12.75" x14ac:dyDescent="0.2">
      <c r="A492" s="25">
        <v>491</v>
      </c>
      <c r="B492" s="27" t="s">
        <v>9378</v>
      </c>
    </row>
    <row r="493" spans="1:2" ht="12.75" x14ac:dyDescent="0.2">
      <c r="A493" s="25">
        <v>492</v>
      </c>
      <c r="B493" s="27" t="s">
        <v>9379</v>
      </c>
    </row>
    <row r="494" spans="1:2" ht="12.75" x14ac:dyDescent="0.2">
      <c r="A494" s="25">
        <v>493</v>
      </c>
      <c r="B494" s="27" t="s">
        <v>9380</v>
      </c>
    </row>
    <row r="495" spans="1:2" ht="12.75" x14ac:dyDescent="0.2">
      <c r="A495" s="25">
        <v>494</v>
      </c>
      <c r="B495" s="27" t="s">
        <v>9381</v>
      </c>
    </row>
    <row r="496" spans="1:2" ht="12.75" x14ac:dyDescent="0.2">
      <c r="A496" s="25">
        <v>495</v>
      </c>
      <c r="B496" s="27" t="s">
        <v>9382</v>
      </c>
    </row>
    <row r="497" spans="1:2" ht="12.75" x14ac:dyDescent="0.2">
      <c r="A497" s="25">
        <v>496</v>
      </c>
      <c r="B497" s="27" t="s">
        <v>9383</v>
      </c>
    </row>
    <row r="498" spans="1:2" ht="12.75" x14ac:dyDescent="0.2">
      <c r="A498" s="25">
        <v>497</v>
      </c>
      <c r="B498" s="27" t="s">
        <v>9384</v>
      </c>
    </row>
    <row r="499" spans="1:2" ht="12.75" x14ac:dyDescent="0.2">
      <c r="A499" s="25">
        <v>498</v>
      </c>
      <c r="B499" s="27" t="s">
        <v>9385</v>
      </c>
    </row>
    <row r="500" spans="1:2" ht="12.75" x14ac:dyDescent="0.2">
      <c r="A500" s="25">
        <v>499</v>
      </c>
      <c r="B500" s="27" t="s">
        <v>9386</v>
      </c>
    </row>
    <row r="501" spans="1:2" ht="12.75" x14ac:dyDescent="0.2">
      <c r="A501" s="25">
        <v>500</v>
      </c>
      <c r="B501" s="27" t="s">
        <v>9387</v>
      </c>
    </row>
    <row r="502" spans="1:2" ht="12.75" x14ac:dyDescent="0.2">
      <c r="A502" s="25">
        <v>501</v>
      </c>
      <c r="B502" s="27" t="s">
        <v>9388</v>
      </c>
    </row>
    <row r="503" spans="1:2" ht="12.75" x14ac:dyDescent="0.2">
      <c r="A503" s="25">
        <v>502</v>
      </c>
      <c r="B503" s="27" t="s">
        <v>9389</v>
      </c>
    </row>
    <row r="504" spans="1:2" ht="12.75" x14ac:dyDescent="0.2">
      <c r="A504" s="25">
        <v>503</v>
      </c>
      <c r="B504" s="27" t="s">
        <v>9390</v>
      </c>
    </row>
    <row r="505" spans="1:2" ht="12.75" x14ac:dyDescent="0.2">
      <c r="A505" s="25">
        <v>504</v>
      </c>
      <c r="B505" s="27" t="s">
        <v>9391</v>
      </c>
    </row>
    <row r="506" spans="1:2" ht="12.75" x14ac:dyDescent="0.2">
      <c r="A506" s="25">
        <v>505</v>
      </c>
      <c r="B506" s="27" t="s">
        <v>9392</v>
      </c>
    </row>
    <row r="507" spans="1:2" ht="12.75" x14ac:dyDescent="0.2">
      <c r="A507" s="25">
        <v>506</v>
      </c>
      <c r="B507" s="27" t="s">
        <v>9393</v>
      </c>
    </row>
    <row r="508" spans="1:2" ht="12.75" x14ac:dyDescent="0.2">
      <c r="A508" s="25">
        <v>507</v>
      </c>
      <c r="B508" s="27" t="s">
        <v>9394</v>
      </c>
    </row>
    <row r="509" spans="1:2" ht="12.75" x14ac:dyDescent="0.2">
      <c r="A509" s="25">
        <v>508</v>
      </c>
      <c r="B509" s="27" t="s">
        <v>9395</v>
      </c>
    </row>
    <row r="510" spans="1:2" ht="12.75" x14ac:dyDescent="0.2">
      <c r="A510" s="25">
        <v>509</v>
      </c>
      <c r="B510" s="27" t="s">
        <v>9396</v>
      </c>
    </row>
    <row r="511" spans="1:2" ht="12.75" x14ac:dyDescent="0.2">
      <c r="A511" s="25">
        <v>510</v>
      </c>
      <c r="B511" s="27" t="s">
        <v>9397</v>
      </c>
    </row>
    <row r="512" spans="1:2" ht="12.75" x14ac:dyDescent="0.2">
      <c r="A512" s="25">
        <v>511</v>
      </c>
      <c r="B512" s="27" t="s">
        <v>9398</v>
      </c>
    </row>
    <row r="513" spans="1:2" ht="12.75" x14ac:dyDescent="0.2">
      <c r="A513" s="25">
        <v>512</v>
      </c>
      <c r="B513" s="27" t="s">
        <v>9399</v>
      </c>
    </row>
    <row r="514" spans="1:2" ht="12.75" x14ac:dyDescent="0.2">
      <c r="A514" s="25">
        <v>513</v>
      </c>
      <c r="B514" s="27" t="s">
        <v>9400</v>
      </c>
    </row>
    <row r="515" spans="1:2" ht="12.75" x14ac:dyDescent="0.2">
      <c r="A515" s="25">
        <v>514</v>
      </c>
      <c r="B515" s="27" t="s">
        <v>9401</v>
      </c>
    </row>
    <row r="516" spans="1:2" ht="12.75" x14ac:dyDescent="0.2">
      <c r="A516" s="25">
        <v>515</v>
      </c>
      <c r="B516" s="27" t="s">
        <v>9402</v>
      </c>
    </row>
    <row r="517" spans="1:2" ht="12.75" x14ac:dyDescent="0.2">
      <c r="A517" s="25">
        <v>516</v>
      </c>
      <c r="B517" s="27" t="s">
        <v>9403</v>
      </c>
    </row>
    <row r="518" spans="1:2" ht="12.75" x14ac:dyDescent="0.2">
      <c r="A518" s="25">
        <v>517</v>
      </c>
      <c r="B518" s="27" t="s">
        <v>9404</v>
      </c>
    </row>
    <row r="519" spans="1:2" ht="12.75" x14ac:dyDescent="0.2">
      <c r="A519" s="25">
        <v>518</v>
      </c>
      <c r="B519" s="27" t="s">
        <v>9405</v>
      </c>
    </row>
    <row r="520" spans="1:2" ht="12.75" x14ac:dyDescent="0.2">
      <c r="A520" s="25">
        <v>519</v>
      </c>
      <c r="B520" s="27" t="s">
        <v>9406</v>
      </c>
    </row>
    <row r="521" spans="1:2" ht="12.75" x14ac:dyDescent="0.2">
      <c r="A521" s="25">
        <v>520</v>
      </c>
      <c r="B521" s="27" t="s">
        <v>9407</v>
      </c>
    </row>
    <row r="522" spans="1:2" ht="12.75" x14ac:dyDescent="0.2">
      <c r="A522" s="25">
        <v>521</v>
      </c>
      <c r="B522" s="27" t="s">
        <v>9408</v>
      </c>
    </row>
    <row r="523" spans="1:2" ht="12.75" x14ac:dyDescent="0.2">
      <c r="A523" s="25">
        <v>522</v>
      </c>
      <c r="B523" s="27" t="s">
        <v>9409</v>
      </c>
    </row>
    <row r="524" spans="1:2" ht="12.75" x14ac:dyDescent="0.2">
      <c r="A524" s="25">
        <v>523</v>
      </c>
      <c r="B524" s="27" t="s">
        <v>9410</v>
      </c>
    </row>
    <row r="525" spans="1:2" ht="12.75" x14ac:dyDescent="0.2">
      <c r="A525" s="25">
        <v>524</v>
      </c>
      <c r="B525" s="27" t="s">
        <v>9411</v>
      </c>
    </row>
    <row r="526" spans="1:2" ht="12.75" x14ac:dyDescent="0.2">
      <c r="A526" s="25">
        <v>525</v>
      </c>
      <c r="B526" s="27" t="s">
        <v>9412</v>
      </c>
    </row>
    <row r="527" spans="1:2" ht="12.75" x14ac:dyDescent="0.2">
      <c r="A527" s="25">
        <v>526</v>
      </c>
      <c r="B527" s="27" t="s">
        <v>9413</v>
      </c>
    </row>
    <row r="528" spans="1:2" ht="12.75" x14ac:dyDescent="0.2">
      <c r="A528" s="25">
        <v>527</v>
      </c>
      <c r="B528" s="27" t="s">
        <v>9414</v>
      </c>
    </row>
    <row r="529" spans="1:2" ht="12.75" x14ac:dyDescent="0.2">
      <c r="A529" s="25">
        <v>528</v>
      </c>
      <c r="B529" s="27" t="s">
        <v>9415</v>
      </c>
    </row>
    <row r="530" spans="1:2" ht="12.75" x14ac:dyDescent="0.2">
      <c r="A530" s="25">
        <v>529</v>
      </c>
      <c r="B530" s="27" t="s">
        <v>9416</v>
      </c>
    </row>
    <row r="531" spans="1:2" ht="12.75" x14ac:dyDescent="0.2">
      <c r="A531" s="25">
        <v>530</v>
      </c>
      <c r="B531" s="27" t="s">
        <v>9417</v>
      </c>
    </row>
    <row r="532" spans="1:2" ht="12.75" x14ac:dyDescent="0.2">
      <c r="A532" s="25">
        <v>531</v>
      </c>
      <c r="B532" s="27" t="s">
        <v>9418</v>
      </c>
    </row>
    <row r="533" spans="1:2" ht="12.75" x14ac:dyDescent="0.2">
      <c r="A533" s="25">
        <v>532</v>
      </c>
      <c r="B533" s="27" t="s">
        <v>9419</v>
      </c>
    </row>
    <row r="534" spans="1:2" ht="12.75" x14ac:dyDescent="0.2">
      <c r="A534" s="25">
        <v>533</v>
      </c>
      <c r="B534" s="27" t="s">
        <v>9420</v>
      </c>
    </row>
    <row r="535" spans="1:2" ht="12.75" x14ac:dyDescent="0.2">
      <c r="A535" s="25">
        <v>534</v>
      </c>
      <c r="B535" s="27" t="s">
        <v>9421</v>
      </c>
    </row>
    <row r="536" spans="1:2" ht="12.75" x14ac:dyDescent="0.2">
      <c r="A536" s="25">
        <v>535</v>
      </c>
      <c r="B536" s="27" t="s">
        <v>9422</v>
      </c>
    </row>
    <row r="537" spans="1:2" ht="12.75" x14ac:dyDescent="0.2">
      <c r="A537" s="25">
        <v>536</v>
      </c>
      <c r="B537" s="27" t="s">
        <v>9423</v>
      </c>
    </row>
    <row r="538" spans="1:2" ht="12.75" x14ac:dyDescent="0.2">
      <c r="A538" s="25">
        <v>537</v>
      </c>
      <c r="B538" s="27" t="s">
        <v>9424</v>
      </c>
    </row>
    <row r="539" spans="1:2" ht="12.75" x14ac:dyDescent="0.2">
      <c r="A539" s="25">
        <v>538</v>
      </c>
      <c r="B539" s="27" t="s">
        <v>9425</v>
      </c>
    </row>
    <row r="540" spans="1:2" ht="12.75" x14ac:dyDescent="0.2">
      <c r="A540" s="25">
        <v>539</v>
      </c>
      <c r="B540" s="27" t="s">
        <v>9426</v>
      </c>
    </row>
    <row r="541" spans="1:2" ht="12.75" x14ac:dyDescent="0.2">
      <c r="A541" s="25">
        <v>540</v>
      </c>
      <c r="B541" s="27" t="s">
        <v>9427</v>
      </c>
    </row>
    <row r="542" spans="1:2" ht="12.75" x14ac:dyDescent="0.2">
      <c r="A542" s="25">
        <v>541</v>
      </c>
      <c r="B542" s="27" t="s">
        <v>9428</v>
      </c>
    </row>
    <row r="543" spans="1:2" ht="12.75" x14ac:dyDescent="0.2">
      <c r="A543" s="25">
        <v>542</v>
      </c>
      <c r="B543" s="27" t="s">
        <v>9429</v>
      </c>
    </row>
    <row r="544" spans="1:2" ht="12.75" x14ac:dyDescent="0.2">
      <c r="A544" s="25">
        <v>543</v>
      </c>
      <c r="B544" s="27" t="s">
        <v>9430</v>
      </c>
    </row>
    <row r="545" spans="1:2" ht="12.75" x14ac:dyDescent="0.2">
      <c r="A545" s="25">
        <v>544</v>
      </c>
      <c r="B545" s="27" t="s">
        <v>9431</v>
      </c>
    </row>
    <row r="546" spans="1:2" ht="12.75" x14ac:dyDescent="0.2">
      <c r="A546" s="25">
        <v>545</v>
      </c>
      <c r="B546" s="27" t="s">
        <v>9432</v>
      </c>
    </row>
    <row r="547" spans="1:2" ht="12.75" x14ac:dyDescent="0.2">
      <c r="A547" s="25">
        <v>546</v>
      </c>
      <c r="B547" s="27" t="s">
        <v>9433</v>
      </c>
    </row>
    <row r="548" spans="1:2" ht="12.75" x14ac:dyDescent="0.2">
      <c r="A548" s="25">
        <v>547</v>
      </c>
      <c r="B548" s="27" t="s">
        <v>9434</v>
      </c>
    </row>
    <row r="549" spans="1:2" ht="12.75" x14ac:dyDescent="0.2">
      <c r="A549" s="25">
        <v>548</v>
      </c>
      <c r="B549" s="27" t="s">
        <v>9435</v>
      </c>
    </row>
    <row r="550" spans="1:2" ht="12.75" x14ac:dyDescent="0.2">
      <c r="A550" s="25">
        <v>549</v>
      </c>
      <c r="B550" s="27" t="s">
        <v>9436</v>
      </c>
    </row>
    <row r="551" spans="1:2" ht="12.75" x14ac:dyDescent="0.2">
      <c r="A551" s="25">
        <v>550</v>
      </c>
      <c r="B551" s="27" t="s">
        <v>9437</v>
      </c>
    </row>
    <row r="552" spans="1:2" ht="12.75" x14ac:dyDescent="0.2">
      <c r="A552" s="25">
        <v>551</v>
      </c>
      <c r="B552" s="27" t="s">
        <v>9438</v>
      </c>
    </row>
    <row r="553" spans="1:2" ht="12.75" x14ac:dyDescent="0.2">
      <c r="A553" s="25">
        <v>552</v>
      </c>
      <c r="B553" s="27" t="s">
        <v>9439</v>
      </c>
    </row>
    <row r="554" spans="1:2" ht="12.75" x14ac:dyDescent="0.2">
      <c r="A554" s="25">
        <v>553</v>
      </c>
      <c r="B554" s="27" t="s">
        <v>9440</v>
      </c>
    </row>
    <row r="555" spans="1:2" ht="12.75" x14ac:dyDescent="0.2">
      <c r="A555" s="25">
        <v>554</v>
      </c>
      <c r="B555" s="27" t="s">
        <v>9441</v>
      </c>
    </row>
    <row r="556" spans="1:2" ht="12.75" x14ac:dyDescent="0.2">
      <c r="A556" s="25">
        <v>555</v>
      </c>
      <c r="B556" s="27" t="s">
        <v>9442</v>
      </c>
    </row>
    <row r="557" spans="1:2" ht="12.75" x14ac:dyDescent="0.2">
      <c r="A557" s="25">
        <v>556</v>
      </c>
      <c r="B557" s="27" t="s">
        <v>9443</v>
      </c>
    </row>
    <row r="558" spans="1:2" ht="12.75" x14ac:dyDescent="0.2">
      <c r="A558" s="25">
        <v>557</v>
      </c>
      <c r="B558" s="27" t="s">
        <v>9444</v>
      </c>
    </row>
    <row r="559" spans="1:2" ht="12.75" x14ac:dyDescent="0.2">
      <c r="A559" s="25">
        <v>558</v>
      </c>
      <c r="B559" s="27" t="s">
        <v>9445</v>
      </c>
    </row>
    <row r="560" spans="1:2" ht="12.75" x14ac:dyDescent="0.2">
      <c r="A560" s="25">
        <v>559</v>
      </c>
      <c r="B560" s="27" t="s">
        <v>9446</v>
      </c>
    </row>
    <row r="561" spans="1:2" ht="12.75" x14ac:dyDescent="0.2">
      <c r="A561" s="25">
        <v>560</v>
      </c>
      <c r="B561" s="27" t="s">
        <v>9447</v>
      </c>
    </row>
    <row r="562" spans="1:2" ht="12.75" x14ac:dyDescent="0.2">
      <c r="A562" s="25">
        <v>561</v>
      </c>
      <c r="B562" s="27" t="s">
        <v>9448</v>
      </c>
    </row>
    <row r="563" spans="1:2" ht="12.75" x14ac:dyDescent="0.2">
      <c r="A563" s="25">
        <v>562</v>
      </c>
      <c r="B563" s="27" t="s">
        <v>9449</v>
      </c>
    </row>
    <row r="564" spans="1:2" ht="12.75" x14ac:dyDescent="0.2">
      <c r="A564" s="25">
        <v>563</v>
      </c>
      <c r="B564" s="27" t="s">
        <v>9450</v>
      </c>
    </row>
    <row r="565" spans="1:2" ht="12.75" x14ac:dyDescent="0.2">
      <c r="A565" s="25">
        <v>564</v>
      </c>
      <c r="B565" s="27" t="s">
        <v>9451</v>
      </c>
    </row>
    <row r="566" spans="1:2" ht="12.75" x14ac:dyDescent="0.2">
      <c r="A566" s="25">
        <v>565</v>
      </c>
      <c r="B566" s="27" t="s">
        <v>9452</v>
      </c>
    </row>
    <row r="567" spans="1:2" ht="12.75" x14ac:dyDescent="0.2">
      <c r="A567" s="25">
        <v>566</v>
      </c>
      <c r="B567" s="27" t="s">
        <v>9453</v>
      </c>
    </row>
    <row r="568" spans="1:2" ht="12.75" x14ac:dyDescent="0.2">
      <c r="A568" s="25">
        <v>567</v>
      </c>
      <c r="B568" s="27" t="s">
        <v>9454</v>
      </c>
    </row>
    <row r="569" spans="1:2" ht="12.75" x14ac:dyDescent="0.2">
      <c r="A569" s="25">
        <v>568</v>
      </c>
      <c r="B569" s="27" t="s">
        <v>9455</v>
      </c>
    </row>
    <row r="570" spans="1:2" ht="12.75" x14ac:dyDescent="0.2">
      <c r="A570" s="25">
        <v>569</v>
      </c>
      <c r="B570" s="27" t="s">
        <v>9456</v>
      </c>
    </row>
    <row r="571" spans="1:2" ht="12.75" x14ac:dyDescent="0.2">
      <c r="A571" s="25">
        <v>570</v>
      </c>
      <c r="B571" s="27" t="s">
        <v>9457</v>
      </c>
    </row>
    <row r="572" spans="1:2" ht="12.75" x14ac:dyDescent="0.2">
      <c r="A572" s="25">
        <v>571</v>
      </c>
      <c r="B572" s="27" t="s">
        <v>9458</v>
      </c>
    </row>
    <row r="573" spans="1:2" ht="12.75" x14ac:dyDescent="0.2">
      <c r="A573" s="25">
        <v>572</v>
      </c>
      <c r="B573" s="27" t="s">
        <v>9459</v>
      </c>
    </row>
    <row r="574" spans="1:2" ht="12.75" x14ac:dyDescent="0.2">
      <c r="A574" s="25">
        <v>573</v>
      </c>
      <c r="B574" s="27" t="s">
        <v>9460</v>
      </c>
    </row>
    <row r="575" spans="1:2" ht="12.75" x14ac:dyDescent="0.2">
      <c r="A575" s="25">
        <v>574</v>
      </c>
      <c r="B575" s="27" t="s">
        <v>9461</v>
      </c>
    </row>
    <row r="576" spans="1:2" ht="12.75" x14ac:dyDescent="0.2">
      <c r="A576" s="25">
        <v>575</v>
      </c>
      <c r="B576" s="27" t="s">
        <v>9462</v>
      </c>
    </row>
    <row r="577" spans="1:2" ht="12.75" x14ac:dyDescent="0.2">
      <c r="A577" s="25">
        <v>576</v>
      </c>
      <c r="B577" s="27" t="s">
        <v>9463</v>
      </c>
    </row>
    <row r="578" spans="1:2" ht="12.75" x14ac:dyDescent="0.2">
      <c r="A578" s="25">
        <v>577</v>
      </c>
      <c r="B578" s="27" t="s">
        <v>9464</v>
      </c>
    </row>
    <row r="579" spans="1:2" ht="12.75" x14ac:dyDescent="0.2">
      <c r="A579" s="25">
        <v>578</v>
      </c>
      <c r="B579" s="27" t="s">
        <v>9465</v>
      </c>
    </row>
    <row r="580" spans="1:2" ht="12.75" x14ac:dyDescent="0.2">
      <c r="A580" s="25">
        <v>579</v>
      </c>
      <c r="B580" s="27" t="s">
        <v>9466</v>
      </c>
    </row>
    <row r="581" spans="1:2" ht="12.75" x14ac:dyDescent="0.2">
      <c r="A581" s="25">
        <v>580</v>
      </c>
      <c r="B581" s="27" t="s">
        <v>9467</v>
      </c>
    </row>
    <row r="582" spans="1:2" ht="12.75" x14ac:dyDescent="0.2">
      <c r="A582" s="25">
        <v>581</v>
      </c>
      <c r="B582" s="27" t="s">
        <v>9468</v>
      </c>
    </row>
    <row r="583" spans="1:2" ht="12.75" x14ac:dyDescent="0.2">
      <c r="A583" s="25">
        <v>582</v>
      </c>
      <c r="B583" s="27" t="s">
        <v>9469</v>
      </c>
    </row>
    <row r="584" spans="1:2" ht="12.75" x14ac:dyDescent="0.2">
      <c r="A584" s="25">
        <v>583</v>
      </c>
      <c r="B584" s="27" t="s">
        <v>9470</v>
      </c>
    </row>
    <row r="585" spans="1:2" ht="12.75" x14ac:dyDescent="0.2">
      <c r="A585" s="25">
        <v>584</v>
      </c>
      <c r="B585" s="27" t="s">
        <v>9471</v>
      </c>
    </row>
    <row r="586" spans="1:2" ht="12.75" x14ac:dyDescent="0.2">
      <c r="A586" s="25">
        <v>585</v>
      </c>
      <c r="B586" s="27" t="s">
        <v>9472</v>
      </c>
    </row>
    <row r="587" spans="1:2" ht="12.75" x14ac:dyDescent="0.2">
      <c r="A587" s="25">
        <v>586</v>
      </c>
      <c r="B587" s="27" t="s">
        <v>9473</v>
      </c>
    </row>
    <row r="588" spans="1:2" ht="12.75" x14ac:dyDescent="0.2">
      <c r="A588" s="25">
        <v>587</v>
      </c>
      <c r="B588" s="27" t="s">
        <v>9474</v>
      </c>
    </row>
    <row r="589" spans="1:2" ht="12.75" x14ac:dyDescent="0.2">
      <c r="A589" s="25">
        <v>588</v>
      </c>
      <c r="B589" s="27" t="s">
        <v>9475</v>
      </c>
    </row>
    <row r="590" spans="1:2" ht="12.75" x14ac:dyDescent="0.2">
      <c r="A590" s="25">
        <v>589</v>
      </c>
      <c r="B590" s="27" t="s">
        <v>9476</v>
      </c>
    </row>
    <row r="591" spans="1:2" ht="12.75" x14ac:dyDescent="0.2">
      <c r="A591" s="25">
        <v>590</v>
      </c>
      <c r="B591" s="27" t="s">
        <v>9477</v>
      </c>
    </row>
    <row r="592" spans="1:2" ht="12.75" x14ac:dyDescent="0.2">
      <c r="A592" s="25">
        <v>591</v>
      </c>
      <c r="B592" s="27" t="s">
        <v>9478</v>
      </c>
    </row>
    <row r="593" spans="1:2" ht="12.75" x14ac:dyDescent="0.2">
      <c r="A593" s="25">
        <v>592</v>
      </c>
      <c r="B593" s="27" t="s">
        <v>9479</v>
      </c>
    </row>
    <row r="594" spans="1:2" ht="12.75" x14ac:dyDescent="0.2">
      <c r="A594" s="25">
        <v>593</v>
      </c>
      <c r="B594" s="27" t="s">
        <v>9480</v>
      </c>
    </row>
    <row r="595" spans="1:2" ht="12.75" x14ac:dyDescent="0.2">
      <c r="A595" s="25">
        <v>594</v>
      </c>
      <c r="B595" s="27" t="s">
        <v>9481</v>
      </c>
    </row>
    <row r="596" spans="1:2" ht="12.75" x14ac:dyDescent="0.2">
      <c r="A596" s="25">
        <v>595</v>
      </c>
      <c r="B596" s="27" t="s">
        <v>9482</v>
      </c>
    </row>
    <row r="597" spans="1:2" ht="12.75" x14ac:dyDescent="0.2">
      <c r="A597" s="25">
        <v>596</v>
      </c>
      <c r="B597" s="27" t="s">
        <v>9483</v>
      </c>
    </row>
    <row r="598" spans="1:2" ht="12.75" x14ac:dyDescent="0.2">
      <c r="A598" s="25">
        <v>597</v>
      </c>
      <c r="B598" s="27" t="s">
        <v>9484</v>
      </c>
    </row>
    <row r="599" spans="1:2" ht="12.75" x14ac:dyDescent="0.2">
      <c r="A599" s="25">
        <v>598</v>
      </c>
      <c r="B599" s="27" t="s">
        <v>9485</v>
      </c>
    </row>
    <row r="600" spans="1:2" ht="12.75" x14ac:dyDescent="0.2">
      <c r="A600" s="25">
        <v>599</v>
      </c>
      <c r="B600" s="27" t="s">
        <v>9486</v>
      </c>
    </row>
    <row r="601" spans="1:2" ht="12.75" x14ac:dyDescent="0.2">
      <c r="A601" s="25">
        <v>600</v>
      </c>
      <c r="B601" s="27" t="s">
        <v>9487</v>
      </c>
    </row>
    <row r="602" spans="1:2" ht="12.75" x14ac:dyDescent="0.2">
      <c r="A602" s="25">
        <v>601</v>
      </c>
      <c r="B602" s="27" t="s">
        <v>9488</v>
      </c>
    </row>
    <row r="603" spans="1:2" ht="12.75" x14ac:dyDescent="0.2">
      <c r="A603" s="25">
        <v>602</v>
      </c>
      <c r="B603" s="27" t="s">
        <v>9489</v>
      </c>
    </row>
    <row r="604" spans="1:2" ht="12.75" x14ac:dyDescent="0.2">
      <c r="A604" s="25">
        <v>603</v>
      </c>
      <c r="B604" s="27" t="s">
        <v>9490</v>
      </c>
    </row>
    <row r="605" spans="1:2" ht="12.75" x14ac:dyDescent="0.2">
      <c r="A605" s="25">
        <v>604</v>
      </c>
      <c r="B605" s="27" t="s">
        <v>9491</v>
      </c>
    </row>
    <row r="606" spans="1:2" ht="12.75" x14ac:dyDescent="0.2">
      <c r="A606" s="25">
        <v>605</v>
      </c>
      <c r="B606" s="27" t="s">
        <v>9492</v>
      </c>
    </row>
    <row r="607" spans="1:2" ht="12.75" x14ac:dyDescent="0.2">
      <c r="A607" s="25">
        <v>606</v>
      </c>
      <c r="B607" s="27" t="s">
        <v>9493</v>
      </c>
    </row>
    <row r="608" spans="1:2" ht="12.75" x14ac:dyDescent="0.2">
      <c r="A608" s="25">
        <v>607</v>
      </c>
      <c r="B608" s="27" t="s">
        <v>9494</v>
      </c>
    </row>
    <row r="609" spans="1:2" ht="12.75" x14ac:dyDescent="0.2">
      <c r="A609" s="25">
        <v>608</v>
      </c>
      <c r="B609" s="27" t="s">
        <v>9495</v>
      </c>
    </row>
    <row r="610" spans="1:2" ht="12.75" x14ac:dyDescent="0.2">
      <c r="A610" s="25">
        <v>609</v>
      </c>
      <c r="B610" s="27" t="s">
        <v>9496</v>
      </c>
    </row>
    <row r="611" spans="1:2" ht="12.75" x14ac:dyDescent="0.2">
      <c r="A611" s="25">
        <v>610</v>
      </c>
      <c r="B611" s="27" t="s">
        <v>9497</v>
      </c>
    </row>
    <row r="612" spans="1:2" ht="12.75" x14ac:dyDescent="0.2">
      <c r="A612" s="25">
        <v>611</v>
      </c>
      <c r="B612" s="27" t="s">
        <v>9498</v>
      </c>
    </row>
    <row r="613" spans="1:2" ht="12.75" x14ac:dyDescent="0.2">
      <c r="A613" s="25">
        <v>612</v>
      </c>
      <c r="B613" s="27" t="s">
        <v>9499</v>
      </c>
    </row>
    <row r="614" spans="1:2" ht="12.75" x14ac:dyDescent="0.2">
      <c r="A614" s="25">
        <v>613</v>
      </c>
      <c r="B614" s="27" t="s">
        <v>9500</v>
      </c>
    </row>
    <row r="615" spans="1:2" ht="12.75" x14ac:dyDescent="0.2">
      <c r="A615" s="25">
        <v>614</v>
      </c>
      <c r="B615" s="27" t="s">
        <v>9501</v>
      </c>
    </row>
    <row r="616" spans="1:2" ht="12.75" x14ac:dyDescent="0.2">
      <c r="A616" s="25">
        <v>615</v>
      </c>
      <c r="B616" s="27" t="s">
        <v>9502</v>
      </c>
    </row>
    <row r="617" spans="1:2" ht="12.75" x14ac:dyDescent="0.2">
      <c r="A617" s="25">
        <v>616</v>
      </c>
      <c r="B617" s="27" t="s">
        <v>9503</v>
      </c>
    </row>
    <row r="618" spans="1:2" ht="12.75" x14ac:dyDescent="0.2">
      <c r="A618" s="25">
        <v>617</v>
      </c>
      <c r="B618" s="27" t="s">
        <v>9504</v>
      </c>
    </row>
    <row r="619" spans="1:2" ht="12.75" x14ac:dyDescent="0.2">
      <c r="A619" s="25">
        <v>618</v>
      </c>
      <c r="B619" s="27" t="s">
        <v>9505</v>
      </c>
    </row>
    <row r="620" spans="1:2" ht="12.75" x14ac:dyDescent="0.2">
      <c r="A620" s="25">
        <v>619</v>
      </c>
      <c r="B620" s="27" t="s">
        <v>9506</v>
      </c>
    </row>
    <row r="621" spans="1:2" ht="12.75" x14ac:dyDescent="0.2">
      <c r="A621" s="25">
        <v>620</v>
      </c>
      <c r="B621" s="27" t="s">
        <v>9507</v>
      </c>
    </row>
    <row r="622" spans="1:2" ht="12.75" x14ac:dyDescent="0.2">
      <c r="A622" s="25">
        <v>621</v>
      </c>
      <c r="B622" s="27" t="s">
        <v>9508</v>
      </c>
    </row>
    <row r="623" spans="1:2" ht="12.75" x14ac:dyDescent="0.2">
      <c r="A623" s="25">
        <v>622</v>
      </c>
      <c r="B623" s="27" t="s">
        <v>9509</v>
      </c>
    </row>
    <row r="624" spans="1:2" ht="12.75" x14ac:dyDescent="0.2">
      <c r="A624" s="25">
        <v>623</v>
      </c>
      <c r="B624" s="27" t="s">
        <v>9510</v>
      </c>
    </row>
    <row r="625" spans="1:2" ht="12.75" x14ac:dyDescent="0.2">
      <c r="A625" s="25">
        <v>624</v>
      </c>
      <c r="B625" s="27" t="s">
        <v>9511</v>
      </c>
    </row>
    <row r="626" spans="1:2" ht="12.75" x14ac:dyDescent="0.2">
      <c r="A626" s="25">
        <v>625</v>
      </c>
      <c r="B626" s="27" t="s">
        <v>9512</v>
      </c>
    </row>
    <row r="627" spans="1:2" ht="12.75" x14ac:dyDescent="0.2">
      <c r="A627" s="25">
        <v>626</v>
      </c>
      <c r="B627" s="27" t="s">
        <v>9513</v>
      </c>
    </row>
    <row r="628" spans="1:2" ht="12.75" x14ac:dyDescent="0.2">
      <c r="A628" s="25">
        <v>627</v>
      </c>
      <c r="B628" s="27" t="s">
        <v>9514</v>
      </c>
    </row>
    <row r="629" spans="1:2" ht="12.75" x14ac:dyDescent="0.2">
      <c r="A629" s="25">
        <v>628</v>
      </c>
      <c r="B629" s="27" t="s">
        <v>9515</v>
      </c>
    </row>
    <row r="630" spans="1:2" ht="12.75" x14ac:dyDescent="0.2">
      <c r="A630" s="25">
        <v>629</v>
      </c>
      <c r="B630" s="27" t="s">
        <v>9516</v>
      </c>
    </row>
    <row r="631" spans="1:2" ht="12.75" x14ac:dyDescent="0.2">
      <c r="A631" s="25">
        <v>630</v>
      </c>
      <c r="B631" s="27" t="s">
        <v>9517</v>
      </c>
    </row>
    <row r="632" spans="1:2" ht="12.75" x14ac:dyDescent="0.2">
      <c r="A632" s="25">
        <v>631</v>
      </c>
      <c r="B632" s="27" t="s">
        <v>9518</v>
      </c>
    </row>
    <row r="633" spans="1:2" ht="12.75" x14ac:dyDescent="0.2">
      <c r="A633" s="25">
        <v>632</v>
      </c>
      <c r="B633" s="27" t="s">
        <v>9519</v>
      </c>
    </row>
    <row r="634" spans="1:2" ht="12.75" x14ac:dyDescent="0.2">
      <c r="A634" s="25">
        <v>633</v>
      </c>
      <c r="B634" s="27" t="s">
        <v>9520</v>
      </c>
    </row>
    <row r="635" spans="1:2" ht="12.75" x14ac:dyDescent="0.2">
      <c r="A635" s="25">
        <v>634</v>
      </c>
      <c r="B635" s="27" t="s">
        <v>9521</v>
      </c>
    </row>
    <row r="636" spans="1:2" ht="12.75" x14ac:dyDescent="0.2">
      <c r="A636" s="25">
        <v>635</v>
      </c>
      <c r="B636" s="27" t="s">
        <v>9522</v>
      </c>
    </row>
    <row r="637" spans="1:2" ht="12.75" x14ac:dyDescent="0.2">
      <c r="A637" s="25">
        <v>636</v>
      </c>
      <c r="B637" s="27" t="s">
        <v>9523</v>
      </c>
    </row>
    <row r="638" spans="1:2" ht="12.75" x14ac:dyDescent="0.2">
      <c r="A638" s="25">
        <v>637</v>
      </c>
      <c r="B638" s="27" t="s">
        <v>9524</v>
      </c>
    </row>
    <row r="639" spans="1:2" ht="12.75" x14ac:dyDescent="0.2">
      <c r="A639" s="25">
        <v>638</v>
      </c>
      <c r="B639" s="27" t="s">
        <v>9525</v>
      </c>
    </row>
    <row r="640" spans="1:2" ht="12.75" x14ac:dyDescent="0.2">
      <c r="A640" s="25">
        <v>639</v>
      </c>
      <c r="B640" s="27" t="s">
        <v>9526</v>
      </c>
    </row>
    <row r="641" spans="1:2" ht="12.75" x14ac:dyDescent="0.2">
      <c r="A641" s="25">
        <v>640</v>
      </c>
      <c r="B641" s="27" t="s">
        <v>9527</v>
      </c>
    </row>
    <row r="642" spans="1:2" ht="12.75" x14ac:dyDescent="0.2">
      <c r="A642" s="25">
        <v>641</v>
      </c>
      <c r="B642" s="27" t="s">
        <v>9528</v>
      </c>
    </row>
    <row r="643" spans="1:2" ht="12.75" x14ac:dyDescent="0.2">
      <c r="A643" s="25">
        <v>642</v>
      </c>
      <c r="B643" s="27" t="s">
        <v>9529</v>
      </c>
    </row>
    <row r="644" spans="1:2" ht="12.75" x14ac:dyDescent="0.2">
      <c r="A644" s="25">
        <v>643</v>
      </c>
      <c r="B644" s="27" t="s">
        <v>9530</v>
      </c>
    </row>
    <row r="645" spans="1:2" ht="12.75" x14ac:dyDescent="0.2">
      <c r="A645" s="25">
        <v>644</v>
      </c>
      <c r="B645" s="27" t="s">
        <v>9531</v>
      </c>
    </row>
    <row r="646" spans="1:2" ht="12.75" x14ac:dyDescent="0.2">
      <c r="A646" s="25">
        <v>645</v>
      </c>
      <c r="B646" s="27" t="s">
        <v>9532</v>
      </c>
    </row>
    <row r="647" spans="1:2" ht="12.75" x14ac:dyDescent="0.2">
      <c r="A647" s="25">
        <v>646</v>
      </c>
      <c r="B647" s="27" t="s">
        <v>9533</v>
      </c>
    </row>
    <row r="648" spans="1:2" ht="12.75" x14ac:dyDescent="0.2">
      <c r="A648" s="25">
        <v>647</v>
      </c>
      <c r="B648" s="27" t="s">
        <v>9534</v>
      </c>
    </row>
    <row r="649" spans="1:2" ht="12.75" x14ac:dyDescent="0.2">
      <c r="A649" s="25">
        <v>648</v>
      </c>
      <c r="B649" s="27" t="s">
        <v>9535</v>
      </c>
    </row>
    <row r="650" spans="1:2" ht="12.75" x14ac:dyDescent="0.2">
      <c r="A650" s="25">
        <v>649</v>
      </c>
      <c r="B650" s="27" t="s">
        <v>9536</v>
      </c>
    </row>
    <row r="651" spans="1:2" ht="12.75" x14ac:dyDescent="0.2">
      <c r="A651" s="25">
        <v>650</v>
      </c>
      <c r="B651" s="27" t="s">
        <v>9537</v>
      </c>
    </row>
    <row r="652" spans="1:2" ht="12.75" x14ac:dyDescent="0.2">
      <c r="A652" s="25">
        <v>651</v>
      </c>
      <c r="B652" s="27" t="s">
        <v>9538</v>
      </c>
    </row>
    <row r="653" spans="1:2" ht="12.75" x14ac:dyDescent="0.2">
      <c r="A653" s="25">
        <v>652</v>
      </c>
      <c r="B653" s="27" t="s">
        <v>9539</v>
      </c>
    </row>
    <row r="654" spans="1:2" ht="12.75" x14ac:dyDescent="0.2">
      <c r="A654" s="25">
        <v>653</v>
      </c>
      <c r="B654" s="27" t="s">
        <v>9540</v>
      </c>
    </row>
    <row r="655" spans="1:2" ht="12.75" x14ac:dyDescent="0.2">
      <c r="A655" s="25">
        <v>654</v>
      </c>
      <c r="B655" s="27" t="s">
        <v>9541</v>
      </c>
    </row>
    <row r="656" spans="1:2" ht="12.75" x14ac:dyDescent="0.2">
      <c r="A656" s="25">
        <v>655</v>
      </c>
      <c r="B656" s="27" t="s">
        <v>9542</v>
      </c>
    </row>
    <row r="657" spans="1:2" ht="12.75" x14ac:dyDescent="0.2">
      <c r="A657" s="25">
        <v>656</v>
      </c>
      <c r="B657" s="27" t="s">
        <v>9543</v>
      </c>
    </row>
    <row r="658" spans="1:2" ht="12.75" x14ac:dyDescent="0.2">
      <c r="A658" s="25">
        <v>657</v>
      </c>
      <c r="B658" s="27" t="s">
        <v>9544</v>
      </c>
    </row>
    <row r="659" spans="1:2" ht="12.75" x14ac:dyDescent="0.2">
      <c r="A659" s="25">
        <v>658</v>
      </c>
      <c r="B659" s="27" t="s">
        <v>9545</v>
      </c>
    </row>
    <row r="660" spans="1:2" ht="12.75" x14ac:dyDescent="0.2">
      <c r="A660" s="25">
        <v>659</v>
      </c>
      <c r="B660" s="27" t="s">
        <v>9546</v>
      </c>
    </row>
    <row r="661" spans="1:2" ht="12.75" x14ac:dyDescent="0.2">
      <c r="A661" s="25">
        <v>660</v>
      </c>
      <c r="B661" s="27" t="s">
        <v>9547</v>
      </c>
    </row>
    <row r="662" spans="1:2" ht="12.75" x14ac:dyDescent="0.2">
      <c r="A662" s="25">
        <v>661</v>
      </c>
      <c r="B662" s="27" t="s">
        <v>9548</v>
      </c>
    </row>
    <row r="663" spans="1:2" ht="12.75" x14ac:dyDescent="0.2">
      <c r="A663" s="25">
        <v>662</v>
      </c>
      <c r="B663" s="27" t="s">
        <v>9549</v>
      </c>
    </row>
    <row r="664" spans="1:2" ht="12.75" x14ac:dyDescent="0.2">
      <c r="A664" s="25">
        <v>663</v>
      </c>
      <c r="B664" s="27" t="s">
        <v>9550</v>
      </c>
    </row>
    <row r="665" spans="1:2" ht="12.75" x14ac:dyDescent="0.2">
      <c r="A665" s="25">
        <v>664</v>
      </c>
      <c r="B665" s="27" t="s">
        <v>9551</v>
      </c>
    </row>
    <row r="666" spans="1:2" ht="12.75" x14ac:dyDescent="0.2">
      <c r="A666" s="25">
        <v>665</v>
      </c>
      <c r="B666" s="27" t="s">
        <v>9552</v>
      </c>
    </row>
    <row r="667" spans="1:2" ht="12.75" x14ac:dyDescent="0.2">
      <c r="A667" s="25">
        <v>666</v>
      </c>
      <c r="B667" s="27" t="s">
        <v>9553</v>
      </c>
    </row>
    <row r="668" spans="1:2" ht="12.75" x14ac:dyDescent="0.2">
      <c r="A668" s="25">
        <v>667</v>
      </c>
      <c r="B668" s="27" t="s">
        <v>9554</v>
      </c>
    </row>
    <row r="669" spans="1:2" ht="12.75" x14ac:dyDescent="0.2">
      <c r="A669" s="25">
        <v>668</v>
      </c>
      <c r="B669" s="27" t="s">
        <v>9555</v>
      </c>
    </row>
    <row r="670" spans="1:2" ht="12.75" x14ac:dyDescent="0.2">
      <c r="A670" s="25">
        <v>669</v>
      </c>
      <c r="B670" s="27" t="s">
        <v>9556</v>
      </c>
    </row>
    <row r="671" spans="1:2" ht="12.75" x14ac:dyDescent="0.2">
      <c r="A671" s="25">
        <v>670</v>
      </c>
      <c r="B671" s="27" t="s">
        <v>9557</v>
      </c>
    </row>
    <row r="672" spans="1:2" ht="12.75" x14ac:dyDescent="0.2">
      <c r="A672" s="25">
        <v>671</v>
      </c>
      <c r="B672" s="27" t="s">
        <v>9558</v>
      </c>
    </row>
    <row r="673" spans="1:2" ht="12.75" x14ac:dyDescent="0.2">
      <c r="A673" s="25">
        <v>672</v>
      </c>
      <c r="B673" s="27" t="s">
        <v>9559</v>
      </c>
    </row>
    <row r="674" spans="1:2" ht="12.75" x14ac:dyDescent="0.2">
      <c r="A674" s="25">
        <v>673</v>
      </c>
      <c r="B674" s="27" t="s">
        <v>9560</v>
      </c>
    </row>
    <row r="675" spans="1:2" ht="12.75" x14ac:dyDescent="0.2">
      <c r="A675" s="25">
        <v>674</v>
      </c>
      <c r="B675" s="27" t="s">
        <v>9561</v>
      </c>
    </row>
    <row r="676" spans="1:2" ht="12.75" x14ac:dyDescent="0.2">
      <c r="A676" s="25">
        <v>675</v>
      </c>
      <c r="B676" s="27" t="s">
        <v>9562</v>
      </c>
    </row>
    <row r="677" spans="1:2" ht="12.75" x14ac:dyDescent="0.2">
      <c r="A677" s="25">
        <v>676</v>
      </c>
      <c r="B677" s="27" t="s">
        <v>9563</v>
      </c>
    </row>
    <row r="678" spans="1:2" ht="12.75" x14ac:dyDescent="0.2">
      <c r="A678" s="25">
        <v>677</v>
      </c>
      <c r="B678" s="27" t="s">
        <v>9564</v>
      </c>
    </row>
    <row r="679" spans="1:2" ht="12.75" x14ac:dyDescent="0.2">
      <c r="A679" s="25">
        <v>678</v>
      </c>
      <c r="B679" s="27" t="s">
        <v>9565</v>
      </c>
    </row>
    <row r="680" spans="1:2" ht="12.75" x14ac:dyDescent="0.2">
      <c r="A680" s="25">
        <v>679</v>
      </c>
      <c r="B680" s="27" t="s">
        <v>9566</v>
      </c>
    </row>
    <row r="681" spans="1:2" ht="12.75" x14ac:dyDescent="0.2">
      <c r="A681" s="25">
        <v>680</v>
      </c>
      <c r="B681" s="27" t="s">
        <v>9567</v>
      </c>
    </row>
    <row r="682" spans="1:2" ht="12.75" x14ac:dyDescent="0.2">
      <c r="A682" s="25">
        <v>681</v>
      </c>
      <c r="B682" s="27" t="s">
        <v>9568</v>
      </c>
    </row>
    <row r="683" spans="1:2" ht="12.75" x14ac:dyDescent="0.2">
      <c r="A683" s="25">
        <v>682</v>
      </c>
      <c r="B683" s="27" t="s">
        <v>9569</v>
      </c>
    </row>
    <row r="684" spans="1:2" ht="12.75" x14ac:dyDescent="0.2">
      <c r="A684" s="25">
        <v>683</v>
      </c>
      <c r="B684" s="27" t="s">
        <v>9570</v>
      </c>
    </row>
    <row r="685" spans="1:2" ht="12.75" x14ac:dyDescent="0.2">
      <c r="A685" s="25">
        <v>684</v>
      </c>
      <c r="B685" s="27" t="s">
        <v>9571</v>
      </c>
    </row>
    <row r="686" spans="1:2" ht="12.75" x14ac:dyDescent="0.2">
      <c r="A686" s="25">
        <v>685</v>
      </c>
      <c r="B686" s="27" t="s">
        <v>9572</v>
      </c>
    </row>
    <row r="687" spans="1:2" ht="12.75" x14ac:dyDescent="0.2">
      <c r="A687" s="25">
        <v>686</v>
      </c>
      <c r="B687" s="27" t="s">
        <v>9573</v>
      </c>
    </row>
    <row r="688" spans="1:2" ht="12.75" x14ac:dyDescent="0.2">
      <c r="A688" s="25">
        <v>687</v>
      </c>
      <c r="B688" s="27" t="s">
        <v>9574</v>
      </c>
    </row>
    <row r="689" spans="1:2" ht="12.75" x14ac:dyDescent="0.2">
      <c r="A689" s="25">
        <v>688</v>
      </c>
      <c r="B689" s="27" t="s">
        <v>9575</v>
      </c>
    </row>
    <row r="690" spans="1:2" ht="12.75" x14ac:dyDescent="0.2">
      <c r="A690" s="25">
        <v>689</v>
      </c>
      <c r="B690" s="27" t="s">
        <v>9576</v>
      </c>
    </row>
    <row r="691" spans="1:2" ht="12.75" x14ac:dyDescent="0.2">
      <c r="A691" s="25">
        <v>690</v>
      </c>
      <c r="B691" s="27" t="s">
        <v>9577</v>
      </c>
    </row>
    <row r="692" spans="1:2" ht="12.75" x14ac:dyDescent="0.2">
      <c r="A692" s="25">
        <v>691</v>
      </c>
      <c r="B692" s="27" t="s">
        <v>9578</v>
      </c>
    </row>
    <row r="693" spans="1:2" ht="12.75" x14ac:dyDescent="0.2">
      <c r="A693" s="25">
        <v>692</v>
      </c>
      <c r="B693" s="27" t="s">
        <v>9579</v>
      </c>
    </row>
    <row r="694" spans="1:2" ht="12.75" x14ac:dyDescent="0.2">
      <c r="A694" s="25">
        <v>693</v>
      </c>
      <c r="B694" s="27" t="s">
        <v>9580</v>
      </c>
    </row>
    <row r="695" spans="1:2" ht="12.75" x14ac:dyDescent="0.2">
      <c r="A695" s="25">
        <v>694</v>
      </c>
      <c r="B695" s="27" t="s">
        <v>9581</v>
      </c>
    </row>
    <row r="696" spans="1:2" ht="12.75" x14ac:dyDescent="0.2">
      <c r="A696" s="25">
        <v>695</v>
      </c>
      <c r="B696" s="27" t="s">
        <v>9582</v>
      </c>
    </row>
    <row r="697" spans="1:2" ht="12.75" x14ac:dyDescent="0.2">
      <c r="A697" s="25">
        <v>696</v>
      </c>
      <c r="B697" s="27" t="s">
        <v>9583</v>
      </c>
    </row>
    <row r="698" spans="1:2" ht="12.75" x14ac:dyDescent="0.2">
      <c r="A698" s="25">
        <v>697</v>
      </c>
      <c r="B698" s="27" t="s">
        <v>9584</v>
      </c>
    </row>
    <row r="699" spans="1:2" ht="12.75" x14ac:dyDescent="0.2">
      <c r="A699" s="25">
        <v>698</v>
      </c>
      <c r="B699" s="27" t="s">
        <v>9585</v>
      </c>
    </row>
    <row r="700" spans="1:2" ht="12.75" x14ac:dyDescent="0.2">
      <c r="A700" s="25">
        <v>699</v>
      </c>
      <c r="B700" s="27" t="s">
        <v>9586</v>
      </c>
    </row>
    <row r="701" spans="1:2" ht="12.75" x14ac:dyDescent="0.2">
      <c r="A701" s="25">
        <v>700</v>
      </c>
      <c r="B701" s="27" t="s">
        <v>9587</v>
      </c>
    </row>
    <row r="702" spans="1:2" ht="12.75" x14ac:dyDescent="0.2">
      <c r="A702" s="25">
        <v>701</v>
      </c>
      <c r="B702" s="27" t="s">
        <v>9588</v>
      </c>
    </row>
    <row r="703" spans="1:2" ht="12.75" x14ac:dyDescent="0.2">
      <c r="A703" s="25">
        <v>702</v>
      </c>
      <c r="B703" s="27" t="s">
        <v>9589</v>
      </c>
    </row>
    <row r="704" spans="1:2" ht="12.75" x14ac:dyDescent="0.2">
      <c r="A704" s="25">
        <v>703</v>
      </c>
      <c r="B704" s="27" t="s">
        <v>9590</v>
      </c>
    </row>
    <row r="705" spans="1:2" ht="12.75" x14ac:dyDescent="0.2">
      <c r="A705" s="25">
        <v>704</v>
      </c>
      <c r="B705" s="27" t="s">
        <v>9591</v>
      </c>
    </row>
    <row r="706" spans="1:2" ht="12.75" x14ac:dyDescent="0.2">
      <c r="A706" s="25">
        <v>705</v>
      </c>
      <c r="B706" s="27" t="s">
        <v>9592</v>
      </c>
    </row>
    <row r="707" spans="1:2" ht="12.75" x14ac:dyDescent="0.2">
      <c r="A707" s="25">
        <v>706</v>
      </c>
      <c r="B707" s="27" t="s">
        <v>9593</v>
      </c>
    </row>
    <row r="708" spans="1:2" ht="12.75" x14ac:dyDescent="0.2">
      <c r="A708" s="25">
        <v>707</v>
      </c>
      <c r="B708" s="27" t="s">
        <v>9594</v>
      </c>
    </row>
    <row r="709" spans="1:2" ht="12.75" x14ac:dyDescent="0.2">
      <c r="A709" s="25">
        <v>708</v>
      </c>
      <c r="B709" s="27" t="s">
        <v>9595</v>
      </c>
    </row>
    <row r="710" spans="1:2" ht="12.75" x14ac:dyDescent="0.2">
      <c r="A710" s="25">
        <v>709</v>
      </c>
      <c r="B710" s="27" t="s">
        <v>9596</v>
      </c>
    </row>
    <row r="711" spans="1:2" ht="12.75" x14ac:dyDescent="0.2">
      <c r="A711" s="25">
        <v>710</v>
      </c>
      <c r="B711" s="27" t="s">
        <v>9597</v>
      </c>
    </row>
    <row r="712" spans="1:2" ht="12.75" x14ac:dyDescent="0.2">
      <c r="A712" s="25">
        <v>711</v>
      </c>
      <c r="B712" s="27" t="s">
        <v>9598</v>
      </c>
    </row>
    <row r="713" spans="1:2" ht="12.75" x14ac:dyDescent="0.2">
      <c r="A713" s="25">
        <v>712</v>
      </c>
      <c r="B713" s="27" t="s">
        <v>9599</v>
      </c>
    </row>
    <row r="714" spans="1:2" ht="12.75" x14ac:dyDescent="0.2">
      <c r="A714" s="25">
        <v>713</v>
      </c>
      <c r="B714" s="27" t="s">
        <v>9600</v>
      </c>
    </row>
    <row r="715" spans="1:2" ht="12.75" x14ac:dyDescent="0.2">
      <c r="A715" s="25">
        <v>714</v>
      </c>
      <c r="B715" s="27" t="s">
        <v>9601</v>
      </c>
    </row>
    <row r="716" spans="1:2" ht="12.75" x14ac:dyDescent="0.2">
      <c r="A716" s="25">
        <v>715</v>
      </c>
      <c r="B716" s="27" t="s">
        <v>9602</v>
      </c>
    </row>
    <row r="717" spans="1:2" ht="12.75" x14ac:dyDescent="0.2">
      <c r="A717" s="25">
        <v>716</v>
      </c>
      <c r="B717" s="27" t="s">
        <v>9603</v>
      </c>
    </row>
    <row r="718" spans="1:2" ht="12.75" x14ac:dyDescent="0.2">
      <c r="A718" s="25">
        <v>717</v>
      </c>
      <c r="B718" s="27" t="s">
        <v>9604</v>
      </c>
    </row>
    <row r="719" spans="1:2" ht="12.75" x14ac:dyDescent="0.2">
      <c r="A719" s="25">
        <v>718</v>
      </c>
      <c r="B719" s="27" t="s">
        <v>9605</v>
      </c>
    </row>
    <row r="720" spans="1:2" ht="12.75" x14ac:dyDescent="0.2">
      <c r="A720" s="25">
        <v>719</v>
      </c>
      <c r="B720" s="27" t="s">
        <v>9606</v>
      </c>
    </row>
    <row r="721" spans="1:2" ht="12.75" x14ac:dyDescent="0.2">
      <c r="A721" s="25">
        <v>720</v>
      </c>
      <c r="B721" s="27" t="s">
        <v>9607</v>
      </c>
    </row>
    <row r="722" spans="1:2" ht="12.75" x14ac:dyDescent="0.2">
      <c r="A722" s="25">
        <v>721</v>
      </c>
      <c r="B722" s="27" t="s">
        <v>9608</v>
      </c>
    </row>
    <row r="723" spans="1:2" ht="12.75" x14ac:dyDescent="0.2">
      <c r="A723" s="25">
        <v>722</v>
      </c>
      <c r="B723" s="27" t="s">
        <v>9609</v>
      </c>
    </row>
    <row r="724" spans="1:2" ht="12.75" x14ac:dyDescent="0.2">
      <c r="A724" s="25">
        <v>723</v>
      </c>
      <c r="B724" s="27" t="s">
        <v>9610</v>
      </c>
    </row>
    <row r="725" spans="1:2" ht="12.75" x14ac:dyDescent="0.2">
      <c r="A725" s="25">
        <v>724</v>
      </c>
      <c r="B725" s="27" t="s">
        <v>9611</v>
      </c>
    </row>
    <row r="726" spans="1:2" ht="12.75" x14ac:dyDescent="0.2">
      <c r="A726" s="25">
        <v>725</v>
      </c>
      <c r="B726" s="27" t="s">
        <v>9612</v>
      </c>
    </row>
    <row r="727" spans="1:2" ht="12.75" x14ac:dyDescent="0.2">
      <c r="A727" s="25">
        <v>726</v>
      </c>
      <c r="B727" s="27" t="s">
        <v>9613</v>
      </c>
    </row>
    <row r="728" spans="1:2" ht="12.75" x14ac:dyDescent="0.2">
      <c r="A728" s="25">
        <v>727</v>
      </c>
      <c r="B728" s="27" t="s">
        <v>9614</v>
      </c>
    </row>
    <row r="729" spans="1:2" ht="12.75" x14ac:dyDescent="0.2">
      <c r="A729" s="25">
        <v>728</v>
      </c>
      <c r="B729" s="27" t="s">
        <v>9615</v>
      </c>
    </row>
    <row r="730" spans="1:2" ht="12.75" x14ac:dyDescent="0.2">
      <c r="A730" s="25">
        <v>729</v>
      </c>
      <c r="B730" s="27" t="s">
        <v>9616</v>
      </c>
    </row>
    <row r="731" spans="1:2" ht="12.75" x14ac:dyDescent="0.2">
      <c r="A731" s="25">
        <v>730</v>
      </c>
      <c r="B731" s="27" t="s">
        <v>9617</v>
      </c>
    </row>
    <row r="732" spans="1:2" ht="12.75" x14ac:dyDescent="0.2">
      <c r="A732" s="25">
        <v>731</v>
      </c>
      <c r="B732" s="27" t="s">
        <v>9618</v>
      </c>
    </row>
    <row r="733" spans="1:2" ht="12.75" x14ac:dyDescent="0.2">
      <c r="A733" s="25">
        <v>732</v>
      </c>
      <c r="B733" s="27" t="s">
        <v>9619</v>
      </c>
    </row>
    <row r="734" spans="1:2" ht="12.75" x14ac:dyDescent="0.2">
      <c r="A734" s="25">
        <v>733</v>
      </c>
      <c r="B734" s="27" t="s">
        <v>9620</v>
      </c>
    </row>
    <row r="735" spans="1:2" ht="12.75" x14ac:dyDescent="0.2">
      <c r="A735" s="25">
        <v>734</v>
      </c>
      <c r="B735" s="27" t="s">
        <v>9621</v>
      </c>
    </row>
    <row r="736" spans="1:2" ht="12.75" x14ac:dyDescent="0.2">
      <c r="A736" s="25">
        <v>735</v>
      </c>
      <c r="B736" s="27" t="s">
        <v>9622</v>
      </c>
    </row>
    <row r="737" spans="1:2" ht="12.75" x14ac:dyDescent="0.2">
      <c r="A737" s="25">
        <v>736</v>
      </c>
      <c r="B737" s="27" t="s">
        <v>9623</v>
      </c>
    </row>
    <row r="738" spans="1:2" ht="12.75" x14ac:dyDescent="0.2">
      <c r="A738" s="25">
        <v>737</v>
      </c>
      <c r="B738" s="27" t="s">
        <v>9624</v>
      </c>
    </row>
    <row r="739" spans="1:2" ht="12.75" x14ac:dyDescent="0.2">
      <c r="A739" s="25">
        <v>738</v>
      </c>
      <c r="B739" s="27" t="s">
        <v>9625</v>
      </c>
    </row>
    <row r="740" spans="1:2" ht="12.75" x14ac:dyDescent="0.2">
      <c r="A740" s="25">
        <v>739</v>
      </c>
      <c r="B740" s="27" t="s">
        <v>9626</v>
      </c>
    </row>
    <row r="741" spans="1:2" ht="12.75" x14ac:dyDescent="0.2">
      <c r="A741" s="25">
        <v>740</v>
      </c>
      <c r="B741" s="27" t="s">
        <v>9627</v>
      </c>
    </row>
    <row r="742" spans="1:2" ht="12.75" x14ac:dyDescent="0.2">
      <c r="A742" s="25">
        <v>741</v>
      </c>
      <c r="B742" s="27" t="s">
        <v>9628</v>
      </c>
    </row>
    <row r="743" spans="1:2" ht="12.75" x14ac:dyDescent="0.2">
      <c r="A743" s="25">
        <v>742</v>
      </c>
      <c r="B743" s="27" t="s">
        <v>9629</v>
      </c>
    </row>
    <row r="744" spans="1:2" ht="12.75" x14ac:dyDescent="0.2">
      <c r="A744" s="25">
        <v>743</v>
      </c>
      <c r="B744" s="27" t="s">
        <v>9630</v>
      </c>
    </row>
    <row r="745" spans="1:2" ht="12.75" x14ac:dyDescent="0.2">
      <c r="A745" s="25">
        <v>744</v>
      </c>
      <c r="B745" s="27" t="s">
        <v>9631</v>
      </c>
    </row>
    <row r="746" spans="1:2" ht="12.75" x14ac:dyDescent="0.2">
      <c r="A746" s="25">
        <v>745</v>
      </c>
      <c r="B746" s="27" t="s">
        <v>9632</v>
      </c>
    </row>
    <row r="747" spans="1:2" ht="12.75" x14ac:dyDescent="0.2">
      <c r="A747" s="25">
        <v>746</v>
      </c>
      <c r="B747" s="27" t="s">
        <v>9633</v>
      </c>
    </row>
    <row r="748" spans="1:2" ht="12.75" x14ac:dyDescent="0.2">
      <c r="A748" s="25">
        <v>747</v>
      </c>
      <c r="B748" s="27" t="s">
        <v>9634</v>
      </c>
    </row>
    <row r="749" spans="1:2" ht="12.75" x14ac:dyDescent="0.2">
      <c r="A749" s="25">
        <v>748</v>
      </c>
      <c r="B749" s="27" t="s">
        <v>9635</v>
      </c>
    </row>
    <row r="750" spans="1:2" ht="12.75" x14ac:dyDescent="0.2">
      <c r="A750" s="25">
        <v>749</v>
      </c>
      <c r="B750" s="27" t="s">
        <v>9636</v>
      </c>
    </row>
    <row r="751" spans="1:2" ht="12.75" x14ac:dyDescent="0.2">
      <c r="A751" s="25">
        <v>750</v>
      </c>
      <c r="B751" s="27" t="s">
        <v>9637</v>
      </c>
    </row>
    <row r="752" spans="1:2" ht="12.75" x14ac:dyDescent="0.2">
      <c r="A752" s="25">
        <v>751</v>
      </c>
      <c r="B752" s="27" t="s">
        <v>9638</v>
      </c>
    </row>
    <row r="753" spans="1:2" ht="12.75" x14ac:dyDescent="0.2">
      <c r="A753" s="25">
        <v>752</v>
      </c>
      <c r="B753" s="27" t="s">
        <v>9639</v>
      </c>
    </row>
    <row r="754" spans="1:2" ht="12.75" x14ac:dyDescent="0.2">
      <c r="A754" s="25">
        <v>753</v>
      </c>
      <c r="B754" s="27" t="s">
        <v>9640</v>
      </c>
    </row>
    <row r="755" spans="1:2" ht="12.75" x14ac:dyDescent="0.2">
      <c r="A755" s="25">
        <v>754</v>
      </c>
      <c r="B755" s="27" t="s">
        <v>9641</v>
      </c>
    </row>
    <row r="756" spans="1:2" ht="12.75" x14ac:dyDescent="0.2">
      <c r="A756" s="25">
        <v>755</v>
      </c>
      <c r="B756" s="27" t="s">
        <v>9642</v>
      </c>
    </row>
    <row r="757" spans="1:2" ht="12.75" x14ac:dyDescent="0.2">
      <c r="A757" s="25">
        <v>756</v>
      </c>
      <c r="B757" s="27" t="s">
        <v>9643</v>
      </c>
    </row>
    <row r="758" spans="1:2" ht="12.75" x14ac:dyDescent="0.2">
      <c r="A758" s="25">
        <v>757</v>
      </c>
      <c r="B758" s="27" t="s">
        <v>9644</v>
      </c>
    </row>
    <row r="759" spans="1:2" ht="12.75" x14ac:dyDescent="0.2">
      <c r="A759" s="25">
        <v>758</v>
      </c>
      <c r="B759" s="27" t="s">
        <v>9645</v>
      </c>
    </row>
    <row r="760" spans="1:2" ht="12.75" x14ac:dyDescent="0.2">
      <c r="A760" s="25">
        <v>759</v>
      </c>
      <c r="B760" s="27" t="s">
        <v>9646</v>
      </c>
    </row>
    <row r="761" spans="1:2" ht="12.75" x14ac:dyDescent="0.2">
      <c r="A761" s="25">
        <v>760</v>
      </c>
      <c r="B761" s="27" t="s">
        <v>9647</v>
      </c>
    </row>
    <row r="762" spans="1:2" ht="12.75" x14ac:dyDescent="0.2">
      <c r="A762" s="25">
        <v>761</v>
      </c>
      <c r="B762" s="27" t="s">
        <v>9648</v>
      </c>
    </row>
    <row r="763" spans="1:2" ht="12.75" x14ac:dyDescent="0.2">
      <c r="A763" s="25">
        <v>762</v>
      </c>
      <c r="B763" s="27" t="s">
        <v>9649</v>
      </c>
    </row>
    <row r="764" spans="1:2" ht="12.75" x14ac:dyDescent="0.2">
      <c r="A764" s="25">
        <v>763</v>
      </c>
      <c r="B764" s="27" t="s">
        <v>9650</v>
      </c>
    </row>
    <row r="765" spans="1:2" ht="12.75" x14ac:dyDescent="0.2">
      <c r="A765" s="25">
        <v>764</v>
      </c>
      <c r="B765" s="27" t="s">
        <v>9651</v>
      </c>
    </row>
    <row r="766" spans="1:2" ht="12.75" x14ac:dyDescent="0.2">
      <c r="A766" s="25">
        <v>765</v>
      </c>
      <c r="B766" s="27" t="s">
        <v>9652</v>
      </c>
    </row>
    <row r="767" spans="1:2" ht="12.75" x14ac:dyDescent="0.2">
      <c r="A767" s="25">
        <v>766</v>
      </c>
      <c r="B767" s="27" t="s">
        <v>9653</v>
      </c>
    </row>
    <row r="768" spans="1:2" ht="12.75" x14ac:dyDescent="0.2">
      <c r="A768" s="25">
        <v>767</v>
      </c>
      <c r="B768" s="27" t="s">
        <v>9654</v>
      </c>
    </row>
    <row r="769" spans="1:2" ht="12.75" x14ac:dyDescent="0.2">
      <c r="A769" s="25">
        <v>768</v>
      </c>
      <c r="B769" s="27" t="s">
        <v>9655</v>
      </c>
    </row>
    <row r="770" spans="1:2" ht="12.75" x14ac:dyDescent="0.2">
      <c r="A770" s="25">
        <v>769</v>
      </c>
      <c r="B770" s="27" t="s">
        <v>9656</v>
      </c>
    </row>
    <row r="771" spans="1:2" ht="12.75" x14ac:dyDescent="0.2">
      <c r="A771" s="25">
        <v>770</v>
      </c>
      <c r="B771" s="27" t="s">
        <v>9657</v>
      </c>
    </row>
    <row r="772" spans="1:2" ht="12.75" x14ac:dyDescent="0.2">
      <c r="A772" s="25">
        <v>771</v>
      </c>
      <c r="B772" s="27" t="s">
        <v>9658</v>
      </c>
    </row>
    <row r="773" spans="1:2" ht="12.75" x14ac:dyDescent="0.2">
      <c r="A773" s="25">
        <v>772</v>
      </c>
      <c r="B773" s="27" t="s">
        <v>9659</v>
      </c>
    </row>
    <row r="774" spans="1:2" ht="12.75" x14ac:dyDescent="0.2">
      <c r="A774" s="25">
        <v>773</v>
      </c>
      <c r="B774" s="27" t="s">
        <v>9660</v>
      </c>
    </row>
    <row r="775" spans="1:2" ht="12.75" x14ac:dyDescent="0.2">
      <c r="A775" s="25">
        <v>774</v>
      </c>
      <c r="B775" s="27" t="s">
        <v>9661</v>
      </c>
    </row>
    <row r="776" spans="1:2" ht="12.75" x14ac:dyDescent="0.2">
      <c r="A776" s="25">
        <v>775</v>
      </c>
      <c r="B776" s="27" t="s">
        <v>9662</v>
      </c>
    </row>
    <row r="777" spans="1:2" ht="12.75" x14ac:dyDescent="0.2">
      <c r="A777" s="25">
        <v>776</v>
      </c>
      <c r="B777" s="27" t="s">
        <v>9663</v>
      </c>
    </row>
    <row r="778" spans="1:2" ht="12.75" x14ac:dyDescent="0.2">
      <c r="A778" s="25">
        <v>777</v>
      </c>
      <c r="B778" s="27" t="s">
        <v>9664</v>
      </c>
    </row>
    <row r="779" spans="1:2" ht="12.75" x14ac:dyDescent="0.2">
      <c r="A779" s="25">
        <v>778</v>
      </c>
      <c r="B779" s="27" t="s">
        <v>9665</v>
      </c>
    </row>
    <row r="780" spans="1:2" ht="12.75" x14ac:dyDescent="0.2">
      <c r="A780" s="25">
        <v>779</v>
      </c>
      <c r="B780" s="27" t="s">
        <v>9666</v>
      </c>
    </row>
    <row r="781" spans="1:2" ht="12.75" x14ac:dyDescent="0.2">
      <c r="A781" s="25">
        <v>780</v>
      </c>
      <c r="B781" s="27" t="s">
        <v>9667</v>
      </c>
    </row>
    <row r="782" spans="1:2" ht="12.75" x14ac:dyDescent="0.2">
      <c r="A782" s="25">
        <v>781</v>
      </c>
      <c r="B782" s="27" t="s">
        <v>9668</v>
      </c>
    </row>
    <row r="783" spans="1:2" ht="12.75" x14ac:dyDescent="0.2">
      <c r="A783" s="25">
        <v>782</v>
      </c>
      <c r="B783" s="27" t="s">
        <v>9669</v>
      </c>
    </row>
    <row r="784" spans="1:2" ht="12.75" x14ac:dyDescent="0.2">
      <c r="A784" s="25">
        <v>783</v>
      </c>
      <c r="B784" s="27" t="s">
        <v>9670</v>
      </c>
    </row>
    <row r="785" spans="1:2" ht="12.75" x14ac:dyDescent="0.2">
      <c r="A785" s="25">
        <v>784</v>
      </c>
      <c r="B785" s="27" t="s">
        <v>9671</v>
      </c>
    </row>
    <row r="786" spans="1:2" ht="12.75" x14ac:dyDescent="0.2">
      <c r="A786" s="25">
        <v>785</v>
      </c>
      <c r="B786" s="27" t="s">
        <v>9672</v>
      </c>
    </row>
    <row r="787" spans="1:2" ht="12.75" x14ac:dyDescent="0.2">
      <c r="A787" s="25">
        <v>786</v>
      </c>
      <c r="B787" s="27" t="s">
        <v>9673</v>
      </c>
    </row>
    <row r="788" spans="1:2" ht="12.75" x14ac:dyDescent="0.2">
      <c r="A788" s="25">
        <v>787</v>
      </c>
      <c r="B788" s="27" t="s">
        <v>9674</v>
      </c>
    </row>
    <row r="789" spans="1:2" ht="12.75" x14ac:dyDescent="0.2">
      <c r="A789" s="25">
        <v>788</v>
      </c>
      <c r="B789" s="27" t="s">
        <v>9675</v>
      </c>
    </row>
    <row r="790" spans="1:2" ht="12.75" x14ac:dyDescent="0.2">
      <c r="A790" s="25">
        <v>789</v>
      </c>
      <c r="B790" s="27" t="s">
        <v>9676</v>
      </c>
    </row>
    <row r="791" spans="1:2" ht="12.75" x14ac:dyDescent="0.2">
      <c r="A791" s="25">
        <v>790</v>
      </c>
      <c r="B791" s="27" t="s">
        <v>9677</v>
      </c>
    </row>
    <row r="792" spans="1:2" ht="12.75" x14ac:dyDescent="0.2">
      <c r="A792" s="25">
        <v>791</v>
      </c>
      <c r="B792" s="27" t="s">
        <v>9678</v>
      </c>
    </row>
    <row r="793" spans="1:2" ht="12.75" x14ac:dyDescent="0.2">
      <c r="A793" s="25">
        <v>792</v>
      </c>
      <c r="B793" s="27" t="s">
        <v>9679</v>
      </c>
    </row>
    <row r="794" spans="1:2" ht="12.75" x14ac:dyDescent="0.2">
      <c r="A794" s="25">
        <v>793</v>
      </c>
      <c r="B794" s="27" t="s">
        <v>9680</v>
      </c>
    </row>
    <row r="795" spans="1:2" ht="12.75" x14ac:dyDescent="0.2">
      <c r="A795" s="25">
        <v>794</v>
      </c>
      <c r="B795" s="27" t="s">
        <v>9681</v>
      </c>
    </row>
    <row r="796" spans="1:2" ht="12.75" x14ac:dyDescent="0.2">
      <c r="A796" s="25">
        <v>795</v>
      </c>
      <c r="B796" s="27" t="s">
        <v>9682</v>
      </c>
    </row>
    <row r="797" spans="1:2" ht="12.75" x14ac:dyDescent="0.2">
      <c r="A797" s="25">
        <v>796</v>
      </c>
      <c r="B797" s="27" t="s">
        <v>9683</v>
      </c>
    </row>
    <row r="798" spans="1:2" ht="12.75" x14ac:dyDescent="0.2">
      <c r="A798" s="25">
        <v>797</v>
      </c>
      <c r="B798" s="27" t="s">
        <v>9684</v>
      </c>
    </row>
    <row r="799" spans="1:2" ht="12.75" x14ac:dyDescent="0.2">
      <c r="A799" s="25">
        <v>798</v>
      </c>
      <c r="B799" s="27" t="s">
        <v>9685</v>
      </c>
    </row>
    <row r="800" spans="1:2" ht="12.75" x14ac:dyDescent="0.2">
      <c r="A800" s="25">
        <v>799</v>
      </c>
      <c r="B800" s="27" t="s">
        <v>9686</v>
      </c>
    </row>
    <row r="801" spans="1:2" ht="12.75" x14ac:dyDescent="0.2">
      <c r="A801" s="25">
        <v>800</v>
      </c>
      <c r="B801" s="27" t="s">
        <v>9687</v>
      </c>
    </row>
    <row r="802" spans="1:2" ht="12.75" x14ac:dyDescent="0.2">
      <c r="A802" s="25">
        <v>801</v>
      </c>
      <c r="B802" s="27" t="s">
        <v>9688</v>
      </c>
    </row>
    <row r="803" spans="1:2" ht="12.75" x14ac:dyDescent="0.2">
      <c r="A803" s="25">
        <v>802</v>
      </c>
      <c r="B803" s="27" t="s">
        <v>9689</v>
      </c>
    </row>
    <row r="804" spans="1:2" ht="12.75" x14ac:dyDescent="0.2">
      <c r="A804" s="25">
        <v>803</v>
      </c>
      <c r="B804" s="27" t="s">
        <v>9690</v>
      </c>
    </row>
    <row r="805" spans="1:2" ht="12.75" x14ac:dyDescent="0.2">
      <c r="A805" s="25">
        <v>804</v>
      </c>
      <c r="B805" s="27" t="s">
        <v>9691</v>
      </c>
    </row>
    <row r="806" spans="1:2" ht="12.75" x14ac:dyDescent="0.2">
      <c r="A806" s="25">
        <v>805</v>
      </c>
      <c r="B806" s="27" t="s">
        <v>9692</v>
      </c>
    </row>
    <row r="807" spans="1:2" ht="12.75" x14ac:dyDescent="0.2">
      <c r="A807" s="25">
        <v>806</v>
      </c>
      <c r="B807" s="27" t="s">
        <v>9693</v>
      </c>
    </row>
    <row r="808" spans="1:2" ht="12.75" x14ac:dyDescent="0.2">
      <c r="A808" s="25">
        <v>807</v>
      </c>
      <c r="B808" s="27" t="s">
        <v>9694</v>
      </c>
    </row>
    <row r="809" spans="1:2" ht="12.75" x14ac:dyDescent="0.2">
      <c r="A809" s="25">
        <v>808</v>
      </c>
      <c r="B809" s="27" t="s">
        <v>9695</v>
      </c>
    </row>
    <row r="810" spans="1:2" ht="12.75" x14ac:dyDescent="0.2">
      <c r="A810" s="25">
        <v>809</v>
      </c>
      <c r="B810" s="27" t="s">
        <v>9696</v>
      </c>
    </row>
    <row r="811" spans="1:2" ht="12.75" x14ac:dyDescent="0.2">
      <c r="A811" s="25">
        <v>810</v>
      </c>
      <c r="B811" s="27" t="s">
        <v>9697</v>
      </c>
    </row>
    <row r="812" spans="1:2" ht="12.75" x14ac:dyDescent="0.2">
      <c r="A812" s="25">
        <v>811</v>
      </c>
      <c r="B812" s="27" t="s">
        <v>9698</v>
      </c>
    </row>
    <row r="813" spans="1:2" ht="12.75" x14ac:dyDescent="0.2">
      <c r="A813" s="25">
        <v>812</v>
      </c>
      <c r="B813" s="27" t="s">
        <v>9699</v>
      </c>
    </row>
    <row r="814" spans="1:2" ht="12.75" x14ac:dyDescent="0.2">
      <c r="A814" s="25">
        <v>813</v>
      </c>
      <c r="B814" s="27" t="s">
        <v>9700</v>
      </c>
    </row>
    <row r="815" spans="1:2" ht="12.75" x14ac:dyDescent="0.2">
      <c r="A815" s="25">
        <v>814</v>
      </c>
      <c r="B815" s="27" t="s">
        <v>9701</v>
      </c>
    </row>
    <row r="816" spans="1:2" ht="12.75" x14ac:dyDescent="0.2">
      <c r="A816" s="25">
        <v>815</v>
      </c>
      <c r="B816" s="27" t="s">
        <v>9702</v>
      </c>
    </row>
    <row r="817" spans="1:2" ht="12.75" x14ac:dyDescent="0.2">
      <c r="A817" s="25">
        <v>816</v>
      </c>
      <c r="B817" s="27" t="s">
        <v>9703</v>
      </c>
    </row>
    <row r="818" spans="1:2" ht="12.75" x14ac:dyDescent="0.2">
      <c r="A818" s="25">
        <v>817</v>
      </c>
      <c r="B818" s="27" t="s">
        <v>9704</v>
      </c>
    </row>
    <row r="819" spans="1:2" ht="12.75" x14ac:dyDescent="0.2">
      <c r="A819" s="25">
        <v>818</v>
      </c>
      <c r="B819" s="27" t="s">
        <v>9705</v>
      </c>
    </row>
    <row r="820" spans="1:2" ht="12.75" x14ac:dyDescent="0.2">
      <c r="A820" s="25">
        <v>819</v>
      </c>
      <c r="B820" s="27" t="s">
        <v>9706</v>
      </c>
    </row>
    <row r="821" spans="1:2" ht="12.75" x14ac:dyDescent="0.2">
      <c r="A821" s="25">
        <v>820</v>
      </c>
      <c r="B821" s="27" t="s">
        <v>9707</v>
      </c>
    </row>
    <row r="822" spans="1:2" ht="12.75" x14ac:dyDescent="0.2">
      <c r="A822" s="25">
        <v>821</v>
      </c>
      <c r="B822" s="27" t="s">
        <v>9708</v>
      </c>
    </row>
    <row r="823" spans="1:2" ht="12.75" x14ac:dyDescent="0.2">
      <c r="A823" s="25">
        <v>822</v>
      </c>
      <c r="B823" s="27" t="s">
        <v>9709</v>
      </c>
    </row>
    <row r="824" spans="1:2" ht="12.75" x14ac:dyDescent="0.2">
      <c r="A824" s="25">
        <v>823</v>
      </c>
      <c r="B824" s="27" t="s">
        <v>9710</v>
      </c>
    </row>
    <row r="825" spans="1:2" ht="12.75" x14ac:dyDescent="0.2">
      <c r="A825" s="25">
        <v>824</v>
      </c>
      <c r="B825" s="27" t="s">
        <v>9711</v>
      </c>
    </row>
    <row r="826" spans="1:2" ht="12.75" x14ac:dyDescent="0.2">
      <c r="A826" s="25">
        <v>825</v>
      </c>
      <c r="B826" s="27" t="s">
        <v>9712</v>
      </c>
    </row>
    <row r="827" spans="1:2" ht="12.75" x14ac:dyDescent="0.2">
      <c r="A827" s="25">
        <v>826</v>
      </c>
      <c r="B827" s="27" t="s">
        <v>9713</v>
      </c>
    </row>
    <row r="828" spans="1:2" ht="12.75" x14ac:dyDescent="0.2">
      <c r="A828" s="25">
        <v>827</v>
      </c>
      <c r="B828" s="27" t="s">
        <v>9714</v>
      </c>
    </row>
    <row r="829" spans="1:2" ht="12.75" x14ac:dyDescent="0.2">
      <c r="A829" s="25">
        <v>828</v>
      </c>
      <c r="B829" s="27" t="s">
        <v>9715</v>
      </c>
    </row>
    <row r="830" spans="1:2" ht="12.75" x14ac:dyDescent="0.2">
      <c r="A830" s="25">
        <v>829</v>
      </c>
      <c r="B830" s="27" t="s">
        <v>9716</v>
      </c>
    </row>
    <row r="831" spans="1:2" ht="12.75" x14ac:dyDescent="0.2">
      <c r="A831" s="25">
        <v>830</v>
      </c>
      <c r="B831" s="27" t="s">
        <v>9717</v>
      </c>
    </row>
    <row r="832" spans="1:2" ht="12.75" x14ac:dyDescent="0.2">
      <c r="A832" s="25">
        <v>831</v>
      </c>
      <c r="B832" s="27" t="s">
        <v>9718</v>
      </c>
    </row>
    <row r="833" spans="1:2" ht="12.75" x14ac:dyDescent="0.2">
      <c r="A833" s="25">
        <v>832</v>
      </c>
      <c r="B833" s="27" t="s">
        <v>9719</v>
      </c>
    </row>
    <row r="834" spans="1:2" ht="12.75" x14ac:dyDescent="0.2">
      <c r="A834" s="25">
        <v>833</v>
      </c>
      <c r="B834" s="27" t="s">
        <v>9720</v>
      </c>
    </row>
    <row r="835" spans="1:2" ht="12.75" x14ac:dyDescent="0.2">
      <c r="A835" s="25">
        <v>834</v>
      </c>
      <c r="B835" s="27" t="s">
        <v>9721</v>
      </c>
    </row>
    <row r="836" spans="1:2" ht="12.75" x14ac:dyDescent="0.2">
      <c r="A836" s="25">
        <v>835</v>
      </c>
      <c r="B836" s="27" t="s">
        <v>9722</v>
      </c>
    </row>
    <row r="837" spans="1:2" ht="12.75" x14ac:dyDescent="0.2">
      <c r="A837" s="25">
        <v>836</v>
      </c>
      <c r="B837" s="27" t="s">
        <v>9723</v>
      </c>
    </row>
    <row r="838" spans="1:2" ht="12.75" x14ac:dyDescent="0.2">
      <c r="A838" s="25">
        <v>837</v>
      </c>
      <c r="B838" s="27" t="s">
        <v>9724</v>
      </c>
    </row>
    <row r="839" spans="1:2" ht="12.75" x14ac:dyDescent="0.2">
      <c r="A839" s="25">
        <v>838</v>
      </c>
      <c r="B839" s="27" t="s">
        <v>9725</v>
      </c>
    </row>
    <row r="840" spans="1:2" ht="12.75" x14ac:dyDescent="0.2">
      <c r="A840" s="25">
        <v>839</v>
      </c>
      <c r="B840" s="27" t="s">
        <v>9726</v>
      </c>
    </row>
    <row r="841" spans="1:2" ht="12.75" x14ac:dyDescent="0.2">
      <c r="A841" s="25">
        <v>840</v>
      </c>
      <c r="B841" s="27" t="s">
        <v>9727</v>
      </c>
    </row>
    <row r="842" spans="1:2" ht="12.75" x14ac:dyDescent="0.2">
      <c r="A842" s="25">
        <v>841</v>
      </c>
      <c r="B842" s="27" t="s">
        <v>9728</v>
      </c>
    </row>
    <row r="843" spans="1:2" ht="12.75" x14ac:dyDescent="0.2">
      <c r="A843" s="25">
        <v>842</v>
      </c>
      <c r="B843" s="27" t="s">
        <v>9729</v>
      </c>
    </row>
    <row r="844" spans="1:2" ht="12.75" x14ac:dyDescent="0.2">
      <c r="A844" s="25">
        <v>843</v>
      </c>
      <c r="B844" s="27" t="s">
        <v>9730</v>
      </c>
    </row>
    <row r="845" spans="1:2" ht="12.75" x14ac:dyDescent="0.2">
      <c r="A845" s="25">
        <v>844</v>
      </c>
      <c r="B845" s="27" t="s">
        <v>9731</v>
      </c>
    </row>
    <row r="846" spans="1:2" ht="12.75" x14ac:dyDescent="0.2">
      <c r="A846" s="25">
        <v>845</v>
      </c>
      <c r="B846" s="27" t="s">
        <v>9732</v>
      </c>
    </row>
    <row r="847" spans="1:2" ht="12.75" x14ac:dyDescent="0.2">
      <c r="A847" s="25">
        <v>846</v>
      </c>
      <c r="B847" s="27" t="s">
        <v>9733</v>
      </c>
    </row>
    <row r="848" spans="1:2" ht="12.75" x14ac:dyDescent="0.2">
      <c r="A848" s="25">
        <v>847</v>
      </c>
      <c r="B848" s="27" t="s">
        <v>9734</v>
      </c>
    </row>
    <row r="849" spans="1:2" ht="12.75" x14ac:dyDescent="0.2">
      <c r="A849" s="25">
        <v>848</v>
      </c>
      <c r="B849" s="27" t="s">
        <v>9735</v>
      </c>
    </row>
    <row r="850" spans="1:2" ht="12.75" x14ac:dyDescent="0.2">
      <c r="A850" s="25">
        <v>849</v>
      </c>
      <c r="B850" s="27" t="s">
        <v>9736</v>
      </c>
    </row>
    <row r="851" spans="1:2" ht="12.75" x14ac:dyDescent="0.2">
      <c r="A851" s="25">
        <v>850</v>
      </c>
      <c r="B851" s="27" t="s">
        <v>9737</v>
      </c>
    </row>
    <row r="852" spans="1:2" ht="12.75" x14ac:dyDescent="0.2">
      <c r="A852" s="25">
        <v>851</v>
      </c>
      <c r="B852" s="27" t="s">
        <v>9738</v>
      </c>
    </row>
    <row r="853" spans="1:2" ht="12.75" x14ac:dyDescent="0.2">
      <c r="A853" s="25">
        <v>852</v>
      </c>
      <c r="B853" s="27" t="s">
        <v>9739</v>
      </c>
    </row>
    <row r="854" spans="1:2" ht="12.75" x14ac:dyDescent="0.2">
      <c r="A854" s="25">
        <v>853</v>
      </c>
      <c r="B854" s="27" t="s">
        <v>9740</v>
      </c>
    </row>
    <row r="855" spans="1:2" ht="12.75" x14ac:dyDescent="0.2">
      <c r="A855" s="25">
        <v>854</v>
      </c>
      <c r="B855" s="27" t="s">
        <v>9741</v>
      </c>
    </row>
    <row r="856" spans="1:2" ht="12.75" x14ac:dyDescent="0.2">
      <c r="A856" s="25">
        <v>855</v>
      </c>
      <c r="B856" s="27" t="s">
        <v>9742</v>
      </c>
    </row>
    <row r="857" spans="1:2" ht="12.75" x14ac:dyDescent="0.2">
      <c r="A857" s="25">
        <v>856</v>
      </c>
      <c r="B857" s="27" t="s">
        <v>9743</v>
      </c>
    </row>
    <row r="858" spans="1:2" ht="12.75" x14ac:dyDescent="0.2">
      <c r="A858" s="25">
        <v>857</v>
      </c>
      <c r="B858" s="27" t="s">
        <v>9744</v>
      </c>
    </row>
    <row r="859" spans="1:2" ht="12.75" x14ac:dyDescent="0.2">
      <c r="A859" s="25">
        <v>858</v>
      </c>
      <c r="B859" s="27" t="s">
        <v>9745</v>
      </c>
    </row>
    <row r="860" spans="1:2" ht="12.75" x14ac:dyDescent="0.2">
      <c r="A860" s="25">
        <v>859</v>
      </c>
      <c r="B860" s="27" t="s">
        <v>9746</v>
      </c>
    </row>
    <row r="861" spans="1:2" ht="12.75" x14ac:dyDescent="0.2">
      <c r="A861" s="25">
        <v>860</v>
      </c>
      <c r="B861" s="27" t="s">
        <v>9747</v>
      </c>
    </row>
    <row r="862" spans="1:2" ht="12.75" x14ac:dyDescent="0.2">
      <c r="A862" s="25">
        <v>861</v>
      </c>
      <c r="B862" s="27" t="s">
        <v>9748</v>
      </c>
    </row>
    <row r="863" spans="1:2" ht="12.75" x14ac:dyDescent="0.2">
      <c r="A863" s="25">
        <v>862</v>
      </c>
      <c r="B863" s="27" t="s">
        <v>9749</v>
      </c>
    </row>
    <row r="864" spans="1:2" ht="12.75" x14ac:dyDescent="0.2">
      <c r="A864" s="25">
        <v>863</v>
      </c>
      <c r="B864" s="27" t="s">
        <v>9750</v>
      </c>
    </row>
    <row r="865" spans="1:2" ht="12.75" x14ac:dyDescent="0.2">
      <c r="A865" s="25">
        <v>864</v>
      </c>
      <c r="B865" s="27" t="s">
        <v>9751</v>
      </c>
    </row>
    <row r="866" spans="1:2" ht="12.75" x14ac:dyDescent="0.2">
      <c r="A866" s="25">
        <v>865</v>
      </c>
      <c r="B866" s="27" t="s">
        <v>9752</v>
      </c>
    </row>
    <row r="867" spans="1:2" ht="12.75" x14ac:dyDescent="0.2">
      <c r="A867" s="25">
        <v>866</v>
      </c>
      <c r="B867" s="27" t="s">
        <v>9753</v>
      </c>
    </row>
    <row r="868" spans="1:2" ht="12.75" x14ac:dyDescent="0.2">
      <c r="A868" s="25">
        <v>867</v>
      </c>
      <c r="B868" s="27" t="s">
        <v>9754</v>
      </c>
    </row>
    <row r="869" spans="1:2" ht="12.75" x14ac:dyDescent="0.2">
      <c r="A869" s="25">
        <v>868</v>
      </c>
      <c r="B869" s="27" t="s">
        <v>9755</v>
      </c>
    </row>
    <row r="870" spans="1:2" ht="12.75" x14ac:dyDescent="0.2">
      <c r="A870" s="25">
        <v>869</v>
      </c>
      <c r="B870" s="27" t="s">
        <v>9756</v>
      </c>
    </row>
    <row r="871" spans="1:2" ht="12.75" x14ac:dyDescent="0.2">
      <c r="A871" s="25">
        <v>870</v>
      </c>
      <c r="B871" s="27" t="s">
        <v>9757</v>
      </c>
    </row>
    <row r="872" spans="1:2" ht="12.75" x14ac:dyDescent="0.2">
      <c r="A872" s="25">
        <v>871</v>
      </c>
      <c r="B872" s="27" t="s">
        <v>9758</v>
      </c>
    </row>
    <row r="873" spans="1:2" ht="12.75" x14ac:dyDescent="0.2">
      <c r="A873" s="25">
        <v>872</v>
      </c>
      <c r="B873" s="27" t="s">
        <v>9759</v>
      </c>
    </row>
    <row r="874" spans="1:2" ht="12.75" x14ac:dyDescent="0.2">
      <c r="A874" s="25">
        <v>873</v>
      </c>
      <c r="B874" s="27" t="s">
        <v>9760</v>
      </c>
    </row>
    <row r="875" spans="1:2" ht="12.75" x14ac:dyDescent="0.2">
      <c r="A875" s="25">
        <v>874</v>
      </c>
      <c r="B875" s="27" t="s">
        <v>9761</v>
      </c>
    </row>
    <row r="876" spans="1:2" ht="12.75" x14ac:dyDescent="0.2">
      <c r="A876" s="25">
        <v>875</v>
      </c>
      <c r="B876" s="27" t="s">
        <v>9762</v>
      </c>
    </row>
    <row r="877" spans="1:2" ht="12.75" x14ac:dyDescent="0.2">
      <c r="A877" s="25">
        <v>876</v>
      </c>
      <c r="B877" s="27" t="s">
        <v>9763</v>
      </c>
    </row>
    <row r="878" spans="1:2" ht="12.75" x14ac:dyDescent="0.2">
      <c r="A878" s="25">
        <v>877</v>
      </c>
      <c r="B878" s="27" t="s">
        <v>9764</v>
      </c>
    </row>
    <row r="879" spans="1:2" ht="12.75" x14ac:dyDescent="0.2">
      <c r="A879" s="25">
        <v>878</v>
      </c>
      <c r="B879" s="27" t="s">
        <v>9765</v>
      </c>
    </row>
    <row r="880" spans="1:2" ht="12.75" x14ac:dyDescent="0.2">
      <c r="A880" s="25">
        <v>879</v>
      </c>
      <c r="B880" s="27" t="s">
        <v>9766</v>
      </c>
    </row>
    <row r="881" spans="1:2" ht="12.75" x14ac:dyDescent="0.2">
      <c r="A881" s="25">
        <v>880</v>
      </c>
      <c r="B881" s="27" t="s">
        <v>9767</v>
      </c>
    </row>
    <row r="882" spans="1:2" ht="12.75" x14ac:dyDescent="0.2">
      <c r="A882" s="25">
        <v>881</v>
      </c>
      <c r="B882" s="27" t="s">
        <v>9768</v>
      </c>
    </row>
    <row r="883" spans="1:2" ht="12.75" x14ac:dyDescent="0.2">
      <c r="A883" s="25">
        <v>882</v>
      </c>
      <c r="B883" s="27" t="s">
        <v>9769</v>
      </c>
    </row>
    <row r="884" spans="1:2" ht="12.75" x14ac:dyDescent="0.2">
      <c r="A884" s="25">
        <v>883</v>
      </c>
      <c r="B884" s="27" t="s">
        <v>9770</v>
      </c>
    </row>
    <row r="885" spans="1:2" ht="12.75" x14ac:dyDescent="0.2">
      <c r="A885" s="25">
        <v>884</v>
      </c>
      <c r="B885" s="27" t="s">
        <v>9771</v>
      </c>
    </row>
    <row r="886" spans="1:2" ht="12.75" x14ac:dyDescent="0.2">
      <c r="A886" s="25">
        <v>885</v>
      </c>
      <c r="B886" s="27" t="s">
        <v>9772</v>
      </c>
    </row>
    <row r="887" spans="1:2" ht="12.75" x14ac:dyDescent="0.2">
      <c r="A887" s="25">
        <v>886</v>
      </c>
      <c r="B887" s="27" t="s">
        <v>9773</v>
      </c>
    </row>
    <row r="888" spans="1:2" ht="12.75" x14ac:dyDescent="0.2">
      <c r="A888" s="25">
        <v>887</v>
      </c>
      <c r="B888" s="27" t="s">
        <v>9774</v>
      </c>
    </row>
    <row r="889" spans="1:2" ht="12.75" x14ac:dyDescent="0.2">
      <c r="A889" s="25">
        <v>888</v>
      </c>
      <c r="B889" s="27" t="s">
        <v>9775</v>
      </c>
    </row>
    <row r="890" spans="1:2" ht="12.75" x14ac:dyDescent="0.2">
      <c r="A890" s="25">
        <v>889</v>
      </c>
      <c r="B890" s="27" t="s">
        <v>9776</v>
      </c>
    </row>
    <row r="891" spans="1:2" ht="12.75" x14ac:dyDescent="0.2">
      <c r="A891" s="25">
        <v>890</v>
      </c>
      <c r="B891" s="27" t="s">
        <v>9777</v>
      </c>
    </row>
    <row r="892" spans="1:2" ht="12.75" x14ac:dyDescent="0.2">
      <c r="A892" s="25">
        <v>891</v>
      </c>
      <c r="B892" s="27" t="s">
        <v>9778</v>
      </c>
    </row>
    <row r="893" spans="1:2" ht="12.75" x14ac:dyDescent="0.2">
      <c r="A893" s="25">
        <v>892</v>
      </c>
      <c r="B893" s="27" t="s">
        <v>9779</v>
      </c>
    </row>
    <row r="894" spans="1:2" ht="12.75" x14ac:dyDescent="0.2">
      <c r="A894" s="25">
        <v>893</v>
      </c>
      <c r="B894" s="27" t="s">
        <v>9780</v>
      </c>
    </row>
    <row r="895" spans="1:2" ht="12.75" x14ac:dyDescent="0.2">
      <c r="A895" s="25">
        <v>894</v>
      </c>
      <c r="B895" s="27" t="s">
        <v>9781</v>
      </c>
    </row>
    <row r="896" spans="1:2" ht="12.75" x14ac:dyDescent="0.2">
      <c r="A896" s="25">
        <v>895</v>
      </c>
      <c r="B896" s="27" t="s">
        <v>9782</v>
      </c>
    </row>
    <row r="897" spans="1:2" ht="12.75" x14ac:dyDescent="0.2">
      <c r="A897" s="25">
        <v>896</v>
      </c>
      <c r="B897" s="27" t="s">
        <v>9783</v>
      </c>
    </row>
    <row r="898" spans="1:2" ht="12.75" x14ac:dyDescent="0.2">
      <c r="A898" s="25">
        <v>897</v>
      </c>
      <c r="B898" s="27" t="s">
        <v>9784</v>
      </c>
    </row>
    <row r="899" spans="1:2" ht="12.75" x14ac:dyDescent="0.2">
      <c r="A899" s="25">
        <v>898</v>
      </c>
      <c r="B899" s="27" t="s">
        <v>9785</v>
      </c>
    </row>
    <row r="900" spans="1:2" ht="12.75" x14ac:dyDescent="0.2">
      <c r="A900" s="25">
        <v>899</v>
      </c>
      <c r="B900" s="27" t="s">
        <v>9786</v>
      </c>
    </row>
    <row r="901" spans="1:2" ht="12.75" x14ac:dyDescent="0.2">
      <c r="A901" s="25">
        <v>900</v>
      </c>
      <c r="B901" s="27" t="s">
        <v>9787</v>
      </c>
    </row>
    <row r="902" spans="1:2" ht="12.75" x14ac:dyDescent="0.2">
      <c r="A902" s="25">
        <v>901</v>
      </c>
      <c r="B902" s="27" t="s">
        <v>9788</v>
      </c>
    </row>
    <row r="903" spans="1:2" ht="12.75" x14ac:dyDescent="0.2">
      <c r="A903" s="25">
        <v>902</v>
      </c>
      <c r="B903" s="27" t="s">
        <v>9789</v>
      </c>
    </row>
    <row r="904" spans="1:2" ht="12.75" x14ac:dyDescent="0.2">
      <c r="A904" s="25">
        <v>903</v>
      </c>
      <c r="B904" s="27" t="s">
        <v>9790</v>
      </c>
    </row>
    <row r="905" spans="1:2" ht="12.75" x14ac:dyDescent="0.2">
      <c r="A905" s="25">
        <v>904</v>
      </c>
      <c r="B905" s="27" t="s">
        <v>9791</v>
      </c>
    </row>
    <row r="906" spans="1:2" ht="12.75" x14ac:dyDescent="0.2">
      <c r="A906" s="25">
        <v>905</v>
      </c>
      <c r="B906" s="27" t="s">
        <v>9792</v>
      </c>
    </row>
    <row r="907" spans="1:2" ht="12.75" x14ac:dyDescent="0.2">
      <c r="A907" s="25">
        <v>906</v>
      </c>
      <c r="B907" s="27" t="s">
        <v>9793</v>
      </c>
    </row>
    <row r="908" spans="1:2" ht="12.75" x14ac:dyDescent="0.2">
      <c r="A908" s="25">
        <v>907</v>
      </c>
      <c r="B908" s="27" t="s">
        <v>9794</v>
      </c>
    </row>
    <row r="909" spans="1:2" ht="12.75" x14ac:dyDescent="0.2">
      <c r="A909" s="25">
        <v>908</v>
      </c>
      <c r="B909" s="27" t="s">
        <v>9795</v>
      </c>
    </row>
    <row r="910" spans="1:2" ht="12.75" x14ac:dyDescent="0.2">
      <c r="A910" s="25">
        <v>909</v>
      </c>
      <c r="B910" s="27" t="s">
        <v>9796</v>
      </c>
    </row>
    <row r="911" spans="1:2" ht="12.75" x14ac:dyDescent="0.2">
      <c r="A911" s="25">
        <v>910</v>
      </c>
      <c r="B911" s="27" t="s">
        <v>9797</v>
      </c>
    </row>
    <row r="912" spans="1:2" ht="12.75" x14ac:dyDescent="0.2">
      <c r="A912" s="25">
        <v>911</v>
      </c>
      <c r="B912" s="27" t="s">
        <v>9798</v>
      </c>
    </row>
    <row r="913" spans="1:2" ht="12.75" x14ac:dyDescent="0.2">
      <c r="A913" s="25">
        <v>912</v>
      </c>
      <c r="B913" s="27" t="s">
        <v>9799</v>
      </c>
    </row>
    <row r="914" spans="1:2" ht="12.75" x14ac:dyDescent="0.2">
      <c r="A914" s="25">
        <v>913</v>
      </c>
      <c r="B914" s="27" t="s">
        <v>9800</v>
      </c>
    </row>
    <row r="915" spans="1:2" ht="12.75" x14ac:dyDescent="0.2">
      <c r="A915" s="25">
        <v>914</v>
      </c>
      <c r="B915" s="27" t="s">
        <v>9801</v>
      </c>
    </row>
    <row r="916" spans="1:2" ht="12.75" x14ac:dyDescent="0.2">
      <c r="A916" s="25">
        <v>915</v>
      </c>
      <c r="B916" s="27" t="s">
        <v>9802</v>
      </c>
    </row>
    <row r="917" spans="1:2" ht="12.75" x14ac:dyDescent="0.2">
      <c r="A917" s="25">
        <v>916</v>
      </c>
      <c r="B917" s="27" t="s">
        <v>9803</v>
      </c>
    </row>
    <row r="918" spans="1:2" ht="12.75" x14ac:dyDescent="0.2">
      <c r="A918" s="25">
        <v>917</v>
      </c>
      <c r="B918" s="27" t="s">
        <v>9804</v>
      </c>
    </row>
    <row r="919" spans="1:2" ht="12.75" x14ac:dyDescent="0.2">
      <c r="A919" s="25">
        <v>918</v>
      </c>
      <c r="B919" s="27" t="s">
        <v>9805</v>
      </c>
    </row>
    <row r="920" spans="1:2" ht="12.75" x14ac:dyDescent="0.2">
      <c r="A920" s="25">
        <v>919</v>
      </c>
      <c r="B920" s="27" t="s">
        <v>9806</v>
      </c>
    </row>
    <row r="921" spans="1:2" ht="12.75" x14ac:dyDescent="0.2">
      <c r="A921" s="25">
        <v>920</v>
      </c>
      <c r="B921" s="27" t="s">
        <v>9807</v>
      </c>
    </row>
    <row r="922" spans="1:2" ht="12.75" x14ac:dyDescent="0.2">
      <c r="A922" s="25">
        <v>921</v>
      </c>
      <c r="B922" s="27" t="s">
        <v>9808</v>
      </c>
    </row>
    <row r="923" spans="1:2" ht="12.75" x14ac:dyDescent="0.2">
      <c r="A923" s="25">
        <v>922</v>
      </c>
      <c r="B923" s="27" t="s">
        <v>9809</v>
      </c>
    </row>
    <row r="924" spans="1:2" ht="12.75" x14ac:dyDescent="0.2">
      <c r="A924" s="25">
        <v>923</v>
      </c>
      <c r="B924" s="27" t="s">
        <v>9810</v>
      </c>
    </row>
    <row r="925" spans="1:2" ht="12.75" x14ac:dyDescent="0.2">
      <c r="A925" s="25">
        <v>924</v>
      </c>
      <c r="B925" s="27" t="s">
        <v>9811</v>
      </c>
    </row>
    <row r="926" spans="1:2" ht="12.75" x14ac:dyDescent="0.2">
      <c r="A926" s="25">
        <v>925</v>
      </c>
      <c r="B926" s="27" t="s">
        <v>9812</v>
      </c>
    </row>
    <row r="927" spans="1:2" ht="12.75" x14ac:dyDescent="0.2">
      <c r="A927" s="25">
        <v>926</v>
      </c>
      <c r="B927" s="27" t="s">
        <v>9813</v>
      </c>
    </row>
    <row r="928" spans="1:2" ht="12.75" x14ac:dyDescent="0.2">
      <c r="A928" s="25">
        <v>927</v>
      </c>
      <c r="B928" s="27" t="s">
        <v>9814</v>
      </c>
    </row>
    <row r="929" spans="1:2" ht="12.75" x14ac:dyDescent="0.2">
      <c r="A929" s="25">
        <v>928</v>
      </c>
      <c r="B929" s="27" t="s">
        <v>9815</v>
      </c>
    </row>
    <row r="930" spans="1:2" ht="12.75" x14ac:dyDescent="0.2">
      <c r="A930" s="25">
        <v>929</v>
      </c>
      <c r="B930" s="27" t="s">
        <v>9816</v>
      </c>
    </row>
    <row r="931" spans="1:2" ht="12.75" x14ac:dyDescent="0.2">
      <c r="A931" s="25">
        <v>930</v>
      </c>
      <c r="B931" s="27" t="s">
        <v>9817</v>
      </c>
    </row>
    <row r="932" spans="1:2" ht="12.75" x14ac:dyDescent="0.2">
      <c r="A932" s="25">
        <v>931</v>
      </c>
      <c r="B932" s="27" t="s">
        <v>9818</v>
      </c>
    </row>
    <row r="933" spans="1:2" ht="12.75" x14ac:dyDescent="0.2">
      <c r="A933" s="25">
        <v>932</v>
      </c>
      <c r="B933" s="27" t="s">
        <v>9819</v>
      </c>
    </row>
    <row r="934" spans="1:2" ht="12.75" x14ac:dyDescent="0.2">
      <c r="A934" s="25">
        <v>933</v>
      </c>
      <c r="B934" s="27" t="s">
        <v>9820</v>
      </c>
    </row>
    <row r="935" spans="1:2" ht="12.75" x14ac:dyDescent="0.2">
      <c r="A935" s="25">
        <v>934</v>
      </c>
      <c r="B935" s="27" t="s">
        <v>9821</v>
      </c>
    </row>
    <row r="936" spans="1:2" ht="12.75" x14ac:dyDescent="0.2">
      <c r="A936" s="25">
        <v>935</v>
      </c>
      <c r="B936" s="27" t="s">
        <v>9822</v>
      </c>
    </row>
    <row r="937" spans="1:2" ht="12.75" x14ac:dyDescent="0.2">
      <c r="A937" s="25">
        <v>936</v>
      </c>
      <c r="B937" s="27" t="s">
        <v>9823</v>
      </c>
    </row>
    <row r="938" spans="1:2" ht="12.75" x14ac:dyDescent="0.2">
      <c r="A938" s="25">
        <v>937</v>
      </c>
      <c r="B938" s="27" t="s">
        <v>9824</v>
      </c>
    </row>
    <row r="939" spans="1:2" ht="12.75" x14ac:dyDescent="0.2">
      <c r="A939" s="25">
        <v>938</v>
      </c>
      <c r="B939" s="27" t="s">
        <v>9825</v>
      </c>
    </row>
    <row r="940" spans="1:2" ht="12.75" x14ac:dyDescent="0.2">
      <c r="A940" s="25">
        <v>939</v>
      </c>
      <c r="B940" s="27" t="s">
        <v>9826</v>
      </c>
    </row>
    <row r="941" spans="1:2" ht="12.75" x14ac:dyDescent="0.2">
      <c r="A941" s="25">
        <v>940</v>
      </c>
      <c r="B941" s="27" t="s">
        <v>9827</v>
      </c>
    </row>
    <row r="942" spans="1:2" ht="12.75" x14ac:dyDescent="0.2">
      <c r="A942" s="25">
        <v>941</v>
      </c>
      <c r="B942" s="27" t="s">
        <v>9828</v>
      </c>
    </row>
    <row r="943" spans="1:2" ht="12.75" x14ac:dyDescent="0.2">
      <c r="A943" s="25">
        <v>942</v>
      </c>
      <c r="B943" s="27" t="s">
        <v>9829</v>
      </c>
    </row>
    <row r="944" spans="1:2" ht="12.75" x14ac:dyDescent="0.2">
      <c r="A944" s="25">
        <v>943</v>
      </c>
      <c r="B944" s="27" t="s">
        <v>9830</v>
      </c>
    </row>
    <row r="945" spans="1:2" ht="12.75" x14ac:dyDescent="0.2">
      <c r="A945" s="25">
        <v>944</v>
      </c>
      <c r="B945" s="27" t="s">
        <v>9831</v>
      </c>
    </row>
    <row r="946" spans="1:2" ht="12.75" x14ac:dyDescent="0.2">
      <c r="A946" s="25">
        <v>945</v>
      </c>
      <c r="B946" s="27" t="s">
        <v>9832</v>
      </c>
    </row>
    <row r="947" spans="1:2" ht="12.75" x14ac:dyDescent="0.2">
      <c r="A947" s="25">
        <v>946</v>
      </c>
      <c r="B947" s="27" t="s">
        <v>9833</v>
      </c>
    </row>
    <row r="948" spans="1:2" ht="12.75" x14ac:dyDescent="0.2">
      <c r="A948" s="25">
        <v>947</v>
      </c>
      <c r="B948" s="27" t="s">
        <v>9834</v>
      </c>
    </row>
    <row r="949" spans="1:2" ht="12.75" x14ac:dyDescent="0.2">
      <c r="A949" s="25">
        <v>948</v>
      </c>
      <c r="B949" s="27" t="s">
        <v>9835</v>
      </c>
    </row>
    <row r="950" spans="1:2" ht="12.75" x14ac:dyDescent="0.2">
      <c r="A950" s="25">
        <v>949</v>
      </c>
      <c r="B950" s="27" t="s">
        <v>9836</v>
      </c>
    </row>
    <row r="951" spans="1:2" ht="12.75" x14ac:dyDescent="0.2">
      <c r="A951" s="25">
        <v>950</v>
      </c>
      <c r="B951" s="27" t="s">
        <v>9837</v>
      </c>
    </row>
    <row r="952" spans="1:2" ht="12.75" x14ac:dyDescent="0.2">
      <c r="A952" s="25">
        <v>951</v>
      </c>
      <c r="B952" s="27" t="s">
        <v>9838</v>
      </c>
    </row>
    <row r="953" spans="1:2" ht="12.75" x14ac:dyDescent="0.2">
      <c r="A953" s="25">
        <v>952</v>
      </c>
      <c r="B953" s="27" t="s">
        <v>9839</v>
      </c>
    </row>
    <row r="954" spans="1:2" ht="12.75" x14ac:dyDescent="0.2">
      <c r="A954" s="25">
        <v>953</v>
      </c>
      <c r="B954" s="27" t="s">
        <v>9840</v>
      </c>
    </row>
    <row r="955" spans="1:2" ht="12.75" x14ac:dyDescent="0.2">
      <c r="A955" s="25">
        <v>954</v>
      </c>
      <c r="B955" s="27" t="s">
        <v>9841</v>
      </c>
    </row>
    <row r="956" spans="1:2" ht="12.75" x14ac:dyDescent="0.2">
      <c r="A956" s="25">
        <v>955</v>
      </c>
      <c r="B956" s="27" t="s">
        <v>9842</v>
      </c>
    </row>
    <row r="957" spans="1:2" ht="12.75" x14ac:dyDescent="0.2">
      <c r="A957" s="25">
        <v>956</v>
      </c>
      <c r="B957" s="27" t="s">
        <v>9843</v>
      </c>
    </row>
    <row r="958" spans="1:2" ht="12.75" x14ac:dyDescent="0.2">
      <c r="A958" s="25">
        <v>957</v>
      </c>
      <c r="B958" s="27" t="s">
        <v>9844</v>
      </c>
    </row>
    <row r="959" spans="1:2" ht="12.75" x14ac:dyDescent="0.2">
      <c r="A959" s="25">
        <v>958</v>
      </c>
      <c r="B959" s="27" t="s">
        <v>9845</v>
      </c>
    </row>
    <row r="960" spans="1:2" ht="12.75" x14ac:dyDescent="0.2">
      <c r="A960" s="25">
        <v>959</v>
      </c>
      <c r="B960" s="27" t="s">
        <v>9846</v>
      </c>
    </row>
    <row r="961" spans="1:2" ht="12.75" x14ac:dyDescent="0.2">
      <c r="A961" s="25">
        <v>960</v>
      </c>
      <c r="B961" s="27" t="s">
        <v>9847</v>
      </c>
    </row>
    <row r="962" spans="1:2" ht="12.75" x14ac:dyDescent="0.2">
      <c r="A962" s="25">
        <v>961</v>
      </c>
      <c r="B962" s="27" t="s">
        <v>9848</v>
      </c>
    </row>
    <row r="963" spans="1:2" ht="12.75" x14ac:dyDescent="0.2">
      <c r="A963" s="25">
        <v>962</v>
      </c>
      <c r="B963" s="27" t="s">
        <v>9849</v>
      </c>
    </row>
    <row r="964" spans="1:2" ht="12.75" x14ac:dyDescent="0.2">
      <c r="A964" s="25">
        <v>963</v>
      </c>
      <c r="B964" s="27" t="s">
        <v>9850</v>
      </c>
    </row>
    <row r="965" spans="1:2" ht="12.75" x14ac:dyDescent="0.2">
      <c r="A965" s="25">
        <v>964</v>
      </c>
      <c r="B965" s="27" t="s">
        <v>9851</v>
      </c>
    </row>
    <row r="966" spans="1:2" ht="12.75" x14ac:dyDescent="0.2">
      <c r="A966" s="25">
        <v>965</v>
      </c>
      <c r="B966" s="27" t="s">
        <v>9852</v>
      </c>
    </row>
    <row r="967" spans="1:2" ht="12.75" x14ac:dyDescent="0.2">
      <c r="A967" s="25">
        <v>966</v>
      </c>
      <c r="B967" s="27" t="s">
        <v>9853</v>
      </c>
    </row>
    <row r="968" spans="1:2" ht="12.75" x14ac:dyDescent="0.2">
      <c r="A968" s="25">
        <v>967</v>
      </c>
      <c r="B968" s="27" t="s">
        <v>9854</v>
      </c>
    </row>
    <row r="969" spans="1:2" ht="12.75" x14ac:dyDescent="0.2">
      <c r="A969" s="25">
        <v>968</v>
      </c>
      <c r="B969" s="27" t="s">
        <v>9855</v>
      </c>
    </row>
    <row r="970" spans="1:2" ht="12.75" x14ac:dyDescent="0.2">
      <c r="A970" s="25">
        <v>969</v>
      </c>
      <c r="B970" s="27" t="s">
        <v>9856</v>
      </c>
    </row>
    <row r="971" spans="1:2" ht="12.75" x14ac:dyDescent="0.2">
      <c r="A971" s="25">
        <v>970</v>
      </c>
      <c r="B971" s="27" t="s">
        <v>9857</v>
      </c>
    </row>
    <row r="972" spans="1:2" ht="12.75" x14ac:dyDescent="0.2">
      <c r="A972" s="25">
        <v>971</v>
      </c>
      <c r="B972" s="27" t="s">
        <v>9858</v>
      </c>
    </row>
    <row r="973" spans="1:2" ht="12.75" x14ac:dyDescent="0.2">
      <c r="A973" s="25">
        <v>972</v>
      </c>
      <c r="B973" s="27" t="s">
        <v>9859</v>
      </c>
    </row>
    <row r="974" spans="1:2" ht="12.75" x14ac:dyDescent="0.2">
      <c r="A974" s="25">
        <v>973</v>
      </c>
      <c r="B974" s="27" t="s">
        <v>9860</v>
      </c>
    </row>
    <row r="975" spans="1:2" ht="12.75" x14ac:dyDescent="0.2">
      <c r="A975" s="25">
        <v>974</v>
      </c>
      <c r="B975" s="27" t="s">
        <v>9861</v>
      </c>
    </row>
    <row r="976" spans="1:2" ht="12.75" x14ac:dyDescent="0.2">
      <c r="A976" s="25">
        <v>975</v>
      </c>
      <c r="B976" s="27" t="s">
        <v>9862</v>
      </c>
    </row>
    <row r="977" spans="1:2" ht="12.75" x14ac:dyDescent="0.2">
      <c r="A977" s="25">
        <v>976</v>
      </c>
      <c r="B977" s="27" t="s">
        <v>9863</v>
      </c>
    </row>
    <row r="978" spans="1:2" ht="12.75" x14ac:dyDescent="0.2">
      <c r="A978" s="25">
        <v>977</v>
      </c>
      <c r="B978" s="27" t="s">
        <v>9864</v>
      </c>
    </row>
    <row r="979" spans="1:2" ht="12.75" x14ac:dyDescent="0.2">
      <c r="A979" s="25">
        <v>978</v>
      </c>
      <c r="B979" s="27" t="s">
        <v>9865</v>
      </c>
    </row>
    <row r="980" spans="1:2" ht="12.75" x14ac:dyDescent="0.2">
      <c r="A980" s="25">
        <v>979</v>
      </c>
      <c r="B980" s="27" t="s">
        <v>9866</v>
      </c>
    </row>
    <row r="981" spans="1:2" ht="12.75" x14ac:dyDescent="0.2">
      <c r="A981" s="25">
        <v>980</v>
      </c>
      <c r="B981" s="27" t="s">
        <v>9867</v>
      </c>
    </row>
    <row r="982" spans="1:2" ht="12.75" x14ac:dyDescent="0.2">
      <c r="A982" s="25">
        <v>981</v>
      </c>
      <c r="B982" s="27" t="s">
        <v>9868</v>
      </c>
    </row>
    <row r="983" spans="1:2" ht="12.75" x14ac:dyDescent="0.2">
      <c r="A983" s="25">
        <v>982</v>
      </c>
      <c r="B983" s="27" t="s">
        <v>9869</v>
      </c>
    </row>
    <row r="984" spans="1:2" ht="12.75" x14ac:dyDescent="0.2">
      <c r="A984" s="25">
        <v>983</v>
      </c>
      <c r="B984" s="27" t="s">
        <v>9870</v>
      </c>
    </row>
    <row r="985" spans="1:2" ht="12.75" x14ac:dyDescent="0.2">
      <c r="A985" s="25">
        <v>984</v>
      </c>
      <c r="B985" s="27" t="s">
        <v>9871</v>
      </c>
    </row>
    <row r="986" spans="1:2" ht="12.75" x14ac:dyDescent="0.2">
      <c r="A986" s="25">
        <v>985</v>
      </c>
      <c r="B986" s="27" t="s">
        <v>9872</v>
      </c>
    </row>
    <row r="987" spans="1:2" ht="12.75" x14ac:dyDescent="0.2">
      <c r="A987" s="25">
        <v>986</v>
      </c>
      <c r="B987" s="27" t="s">
        <v>9873</v>
      </c>
    </row>
    <row r="988" spans="1:2" ht="12.75" x14ac:dyDescent="0.2">
      <c r="A988" s="25">
        <v>987</v>
      </c>
      <c r="B988" s="27" t="s">
        <v>9874</v>
      </c>
    </row>
    <row r="989" spans="1:2" ht="12.75" x14ac:dyDescent="0.2">
      <c r="A989" s="25">
        <v>988</v>
      </c>
      <c r="B989" s="27" t="s">
        <v>9875</v>
      </c>
    </row>
    <row r="990" spans="1:2" ht="12.75" x14ac:dyDescent="0.2">
      <c r="A990" s="25">
        <v>989</v>
      </c>
      <c r="B990" s="27" t="s">
        <v>9876</v>
      </c>
    </row>
    <row r="991" spans="1:2" ht="12.75" x14ac:dyDescent="0.2">
      <c r="A991" s="25">
        <v>990</v>
      </c>
      <c r="B991" s="27" t="s">
        <v>9877</v>
      </c>
    </row>
    <row r="992" spans="1:2" ht="12.75" x14ac:dyDescent="0.2">
      <c r="A992" s="25">
        <v>991</v>
      </c>
      <c r="B992" s="27" t="s">
        <v>9878</v>
      </c>
    </row>
    <row r="993" spans="1:2" ht="12.75" x14ac:dyDescent="0.2">
      <c r="A993" s="25">
        <v>992</v>
      </c>
      <c r="B993" s="27" t="s">
        <v>9879</v>
      </c>
    </row>
    <row r="994" spans="1:2" ht="12.75" x14ac:dyDescent="0.2">
      <c r="A994" s="25">
        <v>993</v>
      </c>
      <c r="B994" s="27" t="s">
        <v>9880</v>
      </c>
    </row>
    <row r="995" spans="1:2" ht="12.75" x14ac:dyDescent="0.2">
      <c r="A995" s="25">
        <v>994</v>
      </c>
      <c r="B995" s="27" t="s">
        <v>9881</v>
      </c>
    </row>
    <row r="996" spans="1:2" ht="12.75" x14ac:dyDescent="0.2">
      <c r="A996" s="25">
        <v>995</v>
      </c>
      <c r="B996" s="27" t="s">
        <v>9882</v>
      </c>
    </row>
    <row r="997" spans="1:2" ht="12.75" x14ac:dyDescent="0.2">
      <c r="A997" s="25">
        <v>996</v>
      </c>
      <c r="B997" s="27" t="s">
        <v>9883</v>
      </c>
    </row>
    <row r="998" spans="1:2" ht="12.75" x14ac:dyDescent="0.2">
      <c r="A998" s="25">
        <v>997</v>
      </c>
      <c r="B998" s="27" t="s">
        <v>9884</v>
      </c>
    </row>
    <row r="999" spans="1:2" ht="12.75" x14ac:dyDescent="0.2">
      <c r="A999" s="25">
        <v>998</v>
      </c>
      <c r="B999" s="27" t="s">
        <v>9885</v>
      </c>
    </row>
    <row r="1000" spans="1:2" ht="12.75" x14ac:dyDescent="0.2">
      <c r="A1000" s="25">
        <v>999</v>
      </c>
      <c r="B1000" s="27" t="s">
        <v>9886</v>
      </c>
    </row>
    <row r="1001" spans="1:2" ht="12.75" x14ac:dyDescent="0.2">
      <c r="A1001" s="25">
        <v>1000</v>
      </c>
      <c r="B1001" s="27" t="s">
        <v>9887</v>
      </c>
    </row>
    <row r="1002" spans="1:2" ht="12.75" x14ac:dyDescent="0.2">
      <c r="A1002" s="25">
        <v>1001</v>
      </c>
      <c r="B1002" s="27" t="s">
        <v>9888</v>
      </c>
    </row>
    <row r="1003" spans="1:2" ht="12.75" x14ac:dyDescent="0.2">
      <c r="A1003" s="25">
        <v>1002</v>
      </c>
      <c r="B1003" s="27" t="s">
        <v>9889</v>
      </c>
    </row>
    <row r="1004" spans="1:2" ht="12.75" x14ac:dyDescent="0.2">
      <c r="A1004" s="25">
        <v>1003</v>
      </c>
      <c r="B1004" s="27" t="s">
        <v>9890</v>
      </c>
    </row>
    <row r="1005" spans="1:2" ht="12.75" x14ac:dyDescent="0.2">
      <c r="A1005" s="25">
        <v>1004</v>
      </c>
      <c r="B1005" s="27" t="s">
        <v>9891</v>
      </c>
    </row>
    <row r="1006" spans="1:2" ht="12.75" x14ac:dyDescent="0.2">
      <c r="A1006" s="25">
        <v>1005</v>
      </c>
      <c r="B1006" s="27" t="s">
        <v>9892</v>
      </c>
    </row>
    <row r="1007" spans="1:2" ht="12.75" x14ac:dyDescent="0.2">
      <c r="A1007" s="25">
        <v>1006</v>
      </c>
      <c r="B1007" s="27" t="s">
        <v>9893</v>
      </c>
    </row>
    <row r="1008" spans="1:2" ht="12.75" x14ac:dyDescent="0.2">
      <c r="A1008" s="25">
        <v>1007</v>
      </c>
      <c r="B1008" s="27" t="s">
        <v>9894</v>
      </c>
    </row>
    <row r="1009" spans="1:2" ht="12.75" x14ac:dyDescent="0.2">
      <c r="A1009" s="25">
        <v>1008</v>
      </c>
      <c r="B1009" s="27" t="s">
        <v>9895</v>
      </c>
    </row>
    <row r="1010" spans="1:2" ht="12.75" x14ac:dyDescent="0.2">
      <c r="A1010" s="25">
        <v>1009</v>
      </c>
      <c r="B1010" s="27" t="s">
        <v>9896</v>
      </c>
    </row>
    <row r="1011" spans="1:2" ht="12.75" x14ac:dyDescent="0.2">
      <c r="A1011" s="25">
        <v>1010</v>
      </c>
      <c r="B1011" s="27" t="s">
        <v>9897</v>
      </c>
    </row>
    <row r="1012" spans="1:2" ht="12.75" x14ac:dyDescent="0.2">
      <c r="A1012" s="25">
        <v>1011</v>
      </c>
      <c r="B1012" s="27" t="s">
        <v>9898</v>
      </c>
    </row>
    <row r="1013" spans="1:2" ht="12.75" x14ac:dyDescent="0.2">
      <c r="A1013" s="25">
        <v>1012</v>
      </c>
      <c r="B1013" s="27" t="s">
        <v>9899</v>
      </c>
    </row>
    <row r="1014" spans="1:2" ht="12.75" x14ac:dyDescent="0.2">
      <c r="A1014" s="25">
        <v>1013</v>
      </c>
      <c r="B1014" s="27" t="s">
        <v>9900</v>
      </c>
    </row>
    <row r="1015" spans="1:2" ht="12.75" x14ac:dyDescent="0.2">
      <c r="A1015" s="25">
        <v>1014</v>
      </c>
      <c r="B1015" s="27" t="s">
        <v>9901</v>
      </c>
    </row>
    <row r="1016" spans="1:2" ht="12.75" x14ac:dyDescent="0.2">
      <c r="A1016" s="25">
        <v>1015</v>
      </c>
      <c r="B1016" s="27" t="s">
        <v>9902</v>
      </c>
    </row>
    <row r="1017" spans="1:2" ht="12.75" x14ac:dyDescent="0.2">
      <c r="A1017" s="25">
        <v>1016</v>
      </c>
      <c r="B1017" s="27" t="s">
        <v>9903</v>
      </c>
    </row>
    <row r="1018" spans="1:2" ht="12.75" x14ac:dyDescent="0.2">
      <c r="A1018" s="25">
        <v>1017</v>
      </c>
      <c r="B1018" s="27" t="s">
        <v>9904</v>
      </c>
    </row>
    <row r="1019" spans="1:2" ht="12.75" x14ac:dyDescent="0.2">
      <c r="A1019" s="25">
        <v>1018</v>
      </c>
      <c r="B1019" s="27" t="s">
        <v>9905</v>
      </c>
    </row>
    <row r="1020" spans="1:2" ht="12.75" x14ac:dyDescent="0.2">
      <c r="A1020" s="25">
        <v>1019</v>
      </c>
      <c r="B1020" s="27" t="s">
        <v>9906</v>
      </c>
    </row>
    <row r="1021" spans="1:2" ht="12.75" x14ac:dyDescent="0.2">
      <c r="A1021" s="25">
        <v>1020</v>
      </c>
      <c r="B1021" s="27" t="s">
        <v>9907</v>
      </c>
    </row>
    <row r="1022" spans="1:2" ht="12.75" x14ac:dyDescent="0.2">
      <c r="A1022" s="25">
        <v>1021</v>
      </c>
      <c r="B1022" s="27" t="s">
        <v>9908</v>
      </c>
    </row>
    <row r="1023" spans="1:2" ht="12.75" x14ac:dyDescent="0.2">
      <c r="A1023" s="25">
        <v>1022</v>
      </c>
      <c r="B1023" s="27" t="s">
        <v>9909</v>
      </c>
    </row>
    <row r="1024" spans="1:2" ht="12.75" x14ac:dyDescent="0.2">
      <c r="A1024" s="25">
        <v>1023</v>
      </c>
      <c r="B1024" s="27" t="s">
        <v>9910</v>
      </c>
    </row>
    <row r="1025" spans="1:2" ht="12.75" x14ac:dyDescent="0.2">
      <c r="A1025" s="25">
        <v>1024</v>
      </c>
      <c r="B1025" s="27" t="s">
        <v>9911</v>
      </c>
    </row>
    <row r="1026" spans="1:2" ht="12.75" x14ac:dyDescent="0.2">
      <c r="A1026" s="25">
        <v>1025</v>
      </c>
      <c r="B1026" s="27" t="s">
        <v>9912</v>
      </c>
    </row>
    <row r="1027" spans="1:2" ht="12.75" x14ac:dyDescent="0.2">
      <c r="A1027" s="25">
        <v>1026</v>
      </c>
      <c r="B1027" s="27" t="s">
        <v>9913</v>
      </c>
    </row>
    <row r="1028" spans="1:2" ht="12.75" x14ac:dyDescent="0.2">
      <c r="A1028" s="25">
        <v>1027</v>
      </c>
      <c r="B1028" s="27" t="s">
        <v>9914</v>
      </c>
    </row>
    <row r="1029" spans="1:2" ht="12.75" x14ac:dyDescent="0.2">
      <c r="A1029" s="25">
        <v>1028</v>
      </c>
      <c r="B1029" s="27" t="s">
        <v>9915</v>
      </c>
    </row>
    <row r="1030" spans="1:2" ht="12.75" x14ac:dyDescent="0.2">
      <c r="A1030" s="25">
        <v>1029</v>
      </c>
      <c r="B1030" s="27" t="s">
        <v>9916</v>
      </c>
    </row>
    <row r="1031" spans="1:2" ht="12.75" x14ac:dyDescent="0.2">
      <c r="A1031" s="25">
        <v>1030</v>
      </c>
      <c r="B1031" s="27" t="s">
        <v>9917</v>
      </c>
    </row>
    <row r="1032" spans="1:2" ht="12.75" x14ac:dyDescent="0.2">
      <c r="A1032" s="25">
        <v>1031</v>
      </c>
      <c r="B1032" s="27" t="s">
        <v>9918</v>
      </c>
    </row>
    <row r="1033" spans="1:2" ht="12.75" x14ac:dyDescent="0.2">
      <c r="A1033" s="25">
        <v>1032</v>
      </c>
      <c r="B1033" s="27" t="s">
        <v>9919</v>
      </c>
    </row>
    <row r="1034" spans="1:2" ht="12.75" x14ac:dyDescent="0.2">
      <c r="A1034" s="25">
        <v>1033</v>
      </c>
      <c r="B1034" s="27" t="s">
        <v>9920</v>
      </c>
    </row>
    <row r="1035" spans="1:2" ht="12.75" x14ac:dyDescent="0.2">
      <c r="A1035" s="25">
        <v>1034</v>
      </c>
      <c r="B1035" s="27" t="s">
        <v>9921</v>
      </c>
    </row>
    <row r="1036" spans="1:2" ht="12.75" x14ac:dyDescent="0.2">
      <c r="A1036" s="25">
        <v>1035</v>
      </c>
      <c r="B1036" s="27" t="s">
        <v>9922</v>
      </c>
    </row>
    <row r="1037" spans="1:2" ht="12.75" x14ac:dyDescent="0.2">
      <c r="A1037" s="25">
        <v>1036</v>
      </c>
      <c r="B1037" s="27" t="s">
        <v>9923</v>
      </c>
    </row>
    <row r="1038" spans="1:2" ht="12.75" x14ac:dyDescent="0.2">
      <c r="A1038" s="25">
        <v>1037</v>
      </c>
      <c r="B1038" s="27" t="s">
        <v>9924</v>
      </c>
    </row>
    <row r="1039" spans="1:2" ht="12.75" x14ac:dyDescent="0.2">
      <c r="A1039" s="25">
        <v>1038</v>
      </c>
      <c r="B1039" s="27" t="s">
        <v>9925</v>
      </c>
    </row>
    <row r="1040" spans="1:2" ht="12.75" x14ac:dyDescent="0.2">
      <c r="A1040" s="25">
        <v>1039</v>
      </c>
      <c r="B1040" s="27" t="s">
        <v>9926</v>
      </c>
    </row>
    <row r="1041" spans="1:2" ht="12.75" x14ac:dyDescent="0.2">
      <c r="A1041" s="25">
        <v>1040</v>
      </c>
      <c r="B1041" s="27" t="s">
        <v>9927</v>
      </c>
    </row>
    <row r="1042" spans="1:2" ht="12.75" x14ac:dyDescent="0.2">
      <c r="A1042" s="25">
        <v>1041</v>
      </c>
      <c r="B1042" s="27" t="s">
        <v>9928</v>
      </c>
    </row>
    <row r="1043" spans="1:2" ht="12.75" x14ac:dyDescent="0.2">
      <c r="A1043" s="25">
        <v>1042</v>
      </c>
      <c r="B1043" s="27" t="s">
        <v>9929</v>
      </c>
    </row>
    <row r="1044" spans="1:2" ht="12.75" x14ac:dyDescent="0.2">
      <c r="A1044" s="25">
        <v>1043</v>
      </c>
      <c r="B1044" s="27" t="s">
        <v>9930</v>
      </c>
    </row>
    <row r="1045" spans="1:2" ht="12.75" x14ac:dyDescent="0.2">
      <c r="A1045" s="25">
        <v>1044</v>
      </c>
      <c r="B1045" s="27" t="s">
        <v>9931</v>
      </c>
    </row>
    <row r="1046" spans="1:2" ht="12.75" x14ac:dyDescent="0.2">
      <c r="A1046" s="25">
        <v>1045</v>
      </c>
      <c r="B1046" s="27" t="s">
        <v>9932</v>
      </c>
    </row>
    <row r="1047" spans="1:2" ht="12.75" x14ac:dyDescent="0.2">
      <c r="A1047" s="25">
        <v>1046</v>
      </c>
      <c r="B1047" s="27" t="s">
        <v>9933</v>
      </c>
    </row>
    <row r="1048" spans="1:2" ht="12.75" x14ac:dyDescent="0.2">
      <c r="A1048" s="25">
        <v>1047</v>
      </c>
      <c r="B1048" s="27" t="s">
        <v>9934</v>
      </c>
    </row>
    <row r="1049" spans="1:2" ht="12.75" x14ac:dyDescent="0.2">
      <c r="A1049" s="25">
        <v>1048</v>
      </c>
      <c r="B1049" s="27" t="s">
        <v>9935</v>
      </c>
    </row>
    <row r="1050" spans="1:2" ht="12.75" x14ac:dyDescent="0.2">
      <c r="A1050" s="25">
        <v>1049</v>
      </c>
      <c r="B1050" s="27" t="s">
        <v>9936</v>
      </c>
    </row>
    <row r="1051" spans="1:2" ht="12.75" x14ac:dyDescent="0.2">
      <c r="A1051" s="25">
        <v>1050</v>
      </c>
      <c r="B1051" s="27" t="s">
        <v>9937</v>
      </c>
    </row>
    <row r="1052" spans="1:2" ht="12.75" x14ac:dyDescent="0.2">
      <c r="A1052" s="25">
        <v>1051</v>
      </c>
      <c r="B1052" s="27" t="s">
        <v>9938</v>
      </c>
    </row>
    <row r="1053" spans="1:2" ht="12.75" x14ac:dyDescent="0.2">
      <c r="A1053" s="25">
        <v>1052</v>
      </c>
      <c r="B1053" s="27" t="s">
        <v>9939</v>
      </c>
    </row>
    <row r="1054" spans="1:2" ht="12.75" x14ac:dyDescent="0.2">
      <c r="A1054" s="25">
        <v>1053</v>
      </c>
      <c r="B1054" s="27" t="s">
        <v>9940</v>
      </c>
    </row>
    <row r="1055" spans="1:2" ht="12.75" x14ac:dyDescent="0.2">
      <c r="A1055" s="25">
        <v>1054</v>
      </c>
      <c r="B1055" s="27" t="s">
        <v>9941</v>
      </c>
    </row>
    <row r="1056" spans="1:2" ht="12.75" x14ac:dyDescent="0.2">
      <c r="A1056" s="25">
        <v>1055</v>
      </c>
      <c r="B1056" s="27" t="s">
        <v>9942</v>
      </c>
    </row>
    <row r="1057" spans="1:2" ht="12.75" x14ac:dyDescent="0.2">
      <c r="A1057" s="25">
        <v>1056</v>
      </c>
      <c r="B1057" s="27" t="s">
        <v>9943</v>
      </c>
    </row>
    <row r="1058" spans="1:2" ht="12.75" x14ac:dyDescent="0.2">
      <c r="A1058" s="25">
        <v>1057</v>
      </c>
      <c r="B1058" s="27" t="s">
        <v>9944</v>
      </c>
    </row>
    <row r="1059" spans="1:2" ht="12.75" x14ac:dyDescent="0.2">
      <c r="A1059" s="25">
        <v>1058</v>
      </c>
      <c r="B1059" s="27" t="s">
        <v>9945</v>
      </c>
    </row>
    <row r="1060" spans="1:2" ht="12.75" x14ac:dyDescent="0.2">
      <c r="A1060" s="25">
        <v>1059</v>
      </c>
      <c r="B1060" s="27" t="s">
        <v>9946</v>
      </c>
    </row>
    <row r="1061" spans="1:2" ht="12.75" x14ac:dyDescent="0.2">
      <c r="A1061" s="25">
        <v>1060</v>
      </c>
      <c r="B1061" s="27" t="s">
        <v>9947</v>
      </c>
    </row>
    <row r="1062" spans="1:2" ht="12.75" x14ac:dyDescent="0.2">
      <c r="A1062" s="25">
        <v>1061</v>
      </c>
      <c r="B1062" s="27" t="s">
        <v>9948</v>
      </c>
    </row>
    <row r="1063" spans="1:2" ht="12.75" x14ac:dyDescent="0.2">
      <c r="A1063" s="25">
        <v>1062</v>
      </c>
      <c r="B1063" s="27" t="s">
        <v>9949</v>
      </c>
    </row>
    <row r="1064" spans="1:2" ht="12.75" x14ac:dyDescent="0.2">
      <c r="A1064" s="25">
        <v>1063</v>
      </c>
      <c r="B1064" s="27" t="s">
        <v>9950</v>
      </c>
    </row>
    <row r="1065" spans="1:2" ht="12.75" x14ac:dyDescent="0.2">
      <c r="A1065" s="25">
        <v>1064</v>
      </c>
      <c r="B1065" s="27" t="s">
        <v>9951</v>
      </c>
    </row>
    <row r="1066" spans="1:2" ht="12.75" x14ac:dyDescent="0.2">
      <c r="A1066" s="25">
        <v>1065</v>
      </c>
      <c r="B1066" s="27" t="s">
        <v>9952</v>
      </c>
    </row>
    <row r="1067" spans="1:2" ht="12.75" x14ac:dyDescent="0.2">
      <c r="A1067" s="25">
        <v>1066</v>
      </c>
      <c r="B1067" s="27" t="s">
        <v>9953</v>
      </c>
    </row>
    <row r="1068" spans="1:2" ht="12.75" x14ac:dyDescent="0.2">
      <c r="A1068" s="25">
        <v>1067</v>
      </c>
      <c r="B1068" s="27" t="s">
        <v>9954</v>
      </c>
    </row>
    <row r="1069" spans="1:2" ht="12.75" x14ac:dyDescent="0.2">
      <c r="A1069" s="25">
        <v>1068</v>
      </c>
      <c r="B1069" s="27" t="s">
        <v>9955</v>
      </c>
    </row>
    <row r="1070" spans="1:2" ht="12.75" x14ac:dyDescent="0.2">
      <c r="A1070" s="25">
        <v>1069</v>
      </c>
      <c r="B1070" s="27" t="s">
        <v>9956</v>
      </c>
    </row>
    <row r="1071" spans="1:2" ht="12.75" x14ac:dyDescent="0.2">
      <c r="A1071" s="25">
        <v>1070</v>
      </c>
      <c r="B1071" s="27" t="s">
        <v>9957</v>
      </c>
    </row>
    <row r="1072" spans="1:2" ht="12.75" x14ac:dyDescent="0.2">
      <c r="A1072" s="25">
        <v>1071</v>
      </c>
      <c r="B1072" s="27" t="s">
        <v>9958</v>
      </c>
    </row>
    <row r="1073" spans="1:2" ht="12.75" x14ac:dyDescent="0.2">
      <c r="A1073" s="25">
        <v>1072</v>
      </c>
      <c r="B1073" s="27" t="s">
        <v>9959</v>
      </c>
    </row>
    <row r="1074" spans="1:2" ht="12.75" x14ac:dyDescent="0.2">
      <c r="A1074" s="25">
        <v>1073</v>
      </c>
      <c r="B1074" s="27" t="s">
        <v>9960</v>
      </c>
    </row>
    <row r="1075" spans="1:2" ht="12.75" x14ac:dyDescent="0.2">
      <c r="A1075" s="25">
        <v>1074</v>
      </c>
      <c r="B1075" s="27" t="s">
        <v>9961</v>
      </c>
    </row>
    <row r="1076" spans="1:2" ht="12.75" x14ac:dyDescent="0.2">
      <c r="A1076" s="25">
        <v>1075</v>
      </c>
      <c r="B1076" s="27" t="s">
        <v>9962</v>
      </c>
    </row>
    <row r="1077" spans="1:2" ht="12.75" x14ac:dyDescent="0.2">
      <c r="A1077" s="25">
        <v>1076</v>
      </c>
      <c r="B1077" s="27" t="s">
        <v>9963</v>
      </c>
    </row>
    <row r="1078" spans="1:2" ht="12.75" x14ac:dyDescent="0.2">
      <c r="A1078" s="25">
        <v>1077</v>
      </c>
      <c r="B1078" s="27" t="s">
        <v>9964</v>
      </c>
    </row>
    <row r="1079" spans="1:2" ht="12.75" x14ac:dyDescent="0.2">
      <c r="A1079" s="25">
        <v>1078</v>
      </c>
      <c r="B1079" s="27" t="s">
        <v>9965</v>
      </c>
    </row>
    <row r="1080" spans="1:2" ht="12.75" x14ac:dyDescent="0.2">
      <c r="A1080" s="25">
        <v>1079</v>
      </c>
      <c r="B1080" s="27" t="s">
        <v>9966</v>
      </c>
    </row>
    <row r="1081" spans="1:2" ht="12.75" x14ac:dyDescent="0.2">
      <c r="A1081" s="25">
        <v>1080</v>
      </c>
      <c r="B1081" s="27" t="s">
        <v>9967</v>
      </c>
    </row>
    <row r="1082" spans="1:2" ht="12.75" x14ac:dyDescent="0.2">
      <c r="A1082" s="25">
        <v>1081</v>
      </c>
      <c r="B1082" s="27" t="s">
        <v>9968</v>
      </c>
    </row>
    <row r="1083" spans="1:2" ht="12.75" x14ac:dyDescent="0.2">
      <c r="A1083" s="25">
        <v>1082</v>
      </c>
      <c r="B1083" s="27" t="s">
        <v>9969</v>
      </c>
    </row>
    <row r="1084" spans="1:2" ht="12.75" x14ac:dyDescent="0.2">
      <c r="A1084" s="25">
        <v>1083</v>
      </c>
      <c r="B1084" s="27" t="s">
        <v>9970</v>
      </c>
    </row>
    <row r="1085" spans="1:2" ht="12.75" x14ac:dyDescent="0.2">
      <c r="A1085" s="25">
        <v>1084</v>
      </c>
      <c r="B1085" s="27" t="s">
        <v>9971</v>
      </c>
    </row>
    <row r="1086" spans="1:2" ht="12.75" x14ac:dyDescent="0.2">
      <c r="A1086" s="25">
        <v>1085</v>
      </c>
      <c r="B1086" s="27" t="s">
        <v>9972</v>
      </c>
    </row>
    <row r="1087" spans="1:2" ht="12.75" x14ac:dyDescent="0.2">
      <c r="A1087" s="25">
        <v>1086</v>
      </c>
      <c r="B1087" s="27" t="s">
        <v>9973</v>
      </c>
    </row>
    <row r="1088" spans="1:2" ht="12.75" x14ac:dyDescent="0.2">
      <c r="A1088" s="25">
        <v>1087</v>
      </c>
      <c r="B1088" s="27" t="s">
        <v>9974</v>
      </c>
    </row>
    <row r="1089" spans="1:2" ht="12.75" x14ac:dyDescent="0.2">
      <c r="A1089" s="25">
        <v>1088</v>
      </c>
      <c r="B1089" s="27" t="s">
        <v>9975</v>
      </c>
    </row>
    <row r="1090" spans="1:2" ht="12.75" x14ac:dyDescent="0.2">
      <c r="A1090" s="25">
        <v>1089</v>
      </c>
      <c r="B1090" s="27" t="s">
        <v>9976</v>
      </c>
    </row>
    <row r="1091" spans="1:2" ht="12.75" x14ac:dyDescent="0.2">
      <c r="A1091" s="25">
        <v>1090</v>
      </c>
      <c r="B1091" s="27" t="s">
        <v>9977</v>
      </c>
    </row>
    <row r="1092" spans="1:2" ht="12.75" x14ac:dyDescent="0.2">
      <c r="A1092" s="25">
        <v>1091</v>
      </c>
      <c r="B1092" s="27" t="s">
        <v>9978</v>
      </c>
    </row>
    <row r="1093" spans="1:2" ht="12.75" x14ac:dyDescent="0.2">
      <c r="A1093" s="25">
        <v>1092</v>
      </c>
      <c r="B1093" s="27" t="s">
        <v>9979</v>
      </c>
    </row>
    <row r="1094" spans="1:2" ht="12.75" x14ac:dyDescent="0.2">
      <c r="A1094" s="25">
        <v>1093</v>
      </c>
      <c r="B1094" s="27" t="s">
        <v>9980</v>
      </c>
    </row>
    <row r="1095" spans="1:2" ht="12.75" x14ac:dyDescent="0.2">
      <c r="A1095" s="25">
        <v>1094</v>
      </c>
      <c r="B1095" s="27" t="s">
        <v>9981</v>
      </c>
    </row>
    <row r="1096" spans="1:2" ht="12.75" x14ac:dyDescent="0.2">
      <c r="A1096" s="25">
        <v>1095</v>
      </c>
      <c r="B1096" s="27" t="s">
        <v>9982</v>
      </c>
    </row>
    <row r="1097" spans="1:2" ht="12.75" x14ac:dyDescent="0.2">
      <c r="A1097" s="25">
        <v>1096</v>
      </c>
      <c r="B1097" s="27" t="s">
        <v>9983</v>
      </c>
    </row>
    <row r="1098" spans="1:2" ht="12.75" x14ac:dyDescent="0.2">
      <c r="A1098" s="25">
        <v>1097</v>
      </c>
      <c r="B1098" s="27" t="s">
        <v>9984</v>
      </c>
    </row>
    <row r="1099" spans="1:2" ht="12.75" x14ac:dyDescent="0.2">
      <c r="A1099" s="25">
        <v>1098</v>
      </c>
      <c r="B1099" s="27" t="s">
        <v>9985</v>
      </c>
    </row>
    <row r="1100" spans="1:2" ht="12.75" x14ac:dyDescent="0.2">
      <c r="A1100" s="25">
        <v>1099</v>
      </c>
      <c r="B1100" s="27" t="s">
        <v>9986</v>
      </c>
    </row>
    <row r="1101" spans="1:2" ht="12.75" x14ac:dyDescent="0.2">
      <c r="A1101" s="25">
        <v>1100</v>
      </c>
      <c r="B1101" s="27" t="s">
        <v>9987</v>
      </c>
    </row>
    <row r="1102" spans="1:2" ht="12.75" x14ac:dyDescent="0.2">
      <c r="A1102" s="25">
        <v>1101</v>
      </c>
      <c r="B1102" s="27" t="s">
        <v>9988</v>
      </c>
    </row>
    <row r="1103" spans="1:2" ht="12.75" x14ac:dyDescent="0.2">
      <c r="A1103" s="25">
        <v>1102</v>
      </c>
      <c r="B1103" s="27" t="s">
        <v>9989</v>
      </c>
    </row>
    <row r="1104" spans="1:2" ht="12.75" x14ac:dyDescent="0.2">
      <c r="A1104" s="25">
        <v>1103</v>
      </c>
      <c r="B1104" s="27" t="s">
        <v>9990</v>
      </c>
    </row>
    <row r="1105" spans="1:2" ht="12.75" x14ac:dyDescent="0.2">
      <c r="A1105" s="25">
        <v>1104</v>
      </c>
      <c r="B1105" s="27" t="s">
        <v>9991</v>
      </c>
    </row>
    <row r="1106" spans="1:2" ht="12.75" x14ac:dyDescent="0.2">
      <c r="A1106" s="25">
        <v>1105</v>
      </c>
      <c r="B1106" s="27" t="s">
        <v>9992</v>
      </c>
    </row>
    <row r="1107" spans="1:2" ht="12.75" x14ac:dyDescent="0.2">
      <c r="A1107" s="25">
        <v>1106</v>
      </c>
      <c r="B1107" s="27" t="s">
        <v>9993</v>
      </c>
    </row>
    <row r="1108" spans="1:2" ht="12.75" x14ac:dyDescent="0.2">
      <c r="A1108" s="25">
        <v>1107</v>
      </c>
      <c r="B1108" s="27" t="s">
        <v>9994</v>
      </c>
    </row>
    <row r="1109" spans="1:2" ht="12.75" x14ac:dyDescent="0.2">
      <c r="A1109" s="25">
        <v>1108</v>
      </c>
      <c r="B1109" s="27" t="s">
        <v>9995</v>
      </c>
    </row>
    <row r="1110" spans="1:2" ht="12.75" x14ac:dyDescent="0.2">
      <c r="A1110" s="25">
        <v>1109</v>
      </c>
      <c r="B1110" s="27" t="s">
        <v>9996</v>
      </c>
    </row>
    <row r="1111" spans="1:2" ht="12.75" x14ac:dyDescent="0.2">
      <c r="A1111" s="25">
        <v>1110</v>
      </c>
      <c r="B1111" s="27" t="s">
        <v>9997</v>
      </c>
    </row>
    <row r="1112" spans="1:2" ht="12.75" x14ac:dyDescent="0.2">
      <c r="A1112" s="25">
        <v>1111</v>
      </c>
      <c r="B1112" s="27" t="s">
        <v>9998</v>
      </c>
    </row>
    <row r="1113" spans="1:2" ht="12.75" x14ac:dyDescent="0.2">
      <c r="A1113" s="25">
        <v>1112</v>
      </c>
      <c r="B1113" s="27" t="s">
        <v>9999</v>
      </c>
    </row>
    <row r="1114" spans="1:2" ht="12.75" x14ac:dyDescent="0.2">
      <c r="A1114" s="25">
        <v>1113</v>
      </c>
      <c r="B1114" s="27" t="s">
        <v>10000</v>
      </c>
    </row>
    <row r="1115" spans="1:2" ht="12.75" x14ac:dyDescent="0.2">
      <c r="A1115" s="25">
        <v>1114</v>
      </c>
      <c r="B1115" s="27" t="s">
        <v>10001</v>
      </c>
    </row>
    <row r="1116" spans="1:2" ht="12.75" x14ac:dyDescent="0.2">
      <c r="A1116" s="25">
        <v>1115</v>
      </c>
      <c r="B1116" s="27" t="s">
        <v>10002</v>
      </c>
    </row>
    <row r="1117" spans="1:2" ht="12.75" x14ac:dyDescent="0.2">
      <c r="A1117" s="25">
        <v>1116</v>
      </c>
      <c r="B1117" s="27" t="s">
        <v>10003</v>
      </c>
    </row>
    <row r="1118" spans="1:2" ht="12.75" x14ac:dyDescent="0.2">
      <c r="A1118" s="25">
        <v>1117</v>
      </c>
      <c r="B1118" s="27" t="s">
        <v>10004</v>
      </c>
    </row>
    <row r="1119" spans="1:2" ht="12.75" x14ac:dyDescent="0.2">
      <c r="A1119" s="25">
        <v>1118</v>
      </c>
      <c r="B1119" s="27" t="s">
        <v>10005</v>
      </c>
    </row>
    <row r="1120" spans="1:2" ht="12.75" x14ac:dyDescent="0.2">
      <c r="A1120" s="25">
        <v>1119</v>
      </c>
      <c r="B1120" s="27" t="s">
        <v>10006</v>
      </c>
    </row>
    <row r="1121" spans="1:2" ht="12.75" x14ac:dyDescent="0.2">
      <c r="A1121" s="25">
        <v>1120</v>
      </c>
      <c r="B1121" s="27" t="s">
        <v>10007</v>
      </c>
    </row>
    <row r="1122" spans="1:2" ht="12.75" x14ac:dyDescent="0.2">
      <c r="A1122" s="25">
        <v>1121</v>
      </c>
      <c r="B1122" s="27" t="s">
        <v>10008</v>
      </c>
    </row>
    <row r="1123" spans="1:2" ht="12.75" x14ac:dyDescent="0.2">
      <c r="A1123" s="25">
        <v>1122</v>
      </c>
      <c r="B1123" s="27" t="s">
        <v>10009</v>
      </c>
    </row>
    <row r="1124" spans="1:2" ht="12.75" x14ac:dyDescent="0.2">
      <c r="A1124" s="25">
        <v>1123</v>
      </c>
      <c r="B1124" s="27" t="s">
        <v>10010</v>
      </c>
    </row>
    <row r="1125" spans="1:2" ht="12.75" x14ac:dyDescent="0.2">
      <c r="A1125" s="25">
        <v>1124</v>
      </c>
      <c r="B1125" s="27" t="s">
        <v>10011</v>
      </c>
    </row>
    <row r="1126" spans="1:2" ht="12.75" x14ac:dyDescent="0.2">
      <c r="A1126" s="25">
        <v>1125</v>
      </c>
      <c r="B1126" s="27" t="s">
        <v>10012</v>
      </c>
    </row>
    <row r="1127" spans="1:2" ht="12.75" x14ac:dyDescent="0.2">
      <c r="A1127" s="25">
        <v>1126</v>
      </c>
      <c r="B1127" s="27" t="s">
        <v>10013</v>
      </c>
    </row>
    <row r="1128" spans="1:2" ht="12.75" x14ac:dyDescent="0.2">
      <c r="A1128" s="25">
        <v>1127</v>
      </c>
      <c r="B1128" s="27" t="s">
        <v>10014</v>
      </c>
    </row>
    <row r="1129" spans="1:2" ht="12.75" x14ac:dyDescent="0.2">
      <c r="A1129" s="25">
        <v>1128</v>
      </c>
      <c r="B1129" s="27" t="s">
        <v>10015</v>
      </c>
    </row>
    <row r="1130" spans="1:2" ht="12.75" x14ac:dyDescent="0.2">
      <c r="A1130" s="25">
        <v>1129</v>
      </c>
      <c r="B1130" s="27" t="s">
        <v>10016</v>
      </c>
    </row>
    <row r="1131" spans="1:2" ht="12.75" x14ac:dyDescent="0.2">
      <c r="A1131" s="25">
        <v>1130</v>
      </c>
      <c r="B1131" s="27" t="s">
        <v>10017</v>
      </c>
    </row>
    <row r="1132" spans="1:2" ht="12.75" x14ac:dyDescent="0.2">
      <c r="A1132" s="25">
        <v>1131</v>
      </c>
      <c r="B1132" s="27" t="s">
        <v>10018</v>
      </c>
    </row>
    <row r="1133" spans="1:2" ht="12.75" x14ac:dyDescent="0.2">
      <c r="A1133" s="25">
        <v>1132</v>
      </c>
      <c r="B1133" s="27" t="s">
        <v>10019</v>
      </c>
    </row>
    <row r="1134" spans="1:2" ht="12.75" x14ac:dyDescent="0.2">
      <c r="A1134" s="25">
        <v>1133</v>
      </c>
      <c r="B1134" s="27" t="s">
        <v>10020</v>
      </c>
    </row>
    <row r="1135" spans="1:2" ht="12.75" x14ac:dyDescent="0.2">
      <c r="A1135" s="25">
        <v>1134</v>
      </c>
      <c r="B1135" s="27" t="s">
        <v>10021</v>
      </c>
    </row>
    <row r="1136" spans="1:2" ht="12.75" x14ac:dyDescent="0.2">
      <c r="A1136" s="25">
        <v>1135</v>
      </c>
      <c r="B1136" s="27" t="s">
        <v>10022</v>
      </c>
    </row>
    <row r="1137" spans="1:2" ht="12.75" x14ac:dyDescent="0.2">
      <c r="A1137" s="25">
        <v>1136</v>
      </c>
      <c r="B1137" s="27" t="s">
        <v>10023</v>
      </c>
    </row>
    <row r="1138" spans="1:2" ht="12.75" x14ac:dyDescent="0.2">
      <c r="A1138" s="25">
        <v>1137</v>
      </c>
      <c r="B1138" s="27" t="s">
        <v>10024</v>
      </c>
    </row>
    <row r="1139" spans="1:2" ht="12.75" x14ac:dyDescent="0.2">
      <c r="A1139" s="25">
        <v>1138</v>
      </c>
      <c r="B1139" s="27" t="s">
        <v>10025</v>
      </c>
    </row>
    <row r="1140" spans="1:2" ht="12.75" x14ac:dyDescent="0.2">
      <c r="A1140" s="25">
        <v>1139</v>
      </c>
      <c r="B1140" s="27" t="s">
        <v>10026</v>
      </c>
    </row>
    <row r="1141" spans="1:2" ht="12.75" x14ac:dyDescent="0.2">
      <c r="A1141" s="25">
        <v>1140</v>
      </c>
      <c r="B1141" s="27" t="s">
        <v>10027</v>
      </c>
    </row>
    <row r="1142" spans="1:2" ht="12.75" x14ac:dyDescent="0.2">
      <c r="A1142" s="25">
        <v>1141</v>
      </c>
      <c r="B1142" s="27" t="s">
        <v>10028</v>
      </c>
    </row>
    <row r="1143" spans="1:2" ht="12.75" x14ac:dyDescent="0.2">
      <c r="A1143" s="25">
        <v>1142</v>
      </c>
      <c r="B1143" s="27" t="s">
        <v>10029</v>
      </c>
    </row>
    <row r="1144" spans="1:2" ht="12.75" x14ac:dyDescent="0.2">
      <c r="A1144" s="25">
        <v>1143</v>
      </c>
      <c r="B1144" s="27" t="s">
        <v>10030</v>
      </c>
    </row>
    <row r="1145" spans="1:2" ht="12.75" x14ac:dyDescent="0.2">
      <c r="A1145" s="25">
        <v>1144</v>
      </c>
      <c r="B1145" s="27" t="s">
        <v>10031</v>
      </c>
    </row>
    <row r="1146" spans="1:2" ht="12.75" x14ac:dyDescent="0.2">
      <c r="A1146" s="25">
        <v>1145</v>
      </c>
      <c r="B1146" s="27" t="s">
        <v>10032</v>
      </c>
    </row>
    <row r="1147" spans="1:2" ht="12.75" x14ac:dyDescent="0.2">
      <c r="A1147" s="25">
        <v>1146</v>
      </c>
      <c r="B1147" s="27" t="s">
        <v>10033</v>
      </c>
    </row>
    <row r="1148" spans="1:2" ht="12.75" x14ac:dyDescent="0.2">
      <c r="A1148" s="25">
        <v>1147</v>
      </c>
      <c r="B1148" s="27" t="s">
        <v>10034</v>
      </c>
    </row>
    <row r="1149" spans="1:2" ht="12.75" x14ac:dyDescent="0.2">
      <c r="A1149" s="25">
        <v>1148</v>
      </c>
      <c r="B1149" s="27" t="s">
        <v>10035</v>
      </c>
    </row>
    <row r="1150" spans="1:2" ht="12.75" x14ac:dyDescent="0.2">
      <c r="A1150" s="25">
        <v>1149</v>
      </c>
      <c r="B1150" s="27" t="s">
        <v>10036</v>
      </c>
    </row>
    <row r="1151" spans="1:2" ht="12.75" x14ac:dyDescent="0.2">
      <c r="A1151" s="25">
        <v>1150</v>
      </c>
      <c r="B1151" s="27" t="s">
        <v>10037</v>
      </c>
    </row>
    <row r="1152" spans="1:2" ht="12.75" x14ac:dyDescent="0.2">
      <c r="A1152" s="25">
        <v>1151</v>
      </c>
      <c r="B1152" s="27" t="s">
        <v>10038</v>
      </c>
    </row>
    <row r="1153" spans="1:2" ht="12.75" x14ac:dyDescent="0.2">
      <c r="A1153" s="25">
        <v>1152</v>
      </c>
      <c r="B1153" s="27" t="s">
        <v>10039</v>
      </c>
    </row>
    <row r="1154" spans="1:2" ht="12.75" x14ac:dyDescent="0.2">
      <c r="A1154" s="25">
        <v>1153</v>
      </c>
      <c r="B1154" s="27" t="s">
        <v>10040</v>
      </c>
    </row>
    <row r="1155" spans="1:2" ht="12.75" x14ac:dyDescent="0.2">
      <c r="A1155" s="25">
        <v>1154</v>
      </c>
      <c r="B1155" s="27" t="s">
        <v>10041</v>
      </c>
    </row>
    <row r="1156" spans="1:2" ht="12.75" x14ac:dyDescent="0.2">
      <c r="A1156" s="25">
        <v>1155</v>
      </c>
      <c r="B1156" s="27" t="s">
        <v>10042</v>
      </c>
    </row>
    <row r="1157" spans="1:2" ht="12.75" x14ac:dyDescent="0.2">
      <c r="A1157" s="25">
        <v>1156</v>
      </c>
      <c r="B1157" s="27" t="s">
        <v>10043</v>
      </c>
    </row>
    <row r="1158" spans="1:2" ht="12.75" x14ac:dyDescent="0.2">
      <c r="A1158" s="25">
        <v>1157</v>
      </c>
      <c r="B1158" s="27" t="s">
        <v>10044</v>
      </c>
    </row>
    <row r="1159" spans="1:2" ht="12.75" x14ac:dyDescent="0.2">
      <c r="A1159" s="25">
        <v>1158</v>
      </c>
      <c r="B1159" s="27" t="s">
        <v>10045</v>
      </c>
    </row>
    <row r="1160" spans="1:2" ht="12.75" x14ac:dyDescent="0.2">
      <c r="A1160" s="25">
        <v>1159</v>
      </c>
      <c r="B1160" s="27" t="s">
        <v>10046</v>
      </c>
    </row>
    <row r="1161" spans="1:2" ht="12.75" x14ac:dyDescent="0.2">
      <c r="A1161" s="25">
        <v>1160</v>
      </c>
      <c r="B1161" s="27" t="s">
        <v>10047</v>
      </c>
    </row>
    <row r="1162" spans="1:2" ht="12.75" x14ac:dyDescent="0.2">
      <c r="A1162" s="25">
        <v>1161</v>
      </c>
      <c r="B1162" s="27" t="s">
        <v>10048</v>
      </c>
    </row>
    <row r="1163" spans="1:2" ht="12.75" x14ac:dyDescent="0.2">
      <c r="A1163" s="25">
        <v>1162</v>
      </c>
      <c r="B1163" s="27" t="s">
        <v>10049</v>
      </c>
    </row>
    <row r="1164" spans="1:2" ht="12.75" x14ac:dyDescent="0.2">
      <c r="A1164" s="25">
        <v>1163</v>
      </c>
      <c r="B1164" s="27" t="s">
        <v>10050</v>
      </c>
    </row>
    <row r="1165" spans="1:2" ht="12.75" x14ac:dyDescent="0.2">
      <c r="A1165" s="25">
        <v>1164</v>
      </c>
      <c r="B1165" s="27" t="s">
        <v>10051</v>
      </c>
    </row>
    <row r="1166" spans="1:2" ht="12.75" x14ac:dyDescent="0.2">
      <c r="A1166" s="25">
        <v>1165</v>
      </c>
      <c r="B1166" s="27" t="s">
        <v>10052</v>
      </c>
    </row>
    <row r="1167" spans="1:2" ht="12.75" x14ac:dyDescent="0.2">
      <c r="A1167" s="25">
        <v>1166</v>
      </c>
      <c r="B1167" s="27" t="s">
        <v>10053</v>
      </c>
    </row>
    <row r="1168" spans="1:2" ht="12.75" x14ac:dyDescent="0.2">
      <c r="A1168" s="25">
        <v>1167</v>
      </c>
      <c r="B1168" s="27" t="s">
        <v>10054</v>
      </c>
    </row>
    <row r="1169" spans="1:2" ht="12.75" x14ac:dyDescent="0.2">
      <c r="A1169" s="25">
        <v>1168</v>
      </c>
      <c r="B1169" s="27" t="s">
        <v>10055</v>
      </c>
    </row>
    <row r="1170" spans="1:2" ht="12.75" x14ac:dyDescent="0.2">
      <c r="A1170" s="25">
        <v>1169</v>
      </c>
      <c r="B1170" s="27" t="s">
        <v>10056</v>
      </c>
    </row>
    <row r="1171" spans="1:2" ht="12.75" x14ac:dyDescent="0.2">
      <c r="A1171" s="25">
        <v>1170</v>
      </c>
      <c r="B1171" s="27" t="s">
        <v>10057</v>
      </c>
    </row>
    <row r="1172" spans="1:2" ht="12.75" x14ac:dyDescent="0.2">
      <c r="A1172" s="25">
        <v>1171</v>
      </c>
      <c r="B1172" s="27" t="s">
        <v>10058</v>
      </c>
    </row>
    <row r="1173" spans="1:2" ht="12.75" x14ac:dyDescent="0.2">
      <c r="A1173" s="25">
        <v>1172</v>
      </c>
      <c r="B1173" s="27" t="s">
        <v>10059</v>
      </c>
    </row>
    <row r="1174" spans="1:2" ht="12.75" x14ac:dyDescent="0.2">
      <c r="A1174" s="25">
        <v>1173</v>
      </c>
      <c r="B1174" s="27" t="s">
        <v>10060</v>
      </c>
    </row>
    <row r="1175" spans="1:2" ht="12.75" x14ac:dyDescent="0.2">
      <c r="A1175" s="25">
        <v>1174</v>
      </c>
      <c r="B1175" s="27" t="s">
        <v>10061</v>
      </c>
    </row>
    <row r="1176" spans="1:2" ht="12.75" x14ac:dyDescent="0.2">
      <c r="A1176" s="25">
        <v>1175</v>
      </c>
      <c r="B1176" s="27" t="s">
        <v>10062</v>
      </c>
    </row>
    <row r="1177" spans="1:2" ht="12.75" x14ac:dyDescent="0.2">
      <c r="A1177" s="25">
        <v>1176</v>
      </c>
      <c r="B1177" s="27" t="s">
        <v>10063</v>
      </c>
    </row>
    <row r="1178" spans="1:2" ht="12.75" x14ac:dyDescent="0.2">
      <c r="A1178" s="25">
        <v>1177</v>
      </c>
      <c r="B1178" s="27" t="s">
        <v>10064</v>
      </c>
    </row>
    <row r="1179" spans="1:2" ht="12.75" x14ac:dyDescent="0.2">
      <c r="A1179" s="25">
        <v>1178</v>
      </c>
      <c r="B1179" s="27" t="s">
        <v>10065</v>
      </c>
    </row>
    <row r="1180" spans="1:2" ht="12.75" x14ac:dyDescent="0.2">
      <c r="A1180" s="25">
        <v>1179</v>
      </c>
      <c r="B1180" s="27" t="s">
        <v>10066</v>
      </c>
    </row>
    <row r="1181" spans="1:2" ht="12.75" x14ac:dyDescent="0.2">
      <c r="A1181" s="25">
        <v>1180</v>
      </c>
      <c r="B1181" s="27" t="s">
        <v>10067</v>
      </c>
    </row>
    <row r="1182" spans="1:2" ht="12.75" x14ac:dyDescent="0.2">
      <c r="A1182" s="25">
        <v>1181</v>
      </c>
      <c r="B1182" s="27" t="s">
        <v>10068</v>
      </c>
    </row>
    <row r="1183" spans="1:2" ht="12.75" x14ac:dyDescent="0.2">
      <c r="A1183" s="25">
        <v>1182</v>
      </c>
      <c r="B1183" s="27" t="s">
        <v>10069</v>
      </c>
    </row>
    <row r="1184" spans="1:2" ht="12.75" x14ac:dyDescent="0.2">
      <c r="A1184" s="25">
        <v>1183</v>
      </c>
      <c r="B1184" s="27" t="s">
        <v>10070</v>
      </c>
    </row>
    <row r="1185" spans="1:2" ht="12.75" x14ac:dyDescent="0.2">
      <c r="A1185" s="25">
        <v>1184</v>
      </c>
      <c r="B1185" s="27" t="s">
        <v>10071</v>
      </c>
    </row>
    <row r="1186" spans="1:2" ht="12.75" x14ac:dyDescent="0.2">
      <c r="A1186" s="25">
        <v>1185</v>
      </c>
      <c r="B1186" s="27" t="s">
        <v>10072</v>
      </c>
    </row>
    <row r="1187" spans="1:2" ht="12.75" x14ac:dyDescent="0.2">
      <c r="A1187" s="25">
        <v>1186</v>
      </c>
      <c r="B1187" s="27" t="s">
        <v>10073</v>
      </c>
    </row>
    <row r="1188" spans="1:2" ht="12.75" x14ac:dyDescent="0.2">
      <c r="A1188" s="25">
        <v>1187</v>
      </c>
      <c r="B1188" s="27" t="s">
        <v>10074</v>
      </c>
    </row>
    <row r="1189" spans="1:2" ht="12.75" x14ac:dyDescent="0.2">
      <c r="A1189" s="25">
        <v>1188</v>
      </c>
      <c r="B1189" s="27" t="s">
        <v>10075</v>
      </c>
    </row>
    <row r="1190" spans="1:2" ht="12.75" x14ac:dyDescent="0.2">
      <c r="A1190" s="25">
        <v>1189</v>
      </c>
      <c r="B1190" s="27" t="s">
        <v>10076</v>
      </c>
    </row>
    <row r="1191" spans="1:2" ht="12.75" x14ac:dyDescent="0.2">
      <c r="A1191" s="25">
        <v>1190</v>
      </c>
      <c r="B1191" s="27" t="s">
        <v>10077</v>
      </c>
    </row>
    <row r="1192" spans="1:2" ht="12.75" x14ac:dyDescent="0.2">
      <c r="A1192" s="25">
        <v>1191</v>
      </c>
      <c r="B1192" s="27" t="s">
        <v>10078</v>
      </c>
    </row>
    <row r="1193" spans="1:2" ht="12.75" x14ac:dyDescent="0.2">
      <c r="A1193" s="25">
        <v>1192</v>
      </c>
      <c r="B1193" s="27" t="s">
        <v>10079</v>
      </c>
    </row>
    <row r="1194" spans="1:2" ht="12.75" x14ac:dyDescent="0.2">
      <c r="A1194" s="25">
        <v>1193</v>
      </c>
      <c r="B1194" s="27" t="s">
        <v>10080</v>
      </c>
    </row>
    <row r="1195" spans="1:2" ht="12.75" x14ac:dyDescent="0.2">
      <c r="A1195" s="25">
        <v>1194</v>
      </c>
      <c r="B1195" s="27" t="s">
        <v>10081</v>
      </c>
    </row>
    <row r="1196" spans="1:2" ht="12.75" x14ac:dyDescent="0.2">
      <c r="A1196" s="25">
        <v>1195</v>
      </c>
      <c r="B1196" s="27" t="s">
        <v>10082</v>
      </c>
    </row>
    <row r="1197" spans="1:2" ht="12.75" x14ac:dyDescent="0.2">
      <c r="A1197" s="25">
        <v>1196</v>
      </c>
      <c r="B1197" s="27" t="s">
        <v>10083</v>
      </c>
    </row>
    <row r="1198" spans="1:2" ht="12.75" x14ac:dyDescent="0.2">
      <c r="A1198" s="25">
        <v>1197</v>
      </c>
      <c r="B1198" s="27" t="s">
        <v>10084</v>
      </c>
    </row>
    <row r="1199" spans="1:2" ht="12.75" x14ac:dyDescent="0.2">
      <c r="A1199" s="25">
        <v>1198</v>
      </c>
      <c r="B1199" s="27" t="s">
        <v>10085</v>
      </c>
    </row>
    <row r="1200" spans="1:2" ht="12.75" x14ac:dyDescent="0.2">
      <c r="A1200" s="25">
        <v>1199</v>
      </c>
      <c r="B1200" s="27" t="s">
        <v>10086</v>
      </c>
    </row>
    <row r="1201" spans="1:2" ht="12.75" x14ac:dyDescent="0.2">
      <c r="A1201" s="25">
        <v>1200</v>
      </c>
      <c r="B1201" s="27" t="s">
        <v>10087</v>
      </c>
    </row>
    <row r="1202" spans="1:2" ht="12.75" x14ac:dyDescent="0.2">
      <c r="A1202" s="25">
        <v>1201</v>
      </c>
      <c r="B1202" s="27" t="s">
        <v>10088</v>
      </c>
    </row>
    <row r="1203" spans="1:2" ht="12.75" x14ac:dyDescent="0.2">
      <c r="A1203" s="25">
        <v>1202</v>
      </c>
      <c r="B1203" s="27" t="s">
        <v>10089</v>
      </c>
    </row>
    <row r="1204" spans="1:2" ht="12.75" x14ac:dyDescent="0.2">
      <c r="A1204" s="25">
        <v>1203</v>
      </c>
      <c r="B1204" s="27" t="s">
        <v>10090</v>
      </c>
    </row>
    <row r="1205" spans="1:2" ht="12.75" x14ac:dyDescent="0.2">
      <c r="A1205" s="25">
        <v>1204</v>
      </c>
      <c r="B1205" s="27" t="s">
        <v>10091</v>
      </c>
    </row>
    <row r="1206" spans="1:2" ht="12.75" x14ac:dyDescent="0.2">
      <c r="A1206" s="25">
        <v>1205</v>
      </c>
      <c r="B1206" s="27" t="s">
        <v>10092</v>
      </c>
    </row>
    <row r="1207" spans="1:2" ht="12.75" x14ac:dyDescent="0.2">
      <c r="A1207" s="25">
        <v>1206</v>
      </c>
      <c r="B1207" s="27" t="s">
        <v>10093</v>
      </c>
    </row>
    <row r="1208" spans="1:2" ht="12.75" x14ac:dyDescent="0.2">
      <c r="A1208" s="25">
        <v>1207</v>
      </c>
      <c r="B1208" s="27" t="s">
        <v>10094</v>
      </c>
    </row>
    <row r="1209" spans="1:2" ht="12.75" x14ac:dyDescent="0.2">
      <c r="A1209" s="25">
        <v>1208</v>
      </c>
      <c r="B1209" s="27" t="s">
        <v>10095</v>
      </c>
    </row>
    <row r="1210" spans="1:2" ht="12.75" x14ac:dyDescent="0.2">
      <c r="A1210" s="25">
        <v>1209</v>
      </c>
      <c r="B1210" s="27" t="s">
        <v>10096</v>
      </c>
    </row>
    <row r="1211" spans="1:2" ht="12.75" x14ac:dyDescent="0.2">
      <c r="A1211" s="25">
        <v>1210</v>
      </c>
      <c r="B1211" s="27" t="s">
        <v>10097</v>
      </c>
    </row>
    <row r="1212" spans="1:2" ht="12.75" x14ac:dyDescent="0.2">
      <c r="A1212" s="25">
        <v>1211</v>
      </c>
      <c r="B1212" s="27" t="s">
        <v>10098</v>
      </c>
    </row>
    <row r="1213" spans="1:2" ht="12.75" x14ac:dyDescent="0.2">
      <c r="A1213" s="25">
        <v>1212</v>
      </c>
      <c r="B1213" s="27" t="s">
        <v>10099</v>
      </c>
    </row>
    <row r="1214" spans="1:2" ht="12.75" x14ac:dyDescent="0.2">
      <c r="A1214" s="25">
        <v>1213</v>
      </c>
      <c r="B1214" s="27" t="s">
        <v>10100</v>
      </c>
    </row>
    <row r="1215" spans="1:2" ht="12.75" x14ac:dyDescent="0.2">
      <c r="A1215" s="25">
        <v>1214</v>
      </c>
      <c r="B1215" s="27" t="s">
        <v>10101</v>
      </c>
    </row>
    <row r="1216" spans="1:2" ht="12.75" x14ac:dyDescent="0.2">
      <c r="A1216" s="25">
        <v>1215</v>
      </c>
      <c r="B1216" s="27" t="s">
        <v>10102</v>
      </c>
    </row>
    <row r="1217" spans="1:2" ht="12.75" x14ac:dyDescent="0.2">
      <c r="A1217" s="25">
        <v>1216</v>
      </c>
      <c r="B1217" s="27" t="s">
        <v>10103</v>
      </c>
    </row>
    <row r="1218" spans="1:2" ht="12.75" x14ac:dyDescent="0.2">
      <c r="A1218" s="25">
        <v>1217</v>
      </c>
      <c r="B1218" s="27" t="s">
        <v>10104</v>
      </c>
    </row>
    <row r="1219" spans="1:2" ht="12.75" x14ac:dyDescent="0.2">
      <c r="A1219" s="25">
        <v>1218</v>
      </c>
      <c r="B1219" s="27" t="s">
        <v>10105</v>
      </c>
    </row>
    <row r="1220" spans="1:2" ht="12.75" x14ac:dyDescent="0.2">
      <c r="A1220" s="25">
        <v>1219</v>
      </c>
      <c r="B1220" s="27" t="s">
        <v>10106</v>
      </c>
    </row>
    <row r="1221" spans="1:2" ht="12.75" x14ac:dyDescent="0.2">
      <c r="A1221" s="25">
        <v>1220</v>
      </c>
      <c r="B1221" s="27" t="s">
        <v>10107</v>
      </c>
    </row>
    <row r="1222" spans="1:2" ht="12.75" x14ac:dyDescent="0.2">
      <c r="A1222" s="25">
        <v>1221</v>
      </c>
      <c r="B1222" s="27" t="s">
        <v>10108</v>
      </c>
    </row>
    <row r="1223" spans="1:2" ht="12.75" x14ac:dyDescent="0.2">
      <c r="A1223" s="25">
        <v>1222</v>
      </c>
      <c r="B1223" s="27" t="s">
        <v>10109</v>
      </c>
    </row>
    <row r="1224" spans="1:2" ht="12.75" x14ac:dyDescent="0.2">
      <c r="A1224" s="25">
        <v>1223</v>
      </c>
      <c r="B1224" s="27" t="s">
        <v>10110</v>
      </c>
    </row>
    <row r="1225" spans="1:2" ht="12.75" x14ac:dyDescent="0.2">
      <c r="A1225" s="25">
        <v>1224</v>
      </c>
      <c r="B1225" s="27" t="s">
        <v>10111</v>
      </c>
    </row>
    <row r="1226" spans="1:2" ht="12.75" x14ac:dyDescent="0.2">
      <c r="A1226" s="25">
        <v>1225</v>
      </c>
      <c r="B1226" s="27" t="s">
        <v>10112</v>
      </c>
    </row>
    <row r="1227" spans="1:2" ht="12.75" x14ac:dyDescent="0.2">
      <c r="A1227" s="25">
        <v>1226</v>
      </c>
      <c r="B1227" s="27" t="s">
        <v>10113</v>
      </c>
    </row>
    <row r="1228" spans="1:2" ht="12.75" x14ac:dyDescent="0.2">
      <c r="A1228" s="25">
        <v>1227</v>
      </c>
      <c r="B1228" s="27" t="s">
        <v>10114</v>
      </c>
    </row>
    <row r="1229" spans="1:2" ht="12.75" x14ac:dyDescent="0.2">
      <c r="A1229" s="25">
        <v>1228</v>
      </c>
      <c r="B1229" s="27" t="s">
        <v>10115</v>
      </c>
    </row>
    <row r="1230" spans="1:2" ht="12.75" x14ac:dyDescent="0.2">
      <c r="A1230" s="25">
        <v>1229</v>
      </c>
      <c r="B1230" s="27" t="s">
        <v>10116</v>
      </c>
    </row>
    <row r="1231" spans="1:2" ht="12.75" x14ac:dyDescent="0.2">
      <c r="A1231" s="25">
        <v>1230</v>
      </c>
      <c r="B1231" s="27" t="s">
        <v>10117</v>
      </c>
    </row>
    <row r="1232" spans="1:2" ht="12.75" x14ac:dyDescent="0.2">
      <c r="A1232" s="25">
        <v>1231</v>
      </c>
      <c r="B1232" s="27" t="s">
        <v>10118</v>
      </c>
    </row>
    <row r="1233" spans="1:2" ht="12.75" x14ac:dyDescent="0.2">
      <c r="A1233" s="25">
        <v>1232</v>
      </c>
      <c r="B1233" s="27" t="s">
        <v>10119</v>
      </c>
    </row>
    <row r="1234" spans="1:2" ht="12.75" x14ac:dyDescent="0.2">
      <c r="A1234" s="25">
        <v>1233</v>
      </c>
      <c r="B1234" s="27" t="s">
        <v>10120</v>
      </c>
    </row>
    <row r="1235" spans="1:2" ht="12.75" x14ac:dyDescent="0.2">
      <c r="A1235" s="25">
        <v>1234</v>
      </c>
      <c r="B1235" s="27" t="s">
        <v>10121</v>
      </c>
    </row>
    <row r="1236" spans="1:2" ht="12.75" x14ac:dyDescent="0.2">
      <c r="A1236" s="25">
        <v>1235</v>
      </c>
      <c r="B1236" s="27" t="s">
        <v>10122</v>
      </c>
    </row>
    <row r="1237" spans="1:2" ht="12.75" x14ac:dyDescent="0.2">
      <c r="A1237" s="25">
        <v>1236</v>
      </c>
      <c r="B1237" s="27" t="s">
        <v>10123</v>
      </c>
    </row>
    <row r="1238" spans="1:2" ht="12.75" x14ac:dyDescent="0.2">
      <c r="A1238" s="25">
        <v>1237</v>
      </c>
      <c r="B1238" s="27" t="s">
        <v>10124</v>
      </c>
    </row>
    <row r="1239" spans="1:2" ht="12.75" x14ac:dyDescent="0.2">
      <c r="A1239" s="25">
        <v>1238</v>
      </c>
      <c r="B1239" s="27" t="s">
        <v>10125</v>
      </c>
    </row>
    <row r="1240" spans="1:2" ht="12.75" x14ac:dyDescent="0.2">
      <c r="A1240" s="25">
        <v>1239</v>
      </c>
      <c r="B1240" s="27" t="s">
        <v>10126</v>
      </c>
    </row>
    <row r="1241" spans="1:2" ht="12.75" x14ac:dyDescent="0.2">
      <c r="A1241" s="25">
        <v>1240</v>
      </c>
      <c r="B1241" s="27" t="s">
        <v>10127</v>
      </c>
    </row>
    <row r="1242" spans="1:2" ht="12.75" x14ac:dyDescent="0.2">
      <c r="A1242" s="25">
        <v>1241</v>
      </c>
      <c r="B1242" s="27" t="s">
        <v>10128</v>
      </c>
    </row>
    <row r="1243" spans="1:2" ht="12.75" x14ac:dyDescent="0.2">
      <c r="A1243" s="25">
        <v>1242</v>
      </c>
      <c r="B1243" s="27" t="s">
        <v>10129</v>
      </c>
    </row>
    <row r="1244" spans="1:2" ht="12.75" x14ac:dyDescent="0.2">
      <c r="A1244" s="25">
        <v>1243</v>
      </c>
      <c r="B1244" s="27" t="s">
        <v>10130</v>
      </c>
    </row>
    <row r="1245" spans="1:2" ht="12.75" x14ac:dyDescent="0.2">
      <c r="A1245" s="25">
        <v>1244</v>
      </c>
      <c r="B1245" s="27" t="s">
        <v>10131</v>
      </c>
    </row>
    <row r="1246" spans="1:2" ht="12.75" x14ac:dyDescent="0.2">
      <c r="A1246" s="25">
        <v>1245</v>
      </c>
      <c r="B1246" s="27" t="s">
        <v>10132</v>
      </c>
    </row>
    <row r="1247" spans="1:2" ht="12.75" x14ac:dyDescent="0.2">
      <c r="A1247" s="25">
        <v>1246</v>
      </c>
      <c r="B1247" s="27" t="s">
        <v>10133</v>
      </c>
    </row>
    <row r="1248" spans="1:2" ht="12.75" x14ac:dyDescent="0.2">
      <c r="A1248" s="25">
        <v>1247</v>
      </c>
      <c r="B1248" s="27" t="s">
        <v>10134</v>
      </c>
    </row>
    <row r="1249" spans="1:2" ht="12.75" x14ac:dyDescent="0.2">
      <c r="A1249" s="25">
        <v>1248</v>
      </c>
      <c r="B1249" s="27" t="s">
        <v>10135</v>
      </c>
    </row>
    <row r="1250" spans="1:2" ht="12.75" x14ac:dyDescent="0.2">
      <c r="A1250" s="25">
        <v>1249</v>
      </c>
      <c r="B1250" s="27" t="s">
        <v>10136</v>
      </c>
    </row>
    <row r="1251" spans="1:2" ht="12.75" x14ac:dyDescent="0.2">
      <c r="A1251" s="25">
        <v>1250</v>
      </c>
      <c r="B1251" s="27" t="s">
        <v>10137</v>
      </c>
    </row>
    <row r="1252" spans="1:2" ht="12.75" x14ac:dyDescent="0.2">
      <c r="A1252" s="25">
        <v>1251</v>
      </c>
      <c r="B1252" s="27" t="s">
        <v>10138</v>
      </c>
    </row>
    <row r="1253" spans="1:2" ht="12.75" x14ac:dyDescent="0.2">
      <c r="A1253" s="25">
        <v>1252</v>
      </c>
      <c r="B1253" s="27" t="s">
        <v>10139</v>
      </c>
    </row>
    <row r="1254" spans="1:2" ht="12.75" x14ac:dyDescent="0.2">
      <c r="A1254" s="25">
        <v>1253</v>
      </c>
      <c r="B1254" s="27" t="s">
        <v>10140</v>
      </c>
    </row>
    <row r="1255" spans="1:2" ht="12.75" x14ac:dyDescent="0.2">
      <c r="A1255" s="25">
        <v>1254</v>
      </c>
      <c r="B1255" s="27" t="s">
        <v>10141</v>
      </c>
    </row>
    <row r="1256" spans="1:2" ht="12.75" x14ac:dyDescent="0.2">
      <c r="A1256" s="25">
        <v>1255</v>
      </c>
      <c r="B1256" s="27" t="s">
        <v>10142</v>
      </c>
    </row>
    <row r="1257" spans="1:2" ht="12.75" x14ac:dyDescent="0.2">
      <c r="A1257" s="25">
        <v>1256</v>
      </c>
      <c r="B1257" s="27" t="s">
        <v>10143</v>
      </c>
    </row>
    <row r="1258" spans="1:2" ht="12.75" x14ac:dyDescent="0.2">
      <c r="A1258" s="25">
        <v>1257</v>
      </c>
      <c r="B1258" s="27" t="s">
        <v>10144</v>
      </c>
    </row>
    <row r="1259" spans="1:2" ht="12.75" x14ac:dyDescent="0.2">
      <c r="A1259" s="25">
        <v>1258</v>
      </c>
      <c r="B1259" s="27" t="s">
        <v>10145</v>
      </c>
    </row>
    <row r="1260" spans="1:2" ht="12.75" x14ac:dyDescent="0.2">
      <c r="A1260" s="25">
        <v>1259</v>
      </c>
      <c r="B1260" s="27" t="s">
        <v>10146</v>
      </c>
    </row>
    <row r="1261" spans="1:2" ht="12.75" x14ac:dyDescent="0.2">
      <c r="A1261" s="25">
        <v>1260</v>
      </c>
      <c r="B1261" s="27" t="s">
        <v>10147</v>
      </c>
    </row>
    <row r="1262" spans="1:2" ht="12.75" x14ac:dyDescent="0.2">
      <c r="A1262" s="25">
        <v>1261</v>
      </c>
      <c r="B1262" s="27" t="s">
        <v>10148</v>
      </c>
    </row>
    <row r="1263" spans="1:2" ht="12.75" x14ac:dyDescent="0.2">
      <c r="A1263" s="25">
        <v>1262</v>
      </c>
      <c r="B1263" s="27" t="s">
        <v>10149</v>
      </c>
    </row>
    <row r="1264" spans="1:2" ht="12.75" x14ac:dyDescent="0.2">
      <c r="A1264" s="25">
        <v>1263</v>
      </c>
      <c r="B1264" s="27" t="s">
        <v>10150</v>
      </c>
    </row>
    <row r="1265" spans="1:2" ht="12.75" x14ac:dyDescent="0.2">
      <c r="A1265" s="25">
        <v>1264</v>
      </c>
      <c r="B1265" s="27" t="s">
        <v>10151</v>
      </c>
    </row>
    <row r="1266" spans="1:2" ht="12.75" x14ac:dyDescent="0.2">
      <c r="A1266" s="25">
        <v>1265</v>
      </c>
      <c r="B1266" s="27" t="s">
        <v>10152</v>
      </c>
    </row>
    <row r="1267" spans="1:2" ht="12.75" x14ac:dyDescent="0.2">
      <c r="A1267" s="25">
        <v>1266</v>
      </c>
      <c r="B1267" s="27" t="s">
        <v>10153</v>
      </c>
    </row>
    <row r="1268" spans="1:2" ht="12.75" x14ac:dyDescent="0.2">
      <c r="A1268" s="25">
        <v>1267</v>
      </c>
      <c r="B1268" s="27" t="s">
        <v>10154</v>
      </c>
    </row>
    <row r="1269" spans="1:2" ht="12.75" x14ac:dyDescent="0.2">
      <c r="A1269" s="25">
        <v>1268</v>
      </c>
      <c r="B1269" s="27" t="s">
        <v>10155</v>
      </c>
    </row>
    <row r="1270" spans="1:2" ht="12.75" x14ac:dyDescent="0.2">
      <c r="A1270" s="25">
        <v>1269</v>
      </c>
      <c r="B1270" s="27" t="s">
        <v>10156</v>
      </c>
    </row>
    <row r="1271" spans="1:2" ht="12.75" x14ac:dyDescent="0.2">
      <c r="A1271" s="25">
        <v>1270</v>
      </c>
      <c r="B1271" s="27" t="s">
        <v>10157</v>
      </c>
    </row>
    <row r="1272" spans="1:2" ht="12.75" x14ac:dyDescent="0.2">
      <c r="A1272" s="25">
        <v>1271</v>
      </c>
      <c r="B1272" s="27" t="s">
        <v>10158</v>
      </c>
    </row>
    <row r="1273" spans="1:2" ht="12.75" x14ac:dyDescent="0.2">
      <c r="A1273" s="25">
        <v>1272</v>
      </c>
      <c r="B1273" s="27" t="s">
        <v>10159</v>
      </c>
    </row>
    <row r="1274" spans="1:2" ht="12.75" x14ac:dyDescent="0.2">
      <c r="A1274" s="25">
        <v>1273</v>
      </c>
      <c r="B1274" s="27" t="s">
        <v>10160</v>
      </c>
    </row>
    <row r="1275" spans="1:2" ht="12.75" x14ac:dyDescent="0.2">
      <c r="A1275" s="25">
        <v>1274</v>
      </c>
      <c r="B1275" s="27" t="s">
        <v>10161</v>
      </c>
    </row>
    <row r="1276" spans="1:2" ht="12.75" x14ac:dyDescent="0.2">
      <c r="A1276" s="25">
        <v>1275</v>
      </c>
      <c r="B1276" s="27" t="s">
        <v>10162</v>
      </c>
    </row>
    <row r="1277" spans="1:2" ht="12.75" x14ac:dyDescent="0.2">
      <c r="A1277" s="25">
        <v>1276</v>
      </c>
      <c r="B1277" s="27" t="s">
        <v>10163</v>
      </c>
    </row>
    <row r="1278" spans="1:2" ht="12.75" x14ac:dyDescent="0.2">
      <c r="A1278" s="25">
        <v>1277</v>
      </c>
      <c r="B1278" s="27" t="s">
        <v>10164</v>
      </c>
    </row>
    <row r="1279" spans="1:2" ht="12.75" x14ac:dyDescent="0.2">
      <c r="A1279" s="25">
        <v>1278</v>
      </c>
      <c r="B1279" s="27" t="s">
        <v>10165</v>
      </c>
    </row>
    <row r="1280" spans="1:2" ht="12.75" x14ac:dyDescent="0.2">
      <c r="A1280" s="25">
        <v>1279</v>
      </c>
      <c r="B1280" s="27" t="s">
        <v>10166</v>
      </c>
    </row>
    <row r="1281" spans="1:2" ht="12.75" x14ac:dyDescent="0.2">
      <c r="A1281" s="25">
        <v>1280</v>
      </c>
      <c r="B1281" s="27" t="s">
        <v>10167</v>
      </c>
    </row>
    <row r="1282" spans="1:2" ht="12.75" x14ac:dyDescent="0.2">
      <c r="A1282" s="25">
        <v>1281</v>
      </c>
      <c r="B1282" s="27" t="s">
        <v>10168</v>
      </c>
    </row>
    <row r="1283" spans="1:2" ht="12.75" x14ac:dyDescent="0.2">
      <c r="A1283" s="25">
        <v>1282</v>
      </c>
      <c r="B1283" s="27" t="s">
        <v>10169</v>
      </c>
    </row>
    <row r="1284" spans="1:2" ht="12.75" x14ac:dyDescent="0.2">
      <c r="A1284" s="25">
        <v>1283</v>
      </c>
      <c r="B1284" s="27" t="s">
        <v>10159</v>
      </c>
    </row>
    <row r="1285" spans="1:2" ht="12.75" x14ac:dyDescent="0.2">
      <c r="A1285" s="25">
        <v>1284</v>
      </c>
      <c r="B1285" s="27" t="s">
        <v>10170</v>
      </c>
    </row>
    <row r="1286" spans="1:2" ht="12.75" x14ac:dyDescent="0.2">
      <c r="A1286" s="25">
        <v>1285</v>
      </c>
      <c r="B1286" s="27" t="s">
        <v>10171</v>
      </c>
    </row>
    <row r="1287" spans="1:2" ht="12.75" x14ac:dyDescent="0.2">
      <c r="A1287" s="25">
        <v>1286</v>
      </c>
      <c r="B1287" s="27" t="s">
        <v>10172</v>
      </c>
    </row>
    <row r="1288" spans="1:2" ht="12.75" x14ac:dyDescent="0.2">
      <c r="A1288" s="25">
        <v>1287</v>
      </c>
      <c r="B1288" s="27" t="s">
        <v>10173</v>
      </c>
    </row>
    <row r="1289" spans="1:2" ht="12.75" x14ac:dyDescent="0.2">
      <c r="A1289" s="25">
        <v>1288</v>
      </c>
      <c r="B1289" s="27" t="s">
        <v>10174</v>
      </c>
    </row>
    <row r="1290" spans="1:2" ht="12.75" x14ac:dyDescent="0.2">
      <c r="A1290" s="25">
        <v>1289</v>
      </c>
      <c r="B1290" s="27" t="s">
        <v>10175</v>
      </c>
    </row>
    <row r="1291" spans="1:2" ht="12.75" x14ac:dyDescent="0.2">
      <c r="A1291" s="25">
        <v>1290</v>
      </c>
      <c r="B1291" s="27" t="s">
        <v>10176</v>
      </c>
    </row>
    <row r="1292" spans="1:2" ht="12.75" x14ac:dyDescent="0.2">
      <c r="A1292" s="25">
        <v>1291</v>
      </c>
      <c r="B1292" s="27" t="s">
        <v>10177</v>
      </c>
    </row>
    <row r="1293" spans="1:2" ht="12.75" x14ac:dyDescent="0.2">
      <c r="A1293" s="25">
        <v>1292</v>
      </c>
      <c r="B1293" s="27" t="s">
        <v>10178</v>
      </c>
    </row>
    <row r="1294" spans="1:2" ht="12.75" x14ac:dyDescent="0.2">
      <c r="A1294" s="25">
        <v>1293</v>
      </c>
      <c r="B1294" s="27" t="s">
        <v>10179</v>
      </c>
    </row>
    <row r="1295" spans="1:2" ht="12.75" x14ac:dyDescent="0.2">
      <c r="A1295" s="25">
        <v>1294</v>
      </c>
      <c r="B1295" s="27" t="s">
        <v>10180</v>
      </c>
    </row>
    <row r="1296" spans="1:2" ht="12.75" x14ac:dyDescent="0.2">
      <c r="A1296" s="25">
        <v>1295</v>
      </c>
      <c r="B1296" s="27" t="s">
        <v>10181</v>
      </c>
    </row>
    <row r="1297" spans="1:2" ht="12.75" x14ac:dyDescent="0.2">
      <c r="A1297" s="25">
        <v>1296</v>
      </c>
      <c r="B1297" s="27" t="s">
        <v>10182</v>
      </c>
    </row>
    <row r="1298" spans="1:2" ht="12.75" x14ac:dyDescent="0.2">
      <c r="A1298" s="25">
        <v>1297</v>
      </c>
      <c r="B1298" s="27" t="s">
        <v>10183</v>
      </c>
    </row>
    <row r="1299" spans="1:2" ht="12.75" x14ac:dyDescent="0.2">
      <c r="A1299" s="25">
        <v>1298</v>
      </c>
      <c r="B1299" s="27" t="s">
        <v>10184</v>
      </c>
    </row>
    <row r="1300" spans="1:2" ht="12.75" x14ac:dyDescent="0.2">
      <c r="A1300" s="25">
        <v>1299</v>
      </c>
      <c r="B1300" s="27" t="s">
        <v>10185</v>
      </c>
    </row>
    <row r="1301" spans="1:2" ht="12.75" x14ac:dyDescent="0.2">
      <c r="A1301" s="25">
        <v>1300</v>
      </c>
      <c r="B1301" s="27" t="s">
        <v>10186</v>
      </c>
    </row>
    <row r="1302" spans="1:2" ht="12.75" x14ac:dyDescent="0.2">
      <c r="A1302" s="25">
        <v>1301</v>
      </c>
      <c r="B1302" s="27" t="s">
        <v>10187</v>
      </c>
    </row>
    <row r="1303" spans="1:2" ht="12.75" x14ac:dyDescent="0.2">
      <c r="A1303" s="25">
        <v>1302</v>
      </c>
      <c r="B1303" s="27" t="s">
        <v>10188</v>
      </c>
    </row>
    <row r="1304" spans="1:2" ht="12.75" x14ac:dyDescent="0.2">
      <c r="A1304" s="25">
        <v>1303</v>
      </c>
      <c r="B1304" s="27" t="s">
        <v>10189</v>
      </c>
    </row>
    <row r="1305" spans="1:2" ht="12.75" x14ac:dyDescent="0.2">
      <c r="A1305" s="25">
        <v>1304</v>
      </c>
      <c r="B1305" s="27" t="s">
        <v>10190</v>
      </c>
    </row>
    <row r="1306" spans="1:2" ht="12.75" x14ac:dyDescent="0.2">
      <c r="A1306" s="25">
        <v>1305</v>
      </c>
      <c r="B1306" s="27" t="s">
        <v>10191</v>
      </c>
    </row>
    <row r="1307" spans="1:2" ht="12.75" x14ac:dyDescent="0.2">
      <c r="A1307" s="25">
        <v>1306</v>
      </c>
      <c r="B1307" s="27" t="s">
        <v>10192</v>
      </c>
    </row>
    <row r="1308" spans="1:2" ht="12.75" x14ac:dyDescent="0.2">
      <c r="A1308" s="25">
        <v>1307</v>
      </c>
      <c r="B1308" s="27" t="s">
        <v>10193</v>
      </c>
    </row>
    <row r="1309" spans="1:2" ht="12.75" x14ac:dyDescent="0.2">
      <c r="A1309" s="25">
        <v>1308</v>
      </c>
      <c r="B1309" s="27" t="s">
        <v>10194</v>
      </c>
    </row>
    <row r="1310" spans="1:2" ht="12.75" x14ac:dyDescent="0.2">
      <c r="A1310" s="25">
        <v>1309</v>
      </c>
      <c r="B1310" s="27" t="s">
        <v>10195</v>
      </c>
    </row>
    <row r="1311" spans="1:2" ht="12.75" x14ac:dyDescent="0.2">
      <c r="A1311" s="25">
        <v>1310</v>
      </c>
      <c r="B1311" s="27" t="s">
        <v>10196</v>
      </c>
    </row>
    <row r="1312" spans="1:2" ht="12.75" x14ac:dyDescent="0.2">
      <c r="A1312" s="25">
        <v>1311</v>
      </c>
      <c r="B1312" s="27" t="s">
        <v>10197</v>
      </c>
    </row>
    <row r="1313" spans="1:2" ht="12.75" x14ac:dyDescent="0.2">
      <c r="A1313" s="25">
        <v>1312</v>
      </c>
      <c r="B1313" s="27" t="s">
        <v>10198</v>
      </c>
    </row>
    <row r="1314" spans="1:2" ht="12.75" x14ac:dyDescent="0.2">
      <c r="A1314" s="25">
        <v>1313</v>
      </c>
      <c r="B1314" s="27" t="s">
        <v>10199</v>
      </c>
    </row>
    <row r="1315" spans="1:2" ht="12.75" x14ac:dyDescent="0.2">
      <c r="A1315" s="25">
        <v>1314</v>
      </c>
      <c r="B1315" s="27" t="s">
        <v>10200</v>
      </c>
    </row>
    <row r="1316" spans="1:2" ht="12.75" x14ac:dyDescent="0.2">
      <c r="A1316" s="25">
        <v>1315</v>
      </c>
      <c r="B1316" s="27" t="s">
        <v>10201</v>
      </c>
    </row>
    <row r="1317" spans="1:2" ht="12.75" x14ac:dyDescent="0.2">
      <c r="A1317" s="25">
        <v>1316</v>
      </c>
      <c r="B1317" s="27" t="s">
        <v>10202</v>
      </c>
    </row>
    <row r="1318" spans="1:2" ht="12.75" x14ac:dyDescent="0.2">
      <c r="A1318" s="25">
        <v>1317</v>
      </c>
      <c r="B1318" s="27" t="s">
        <v>10203</v>
      </c>
    </row>
    <row r="1319" spans="1:2" ht="12.75" x14ac:dyDescent="0.2">
      <c r="A1319" s="25">
        <v>1318</v>
      </c>
      <c r="B1319" s="27" t="s">
        <v>10204</v>
      </c>
    </row>
    <row r="1320" spans="1:2" ht="12.75" x14ac:dyDescent="0.2">
      <c r="A1320" s="25">
        <v>1319</v>
      </c>
      <c r="B1320" s="27" t="s">
        <v>10205</v>
      </c>
    </row>
    <row r="1321" spans="1:2" ht="12.75" x14ac:dyDescent="0.2">
      <c r="A1321" s="25">
        <v>1320</v>
      </c>
      <c r="B1321" s="27" t="s">
        <v>10206</v>
      </c>
    </row>
    <row r="1322" spans="1:2" ht="12.75" x14ac:dyDescent="0.2">
      <c r="A1322" s="25">
        <v>1321</v>
      </c>
      <c r="B1322" s="27" t="s">
        <v>10207</v>
      </c>
    </row>
    <row r="1323" spans="1:2" ht="12.75" x14ac:dyDescent="0.2">
      <c r="A1323" s="25">
        <v>1322</v>
      </c>
      <c r="B1323" s="27" t="s">
        <v>10208</v>
      </c>
    </row>
    <row r="1324" spans="1:2" ht="12.75" x14ac:dyDescent="0.2">
      <c r="A1324" s="25">
        <v>1323</v>
      </c>
      <c r="B1324" s="27" t="s">
        <v>10209</v>
      </c>
    </row>
    <row r="1325" spans="1:2" ht="12.75" x14ac:dyDescent="0.2">
      <c r="A1325" s="25">
        <v>1324</v>
      </c>
      <c r="B1325" s="27" t="s">
        <v>10210</v>
      </c>
    </row>
    <row r="1326" spans="1:2" ht="12.75" x14ac:dyDescent="0.2">
      <c r="A1326" s="25">
        <v>1325</v>
      </c>
      <c r="B1326" s="27" t="s">
        <v>10211</v>
      </c>
    </row>
    <row r="1327" spans="1:2" ht="12.75" x14ac:dyDescent="0.2">
      <c r="A1327" s="25">
        <v>1326</v>
      </c>
      <c r="B1327" s="27" t="s">
        <v>10212</v>
      </c>
    </row>
    <row r="1328" spans="1:2" ht="12.75" x14ac:dyDescent="0.2">
      <c r="A1328" s="25">
        <v>1327</v>
      </c>
      <c r="B1328" s="27" t="s">
        <v>10213</v>
      </c>
    </row>
    <row r="1329" spans="1:2" ht="12.75" x14ac:dyDescent="0.2">
      <c r="A1329" s="25">
        <v>1328</v>
      </c>
      <c r="B1329" s="27" t="s">
        <v>10214</v>
      </c>
    </row>
    <row r="1330" spans="1:2" ht="12.75" x14ac:dyDescent="0.2">
      <c r="A1330" s="25">
        <v>1329</v>
      </c>
      <c r="B1330" s="27" t="s">
        <v>10215</v>
      </c>
    </row>
    <row r="1331" spans="1:2" ht="12.75" x14ac:dyDescent="0.2">
      <c r="A1331" s="25">
        <v>1330</v>
      </c>
      <c r="B1331" s="27" t="s">
        <v>10216</v>
      </c>
    </row>
    <row r="1332" spans="1:2" ht="12.75" x14ac:dyDescent="0.2">
      <c r="A1332" s="25">
        <v>1331</v>
      </c>
      <c r="B1332" s="27" t="s">
        <v>10217</v>
      </c>
    </row>
    <row r="1333" spans="1:2" ht="12.75" x14ac:dyDescent="0.2">
      <c r="A1333" s="25">
        <v>1332</v>
      </c>
      <c r="B1333" s="27" t="s">
        <v>10218</v>
      </c>
    </row>
    <row r="1334" spans="1:2" ht="12.75" x14ac:dyDescent="0.2">
      <c r="A1334" s="25">
        <v>1333</v>
      </c>
      <c r="B1334" s="27" t="s">
        <v>10219</v>
      </c>
    </row>
    <row r="1335" spans="1:2" ht="12.75" x14ac:dyDescent="0.2">
      <c r="A1335" s="25">
        <v>1334</v>
      </c>
      <c r="B1335" s="27" t="s">
        <v>10220</v>
      </c>
    </row>
    <row r="1336" spans="1:2" ht="12.75" x14ac:dyDescent="0.2">
      <c r="A1336" s="25">
        <v>1335</v>
      </c>
      <c r="B1336" s="27" t="s">
        <v>10221</v>
      </c>
    </row>
    <row r="1337" spans="1:2" ht="12.75" x14ac:dyDescent="0.2">
      <c r="A1337" s="25">
        <v>1336</v>
      </c>
      <c r="B1337" s="27" t="s">
        <v>10222</v>
      </c>
    </row>
    <row r="1338" spans="1:2" ht="12.75" x14ac:dyDescent="0.2">
      <c r="A1338" s="25">
        <v>1337</v>
      </c>
      <c r="B1338" s="27" t="s">
        <v>10223</v>
      </c>
    </row>
    <row r="1339" spans="1:2" ht="12.75" x14ac:dyDescent="0.2">
      <c r="A1339" s="25">
        <v>1338</v>
      </c>
      <c r="B1339" s="27" t="s">
        <v>10224</v>
      </c>
    </row>
    <row r="1340" spans="1:2" ht="12.75" x14ac:dyDescent="0.2">
      <c r="A1340" s="25">
        <v>1339</v>
      </c>
      <c r="B1340" s="27" t="s">
        <v>10225</v>
      </c>
    </row>
    <row r="1341" spans="1:2" ht="12.75" x14ac:dyDescent="0.2">
      <c r="A1341" s="25">
        <v>1340</v>
      </c>
      <c r="B1341" s="27" t="s">
        <v>10226</v>
      </c>
    </row>
    <row r="1342" spans="1:2" ht="12.75" x14ac:dyDescent="0.2">
      <c r="A1342" s="25">
        <v>1341</v>
      </c>
      <c r="B1342" s="27" t="s">
        <v>10227</v>
      </c>
    </row>
    <row r="1343" spans="1:2" ht="12.75" x14ac:dyDescent="0.2">
      <c r="A1343" s="25">
        <v>1342</v>
      </c>
      <c r="B1343" s="27" t="s">
        <v>10228</v>
      </c>
    </row>
    <row r="1344" spans="1:2" ht="12.75" x14ac:dyDescent="0.2">
      <c r="A1344" s="25">
        <v>1343</v>
      </c>
      <c r="B1344" s="27" t="s">
        <v>10229</v>
      </c>
    </row>
    <row r="1345" spans="1:2" ht="12.75" x14ac:dyDescent="0.2">
      <c r="A1345" s="25">
        <v>1344</v>
      </c>
      <c r="B1345" s="27" t="s">
        <v>10230</v>
      </c>
    </row>
    <row r="1346" spans="1:2" ht="12.75" x14ac:dyDescent="0.2">
      <c r="A1346" s="25">
        <v>1345</v>
      </c>
      <c r="B1346" s="27" t="s">
        <v>10231</v>
      </c>
    </row>
    <row r="1347" spans="1:2" ht="12.75" x14ac:dyDescent="0.2">
      <c r="A1347" s="25">
        <v>1346</v>
      </c>
      <c r="B1347" s="27" t="s">
        <v>10232</v>
      </c>
    </row>
    <row r="1348" spans="1:2" ht="12.75" x14ac:dyDescent="0.2">
      <c r="A1348" s="25">
        <v>1347</v>
      </c>
      <c r="B1348" s="27" t="s">
        <v>10233</v>
      </c>
    </row>
    <row r="1349" spans="1:2" ht="12.75" x14ac:dyDescent="0.2">
      <c r="A1349" s="25">
        <v>1348</v>
      </c>
      <c r="B1349" s="27" t="s">
        <v>10234</v>
      </c>
    </row>
    <row r="1350" spans="1:2" ht="12.75" x14ac:dyDescent="0.2">
      <c r="A1350" s="25">
        <v>1349</v>
      </c>
      <c r="B1350" s="27" t="s">
        <v>10235</v>
      </c>
    </row>
    <row r="1351" spans="1:2" ht="12.75" x14ac:dyDescent="0.2">
      <c r="A1351" s="25">
        <v>1350</v>
      </c>
      <c r="B1351" s="27" t="s">
        <v>10236</v>
      </c>
    </row>
    <row r="1352" spans="1:2" ht="12.75" x14ac:dyDescent="0.2">
      <c r="A1352" s="25">
        <v>1351</v>
      </c>
      <c r="B1352" s="27" t="s">
        <v>10237</v>
      </c>
    </row>
    <row r="1353" spans="1:2" ht="12.75" x14ac:dyDescent="0.2">
      <c r="A1353" s="25">
        <v>1352</v>
      </c>
      <c r="B1353" s="27" t="s">
        <v>10238</v>
      </c>
    </row>
    <row r="1354" spans="1:2" ht="12.75" x14ac:dyDescent="0.2">
      <c r="A1354" s="25">
        <v>1353</v>
      </c>
      <c r="B1354" s="27" t="s">
        <v>10239</v>
      </c>
    </row>
    <row r="1355" spans="1:2" ht="12.75" x14ac:dyDescent="0.2">
      <c r="A1355" s="25">
        <v>1354</v>
      </c>
      <c r="B1355" s="27" t="s">
        <v>10240</v>
      </c>
    </row>
    <row r="1356" spans="1:2" ht="12.75" x14ac:dyDescent="0.2">
      <c r="A1356" s="25">
        <v>1355</v>
      </c>
      <c r="B1356" s="27" t="s">
        <v>10241</v>
      </c>
    </row>
    <row r="1357" spans="1:2" ht="12.75" x14ac:dyDescent="0.2">
      <c r="A1357" s="25">
        <v>1356</v>
      </c>
      <c r="B1357" s="27" t="s">
        <v>10242</v>
      </c>
    </row>
    <row r="1358" spans="1:2" ht="12.75" x14ac:dyDescent="0.2">
      <c r="A1358" s="25">
        <v>1357</v>
      </c>
      <c r="B1358" s="27" t="s">
        <v>10243</v>
      </c>
    </row>
    <row r="1359" spans="1:2" ht="12.75" x14ac:dyDescent="0.2">
      <c r="A1359" s="25">
        <v>1358</v>
      </c>
      <c r="B1359" s="27" t="s">
        <v>10244</v>
      </c>
    </row>
    <row r="1360" spans="1:2" ht="12.75" x14ac:dyDescent="0.2">
      <c r="A1360" s="25">
        <v>1359</v>
      </c>
      <c r="B1360" s="27" t="s">
        <v>10245</v>
      </c>
    </row>
    <row r="1361" spans="1:2" ht="12.75" x14ac:dyDescent="0.2">
      <c r="A1361" s="25">
        <v>1360</v>
      </c>
      <c r="B1361" s="27" t="s">
        <v>10246</v>
      </c>
    </row>
    <row r="1362" spans="1:2" ht="12.75" x14ac:dyDescent="0.2">
      <c r="A1362" s="25">
        <v>1361</v>
      </c>
      <c r="B1362" s="27" t="s">
        <v>10247</v>
      </c>
    </row>
    <row r="1363" spans="1:2" ht="12.75" x14ac:dyDescent="0.2">
      <c r="A1363" s="25">
        <v>1362</v>
      </c>
      <c r="B1363" s="27" t="s">
        <v>10248</v>
      </c>
    </row>
    <row r="1364" spans="1:2" ht="12.75" x14ac:dyDescent="0.2">
      <c r="A1364" s="25">
        <v>1363</v>
      </c>
      <c r="B1364" s="27" t="s">
        <v>10249</v>
      </c>
    </row>
    <row r="1365" spans="1:2" ht="12.75" x14ac:dyDescent="0.2">
      <c r="A1365" s="25">
        <v>1364</v>
      </c>
      <c r="B1365" s="27" t="s">
        <v>10250</v>
      </c>
    </row>
    <row r="1366" spans="1:2" ht="12.75" x14ac:dyDescent="0.2">
      <c r="A1366" s="25">
        <v>1365</v>
      </c>
      <c r="B1366" s="27" t="s">
        <v>10251</v>
      </c>
    </row>
    <row r="1367" spans="1:2" ht="12.75" x14ac:dyDescent="0.2">
      <c r="A1367" s="25">
        <v>1366</v>
      </c>
      <c r="B1367" s="27" t="s">
        <v>10252</v>
      </c>
    </row>
    <row r="1368" spans="1:2" ht="12.75" x14ac:dyDescent="0.2">
      <c r="A1368" s="25">
        <v>1367</v>
      </c>
      <c r="B1368" s="27" t="s">
        <v>10253</v>
      </c>
    </row>
    <row r="1369" spans="1:2" ht="12.75" x14ac:dyDescent="0.2">
      <c r="A1369" s="25">
        <v>1368</v>
      </c>
      <c r="B1369" s="27" t="s">
        <v>10254</v>
      </c>
    </row>
    <row r="1370" spans="1:2" ht="12.75" x14ac:dyDescent="0.2">
      <c r="A1370" s="25">
        <v>1369</v>
      </c>
      <c r="B1370" s="27" t="s">
        <v>10255</v>
      </c>
    </row>
    <row r="1371" spans="1:2" ht="12.75" x14ac:dyDescent="0.2">
      <c r="A1371" s="25">
        <v>1370</v>
      </c>
      <c r="B1371" s="27" t="s">
        <v>10256</v>
      </c>
    </row>
    <row r="1372" spans="1:2" ht="12.75" x14ac:dyDescent="0.2">
      <c r="A1372" s="25">
        <v>1371</v>
      </c>
      <c r="B1372" s="27" t="s">
        <v>10257</v>
      </c>
    </row>
    <row r="1373" spans="1:2" ht="12.75" x14ac:dyDescent="0.2">
      <c r="A1373" s="25">
        <v>1372</v>
      </c>
      <c r="B1373" s="27" t="s">
        <v>10258</v>
      </c>
    </row>
    <row r="1374" spans="1:2" ht="12.75" x14ac:dyDescent="0.2">
      <c r="A1374" s="25">
        <v>1373</v>
      </c>
      <c r="B1374" s="27" t="s">
        <v>10259</v>
      </c>
    </row>
    <row r="1375" spans="1:2" ht="12.75" x14ac:dyDescent="0.2">
      <c r="A1375" s="25">
        <v>1374</v>
      </c>
      <c r="B1375" s="27" t="s">
        <v>10260</v>
      </c>
    </row>
    <row r="1376" spans="1:2" ht="12.75" x14ac:dyDescent="0.2">
      <c r="A1376" s="25">
        <v>1375</v>
      </c>
      <c r="B1376" s="27" t="s">
        <v>10261</v>
      </c>
    </row>
    <row r="1377" spans="1:2" ht="12.75" x14ac:dyDescent="0.2">
      <c r="A1377" s="25">
        <v>1376</v>
      </c>
      <c r="B1377" s="27" t="s">
        <v>10262</v>
      </c>
    </row>
    <row r="1378" spans="1:2" ht="12.75" x14ac:dyDescent="0.2">
      <c r="A1378" s="25">
        <v>1377</v>
      </c>
      <c r="B1378" s="27" t="s">
        <v>10263</v>
      </c>
    </row>
    <row r="1379" spans="1:2" ht="12.75" x14ac:dyDescent="0.2">
      <c r="A1379" s="25">
        <v>1378</v>
      </c>
      <c r="B1379" s="27" t="s">
        <v>10264</v>
      </c>
    </row>
    <row r="1380" spans="1:2" ht="12.75" x14ac:dyDescent="0.2">
      <c r="A1380" s="25">
        <v>1379</v>
      </c>
      <c r="B1380" s="27" t="s">
        <v>10265</v>
      </c>
    </row>
    <row r="1381" spans="1:2" ht="12.75" x14ac:dyDescent="0.2">
      <c r="A1381" s="25">
        <v>1380</v>
      </c>
      <c r="B1381" s="27" t="s">
        <v>10266</v>
      </c>
    </row>
    <row r="1382" spans="1:2" ht="12.75" x14ac:dyDescent="0.2">
      <c r="A1382" s="25">
        <v>1381</v>
      </c>
      <c r="B1382" s="27" t="s">
        <v>10267</v>
      </c>
    </row>
    <row r="1383" spans="1:2" ht="12.75" x14ac:dyDescent="0.2">
      <c r="A1383" s="25">
        <v>1382</v>
      </c>
      <c r="B1383" s="27" t="s">
        <v>10268</v>
      </c>
    </row>
    <row r="1384" spans="1:2" ht="12.75" x14ac:dyDescent="0.2">
      <c r="A1384" s="25">
        <v>1383</v>
      </c>
      <c r="B1384" s="27" t="s">
        <v>10269</v>
      </c>
    </row>
    <row r="1385" spans="1:2" ht="12.75" x14ac:dyDescent="0.2">
      <c r="A1385" s="25">
        <v>1384</v>
      </c>
      <c r="B1385" s="27" t="s">
        <v>10270</v>
      </c>
    </row>
    <row r="1386" spans="1:2" ht="12.75" x14ac:dyDescent="0.2">
      <c r="A1386" s="25">
        <v>1385</v>
      </c>
      <c r="B1386" s="27" t="s">
        <v>10271</v>
      </c>
    </row>
    <row r="1387" spans="1:2" ht="12.75" x14ac:dyDescent="0.2">
      <c r="A1387" s="25">
        <v>1386</v>
      </c>
      <c r="B1387" s="27" t="s">
        <v>10272</v>
      </c>
    </row>
    <row r="1388" spans="1:2" ht="12.75" x14ac:dyDescent="0.2">
      <c r="A1388" s="25">
        <v>1387</v>
      </c>
      <c r="B1388" s="27" t="s">
        <v>10273</v>
      </c>
    </row>
    <row r="1389" spans="1:2" ht="12.75" x14ac:dyDescent="0.2">
      <c r="A1389" s="25">
        <v>1388</v>
      </c>
      <c r="B1389" s="27" t="s">
        <v>10274</v>
      </c>
    </row>
    <row r="1390" spans="1:2" ht="12.75" x14ac:dyDescent="0.2">
      <c r="A1390" s="25">
        <v>1389</v>
      </c>
      <c r="B1390" s="27" t="s">
        <v>10275</v>
      </c>
    </row>
    <row r="1391" spans="1:2" ht="12.75" x14ac:dyDescent="0.2">
      <c r="A1391" s="25">
        <v>1390</v>
      </c>
      <c r="B1391" s="27" t="s">
        <v>10276</v>
      </c>
    </row>
    <row r="1392" spans="1:2" ht="12.75" x14ac:dyDescent="0.2">
      <c r="A1392" s="25">
        <v>1391</v>
      </c>
      <c r="B1392" s="27" t="s">
        <v>10277</v>
      </c>
    </row>
    <row r="1393" spans="1:2" ht="12.75" x14ac:dyDescent="0.2">
      <c r="A1393" s="25">
        <v>1392</v>
      </c>
      <c r="B1393" s="27" t="s">
        <v>10278</v>
      </c>
    </row>
    <row r="1394" spans="1:2" ht="12.75" x14ac:dyDescent="0.2">
      <c r="A1394" s="25">
        <v>1393</v>
      </c>
      <c r="B1394" s="27" t="s">
        <v>10279</v>
      </c>
    </row>
    <row r="1395" spans="1:2" ht="12.75" x14ac:dyDescent="0.2">
      <c r="A1395" s="25">
        <v>1394</v>
      </c>
      <c r="B1395" s="27" t="s">
        <v>10280</v>
      </c>
    </row>
    <row r="1396" spans="1:2" ht="12.75" x14ac:dyDescent="0.2">
      <c r="A1396" s="25">
        <v>1395</v>
      </c>
      <c r="B1396" s="27" t="s">
        <v>10281</v>
      </c>
    </row>
    <row r="1397" spans="1:2" ht="12.75" x14ac:dyDescent="0.2">
      <c r="A1397" s="25">
        <v>1396</v>
      </c>
      <c r="B1397" s="27" t="s">
        <v>10282</v>
      </c>
    </row>
    <row r="1398" spans="1:2" ht="12.75" x14ac:dyDescent="0.2">
      <c r="A1398" s="25">
        <v>1397</v>
      </c>
      <c r="B1398" s="27" t="s">
        <v>10283</v>
      </c>
    </row>
    <row r="1399" spans="1:2" ht="12.75" x14ac:dyDescent="0.2">
      <c r="A1399" s="25">
        <v>1398</v>
      </c>
      <c r="B1399" s="27" t="s">
        <v>10284</v>
      </c>
    </row>
    <row r="1400" spans="1:2" ht="12.75" x14ac:dyDescent="0.2">
      <c r="A1400" s="25">
        <v>1399</v>
      </c>
      <c r="B1400" s="27" t="s">
        <v>10285</v>
      </c>
    </row>
    <row r="1401" spans="1:2" ht="12.75" x14ac:dyDescent="0.2">
      <c r="A1401" s="25">
        <v>1400</v>
      </c>
      <c r="B1401" s="27" t="s">
        <v>10286</v>
      </c>
    </row>
    <row r="1402" spans="1:2" ht="12.75" x14ac:dyDescent="0.2">
      <c r="A1402" s="25">
        <v>1401</v>
      </c>
      <c r="B1402" s="27" t="s">
        <v>10287</v>
      </c>
    </row>
    <row r="1403" spans="1:2" ht="12.75" x14ac:dyDescent="0.2">
      <c r="A1403" s="25">
        <v>1402</v>
      </c>
      <c r="B1403" s="27" t="s">
        <v>10288</v>
      </c>
    </row>
    <row r="1404" spans="1:2" ht="12.75" x14ac:dyDescent="0.2">
      <c r="A1404" s="25">
        <v>1403</v>
      </c>
      <c r="B1404" s="27" t="s">
        <v>10289</v>
      </c>
    </row>
    <row r="1405" spans="1:2" ht="12.75" x14ac:dyDescent="0.2">
      <c r="A1405" s="25">
        <v>1404</v>
      </c>
      <c r="B1405" s="27" t="s">
        <v>10290</v>
      </c>
    </row>
    <row r="1406" spans="1:2" ht="12.75" x14ac:dyDescent="0.2">
      <c r="A1406" s="25">
        <v>1405</v>
      </c>
      <c r="B1406" s="27" t="s">
        <v>10291</v>
      </c>
    </row>
    <row r="1407" spans="1:2" ht="12.75" x14ac:dyDescent="0.2">
      <c r="A1407" s="25">
        <v>1406</v>
      </c>
      <c r="B1407" s="27" t="s">
        <v>10292</v>
      </c>
    </row>
    <row r="1408" spans="1:2" ht="12.75" x14ac:dyDescent="0.2">
      <c r="A1408" s="25">
        <v>1407</v>
      </c>
      <c r="B1408" s="27" t="s">
        <v>10293</v>
      </c>
    </row>
    <row r="1409" spans="1:2" ht="12.75" x14ac:dyDescent="0.2">
      <c r="A1409" s="25">
        <v>1408</v>
      </c>
      <c r="B1409" s="27" t="s">
        <v>10294</v>
      </c>
    </row>
    <row r="1410" spans="1:2" ht="12.75" x14ac:dyDescent="0.2">
      <c r="A1410" s="25">
        <v>1409</v>
      </c>
      <c r="B1410" s="27" t="s">
        <v>10295</v>
      </c>
    </row>
    <row r="1411" spans="1:2" ht="12.75" x14ac:dyDescent="0.2">
      <c r="A1411" s="25">
        <v>1410</v>
      </c>
      <c r="B1411" s="27" t="s">
        <v>10296</v>
      </c>
    </row>
    <row r="1412" spans="1:2" ht="12.75" x14ac:dyDescent="0.2">
      <c r="A1412" s="25">
        <v>1411</v>
      </c>
      <c r="B1412" s="27" t="s">
        <v>10297</v>
      </c>
    </row>
    <row r="1413" spans="1:2" ht="12.75" x14ac:dyDescent="0.2">
      <c r="A1413" s="25">
        <v>1412</v>
      </c>
      <c r="B1413" s="27" t="s">
        <v>10298</v>
      </c>
    </row>
    <row r="1414" spans="1:2" ht="12.75" x14ac:dyDescent="0.2">
      <c r="A1414" s="25">
        <v>1413</v>
      </c>
      <c r="B1414" s="27" t="s">
        <v>10299</v>
      </c>
    </row>
    <row r="1415" spans="1:2" ht="12.75" x14ac:dyDescent="0.2">
      <c r="A1415" s="25">
        <v>1414</v>
      </c>
      <c r="B1415" s="27" t="s">
        <v>10300</v>
      </c>
    </row>
    <row r="1416" spans="1:2" ht="12.75" x14ac:dyDescent="0.2">
      <c r="A1416" s="25">
        <v>1415</v>
      </c>
      <c r="B1416" s="27" t="s">
        <v>10301</v>
      </c>
    </row>
    <row r="1417" spans="1:2" ht="12.75" x14ac:dyDescent="0.2">
      <c r="A1417" s="25">
        <v>1416</v>
      </c>
      <c r="B1417" s="27" t="s">
        <v>10302</v>
      </c>
    </row>
    <row r="1418" spans="1:2" ht="12.75" x14ac:dyDescent="0.2">
      <c r="A1418" s="25">
        <v>1417</v>
      </c>
      <c r="B1418" s="27" t="s">
        <v>10303</v>
      </c>
    </row>
    <row r="1419" spans="1:2" ht="12.75" x14ac:dyDescent="0.2">
      <c r="A1419" s="25">
        <v>1418</v>
      </c>
      <c r="B1419" s="27" t="s">
        <v>10304</v>
      </c>
    </row>
    <row r="1420" spans="1:2" ht="12.75" x14ac:dyDescent="0.2">
      <c r="A1420" s="25">
        <v>1419</v>
      </c>
      <c r="B1420" s="27" t="s">
        <v>10305</v>
      </c>
    </row>
    <row r="1421" spans="1:2" ht="12.75" x14ac:dyDescent="0.2">
      <c r="A1421" s="25">
        <v>1420</v>
      </c>
      <c r="B1421" s="27" t="s">
        <v>10306</v>
      </c>
    </row>
    <row r="1422" spans="1:2" ht="12.75" x14ac:dyDescent="0.2">
      <c r="A1422" s="25">
        <v>1421</v>
      </c>
      <c r="B1422" s="27" t="s">
        <v>10307</v>
      </c>
    </row>
    <row r="1423" spans="1:2" ht="12.75" x14ac:dyDescent="0.2">
      <c r="A1423" s="25">
        <v>1422</v>
      </c>
      <c r="B1423" s="27" t="s">
        <v>10308</v>
      </c>
    </row>
    <row r="1424" spans="1:2" ht="12.75" x14ac:dyDescent="0.2">
      <c r="A1424" s="25">
        <v>1423</v>
      </c>
      <c r="B1424" s="27" t="s">
        <v>10309</v>
      </c>
    </row>
    <row r="1425" spans="1:2" ht="12.75" x14ac:dyDescent="0.2">
      <c r="A1425" s="25">
        <v>1424</v>
      </c>
      <c r="B1425" s="27" t="s">
        <v>10310</v>
      </c>
    </row>
    <row r="1426" spans="1:2" ht="12.75" x14ac:dyDescent="0.2">
      <c r="A1426" s="25">
        <v>1425</v>
      </c>
      <c r="B1426" s="27" t="s">
        <v>10311</v>
      </c>
    </row>
    <row r="1427" spans="1:2" ht="12.75" x14ac:dyDescent="0.2">
      <c r="A1427" s="25">
        <v>1426</v>
      </c>
      <c r="B1427" s="27" t="s">
        <v>10312</v>
      </c>
    </row>
    <row r="1428" spans="1:2" ht="12.75" x14ac:dyDescent="0.2">
      <c r="A1428" s="25">
        <v>1427</v>
      </c>
      <c r="B1428" s="27" t="s">
        <v>10313</v>
      </c>
    </row>
    <row r="1429" spans="1:2" ht="12.75" x14ac:dyDescent="0.2">
      <c r="A1429" s="25">
        <v>1428</v>
      </c>
      <c r="B1429" s="27" t="s">
        <v>10314</v>
      </c>
    </row>
    <row r="1430" spans="1:2" ht="12.75" x14ac:dyDescent="0.2">
      <c r="A1430" s="25">
        <v>1429</v>
      </c>
      <c r="B1430" s="27" t="s">
        <v>10315</v>
      </c>
    </row>
    <row r="1431" spans="1:2" ht="12.75" x14ac:dyDescent="0.2">
      <c r="A1431" s="25">
        <v>1430</v>
      </c>
      <c r="B1431" s="27" t="s">
        <v>10316</v>
      </c>
    </row>
    <row r="1432" spans="1:2" ht="12.75" x14ac:dyDescent="0.2">
      <c r="A1432" s="25">
        <v>1431</v>
      </c>
      <c r="B1432" s="27" t="s">
        <v>10317</v>
      </c>
    </row>
    <row r="1433" spans="1:2" ht="12.75" x14ac:dyDescent="0.2">
      <c r="A1433" s="25">
        <v>1432</v>
      </c>
      <c r="B1433" s="27" t="s">
        <v>10318</v>
      </c>
    </row>
    <row r="1434" spans="1:2" ht="12.75" x14ac:dyDescent="0.2">
      <c r="A1434" s="25">
        <v>1433</v>
      </c>
      <c r="B1434" s="27" t="s">
        <v>10319</v>
      </c>
    </row>
    <row r="1435" spans="1:2" ht="12.75" x14ac:dyDescent="0.2">
      <c r="A1435" s="25">
        <v>1434</v>
      </c>
      <c r="B1435" s="27" t="s">
        <v>10320</v>
      </c>
    </row>
    <row r="1436" spans="1:2" ht="12.75" x14ac:dyDescent="0.2">
      <c r="A1436" s="25">
        <v>1435</v>
      </c>
      <c r="B1436" s="27" t="s">
        <v>10321</v>
      </c>
    </row>
    <row r="1437" spans="1:2" ht="12.75" x14ac:dyDescent="0.2">
      <c r="A1437" s="25">
        <v>1436</v>
      </c>
      <c r="B1437" s="27" t="s">
        <v>10322</v>
      </c>
    </row>
    <row r="1438" spans="1:2" ht="12.75" x14ac:dyDescent="0.2">
      <c r="A1438" s="25">
        <v>1437</v>
      </c>
      <c r="B1438" s="27" t="s">
        <v>10323</v>
      </c>
    </row>
    <row r="1439" spans="1:2" ht="12.75" x14ac:dyDescent="0.2">
      <c r="A1439" s="25">
        <v>1438</v>
      </c>
      <c r="B1439" s="27" t="s">
        <v>10324</v>
      </c>
    </row>
    <row r="1440" spans="1:2" ht="12.75" x14ac:dyDescent="0.2">
      <c r="A1440" s="25">
        <v>1439</v>
      </c>
      <c r="B1440" s="27" t="s">
        <v>10325</v>
      </c>
    </row>
    <row r="1441" spans="1:2" ht="12.75" x14ac:dyDescent="0.2">
      <c r="A1441" s="25">
        <v>1440</v>
      </c>
      <c r="B1441" s="27" t="s">
        <v>10326</v>
      </c>
    </row>
    <row r="1442" spans="1:2" ht="12.75" x14ac:dyDescent="0.2">
      <c r="A1442" s="25">
        <v>1441</v>
      </c>
      <c r="B1442" s="27" t="s">
        <v>10327</v>
      </c>
    </row>
    <row r="1443" spans="1:2" ht="12.75" x14ac:dyDescent="0.2">
      <c r="A1443" s="25">
        <v>1442</v>
      </c>
      <c r="B1443" s="27" t="s">
        <v>10328</v>
      </c>
    </row>
    <row r="1444" spans="1:2" ht="12.75" x14ac:dyDescent="0.2">
      <c r="A1444" s="25">
        <v>1443</v>
      </c>
      <c r="B1444" s="27" t="s">
        <v>10329</v>
      </c>
    </row>
    <row r="1445" spans="1:2" ht="12.75" x14ac:dyDescent="0.2">
      <c r="A1445" s="25">
        <v>1444</v>
      </c>
      <c r="B1445" s="27" t="s">
        <v>10330</v>
      </c>
    </row>
    <row r="1446" spans="1:2" ht="12.75" x14ac:dyDescent="0.2">
      <c r="A1446" s="25">
        <v>1445</v>
      </c>
      <c r="B1446" s="27" t="s">
        <v>10331</v>
      </c>
    </row>
    <row r="1447" spans="1:2" ht="12.75" x14ac:dyDescent="0.2">
      <c r="A1447" s="25">
        <v>1446</v>
      </c>
      <c r="B1447" s="27" t="s">
        <v>10332</v>
      </c>
    </row>
    <row r="1448" spans="1:2" ht="12.75" x14ac:dyDescent="0.2">
      <c r="A1448" s="25">
        <v>1447</v>
      </c>
      <c r="B1448" s="27" t="s">
        <v>10333</v>
      </c>
    </row>
    <row r="1449" spans="1:2" ht="12.75" x14ac:dyDescent="0.2">
      <c r="A1449" s="25">
        <v>1448</v>
      </c>
      <c r="B1449" s="27" t="s">
        <v>10334</v>
      </c>
    </row>
    <row r="1450" spans="1:2" ht="12.75" x14ac:dyDescent="0.2">
      <c r="A1450" s="25">
        <v>1449</v>
      </c>
      <c r="B1450" s="27" t="s">
        <v>10335</v>
      </c>
    </row>
    <row r="1451" spans="1:2" ht="12.75" x14ac:dyDescent="0.2">
      <c r="A1451" s="25">
        <v>1450</v>
      </c>
      <c r="B1451" s="27" t="s">
        <v>10336</v>
      </c>
    </row>
    <row r="1452" spans="1:2" ht="12.75" x14ac:dyDescent="0.2">
      <c r="A1452" s="25">
        <v>1451</v>
      </c>
      <c r="B1452" s="27" t="s">
        <v>10337</v>
      </c>
    </row>
    <row r="1453" spans="1:2" ht="12.75" x14ac:dyDescent="0.2">
      <c r="A1453" s="25">
        <v>1452</v>
      </c>
      <c r="B1453" s="27" t="s">
        <v>10338</v>
      </c>
    </row>
    <row r="1454" spans="1:2" ht="12.75" x14ac:dyDescent="0.2">
      <c r="A1454" s="25">
        <v>1453</v>
      </c>
      <c r="B1454" s="27" t="s">
        <v>10339</v>
      </c>
    </row>
    <row r="1455" spans="1:2" ht="12.75" x14ac:dyDescent="0.2">
      <c r="A1455" s="25">
        <v>1454</v>
      </c>
      <c r="B1455" s="27" t="s">
        <v>10340</v>
      </c>
    </row>
    <row r="1456" spans="1:2" ht="12.75" x14ac:dyDescent="0.2">
      <c r="A1456" s="25">
        <v>1455</v>
      </c>
      <c r="B1456" s="27" t="s">
        <v>10341</v>
      </c>
    </row>
    <row r="1457" spans="1:2" ht="12.75" x14ac:dyDescent="0.2">
      <c r="A1457" s="25">
        <v>1456</v>
      </c>
      <c r="B1457" s="27" t="s">
        <v>10342</v>
      </c>
    </row>
    <row r="1458" spans="1:2" ht="12.75" x14ac:dyDescent="0.2">
      <c r="A1458" s="25">
        <v>1457</v>
      </c>
      <c r="B1458" s="27" t="s">
        <v>10343</v>
      </c>
    </row>
    <row r="1459" spans="1:2" ht="12.75" x14ac:dyDescent="0.2">
      <c r="A1459" s="25">
        <v>1458</v>
      </c>
      <c r="B1459" s="27" t="s">
        <v>10344</v>
      </c>
    </row>
    <row r="1460" spans="1:2" ht="12.75" x14ac:dyDescent="0.2">
      <c r="A1460" s="25">
        <v>1459</v>
      </c>
      <c r="B1460" s="27" t="s">
        <v>10345</v>
      </c>
    </row>
    <row r="1461" spans="1:2" ht="12.75" x14ac:dyDescent="0.2">
      <c r="A1461" s="25">
        <v>1460</v>
      </c>
      <c r="B1461" s="27" t="s">
        <v>10346</v>
      </c>
    </row>
    <row r="1462" spans="1:2" ht="12.75" x14ac:dyDescent="0.2">
      <c r="A1462" s="25">
        <v>1461</v>
      </c>
      <c r="B1462" s="27" t="s">
        <v>10347</v>
      </c>
    </row>
    <row r="1463" spans="1:2" ht="12.75" x14ac:dyDescent="0.2">
      <c r="A1463" s="25">
        <v>1462</v>
      </c>
      <c r="B1463" s="27" t="s">
        <v>10348</v>
      </c>
    </row>
    <row r="1464" spans="1:2" ht="12.75" x14ac:dyDescent="0.2">
      <c r="A1464" s="25">
        <v>1463</v>
      </c>
      <c r="B1464" s="27" t="s">
        <v>10349</v>
      </c>
    </row>
    <row r="1465" spans="1:2" ht="12.75" x14ac:dyDescent="0.2">
      <c r="A1465" s="25">
        <v>1464</v>
      </c>
      <c r="B1465" s="27" t="s">
        <v>10350</v>
      </c>
    </row>
    <row r="1466" spans="1:2" ht="12.75" x14ac:dyDescent="0.2">
      <c r="A1466" s="25">
        <v>1465</v>
      </c>
      <c r="B1466" s="27" t="s">
        <v>10351</v>
      </c>
    </row>
    <row r="1467" spans="1:2" ht="12.75" x14ac:dyDescent="0.2">
      <c r="A1467" s="25">
        <v>1466</v>
      </c>
      <c r="B1467" s="27" t="s">
        <v>10352</v>
      </c>
    </row>
    <row r="1468" spans="1:2" ht="12.75" x14ac:dyDescent="0.2">
      <c r="A1468" s="25">
        <v>1467</v>
      </c>
      <c r="B1468" s="27" t="s">
        <v>10353</v>
      </c>
    </row>
    <row r="1469" spans="1:2" ht="12.75" x14ac:dyDescent="0.2">
      <c r="A1469" s="25">
        <v>1468</v>
      </c>
      <c r="B1469" s="27" t="s">
        <v>10354</v>
      </c>
    </row>
    <row r="1470" spans="1:2" ht="12.75" x14ac:dyDescent="0.2">
      <c r="A1470" s="25">
        <v>1469</v>
      </c>
      <c r="B1470" s="27" t="s">
        <v>10355</v>
      </c>
    </row>
    <row r="1471" spans="1:2" ht="12.75" x14ac:dyDescent="0.2">
      <c r="A1471" s="25">
        <v>1470</v>
      </c>
      <c r="B1471" s="27" t="s">
        <v>10356</v>
      </c>
    </row>
    <row r="1472" spans="1:2" ht="12.75" x14ac:dyDescent="0.2">
      <c r="A1472" s="25">
        <v>1471</v>
      </c>
      <c r="B1472" s="27" t="s">
        <v>10357</v>
      </c>
    </row>
    <row r="1473" spans="1:2" ht="12.75" x14ac:dyDescent="0.2">
      <c r="A1473" s="25">
        <v>1472</v>
      </c>
      <c r="B1473" s="27" t="s">
        <v>10358</v>
      </c>
    </row>
    <row r="1474" spans="1:2" ht="12.75" x14ac:dyDescent="0.2">
      <c r="A1474" s="25">
        <v>1473</v>
      </c>
      <c r="B1474" s="27" t="s">
        <v>10359</v>
      </c>
    </row>
    <row r="1475" spans="1:2" ht="12.75" x14ac:dyDescent="0.2">
      <c r="A1475" s="25">
        <v>1474</v>
      </c>
      <c r="B1475" s="27" t="s">
        <v>10360</v>
      </c>
    </row>
    <row r="1476" spans="1:2" ht="12.75" x14ac:dyDescent="0.2">
      <c r="A1476" s="25">
        <v>1475</v>
      </c>
      <c r="B1476" s="27" t="s">
        <v>10361</v>
      </c>
    </row>
    <row r="1477" spans="1:2" ht="12.75" x14ac:dyDescent="0.2">
      <c r="A1477" s="25">
        <v>1476</v>
      </c>
      <c r="B1477" s="27" t="s">
        <v>10362</v>
      </c>
    </row>
    <row r="1478" spans="1:2" ht="12.75" x14ac:dyDescent="0.2">
      <c r="A1478" s="25">
        <v>1477</v>
      </c>
      <c r="B1478" s="27" t="s">
        <v>10363</v>
      </c>
    </row>
    <row r="1479" spans="1:2" ht="12.75" x14ac:dyDescent="0.2">
      <c r="A1479" s="25">
        <v>1478</v>
      </c>
      <c r="B1479" s="27" t="s">
        <v>10364</v>
      </c>
    </row>
    <row r="1480" spans="1:2" ht="12.75" x14ac:dyDescent="0.2">
      <c r="A1480" s="25">
        <v>1479</v>
      </c>
      <c r="B1480" s="27" t="s">
        <v>10365</v>
      </c>
    </row>
    <row r="1481" spans="1:2" ht="12.75" x14ac:dyDescent="0.2">
      <c r="A1481" s="25">
        <v>1480</v>
      </c>
      <c r="B1481" s="27" t="s">
        <v>10366</v>
      </c>
    </row>
    <row r="1482" spans="1:2" ht="12.75" x14ac:dyDescent="0.2">
      <c r="A1482" s="25">
        <v>1481</v>
      </c>
      <c r="B1482" s="27" t="s">
        <v>10367</v>
      </c>
    </row>
    <row r="1483" spans="1:2" ht="12.75" x14ac:dyDescent="0.2">
      <c r="A1483" s="25">
        <v>1482</v>
      </c>
      <c r="B1483" s="27" t="s">
        <v>10368</v>
      </c>
    </row>
    <row r="1484" spans="1:2" ht="12.75" x14ac:dyDescent="0.2">
      <c r="A1484" s="25">
        <v>1483</v>
      </c>
      <c r="B1484" s="27" t="s">
        <v>10369</v>
      </c>
    </row>
    <row r="1485" spans="1:2" ht="12.75" x14ac:dyDescent="0.2">
      <c r="A1485" s="25">
        <v>1484</v>
      </c>
      <c r="B1485" s="27" t="s">
        <v>10370</v>
      </c>
    </row>
    <row r="1486" spans="1:2" ht="12.75" x14ac:dyDescent="0.2">
      <c r="A1486" s="25">
        <v>1485</v>
      </c>
      <c r="B1486" s="27" t="s">
        <v>10371</v>
      </c>
    </row>
    <row r="1487" spans="1:2" ht="12.75" x14ac:dyDescent="0.2">
      <c r="A1487" s="25">
        <v>1486</v>
      </c>
      <c r="B1487" s="27" t="s">
        <v>10372</v>
      </c>
    </row>
    <row r="1488" spans="1:2" ht="12.75" x14ac:dyDescent="0.2">
      <c r="A1488" s="25">
        <v>1487</v>
      </c>
      <c r="B1488" s="27" t="s">
        <v>10373</v>
      </c>
    </row>
    <row r="1489" spans="1:2" ht="12.75" x14ac:dyDescent="0.2">
      <c r="A1489" s="25">
        <v>1488</v>
      </c>
      <c r="B1489" s="27" t="s">
        <v>10374</v>
      </c>
    </row>
    <row r="1490" spans="1:2" ht="12.75" x14ac:dyDescent="0.2">
      <c r="A1490" s="25">
        <v>1489</v>
      </c>
      <c r="B1490" s="27" t="s">
        <v>10375</v>
      </c>
    </row>
    <row r="1491" spans="1:2" ht="12.75" x14ac:dyDescent="0.2">
      <c r="A1491" s="25">
        <v>1490</v>
      </c>
      <c r="B1491" s="27" t="s">
        <v>10376</v>
      </c>
    </row>
    <row r="1492" spans="1:2" ht="12.75" x14ac:dyDescent="0.2">
      <c r="A1492" s="25">
        <v>1491</v>
      </c>
      <c r="B1492" s="27" t="s">
        <v>10377</v>
      </c>
    </row>
    <row r="1493" spans="1:2" ht="12.75" x14ac:dyDescent="0.2">
      <c r="A1493" s="25">
        <v>1492</v>
      </c>
      <c r="B1493" s="27" t="s">
        <v>10378</v>
      </c>
    </row>
    <row r="1494" spans="1:2" ht="12.75" x14ac:dyDescent="0.2">
      <c r="A1494" s="25">
        <v>1493</v>
      </c>
      <c r="B1494" s="27" t="s">
        <v>10379</v>
      </c>
    </row>
    <row r="1495" spans="1:2" ht="12.75" x14ac:dyDescent="0.2">
      <c r="A1495" s="25">
        <v>1494</v>
      </c>
      <c r="B1495" s="27" t="s">
        <v>10380</v>
      </c>
    </row>
    <row r="1496" spans="1:2" ht="12.75" x14ac:dyDescent="0.2">
      <c r="A1496" s="25">
        <v>1495</v>
      </c>
      <c r="B1496" s="27" t="s">
        <v>10381</v>
      </c>
    </row>
    <row r="1497" spans="1:2" ht="12.75" x14ac:dyDescent="0.2">
      <c r="A1497" s="25">
        <v>1496</v>
      </c>
      <c r="B1497" s="27" t="s">
        <v>10382</v>
      </c>
    </row>
    <row r="1498" spans="1:2" ht="12.75" x14ac:dyDescent="0.2">
      <c r="A1498" s="25">
        <v>1497</v>
      </c>
      <c r="B1498" s="27" t="s">
        <v>10383</v>
      </c>
    </row>
    <row r="1499" spans="1:2" ht="12.75" x14ac:dyDescent="0.2">
      <c r="A1499" s="25">
        <v>1498</v>
      </c>
      <c r="B1499" s="27" t="s">
        <v>10384</v>
      </c>
    </row>
    <row r="1500" spans="1:2" ht="12.75" x14ac:dyDescent="0.2">
      <c r="A1500" s="25">
        <v>1499</v>
      </c>
      <c r="B1500" s="27" t="s">
        <v>10385</v>
      </c>
    </row>
    <row r="1501" spans="1:2" ht="12.75" x14ac:dyDescent="0.2">
      <c r="A1501" s="25">
        <v>1500</v>
      </c>
      <c r="B1501" s="27" t="s">
        <v>10386</v>
      </c>
    </row>
    <row r="1502" spans="1:2" ht="12.75" x14ac:dyDescent="0.2">
      <c r="A1502" s="25">
        <v>1501</v>
      </c>
      <c r="B1502" s="27" t="s">
        <v>10387</v>
      </c>
    </row>
    <row r="1503" spans="1:2" ht="12.75" x14ac:dyDescent="0.2">
      <c r="A1503" s="25">
        <v>1502</v>
      </c>
      <c r="B1503" s="27" t="s">
        <v>10388</v>
      </c>
    </row>
    <row r="1504" spans="1:2" ht="12.75" x14ac:dyDescent="0.2">
      <c r="A1504" s="25">
        <v>1503</v>
      </c>
      <c r="B1504" s="27" t="s">
        <v>10389</v>
      </c>
    </row>
    <row r="1505" spans="1:2" ht="12.75" x14ac:dyDescent="0.2">
      <c r="A1505" s="25">
        <v>1504</v>
      </c>
      <c r="B1505" s="27" t="s">
        <v>10390</v>
      </c>
    </row>
    <row r="1506" spans="1:2" ht="12.75" x14ac:dyDescent="0.2">
      <c r="A1506" s="25">
        <v>1505</v>
      </c>
      <c r="B1506" s="27" t="s">
        <v>10391</v>
      </c>
    </row>
    <row r="1507" spans="1:2" ht="12.75" x14ac:dyDescent="0.2">
      <c r="A1507" s="25">
        <v>1506</v>
      </c>
      <c r="B1507" s="27" t="s">
        <v>10392</v>
      </c>
    </row>
    <row r="1508" spans="1:2" ht="12.75" x14ac:dyDescent="0.2">
      <c r="A1508" s="25">
        <v>1507</v>
      </c>
      <c r="B1508" s="27" t="s">
        <v>10393</v>
      </c>
    </row>
    <row r="1509" spans="1:2" ht="12.75" x14ac:dyDescent="0.2">
      <c r="A1509" s="25">
        <v>1508</v>
      </c>
      <c r="B1509" s="27" t="s">
        <v>10394</v>
      </c>
    </row>
    <row r="1510" spans="1:2" ht="12.75" x14ac:dyDescent="0.2">
      <c r="A1510" s="25">
        <v>1509</v>
      </c>
      <c r="B1510" s="27" t="s">
        <v>10395</v>
      </c>
    </row>
    <row r="1511" spans="1:2" ht="12.75" x14ac:dyDescent="0.2">
      <c r="A1511" s="25">
        <v>1510</v>
      </c>
      <c r="B1511" s="27" t="s">
        <v>10396</v>
      </c>
    </row>
    <row r="1512" spans="1:2" ht="12.75" x14ac:dyDescent="0.2">
      <c r="A1512" s="25">
        <v>1511</v>
      </c>
      <c r="B1512" s="27" t="s">
        <v>10397</v>
      </c>
    </row>
    <row r="1513" spans="1:2" ht="12.75" x14ac:dyDescent="0.2">
      <c r="A1513" s="25">
        <v>1512</v>
      </c>
      <c r="B1513" s="27" t="s">
        <v>10398</v>
      </c>
    </row>
    <row r="1514" spans="1:2" ht="12.75" x14ac:dyDescent="0.2">
      <c r="A1514" s="25">
        <v>1513</v>
      </c>
      <c r="B1514" s="27" t="s">
        <v>10399</v>
      </c>
    </row>
    <row r="1515" spans="1:2" ht="12.75" x14ac:dyDescent="0.2">
      <c r="A1515" s="25">
        <v>1514</v>
      </c>
      <c r="B1515" s="27" t="s">
        <v>10400</v>
      </c>
    </row>
    <row r="1516" spans="1:2" ht="12.75" x14ac:dyDescent="0.2">
      <c r="A1516" s="25">
        <v>1515</v>
      </c>
      <c r="B1516" s="27" t="s">
        <v>10401</v>
      </c>
    </row>
    <row r="1517" spans="1:2" ht="12.75" x14ac:dyDescent="0.2">
      <c r="A1517" s="25">
        <v>1516</v>
      </c>
      <c r="B1517" s="27" t="s">
        <v>10402</v>
      </c>
    </row>
    <row r="1518" spans="1:2" ht="12.75" x14ac:dyDescent="0.2">
      <c r="A1518" s="25">
        <v>1517</v>
      </c>
      <c r="B1518" s="27" t="s">
        <v>10403</v>
      </c>
    </row>
    <row r="1519" spans="1:2" ht="12.75" x14ac:dyDescent="0.2">
      <c r="A1519" s="25">
        <v>1518</v>
      </c>
      <c r="B1519" s="27" t="s">
        <v>10404</v>
      </c>
    </row>
    <row r="1520" spans="1:2" ht="12.75" x14ac:dyDescent="0.2">
      <c r="A1520" s="25">
        <v>1519</v>
      </c>
      <c r="B1520" s="27" t="s">
        <v>10405</v>
      </c>
    </row>
    <row r="1521" spans="1:2" ht="12.75" x14ac:dyDescent="0.2">
      <c r="A1521" s="25">
        <v>1520</v>
      </c>
      <c r="B1521" s="27" t="s">
        <v>10406</v>
      </c>
    </row>
    <row r="1522" spans="1:2" ht="12.75" x14ac:dyDescent="0.2">
      <c r="A1522" s="25">
        <v>1521</v>
      </c>
      <c r="B1522" s="27" t="s">
        <v>10407</v>
      </c>
    </row>
    <row r="1523" spans="1:2" ht="12.75" x14ac:dyDescent="0.2">
      <c r="A1523" s="25">
        <v>1522</v>
      </c>
      <c r="B1523" s="27" t="s">
        <v>10408</v>
      </c>
    </row>
    <row r="1524" spans="1:2" ht="12.75" x14ac:dyDescent="0.2">
      <c r="A1524" s="25">
        <v>1523</v>
      </c>
      <c r="B1524" s="27" t="s">
        <v>10409</v>
      </c>
    </row>
    <row r="1525" spans="1:2" ht="12.75" x14ac:dyDescent="0.2">
      <c r="A1525" s="25">
        <v>1524</v>
      </c>
      <c r="B1525" s="27" t="s">
        <v>10410</v>
      </c>
    </row>
    <row r="1526" spans="1:2" ht="12.75" x14ac:dyDescent="0.2">
      <c r="A1526" s="25">
        <v>1525</v>
      </c>
      <c r="B1526" s="27" t="s">
        <v>10411</v>
      </c>
    </row>
    <row r="1527" spans="1:2" ht="12.75" x14ac:dyDescent="0.2">
      <c r="A1527" s="25">
        <v>1526</v>
      </c>
      <c r="B1527" s="27" t="s">
        <v>10412</v>
      </c>
    </row>
    <row r="1528" spans="1:2" ht="12.75" x14ac:dyDescent="0.2">
      <c r="A1528" s="25">
        <v>1527</v>
      </c>
      <c r="B1528" s="27" t="s">
        <v>10413</v>
      </c>
    </row>
    <row r="1529" spans="1:2" ht="12.75" x14ac:dyDescent="0.2">
      <c r="A1529" s="25">
        <v>1528</v>
      </c>
      <c r="B1529" s="27" t="s">
        <v>10414</v>
      </c>
    </row>
    <row r="1530" spans="1:2" ht="12.75" x14ac:dyDescent="0.2">
      <c r="A1530" s="25">
        <v>1529</v>
      </c>
      <c r="B1530" s="27" t="s">
        <v>10415</v>
      </c>
    </row>
    <row r="1531" spans="1:2" ht="12.75" x14ac:dyDescent="0.2">
      <c r="A1531" s="25">
        <v>1530</v>
      </c>
      <c r="B1531" s="27" t="s">
        <v>10416</v>
      </c>
    </row>
    <row r="1532" spans="1:2" ht="12.75" x14ac:dyDescent="0.2">
      <c r="A1532" s="25">
        <v>1531</v>
      </c>
      <c r="B1532" s="27" t="s">
        <v>10417</v>
      </c>
    </row>
    <row r="1533" spans="1:2" ht="12.75" x14ac:dyDescent="0.2">
      <c r="A1533" s="25">
        <v>1532</v>
      </c>
      <c r="B1533" s="27" t="s">
        <v>10418</v>
      </c>
    </row>
    <row r="1534" spans="1:2" ht="12.75" x14ac:dyDescent="0.2">
      <c r="A1534" s="25">
        <v>1533</v>
      </c>
      <c r="B1534" s="27" t="s">
        <v>10419</v>
      </c>
    </row>
    <row r="1535" spans="1:2" ht="12.75" x14ac:dyDescent="0.2">
      <c r="A1535" s="25">
        <v>1534</v>
      </c>
      <c r="B1535" s="27" t="s">
        <v>10420</v>
      </c>
    </row>
    <row r="1536" spans="1:2" ht="12.75" x14ac:dyDescent="0.2">
      <c r="A1536" s="25">
        <v>1535</v>
      </c>
      <c r="B1536" s="27" t="s">
        <v>10421</v>
      </c>
    </row>
    <row r="1537" spans="1:2" ht="12.75" x14ac:dyDescent="0.2">
      <c r="A1537" s="25">
        <v>1536</v>
      </c>
      <c r="B1537" s="27" t="s">
        <v>10422</v>
      </c>
    </row>
    <row r="1538" spans="1:2" ht="12.75" x14ac:dyDescent="0.2">
      <c r="A1538" s="25">
        <v>1537</v>
      </c>
      <c r="B1538" s="27" t="s">
        <v>10423</v>
      </c>
    </row>
    <row r="1539" spans="1:2" ht="12.75" x14ac:dyDescent="0.2">
      <c r="A1539" s="25">
        <v>1538</v>
      </c>
      <c r="B1539" s="27" t="s">
        <v>10424</v>
      </c>
    </row>
    <row r="1540" spans="1:2" ht="12.75" x14ac:dyDescent="0.2">
      <c r="A1540" s="25">
        <v>1539</v>
      </c>
      <c r="B1540" s="27" t="s">
        <v>10425</v>
      </c>
    </row>
    <row r="1541" spans="1:2" ht="12.75" x14ac:dyDescent="0.2">
      <c r="A1541" s="25">
        <v>1540</v>
      </c>
      <c r="B1541" s="27" t="s">
        <v>10426</v>
      </c>
    </row>
    <row r="1542" spans="1:2" ht="12.75" x14ac:dyDescent="0.2">
      <c r="A1542" s="25">
        <v>1541</v>
      </c>
      <c r="B1542" s="27" t="s">
        <v>10427</v>
      </c>
    </row>
    <row r="1543" spans="1:2" ht="12.75" x14ac:dyDescent="0.2">
      <c r="A1543" s="25">
        <v>1542</v>
      </c>
      <c r="B1543" s="27" t="s">
        <v>10428</v>
      </c>
    </row>
    <row r="1544" spans="1:2" ht="12.75" x14ac:dyDescent="0.2">
      <c r="A1544" s="25">
        <v>1543</v>
      </c>
      <c r="B1544" s="27" t="s">
        <v>10429</v>
      </c>
    </row>
    <row r="1545" spans="1:2" ht="12.75" x14ac:dyDescent="0.2">
      <c r="A1545" s="25">
        <v>1544</v>
      </c>
      <c r="B1545" s="27" t="s">
        <v>10430</v>
      </c>
    </row>
    <row r="1546" spans="1:2" ht="12.75" x14ac:dyDescent="0.2">
      <c r="A1546" s="25">
        <v>1545</v>
      </c>
      <c r="B1546" s="27" t="s">
        <v>10431</v>
      </c>
    </row>
    <row r="1547" spans="1:2" ht="12.75" x14ac:dyDescent="0.2">
      <c r="A1547" s="25">
        <v>1546</v>
      </c>
      <c r="B1547" s="27" t="s">
        <v>10432</v>
      </c>
    </row>
    <row r="1548" spans="1:2" ht="12.75" x14ac:dyDescent="0.2">
      <c r="A1548" s="25">
        <v>1547</v>
      </c>
      <c r="B1548" s="27" t="s">
        <v>10433</v>
      </c>
    </row>
    <row r="1549" spans="1:2" ht="12.75" x14ac:dyDescent="0.2">
      <c r="A1549" s="25">
        <v>1548</v>
      </c>
      <c r="B1549" s="27" t="s">
        <v>10434</v>
      </c>
    </row>
    <row r="1550" spans="1:2" ht="12.75" x14ac:dyDescent="0.2">
      <c r="A1550" s="25">
        <v>1549</v>
      </c>
      <c r="B1550" s="27" t="s">
        <v>10435</v>
      </c>
    </row>
    <row r="1551" spans="1:2" ht="12.75" x14ac:dyDescent="0.2">
      <c r="A1551" s="25">
        <v>1550</v>
      </c>
      <c r="B1551" s="27" t="s">
        <v>10436</v>
      </c>
    </row>
    <row r="1552" spans="1:2" ht="12.75" x14ac:dyDescent="0.2">
      <c r="A1552" s="25">
        <v>1551</v>
      </c>
      <c r="B1552" s="27" t="s">
        <v>10437</v>
      </c>
    </row>
    <row r="1553" spans="1:2" ht="12.75" x14ac:dyDescent="0.2">
      <c r="A1553" s="25">
        <v>1552</v>
      </c>
      <c r="B1553" s="27" t="s">
        <v>10438</v>
      </c>
    </row>
    <row r="1554" spans="1:2" ht="12.75" x14ac:dyDescent="0.2">
      <c r="A1554" s="25">
        <v>1553</v>
      </c>
      <c r="B1554" s="27" t="s">
        <v>10439</v>
      </c>
    </row>
    <row r="1555" spans="1:2" ht="12.75" x14ac:dyDescent="0.2">
      <c r="A1555" s="25">
        <v>1554</v>
      </c>
      <c r="B1555" s="27" t="s">
        <v>10440</v>
      </c>
    </row>
    <row r="1556" spans="1:2" ht="12.75" x14ac:dyDescent="0.2">
      <c r="A1556" s="25">
        <v>1555</v>
      </c>
      <c r="B1556" s="27" t="s">
        <v>10441</v>
      </c>
    </row>
    <row r="1557" spans="1:2" ht="12.75" x14ac:dyDescent="0.2">
      <c r="A1557" s="25">
        <v>1556</v>
      </c>
      <c r="B1557" s="27" t="s">
        <v>10442</v>
      </c>
    </row>
    <row r="1558" spans="1:2" ht="12.75" x14ac:dyDescent="0.2">
      <c r="A1558" s="25">
        <v>1557</v>
      </c>
      <c r="B1558" s="27" t="s">
        <v>10443</v>
      </c>
    </row>
    <row r="1559" spans="1:2" ht="12.75" x14ac:dyDescent="0.2">
      <c r="A1559" s="25">
        <v>1558</v>
      </c>
      <c r="B1559" s="27" t="s">
        <v>10444</v>
      </c>
    </row>
    <row r="1560" spans="1:2" ht="12.75" x14ac:dyDescent="0.2">
      <c r="A1560" s="25">
        <v>1559</v>
      </c>
      <c r="B1560" s="27" t="s">
        <v>10445</v>
      </c>
    </row>
    <row r="1561" spans="1:2" ht="12.75" x14ac:dyDescent="0.2">
      <c r="A1561" s="25">
        <v>1560</v>
      </c>
      <c r="B1561" s="27" t="s">
        <v>10446</v>
      </c>
    </row>
    <row r="1562" spans="1:2" ht="12.75" x14ac:dyDescent="0.2">
      <c r="A1562" s="25">
        <v>1561</v>
      </c>
      <c r="B1562" s="27" t="s">
        <v>10447</v>
      </c>
    </row>
    <row r="1563" spans="1:2" ht="12.75" x14ac:dyDescent="0.2">
      <c r="A1563" s="25">
        <v>1562</v>
      </c>
      <c r="B1563" s="27" t="s">
        <v>10448</v>
      </c>
    </row>
    <row r="1564" spans="1:2" ht="12.75" x14ac:dyDescent="0.2">
      <c r="A1564" s="25">
        <v>1563</v>
      </c>
      <c r="B1564" s="27" t="s">
        <v>10449</v>
      </c>
    </row>
    <row r="1565" spans="1:2" ht="12.75" x14ac:dyDescent="0.2">
      <c r="A1565" s="25">
        <v>1564</v>
      </c>
      <c r="B1565" s="27" t="s">
        <v>10450</v>
      </c>
    </row>
    <row r="1566" spans="1:2" ht="12.75" x14ac:dyDescent="0.2">
      <c r="A1566" s="25">
        <v>1565</v>
      </c>
      <c r="B1566" s="27" t="s">
        <v>10451</v>
      </c>
    </row>
    <row r="1567" spans="1:2" ht="12.75" x14ac:dyDescent="0.2">
      <c r="A1567" s="25">
        <v>1566</v>
      </c>
      <c r="B1567" s="27" t="s">
        <v>10452</v>
      </c>
    </row>
    <row r="1568" spans="1:2" ht="12.75" x14ac:dyDescent="0.2">
      <c r="A1568" s="25">
        <v>1567</v>
      </c>
      <c r="B1568" s="27" t="s">
        <v>10453</v>
      </c>
    </row>
    <row r="1569" spans="1:2" ht="12.75" x14ac:dyDescent="0.2">
      <c r="A1569" s="25">
        <v>1568</v>
      </c>
      <c r="B1569" s="27" t="s">
        <v>10454</v>
      </c>
    </row>
    <row r="1570" spans="1:2" ht="12.75" x14ac:dyDescent="0.2">
      <c r="A1570" s="25">
        <v>1569</v>
      </c>
      <c r="B1570" s="27" t="s">
        <v>10455</v>
      </c>
    </row>
    <row r="1571" spans="1:2" ht="12.75" x14ac:dyDescent="0.2">
      <c r="A1571" s="25">
        <v>1570</v>
      </c>
      <c r="B1571" s="27" t="s">
        <v>10456</v>
      </c>
    </row>
    <row r="1572" spans="1:2" ht="12.75" x14ac:dyDescent="0.2">
      <c r="A1572" s="25">
        <v>1571</v>
      </c>
      <c r="B1572" s="27" t="s">
        <v>10457</v>
      </c>
    </row>
    <row r="1573" spans="1:2" ht="12.75" x14ac:dyDescent="0.2">
      <c r="A1573" s="25">
        <v>1572</v>
      </c>
      <c r="B1573" s="27" t="s">
        <v>10458</v>
      </c>
    </row>
    <row r="1574" spans="1:2" ht="12.75" x14ac:dyDescent="0.2">
      <c r="A1574" s="25">
        <v>1573</v>
      </c>
      <c r="B1574" s="27" t="s">
        <v>10459</v>
      </c>
    </row>
    <row r="1575" spans="1:2" ht="12.75" x14ac:dyDescent="0.2">
      <c r="A1575" s="25">
        <v>1574</v>
      </c>
      <c r="B1575" s="27" t="s">
        <v>10460</v>
      </c>
    </row>
    <row r="1576" spans="1:2" ht="12.75" x14ac:dyDescent="0.2">
      <c r="A1576" s="25">
        <v>1575</v>
      </c>
      <c r="B1576" s="27" t="s">
        <v>10461</v>
      </c>
    </row>
    <row r="1577" spans="1:2" ht="12.75" x14ac:dyDescent="0.2">
      <c r="A1577" s="25">
        <v>1576</v>
      </c>
      <c r="B1577" s="27" t="s">
        <v>10462</v>
      </c>
    </row>
    <row r="1578" spans="1:2" ht="12.75" x14ac:dyDescent="0.2">
      <c r="A1578" s="25">
        <v>1577</v>
      </c>
      <c r="B1578" s="27" t="s">
        <v>10463</v>
      </c>
    </row>
    <row r="1579" spans="1:2" ht="12.75" x14ac:dyDescent="0.2">
      <c r="A1579" s="25">
        <v>1578</v>
      </c>
      <c r="B1579" s="27" t="s">
        <v>10464</v>
      </c>
    </row>
    <row r="1580" spans="1:2" ht="12.75" x14ac:dyDescent="0.2">
      <c r="A1580" s="25">
        <v>1579</v>
      </c>
      <c r="B1580" s="27" t="s">
        <v>10465</v>
      </c>
    </row>
    <row r="1581" spans="1:2" ht="12.75" x14ac:dyDescent="0.2">
      <c r="A1581" s="25">
        <v>1580</v>
      </c>
      <c r="B1581" s="27" t="s">
        <v>10466</v>
      </c>
    </row>
    <row r="1582" spans="1:2" ht="12.75" x14ac:dyDescent="0.2">
      <c r="A1582" s="25">
        <v>1581</v>
      </c>
      <c r="B1582" s="27" t="s">
        <v>10467</v>
      </c>
    </row>
    <row r="1583" spans="1:2" ht="12.75" x14ac:dyDescent="0.2">
      <c r="A1583" s="25">
        <v>1582</v>
      </c>
      <c r="B1583" s="27" t="s">
        <v>10468</v>
      </c>
    </row>
    <row r="1584" spans="1:2" ht="12.75" x14ac:dyDescent="0.2">
      <c r="A1584" s="25">
        <v>1583</v>
      </c>
      <c r="B1584" s="27" t="s">
        <v>10469</v>
      </c>
    </row>
    <row r="1585" spans="1:2" ht="12.75" x14ac:dyDescent="0.2">
      <c r="A1585" s="25">
        <v>1584</v>
      </c>
      <c r="B1585" s="27" t="s">
        <v>10470</v>
      </c>
    </row>
    <row r="1586" spans="1:2" ht="12.75" x14ac:dyDescent="0.2">
      <c r="A1586" s="25">
        <v>1585</v>
      </c>
      <c r="B1586" s="27" t="s">
        <v>10471</v>
      </c>
    </row>
    <row r="1587" spans="1:2" ht="12.75" x14ac:dyDescent="0.2">
      <c r="A1587" s="25">
        <v>1586</v>
      </c>
      <c r="B1587" s="27" t="s">
        <v>10472</v>
      </c>
    </row>
    <row r="1588" spans="1:2" ht="12.75" x14ac:dyDescent="0.2">
      <c r="A1588" s="25">
        <v>1587</v>
      </c>
      <c r="B1588" s="27" t="s">
        <v>10473</v>
      </c>
    </row>
    <row r="1589" spans="1:2" ht="12.75" x14ac:dyDescent="0.2">
      <c r="A1589" s="25">
        <v>1588</v>
      </c>
      <c r="B1589" s="27" t="s">
        <v>10474</v>
      </c>
    </row>
    <row r="1590" spans="1:2" ht="12.75" x14ac:dyDescent="0.2">
      <c r="A1590" s="25">
        <v>1589</v>
      </c>
      <c r="B1590" s="27" t="s">
        <v>10475</v>
      </c>
    </row>
    <row r="1591" spans="1:2" ht="12.75" x14ac:dyDescent="0.2">
      <c r="A1591" s="25">
        <v>1590</v>
      </c>
      <c r="B1591" s="27" t="s">
        <v>10476</v>
      </c>
    </row>
    <row r="1592" spans="1:2" ht="12.75" x14ac:dyDescent="0.2">
      <c r="A1592" s="25">
        <v>1591</v>
      </c>
      <c r="B1592" s="27" t="s">
        <v>10477</v>
      </c>
    </row>
    <row r="1593" spans="1:2" ht="12.75" x14ac:dyDescent="0.2">
      <c r="A1593" s="25">
        <v>1592</v>
      </c>
      <c r="B1593" s="27" t="s">
        <v>10478</v>
      </c>
    </row>
    <row r="1594" spans="1:2" ht="12.75" x14ac:dyDescent="0.2">
      <c r="A1594" s="25">
        <v>1593</v>
      </c>
      <c r="B1594" s="27" t="s">
        <v>10479</v>
      </c>
    </row>
    <row r="1595" spans="1:2" ht="12.75" x14ac:dyDescent="0.2">
      <c r="A1595" s="25">
        <v>1594</v>
      </c>
      <c r="B1595" s="27" t="s">
        <v>10480</v>
      </c>
    </row>
    <row r="1596" spans="1:2" ht="12.75" x14ac:dyDescent="0.2">
      <c r="A1596" s="25">
        <v>1595</v>
      </c>
      <c r="B1596" s="27" t="s">
        <v>10481</v>
      </c>
    </row>
    <row r="1597" spans="1:2" ht="12.75" x14ac:dyDescent="0.2">
      <c r="A1597" s="25">
        <v>1596</v>
      </c>
      <c r="B1597" s="27" t="s">
        <v>10482</v>
      </c>
    </row>
    <row r="1598" spans="1:2" ht="12.75" x14ac:dyDescent="0.2">
      <c r="A1598" s="25">
        <v>1597</v>
      </c>
      <c r="B1598" s="27" t="s">
        <v>10483</v>
      </c>
    </row>
    <row r="1599" spans="1:2" ht="12.75" x14ac:dyDescent="0.2">
      <c r="A1599" s="25">
        <v>1598</v>
      </c>
      <c r="B1599" s="27" t="s">
        <v>10484</v>
      </c>
    </row>
    <row r="1600" spans="1:2" ht="12.75" x14ac:dyDescent="0.2">
      <c r="A1600" s="25">
        <v>1599</v>
      </c>
      <c r="B1600" s="27" t="s">
        <v>10485</v>
      </c>
    </row>
    <row r="1601" spans="1:2" ht="12.75" x14ac:dyDescent="0.2">
      <c r="A1601" s="25">
        <v>1600</v>
      </c>
      <c r="B1601" s="27" t="s">
        <v>10486</v>
      </c>
    </row>
    <row r="1602" spans="1:2" ht="12.75" x14ac:dyDescent="0.2">
      <c r="A1602" s="25">
        <v>1601</v>
      </c>
      <c r="B1602" s="27" t="s">
        <v>10487</v>
      </c>
    </row>
    <row r="1603" spans="1:2" ht="12.75" x14ac:dyDescent="0.2">
      <c r="A1603" s="25">
        <v>1602</v>
      </c>
      <c r="B1603" s="27" t="s">
        <v>10488</v>
      </c>
    </row>
    <row r="1604" spans="1:2" ht="12.75" x14ac:dyDescent="0.2">
      <c r="A1604" s="25">
        <v>1603</v>
      </c>
      <c r="B1604" s="27" t="s">
        <v>10489</v>
      </c>
    </row>
    <row r="1605" spans="1:2" ht="12.75" x14ac:dyDescent="0.2">
      <c r="A1605" s="25">
        <v>1604</v>
      </c>
      <c r="B1605" s="27" t="s">
        <v>10490</v>
      </c>
    </row>
    <row r="1606" spans="1:2" ht="12.75" x14ac:dyDescent="0.2">
      <c r="A1606" s="25">
        <v>1605</v>
      </c>
      <c r="B1606" s="27" t="s">
        <v>10491</v>
      </c>
    </row>
    <row r="1607" spans="1:2" ht="12.75" x14ac:dyDescent="0.2">
      <c r="A1607" s="25">
        <v>1606</v>
      </c>
      <c r="B1607" s="27" t="s">
        <v>10492</v>
      </c>
    </row>
    <row r="1608" spans="1:2" ht="12.75" x14ac:dyDescent="0.2">
      <c r="A1608" s="25">
        <v>1607</v>
      </c>
      <c r="B1608" s="27" t="s">
        <v>10493</v>
      </c>
    </row>
    <row r="1609" spans="1:2" ht="12.75" x14ac:dyDescent="0.2">
      <c r="A1609" s="25">
        <v>1608</v>
      </c>
      <c r="B1609" s="27" t="s">
        <v>10494</v>
      </c>
    </row>
    <row r="1610" spans="1:2" ht="12.75" x14ac:dyDescent="0.2">
      <c r="A1610" s="25">
        <v>1609</v>
      </c>
      <c r="B1610" s="27" t="s">
        <v>10495</v>
      </c>
    </row>
    <row r="1611" spans="1:2" ht="12.75" x14ac:dyDescent="0.2">
      <c r="A1611" s="25">
        <v>1610</v>
      </c>
      <c r="B1611" s="27" t="s">
        <v>10496</v>
      </c>
    </row>
    <row r="1612" spans="1:2" ht="12.75" x14ac:dyDescent="0.2">
      <c r="A1612" s="25">
        <v>1611</v>
      </c>
      <c r="B1612" s="27" t="s">
        <v>10497</v>
      </c>
    </row>
    <row r="1613" spans="1:2" ht="12.75" x14ac:dyDescent="0.2">
      <c r="A1613" s="25">
        <v>1612</v>
      </c>
      <c r="B1613" s="27" t="s">
        <v>10498</v>
      </c>
    </row>
    <row r="1614" spans="1:2" ht="12.75" x14ac:dyDescent="0.2">
      <c r="A1614" s="25">
        <v>1613</v>
      </c>
      <c r="B1614" s="27" t="s">
        <v>10499</v>
      </c>
    </row>
    <row r="1615" spans="1:2" ht="12.75" x14ac:dyDescent="0.2">
      <c r="A1615" s="25">
        <v>1614</v>
      </c>
      <c r="B1615" s="27" t="s">
        <v>10500</v>
      </c>
    </row>
    <row r="1616" spans="1:2" ht="12.75" x14ac:dyDescent="0.2">
      <c r="A1616" s="25">
        <v>1615</v>
      </c>
      <c r="B1616" s="27" t="s">
        <v>10501</v>
      </c>
    </row>
    <row r="1617" spans="1:2" ht="12.75" x14ac:dyDescent="0.2">
      <c r="A1617" s="25">
        <v>1616</v>
      </c>
      <c r="B1617" s="27" t="s">
        <v>10502</v>
      </c>
    </row>
    <row r="1618" spans="1:2" ht="12.75" x14ac:dyDescent="0.2">
      <c r="A1618" s="25">
        <v>1617</v>
      </c>
      <c r="B1618" s="27" t="s">
        <v>10503</v>
      </c>
    </row>
    <row r="1619" spans="1:2" ht="12.75" x14ac:dyDescent="0.2">
      <c r="A1619" s="25">
        <v>1618</v>
      </c>
      <c r="B1619" s="27" t="s">
        <v>10504</v>
      </c>
    </row>
    <row r="1620" spans="1:2" ht="12.75" x14ac:dyDescent="0.2">
      <c r="A1620" s="25">
        <v>1619</v>
      </c>
      <c r="B1620" s="27" t="s">
        <v>10505</v>
      </c>
    </row>
    <row r="1621" spans="1:2" ht="12.75" x14ac:dyDescent="0.2">
      <c r="A1621" s="25">
        <v>1620</v>
      </c>
      <c r="B1621" s="27" t="s">
        <v>10506</v>
      </c>
    </row>
    <row r="1622" spans="1:2" ht="12.75" x14ac:dyDescent="0.2">
      <c r="A1622" s="25">
        <v>1621</v>
      </c>
      <c r="B1622" s="27" t="s">
        <v>10507</v>
      </c>
    </row>
    <row r="1623" spans="1:2" ht="12.75" x14ac:dyDescent="0.2">
      <c r="A1623" s="25">
        <v>1622</v>
      </c>
      <c r="B1623" s="27" t="s">
        <v>10508</v>
      </c>
    </row>
    <row r="1624" spans="1:2" ht="12.75" x14ac:dyDescent="0.2">
      <c r="A1624" s="25">
        <v>1623</v>
      </c>
      <c r="B1624" s="27" t="s">
        <v>10509</v>
      </c>
    </row>
    <row r="1625" spans="1:2" ht="12.75" x14ac:dyDescent="0.2">
      <c r="A1625" s="25">
        <v>1624</v>
      </c>
      <c r="B1625" s="27" t="s">
        <v>10510</v>
      </c>
    </row>
    <row r="1626" spans="1:2" ht="12.75" x14ac:dyDescent="0.2">
      <c r="A1626" s="25">
        <v>1625</v>
      </c>
      <c r="B1626" s="27" t="s">
        <v>10511</v>
      </c>
    </row>
    <row r="1627" spans="1:2" ht="12.75" x14ac:dyDescent="0.2">
      <c r="A1627" s="25">
        <v>1626</v>
      </c>
      <c r="B1627" s="27" t="s">
        <v>10512</v>
      </c>
    </row>
    <row r="1628" spans="1:2" ht="12.75" x14ac:dyDescent="0.2">
      <c r="A1628" s="25">
        <v>1627</v>
      </c>
      <c r="B1628" s="27" t="s">
        <v>10513</v>
      </c>
    </row>
    <row r="1629" spans="1:2" ht="12.75" x14ac:dyDescent="0.2">
      <c r="A1629" s="25">
        <v>1628</v>
      </c>
      <c r="B1629" s="27" t="s">
        <v>10514</v>
      </c>
    </row>
    <row r="1630" spans="1:2" ht="12.75" x14ac:dyDescent="0.2">
      <c r="A1630" s="25">
        <v>1629</v>
      </c>
      <c r="B1630" s="27" t="s">
        <v>10515</v>
      </c>
    </row>
    <row r="1631" spans="1:2" ht="12.75" x14ac:dyDescent="0.2">
      <c r="A1631" s="25">
        <v>1630</v>
      </c>
      <c r="B1631" s="27" t="s">
        <v>10516</v>
      </c>
    </row>
    <row r="1632" spans="1:2" ht="12.75" x14ac:dyDescent="0.2">
      <c r="A1632" s="25">
        <v>1631</v>
      </c>
      <c r="B1632" s="27" t="s">
        <v>10517</v>
      </c>
    </row>
    <row r="1633" spans="1:2" ht="12.75" x14ac:dyDescent="0.2">
      <c r="A1633" s="25">
        <v>1632</v>
      </c>
      <c r="B1633" s="27" t="s">
        <v>10518</v>
      </c>
    </row>
    <row r="1634" spans="1:2" ht="12.75" x14ac:dyDescent="0.2">
      <c r="A1634" s="25">
        <v>1633</v>
      </c>
      <c r="B1634" s="27" t="s">
        <v>10519</v>
      </c>
    </row>
    <row r="1635" spans="1:2" ht="12.75" x14ac:dyDescent="0.2">
      <c r="A1635" s="25">
        <v>1634</v>
      </c>
      <c r="B1635" s="27" t="s">
        <v>10520</v>
      </c>
    </row>
    <row r="1636" spans="1:2" ht="12.75" x14ac:dyDescent="0.2">
      <c r="A1636" s="25">
        <v>1635</v>
      </c>
      <c r="B1636" s="27" t="s">
        <v>10521</v>
      </c>
    </row>
    <row r="1637" spans="1:2" ht="12.75" x14ac:dyDescent="0.2">
      <c r="A1637" s="25">
        <v>1636</v>
      </c>
      <c r="B1637" s="27" t="s">
        <v>10522</v>
      </c>
    </row>
    <row r="1638" spans="1:2" ht="12.75" x14ac:dyDescent="0.2">
      <c r="A1638" s="25">
        <v>1637</v>
      </c>
      <c r="B1638" s="27" t="s">
        <v>10523</v>
      </c>
    </row>
    <row r="1639" spans="1:2" ht="12.75" x14ac:dyDescent="0.2">
      <c r="A1639" s="25">
        <v>1638</v>
      </c>
      <c r="B1639" s="27" t="s">
        <v>10524</v>
      </c>
    </row>
    <row r="1640" spans="1:2" ht="12.75" x14ac:dyDescent="0.2">
      <c r="A1640" s="25">
        <v>1639</v>
      </c>
      <c r="B1640" s="27" t="s">
        <v>10525</v>
      </c>
    </row>
    <row r="1641" spans="1:2" ht="12.75" x14ac:dyDescent="0.2">
      <c r="A1641" s="25">
        <v>1640</v>
      </c>
      <c r="B1641" s="27" t="s">
        <v>10526</v>
      </c>
    </row>
    <row r="1642" spans="1:2" ht="12.75" x14ac:dyDescent="0.2">
      <c r="A1642" s="25">
        <v>1641</v>
      </c>
      <c r="B1642" s="27" t="s">
        <v>10527</v>
      </c>
    </row>
    <row r="1643" spans="1:2" ht="12.75" x14ac:dyDescent="0.2">
      <c r="A1643" s="25">
        <v>1642</v>
      </c>
      <c r="B1643" s="27" t="s">
        <v>10528</v>
      </c>
    </row>
    <row r="1644" spans="1:2" ht="12.75" x14ac:dyDescent="0.2">
      <c r="A1644" s="25">
        <v>1643</v>
      </c>
      <c r="B1644" s="27" t="s">
        <v>10529</v>
      </c>
    </row>
    <row r="1645" spans="1:2" ht="12.75" x14ac:dyDescent="0.2">
      <c r="A1645" s="25">
        <v>1644</v>
      </c>
      <c r="B1645" s="27" t="s">
        <v>10530</v>
      </c>
    </row>
    <row r="1646" spans="1:2" ht="12.75" x14ac:dyDescent="0.2">
      <c r="A1646" s="25">
        <v>1645</v>
      </c>
      <c r="B1646" s="27" t="s">
        <v>10531</v>
      </c>
    </row>
    <row r="1647" spans="1:2" ht="12.75" x14ac:dyDescent="0.2">
      <c r="A1647" s="25">
        <v>1646</v>
      </c>
      <c r="B1647" s="27" t="s">
        <v>10532</v>
      </c>
    </row>
    <row r="1648" spans="1:2" ht="12.75" x14ac:dyDescent="0.2">
      <c r="A1648" s="25">
        <v>1647</v>
      </c>
      <c r="B1648" s="27" t="s">
        <v>10533</v>
      </c>
    </row>
    <row r="1649" spans="1:2" ht="12.75" x14ac:dyDescent="0.2">
      <c r="A1649" s="25">
        <v>1648</v>
      </c>
      <c r="B1649" s="27" t="s">
        <v>10534</v>
      </c>
    </row>
    <row r="1650" spans="1:2" ht="12.75" x14ac:dyDescent="0.2">
      <c r="A1650" s="25">
        <v>1649</v>
      </c>
      <c r="B1650" s="27" t="s">
        <v>10535</v>
      </c>
    </row>
    <row r="1651" spans="1:2" ht="12.75" x14ac:dyDescent="0.2">
      <c r="A1651" s="25">
        <v>1650</v>
      </c>
      <c r="B1651" s="27" t="s">
        <v>10536</v>
      </c>
    </row>
    <row r="1652" spans="1:2" ht="12.75" x14ac:dyDescent="0.2">
      <c r="A1652" s="25">
        <v>1651</v>
      </c>
      <c r="B1652" s="27" t="s">
        <v>10537</v>
      </c>
    </row>
    <row r="1653" spans="1:2" ht="12.75" x14ac:dyDescent="0.2">
      <c r="A1653" s="25">
        <v>1652</v>
      </c>
      <c r="B1653" s="27" t="s">
        <v>10538</v>
      </c>
    </row>
    <row r="1654" spans="1:2" ht="12.75" x14ac:dyDescent="0.2">
      <c r="A1654" s="25">
        <v>1653</v>
      </c>
      <c r="B1654" s="27" t="s">
        <v>10539</v>
      </c>
    </row>
    <row r="1655" spans="1:2" ht="12.75" x14ac:dyDescent="0.2">
      <c r="A1655" s="25">
        <v>1654</v>
      </c>
      <c r="B1655" s="27" t="s">
        <v>10540</v>
      </c>
    </row>
    <row r="1656" spans="1:2" ht="12.75" x14ac:dyDescent="0.2">
      <c r="A1656" s="25">
        <v>1655</v>
      </c>
      <c r="B1656" s="27" t="s">
        <v>10541</v>
      </c>
    </row>
    <row r="1657" spans="1:2" ht="12.75" x14ac:dyDescent="0.2">
      <c r="A1657" s="25">
        <v>1656</v>
      </c>
      <c r="B1657" s="27" t="s">
        <v>10542</v>
      </c>
    </row>
    <row r="1658" spans="1:2" ht="12.75" x14ac:dyDescent="0.2">
      <c r="A1658" s="25">
        <v>1657</v>
      </c>
      <c r="B1658" s="27" t="s">
        <v>10543</v>
      </c>
    </row>
    <row r="1659" spans="1:2" ht="12.75" x14ac:dyDescent="0.2">
      <c r="A1659" s="25">
        <v>1658</v>
      </c>
      <c r="B1659" s="27" t="s">
        <v>10544</v>
      </c>
    </row>
    <row r="1660" spans="1:2" ht="12.75" x14ac:dyDescent="0.2">
      <c r="A1660" s="25">
        <v>1659</v>
      </c>
      <c r="B1660" s="27" t="s">
        <v>10545</v>
      </c>
    </row>
    <row r="1661" spans="1:2" ht="12.75" x14ac:dyDescent="0.2">
      <c r="A1661" s="25">
        <v>1660</v>
      </c>
      <c r="B1661" s="27" t="s">
        <v>10546</v>
      </c>
    </row>
    <row r="1662" spans="1:2" ht="12.75" x14ac:dyDescent="0.2">
      <c r="A1662" s="25">
        <v>1661</v>
      </c>
      <c r="B1662" s="27" t="s">
        <v>10547</v>
      </c>
    </row>
    <row r="1663" spans="1:2" ht="12.75" x14ac:dyDescent="0.2">
      <c r="A1663" s="25">
        <v>1662</v>
      </c>
      <c r="B1663" s="27" t="s">
        <v>10548</v>
      </c>
    </row>
    <row r="1664" spans="1:2" ht="12.75" x14ac:dyDescent="0.2">
      <c r="A1664" s="25">
        <v>1663</v>
      </c>
      <c r="B1664" s="27" t="s">
        <v>10549</v>
      </c>
    </row>
    <row r="1665" spans="1:2" ht="12.75" x14ac:dyDescent="0.2">
      <c r="A1665" s="25">
        <v>1664</v>
      </c>
      <c r="B1665" s="27" t="s">
        <v>10550</v>
      </c>
    </row>
    <row r="1666" spans="1:2" ht="12.75" x14ac:dyDescent="0.2">
      <c r="A1666" s="25">
        <v>1665</v>
      </c>
      <c r="B1666" s="27" t="s">
        <v>10551</v>
      </c>
    </row>
    <row r="1667" spans="1:2" ht="12.75" x14ac:dyDescent="0.2">
      <c r="A1667" s="25">
        <v>1666</v>
      </c>
      <c r="B1667" s="27" t="s">
        <v>10552</v>
      </c>
    </row>
    <row r="1668" spans="1:2" ht="12.75" x14ac:dyDescent="0.2">
      <c r="A1668" s="25">
        <v>1667</v>
      </c>
      <c r="B1668" s="27" t="s">
        <v>10553</v>
      </c>
    </row>
    <row r="1669" spans="1:2" ht="12.75" x14ac:dyDescent="0.2">
      <c r="A1669" s="25">
        <v>1668</v>
      </c>
      <c r="B1669" s="27" t="s">
        <v>10554</v>
      </c>
    </row>
    <row r="1670" spans="1:2" ht="12.75" x14ac:dyDescent="0.2">
      <c r="A1670" s="25">
        <v>1669</v>
      </c>
      <c r="B1670" s="27" t="s">
        <v>10555</v>
      </c>
    </row>
    <row r="1671" spans="1:2" ht="12.75" x14ac:dyDescent="0.2">
      <c r="A1671" s="25">
        <v>1670</v>
      </c>
      <c r="B1671" s="27" t="s">
        <v>10556</v>
      </c>
    </row>
    <row r="1672" spans="1:2" ht="12.75" x14ac:dyDescent="0.2">
      <c r="A1672" s="25">
        <v>1671</v>
      </c>
      <c r="B1672" s="27" t="s">
        <v>10557</v>
      </c>
    </row>
    <row r="1673" spans="1:2" ht="12.75" x14ac:dyDescent="0.2">
      <c r="A1673" s="25">
        <v>1672</v>
      </c>
      <c r="B1673" s="27" t="s">
        <v>10558</v>
      </c>
    </row>
    <row r="1674" spans="1:2" ht="12.75" x14ac:dyDescent="0.2">
      <c r="A1674" s="25">
        <v>1673</v>
      </c>
      <c r="B1674" s="27" t="s">
        <v>10559</v>
      </c>
    </row>
    <row r="1675" spans="1:2" ht="12.75" x14ac:dyDescent="0.2">
      <c r="A1675" s="25">
        <v>1674</v>
      </c>
      <c r="B1675" s="27" t="s">
        <v>10560</v>
      </c>
    </row>
    <row r="1676" spans="1:2" ht="12.75" x14ac:dyDescent="0.2">
      <c r="A1676" s="25">
        <v>1675</v>
      </c>
      <c r="B1676" s="27" t="s">
        <v>10561</v>
      </c>
    </row>
    <row r="1677" spans="1:2" ht="12.75" x14ac:dyDescent="0.2">
      <c r="A1677" s="25">
        <v>1676</v>
      </c>
      <c r="B1677" s="27" t="s">
        <v>10562</v>
      </c>
    </row>
    <row r="1678" spans="1:2" ht="12.75" x14ac:dyDescent="0.2">
      <c r="A1678" s="25">
        <v>1677</v>
      </c>
      <c r="B1678" s="27" t="s">
        <v>10563</v>
      </c>
    </row>
    <row r="1679" spans="1:2" ht="12.75" x14ac:dyDescent="0.2">
      <c r="A1679" s="25">
        <v>1678</v>
      </c>
      <c r="B1679" s="27" t="s">
        <v>10564</v>
      </c>
    </row>
    <row r="1680" spans="1:2" ht="12.75" x14ac:dyDescent="0.2">
      <c r="A1680" s="25">
        <v>1679</v>
      </c>
      <c r="B1680" s="27" t="s">
        <v>10565</v>
      </c>
    </row>
    <row r="1681" spans="1:2" ht="12.75" x14ac:dyDescent="0.2">
      <c r="A1681" s="25">
        <v>1680</v>
      </c>
      <c r="B1681" s="27" t="s">
        <v>10566</v>
      </c>
    </row>
    <row r="1682" spans="1:2" ht="12.75" x14ac:dyDescent="0.2">
      <c r="A1682" s="25">
        <v>1681</v>
      </c>
      <c r="B1682" s="27" t="s">
        <v>10567</v>
      </c>
    </row>
    <row r="1683" spans="1:2" ht="12.75" x14ac:dyDescent="0.2">
      <c r="A1683" s="25">
        <v>1682</v>
      </c>
      <c r="B1683" s="27" t="s">
        <v>10568</v>
      </c>
    </row>
    <row r="1684" spans="1:2" ht="12.75" x14ac:dyDescent="0.2">
      <c r="A1684" s="25">
        <v>1683</v>
      </c>
      <c r="B1684" s="27" t="s">
        <v>10569</v>
      </c>
    </row>
    <row r="1685" spans="1:2" ht="12.75" x14ac:dyDescent="0.2">
      <c r="A1685" s="25">
        <v>1684</v>
      </c>
      <c r="B1685" s="27" t="s">
        <v>10570</v>
      </c>
    </row>
    <row r="1686" spans="1:2" ht="12.75" x14ac:dyDescent="0.2">
      <c r="A1686" s="25">
        <v>1685</v>
      </c>
      <c r="B1686" s="27" t="s">
        <v>10571</v>
      </c>
    </row>
    <row r="1687" spans="1:2" ht="12.75" x14ac:dyDescent="0.2">
      <c r="A1687" s="25">
        <v>1686</v>
      </c>
      <c r="B1687" s="27" t="s">
        <v>10572</v>
      </c>
    </row>
    <row r="1688" spans="1:2" ht="12.75" x14ac:dyDescent="0.2">
      <c r="A1688" s="25">
        <v>1687</v>
      </c>
      <c r="B1688" s="27" t="s">
        <v>10573</v>
      </c>
    </row>
    <row r="1689" spans="1:2" ht="12.75" x14ac:dyDescent="0.2">
      <c r="A1689" s="25">
        <v>1688</v>
      </c>
      <c r="B1689" s="27" t="s">
        <v>10574</v>
      </c>
    </row>
    <row r="1690" spans="1:2" ht="12.75" x14ac:dyDescent="0.2">
      <c r="A1690" s="25">
        <v>1689</v>
      </c>
      <c r="B1690" s="27" t="s">
        <v>10575</v>
      </c>
    </row>
    <row r="1691" spans="1:2" ht="12.75" x14ac:dyDescent="0.2">
      <c r="A1691" s="25">
        <v>1690</v>
      </c>
      <c r="B1691" s="27" t="s">
        <v>10576</v>
      </c>
    </row>
    <row r="1692" spans="1:2" ht="12.75" x14ac:dyDescent="0.2">
      <c r="A1692" s="25">
        <v>1691</v>
      </c>
      <c r="B1692" s="27" t="s">
        <v>10577</v>
      </c>
    </row>
    <row r="1693" spans="1:2" ht="12.75" x14ac:dyDescent="0.2">
      <c r="A1693" s="25">
        <v>1692</v>
      </c>
      <c r="B1693" s="27" t="s">
        <v>10578</v>
      </c>
    </row>
    <row r="1694" spans="1:2" ht="12.75" x14ac:dyDescent="0.2">
      <c r="A1694" s="25">
        <v>1693</v>
      </c>
      <c r="B1694" s="27" t="s">
        <v>10579</v>
      </c>
    </row>
    <row r="1695" spans="1:2" ht="12.75" x14ac:dyDescent="0.2">
      <c r="A1695" s="25">
        <v>1694</v>
      </c>
      <c r="B1695" s="27" t="s">
        <v>10580</v>
      </c>
    </row>
    <row r="1696" spans="1:2" ht="12.75" x14ac:dyDescent="0.2">
      <c r="A1696" s="25">
        <v>1695</v>
      </c>
      <c r="B1696" s="27" t="s">
        <v>10581</v>
      </c>
    </row>
    <row r="1697" spans="1:2" ht="12.75" x14ac:dyDescent="0.2">
      <c r="A1697" s="25">
        <v>1696</v>
      </c>
      <c r="B1697" s="27" t="s">
        <v>10582</v>
      </c>
    </row>
    <row r="1698" spans="1:2" ht="12.75" x14ac:dyDescent="0.2">
      <c r="A1698" s="25">
        <v>1697</v>
      </c>
      <c r="B1698" s="27" t="s">
        <v>10583</v>
      </c>
    </row>
    <row r="1699" spans="1:2" ht="12.75" x14ac:dyDescent="0.2">
      <c r="A1699" s="25">
        <v>1698</v>
      </c>
      <c r="B1699" s="27" t="s">
        <v>10584</v>
      </c>
    </row>
    <row r="1700" spans="1:2" ht="12.75" x14ac:dyDescent="0.2">
      <c r="A1700" s="25">
        <v>1699</v>
      </c>
      <c r="B1700" s="27" t="s">
        <v>10585</v>
      </c>
    </row>
    <row r="1701" spans="1:2" ht="12.75" x14ac:dyDescent="0.2">
      <c r="A1701" s="25">
        <v>1700</v>
      </c>
      <c r="B1701" s="27" t="s">
        <v>10586</v>
      </c>
    </row>
    <row r="1702" spans="1:2" ht="12.75" x14ac:dyDescent="0.2">
      <c r="A1702" s="25">
        <v>1701</v>
      </c>
      <c r="B1702" s="27" t="s">
        <v>10587</v>
      </c>
    </row>
    <row r="1703" spans="1:2" ht="12.75" x14ac:dyDescent="0.2">
      <c r="A1703" s="25">
        <v>1702</v>
      </c>
      <c r="B1703" s="27" t="s">
        <v>10588</v>
      </c>
    </row>
    <row r="1704" spans="1:2" ht="12.75" x14ac:dyDescent="0.2">
      <c r="A1704" s="25">
        <v>1703</v>
      </c>
      <c r="B1704" s="27" t="s">
        <v>10589</v>
      </c>
    </row>
    <row r="1705" spans="1:2" ht="12.75" x14ac:dyDescent="0.2">
      <c r="A1705" s="25">
        <v>1704</v>
      </c>
      <c r="B1705" s="27" t="s">
        <v>10590</v>
      </c>
    </row>
    <row r="1706" spans="1:2" ht="12.75" x14ac:dyDescent="0.2">
      <c r="A1706" s="25">
        <v>1705</v>
      </c>
      <c r="B1706" s="27" t="s">
        <v>10591</v>
      </c>
    </row>
    <row r="1707" spans="1:2" ht="12.75" x14ac:dyDescent="0.2">
      <c r="A1707" s="25">
        <v>1706</v>
      </c>
      <c r="B1707" s="27" t="s">
        <v>10592</v>
      </c>
    </row>
    <row r="1708" spans="1:2" ht="12.75" x14ac:dyDescent="0.2">
      <c r="A1708" s="25">
        <v>1707</v>
      </c>
      <c r="B1708" s="27" t="s">
        <v>10593</v>
      </c>
    </row>
    <row r="1709" spans="1:2" ht="12.75" x14ac:dyDescent="0.2">
      <c r="A1709" s="25">
        <v>1708</v>
      </c>
      <c r="B1709" s="27" t="s">
        <v>10594</v>
      </c>
    </row>
    <row r="1710" spans="1:2" ht="12.75" x14ac:dyDescent="0.2">
      <c r="A1710" s="25">
        <v>1709</v>
      </c>
      <c r="B1710" s="27" t="s">
        <v>10595</v>
      </c>
    </row>
    <row r="1711" spans="1:2" ht="12.75" x14ac:dyDescent="0.2">
      <c r="A1711" s="25">
        <v>1710</v>
      </c>
      <c r="B1711" s="27" t="s">
        <v>10596</v>
      </c>
    </row>
    <row r="1712" spans="1:2" ht="12.75" x14ac:dyDescent="0.2">
      <c r="A1712" s="25">
        <v>1711</v>
      </c>
      <c r="B1712" s="27" t="s">
        <v>10597</v>
      </c>
    </row>
    <row r="1713" spans="1:2" ht="12.75" x14ac:dyDescent="0.2">
      <c r="A1713" s="25">
        <v>1712</v>
      </c>
      <c r="B1713" s="27" t="s">
        <v>10598</v>
      </c>
    </row>
    <row r="1714" spans="1:2" ht="12.75" x14ac:dyDescent="0.2">
      <c r="A1714" s="25">
        <v>1713</v>
      </c>
      <c r="B1714" s="27" t="s">
        <v>10599</v>
      </c>
    </row>
    <row r="1715" spans="1:2" ht="12.75" x14ac:dyDescent="0.2">
      <c r="A1715" s="25">
        <v>1714</v>
      </c>
      <c r="B1715" s="27" t="s">
        <v>10600</v>
      </c>
    </row>
    <row r="1716" spans="1:2" ht="12.75" x14ac:dyDescent="0.2">
      <c r="A1716" s="25">
        <v>1715</v>
      </c>
      <c r="B1716" s="27" t="s">
        <v>10601</v>
      </c>
    </row>
    <row r="1717" spans="1:2" ht="12.75" x14ac:dyDescent="0.2">
      <c r="A1717" s="25">
        <v>1716</v>
      </c>
      <c r="B1717" s="27" t="s">
        <v>10602</v>
      </c>
    </row>
    <row r="1718" spans="1:2" ht="12.75" x14ac:dyDescent="0.2">
      <c r="A1718" s="25">
        <v>1717</v>
      </c>
      <c r="B1718" s="27" t="s">
        <v>10603</v>
      </c>
    </row>
    <row r="1719" spans="1:2" ht="12.75" x14ac:dyDescent="0.2">
      <c r="A1719" s="25">
        <v>1718</v>
      </c>
      <c r="B1719" s="27" t="s">
        <v>10604</v>
      </c>
    </row>
    <row r="1720" spans="1:2" ht="12.75" x14ac:dyDescent="0.2">
      <c r="A1720" s="25">
        <v>1719</v>
      </c>
      <c r="B1720" s="27" t="s">
        <v>10605</v>
      </c>
    </row>
    <row r="1721" spans="1:2" ht="12.75" x14ac:dyDescent="0.2">
      <c r="A1721" s="25">
        <v>1720</v>
      </c>
      <c r="B1721" s="27" t="s">
        <v>10606</v>
      </c>
    </row>
    <row r="1722" spans="1:2" ht="12.75" x14ac:dyDescent="0.2">
      <c r="A1722" s="25">
        <v>1721</v>
      </c>
      <c r="B1722" s="27" t="s">
        <v>10607</v>
      </c>
    </row>
    <row r="1723" spans="1:2" ht="12.75" x14ac:dyDescent="0.2">
      <c r="A1723" s="25">
        <v>1722</v>
      </c>
      <c r="B1723" s="27" t="s">
        <v>10608</v>
      </c>
    </row>
    <row r="1724" spans="1:2" ht="12.75" x14ac:dyDescent="0.2">
      <c r="A1724" s="25">
        <v>1723</v>
      </c>
      <c r="B1724" s="27" t="s">
        <v>10609</v>
      </c>
    </row>
    <row r="1725" spans="1:2" ht="12.75" x14ac:dyDescent="0.2">
      <c r="A1725" s="25">
        <v>1724</v>
      </c>
      <c r="B1725" s="27" t="s">
        <v>10610</v>
      </c>
    </row>
    <row r="1726" spans="1:2" ht="12.75" x14ac:dyDescent="0.2">
      <c r="A1726" s="25">
        <v>1725</v>
      </c>
      <c r="B1726" s="27" t="s">
        <v>10611</v>
      </c>
    </row>
    <row r="1727" spans="1:2" ht="12.75" x14ac:dyDescent="0.2">
      <c r="A1727" s="25">
        <v>1726</v>
      </c>
      <c r="B1727" s="27" t="s">
        <v>10612</v>
      </c>
    </row>
    <row r="1728" spans="1:2" ht="12.75" x14ac:dyDescent="0.2">
      <c r="A1728" s="25">
        <v>1727</v>
      </c>
      <c r="B1728" s="27" t="s">
        <v>10613</v>
      </c>
    </row>
    <row r="1729" spans="1:2" ht="12.75" x14ac:dyDescent="0.2">
      <c r="A1729" s="25">
        <v>1728</v>
      </c>
      <c r="B1729" s="27" t="s">
        <v>10614</v>
      </c>
    </row>
    <row r="1730" spans="1:2" ht="12.75" x14ac:dyDescent="0.2">
      <c r="A1730" s="25">
        <v>1729</v>
      </c>
      <c r="B1730" s="27" t="s">
        <v>10615</v>
      </c>
    </row>
    <row r="1731" spans="1:2" ht="12.75" x14ac:dyDescent="0.2">
      <c r="A1731" s="25">
        <v>1730</v>
      </c>
      <c r="B1731" s="27" t="s">
        <v>10616</v>
      </c>
    </row>
    <row r="1732" spans="1:2" ht="12.75" x14ac:dyDescent="0.2">
      <c r="A1732" s="25">
        <v>1731</v>
      </c>
      <c r="B1732" s="27" t="s">
        <v>10617</v>
      </c>
    </row>
    <row r="1733" spans="1:2" ht="12.75" x14ac:dyDescent="0.2">
      <c r="A1733" s="25">
        <v>1732</v>
      </c>
      <c r="B1733" s="27" t="s">
        <v>10618</v>
      </c>
    </row>
    <row r="1734" spans="1:2" ht="12.75" x14ac:dyDescent="0.2">
      <c r="A1734" s="25">
        <v>1733</v>
      </c>
      <c r="B1734" s="27" t="s">
        <v>10619</v>
      </c>
    </row>
    <row r="1735" spans="1:2" ht="12.75" x14ac:dyDescent="0.2">
      <c r="A1735" s="25">
        <v>1734</v>
      </c>
      <c r="B1735" s="27" t="s">
        <v>10620</v>
      </c>
    </row>
    <row r="1736" spans="1:2" ht="12.75" x14ac:dyDescent="0.2">
      <c r="A1736" s="25">
        <v>1735</v>
      </c>
      <c r="B1736" s="27" t="s">
        <v>10621</v>
      </c>
    </row>
    <row r="1737" spans="1:2" ht="12.75" x14ac:dyDescent="0.2">
      <c r="A1737" s="25">
        <v>1736</v>
      </c>
      <c r="B1737" s="27" t="s">
        <v>10622</v>
      </c>
    </row>
    <row r="1738" spans="1:2" ht="12.75" x14ac:dyDescent="0.2">
      <c r="A1738" s="25">
        <v>1737</v>
      </c>
      <c r="B1738" s="27" t="s">
        <v>10623</v>
      </c>
    </row>
    <row r="1739" spans="1:2" ht="12.75" x14ac:dyDescent="0.2">
      <c r="A1739" s="25">
        <v>1738</v>
      </c>
      <c r="B1739" s="27" t="s">
        <v>10624</v>
      </c>
    </row>
    <row r="1740" spans="1:2" ht="12.75" x14ac:dyDescent="0.2">
      <c r="A1740" s="25">
        <v>1739</v>
      </c>
      <c r="B1740" s="27" t="s">
        <v>10625</v>
      </c>
    </row>
    <row r="1741" spans="1:2" ht="12.75" x14ac:dyDescent="0.2">
      <c r="A1741" s="25">
        <v>1740</v>
      </c>
      <c r="B1741" s="27" t="s">
        <v>10626</v>
      </c>
    </row>
    <row r="1742" spans="1:2" ht="12.75" x14ac:dyDescent="0.2">
      <c r="A1742" s="25">
        <v>1741</v>
      </c>
      <c r="B1742" s="27" t="s">
        <v>10627</v>
      </c>
    </row>
    <row r="1743" spans="1:2" ht="12.75" x14ac:dyDescent="0.2">
      <c r="A1743" s="25">
        <v>1742</v>
      </c>
      <c r="B1743" s="27" t="s">
        <v>10628</v>
      </c>
    </row>
    <row r="1744" spans="1:2" ht="12.75" x14ac:dyDescent="0.2">
      <c r="A1744" s="25">
        <v>1743</v>
      </c>
      <c r="B1744" s="27" t="s">
        <v>10629</v>
      </c>
    </row>
    <row r="1745" spans="1:2" ht="12.75" x14ac:dyDescent="0.2">
      <c r="A1745" s="25">
        <v>1744</v>
      </c>
      <c r="B1745" s="27" t="s">
        <v>10630</v>
      </c>
    </row>
    <row r="1746" spans="1:2" ht="12.75" x14ac:dyDescent="0.2">
      <c r="A1746" s="25">
        <v>1745</v>
      </c>
      <c r="B1746" s="27" t="s">
        <v>10631</v>
      </c>
    </row>
    <row r="1747" spans="1:2" ht="12.75" x14ac:dyDescent="0.2">
      <c r="A1747" s="25">
        <v>1746</v>
      </c>
      <c r="B1747" s="27" t="s">
        <v>10632</v>
      </c>
    </row>
    <row r="1748" spans="1:2" ht="12.75" x14ac:dyDescent="0.2">
      <c r="A1748" s="25">
        <v>1747</v>
      </c>
      <c r="B1748" s="27" t="s">
        <v>10633</v>
      </c>
    </row>
    <row r="1749" spans="1:2" ht="12.75" x14ac:dyDescent="0.2">
      <c r="A1749" s="25">
        <v>1748</v>
      </c>
      <c r="B1749" s="27" t="s">
        <v>10634</v>
      </c>
    </row>
    <row r="1750" spans="1:2" ht="12.75" x14ac:dyDescent="0.2">
      <c r="A1750" s="25">
        <v>1749</v>
      </c>
      <c r="B1750" s="27" t="s">
        <v>10635</v>
      </c>
    </row>
    <row r="1751" spans="1:2" ht="12.75" x14ac:dyDescent="0.2">
      <c r="A1751" s="25">
        <v>1750</v>
      </c>
      <c r="B1751" s="27" t="s">
        <v>10636</v>
      </c>
    </row>
    <row r="1752" spans="1:2" ht="12.75" x14ac:dyDescent="0.2">
      <c r="A1752" s="25">
        <v>1751</v>
      </c>
      <c r="B1752" s="27" t="s">
        <v>10637</v>
      </c>
    </row>
    <row r="1753" spans="1:2" ht="12.75" x14ac:dyDescent="0.2">
      <c r="A1753" s="25">
        <v>1752</v>
      </c>
      <c r="B1753" s="27" t="s">
        <v>10638</v>
      </c>
    </row>
    <row r="1754" spans="1:2" ht="12.75" x14ac:dyDescent="0.2">
      <c r="A1754" s="25">
        <v>1753</v>
      </c>
      <c r="B1754" s="27" t="s">
        <v>10639</v>
      </c>
    </row>
    <row r="1755" spans="1:2" ht="12.75" x14ac:dyDescent="0.2">
      <c r="A1755" s="25">
        <v>1754</v>
      </c>
      <c r="B1755" s="27" t="s">
        <v>10640</v>
      </c>
    </row>
    <row r="1756" spans="1:2" ht="12.75" x14ac:dyDescent="0.2">
      <c r="A1756" s="25">
        <v>1755</v>
      </c>
      <c r="B1756" s="27" t="s">
        <v>10641</v>
      </c>
    </row>
    <row r="1757" spans="1:2" ht="12.75" x14ac:dyDescent="0.2">
      <c r="A1757" s="25">
        <v>1756</v>
      </c>
      <c r="B1757" s="27" t="s">
        <v>10642</v>
      </c>
    </row>
    <row r="1758" spans="1:2" ht="12.75" x14ac:dyDescent="0.2">
      <c r="A1758" s="25">
        <v>1757</v>
      </c>
      <c r="B1758" s="27" t="s">
        <v>10643</v>
      </c>
    </row>
    <row r="1759" spans="1:2" ht="12.75" x14ac:dyDescent="0.2">
      <c r="A1759" s="25">
        <v>1758</v>
      </c>
      <c r="B1759" s="27" t="s">
        <v>10644</v>
      </c>
    </row>
    <row r="1760" spans="1:2" ht="12.75" x14ac:dyDescent="0.2">
      <c r="A1760" s="25">
        <v>1759</v>
      </c>
      <c r="B1760" s="27" t="s">
        <v>10645</v>
      </c>
    </row>
    <row r="1761" spans="1:2" ht="12.75" x14ac:dyDescent="0.2">
      <c r="A1761" s="25">
        <v>1760</v>
      </c>
      <c r="B1761" s="27" t="s">
        <v>10646</v>
      </c>
    </row>
    <row r="1762" spans="1:2" ht="12.75" x14ac:dyDescent="0.2">
      <c r="A1762" s="25">
        <v>1761</v>
      </c>
      <c r="B1762" s="27" t="s">
        <v>10647</v>
      </c>
    </row>
    <row r="1763" spans="1:2" ht="12.75" x14ac:dyDescent="0.2">
      <c r="A1763" s="25">
        <v>1762</v>
      </c>
      <c r="B1763" s="27" t="s">
        <v>10648</v>
      </c>
    </row>
    <row r="1764" spans="1:2" ht="12.75" x14ac:dyDescent="0.2">
      <c r="A1764" s="25">
        <v>1763</v>
      </c>
      <c r="B1764" s="27" t="s">
        <v>10649</v>
      </c>
    </row>
    <row r="1765" spans="1:2" ht="12.75" x14ac:dyDescent="0.2">
      <c r="A1765" s="25">
        <v>1764</v>
      </c>
      <c r="B1765" s="27" t="s">
        <v>10650</v>
      </c>
    </row>
    <row r="1766" spans="1:2" ht="12.75" x14ac:dyDescent="0.2">
      <c r="A1766" s="25">
        <v>1765</v>
      </c>
      <c r="B1766" s="27" t="s">
        <v>10651</v>
      </c>
    </row>
    <row r="1767" spans="1:2" ht="12.75" x14ac:dyDescent="0.2">
      <c r="A1767" s="25">
        <v>1766</v>
      </c>
      <c r="B1767" s="27" t="s">
        <v>10652</v>
      </c>
    </row>
    <row r="1768" spans="1:2" ht="12.75" x14ac:dyDescent="0.2">
      <c r="A1768" s="25">
        <v>1767</v>
      </c>
      <c r="B1768" s="27" t="s">
        <v>10653</v>
      </c>
    </row>
    <row r="1769" spans="1:2" ht="12.75" x14ac:dyDescent="0.2">
      <c r="A1769" s="25">
        <v>1768</v>
      </c>
      <c r="B1769" s="27" t="s">
        <v>10654</v>
      </c>
    </row>
    <row r="1770" spans="1:2" ht="12.75" x14ac:dyDescent="0.2">
      <c r="A1770" s="25">
        <v>1769</v>
      </c>
      <c r="B1770" s="27" t="s">
        <v>10655</v>
      </c>
    </row>
    <row r="1771" spans="1:2" ht="12.75" x14ac:dyDescent="0.2">
      <c r="A1771" s="25">
        <v>1770</v>
      </c>
      <c r="B1771" s="27" t="s">
        <v>10656</v>
      </c>
    </row>
    <row r="1772" spans="1:2" ht="12.75" x14ac:dyDescent="0.2">
      <c r="A1772" s="25">
        <v>1771</v>
      </c>
      <c r="B1772" s="27" t="s">
        <v>10657</v>
      </c>
    </row>
    <row r="1773" spans="1:2" ht="12.75" x14ac:dyDescent="0.2">
      <c r="A1773" s="25">
        <v>1772</v>
      </c>
      <c r="B1773" s="27" t="s">
        <v>10658</v>
      </c>
    </row>
    <row r="1774" spans="1:2" ht="12.75" x14ac:dyDescent="0.2">
      <c r="A1774" s="25">
        <v>1773</v>
      </c>
      <c r="B1774" s="27" t="s">
        <v>10659</v>
      </c>
    </row>
    <row r="1775" spans="1:2" ht="12.75" x14ac:dyDescent="0.2">
      <c r="A1775" s="25">
        <v>1774</v>
      </c>
      <c r="B1775" s="27" t="s">
        <v>10660</v>
      </c>
    </row>
    <row r="1776" spans="1:2" ht="12.75" x14ac:dyDescent="0.2">
      <c r="A1776" s="25">
        <v>1775</v>
      </c>
      <c r="B1776" s="27" t="s">
        <v>10661</v>
      </c>
    </row>
    <row r="1777" spans="1:2" ht="12.75" x14ac:dyDescent="0.2">
      <c r="A1777" s="25">
        <v>1776</v>
      </c>
      <c r="B1777" s="27" t="s">
        <v>10662</v>
      </c>
    </row>
    <row r="1778" spans="1:2" ht="12.75" x14ac:dyDescent="0.2">
      <c r="A1778" s="25">
        <v>1777</v>
      </c>
      <c r="B1778" s="27" t="s">
        <v>10663</v>
      </c>
    </row>
    <row r="1779" spans="1:2" ht="12.75" x14ac:dyDescent="0.2">
      <c r="A1779" s="25">
        <v>1778</v>
      </c>
      <c r="B1779" s="27" t="s">
        <v>10664</v>
      </c>
    </row>
    <row r="1780" spans="1:2" ht="12.75" x14ac:dyDescent="0.2">
      <c r="A1780" s="25">
        <v>1779</v>
      </c>
      <c r="B1780" s="27" t="s">
        <v>10665</v>
      </c>
    </row>
    <row r="1781" spans="1:2" ht="12.75" x14ac:dyDescent="0.2">
      <c r="A1781" s="25">
        <v>1780</v>
      </c>
      <c r="B1781" s="27" t="s">
        <v>10666</v>
      </c>
    </row>
    <row r="1782" spans="1:2" ht="12.75" x14ac:dyDescent="0.2">
      <c r="A1782" s="25">
        <v>1781</v>
      </c>
      <c r="B1782" s="27" t="s">
        <v>10667</v>
      </c>
    </row>
    <row r="1783" spans="1:2" ht="12.75" x14ac:dyDescent="0.2">
      <c r="A1783" s="25">
        <v>1782</v>
      </c>
      <c r="B1783" s="27" t="s">
        <v>10668</v>
      </c>
    </row>
    <row r="1784" spans="1:2" ht="12.75" x14ac:dyDescent="0.2">
      <c r="A1784" s="25">
        <v>1783</v>
      </c>
      <c r="B1784" s="27" t="s">
        <v>10669</v>
      </c>
    </row>
    <row r="1785" spans="1:2" ht="12.75" x14ac:dyDescent="0.2">
      <c r="A1785" s="25">
        <v>1784</v>
      </c>
      <c r="B1785" s="27" t="s">
        <v>10670</v>
      </c>
    </row>
    <row r="1786" spans="1:2" ht="12.75" x14ac:dyDescent="0.2">
      <c r="A1786" s="25">
        <v>1785</v>
      </c>
      <c r="B1786" s="27" t="s">
        <v>10671</v>
      </c>
    </row>
    <row r="1787" spans="1:2" ht="12.75" x14ac:dyDescent="0.2">
      <c r="A1787" s="25">
        <v>1786</v>
      </c>
      <c r="B1787" s="27" t="s">
        <v>10672</v>
      </c>
    </row>
    <row r="1788" spans="1:2" ht="12.75" x14ac:dyDescent="0.2">
      <c r="A1788" s="25">
        <v>1787</v>
      </c>
      <c r="B1788" s="27" t="s">
        <v>10673</v>
      </c>
    </row>
    <row r="1789" spans="1:2" ht="12.75" x14ac:dyDescent="0.2">
      <c r="A1789" s="25">
        <v>1788</v>
      </c>
      <c r="B1789" s="27" t="s">
        <v>10674</v>
      </c>
    </row>
    <row r="1790" spans="1:2" ht="12.75" x14ac:dyDescent="0.2">
      <c r="A1790" s="25">
        <v>1789</v>
      </c>
      <c r="B1790" s="27" t="s">
        <v>10675</v>
      </c>
    </row>
    <row r="1791" spans="1:2" ht="12.75" x14ac:dyDescent="0.2">
      <c r="A1791" s="25">
        <v>1790</v>
      </c>
      <c r="B1791" s="27" t="s">
        <v>10676</v>
      </c>
    </row>
    <row r="1792" spans="1:2" ht="12.75" x14ac:dyDescent="0.2">
      <c r="A1792" s="25">
        <v>1791</v>
      </c>
      <c r="B1792" s="27" t="s">
        <v>10677</v>
      </c>
    </row>
    <row r="1793" spans="1:2" ht="12.75" x14ac:dyDescent="0.2">
      <c r="A1793" s="25">
        <v>1792</v>
      </c>
      <c r="B1793" s="27" t="s">
        <v>10678</v>
      </c>
    </row>
    <row r="1794" spans="1:2" ht="12.75" x14ac:dyDescent="0.2">
      <c r="A1794" s="25">
        <v>1793</v>
      </c>
      <c r="B1794" s="27" t="s">
        <v>10679</v>
      </c>
    </row>
    <row r="1795" spans="1:2" ht="12.75" x14ac:dyDescent="0.2">
      <c r="A1795" s="25">
        <v>1794</v>
      </c>
      <c r="B1795" s="27" t="s">
        <v>10680</v>
      </c>
    </row>
    <row r="1796" spans="1:2" ht="12.75" x14ac:dyDescent="0.2">
      <c r="A1796" s="25">
        <v>1795</v>
      </c>
      <c r="B1796" s="27" t="s">
        <v>10681</v>
      </c>
    </row>
    <row r="1797" spans="1:2" ht="12.75" x14ac:dyDescent="0.2">
      <c r="A1797" s="25">
        <v>1796</v>
      </c>
      <c r="B1797" s="27" t="s">
        <v>10682</v>
      </c>
    </row>
    <row r="1798" spans="1:2" ht="12.75" x14ac:dyDescent="0.2">
      <c r="A1798" s="25">
        <v>1797</v>
      </c>
      <c r="B1798" s="27" t="s">
        <v>10683</v>
      </c>
    </row>
    <row r="1799" spans="1:2" ht="12.75" x14ac:dyDescent="0.2">
      <c r="A1799" s="25">
        <v>1798</v>
      </c>
      <c r="B1799" s="27" t="s">
        <v>10684</v>
      </c>
    </row>
    <row r="1800" spans="1:2" ht="12.75" x14ac:dyDescent="0.2">
      <c r="A1800" s="25">
        <v>1799</v>
      </c>
      <c r="B1800" s="27" t="s">
        <v>10685</v>
      </c>
    </row>
    <row r="1801" spans="1:2" ht="12.75" x14ac:dyDescent="0.2">
      <c r="A1801" s="25">
        <v>1800</v>
      </c>
      <c r="B1801" s="27" t="s">
        <v>10686</v>
      </c>
    </row>
    <row r="1802" spans="1:2" ht="12.75" x14ac:dyDescent="0.2">
      <c r="A1802" s="25">
        <v>1801</v>
      </c>
      <c r="B1802" s="27" t="s">
        <v>10687</v>
      </c>
    </row>
    <row r="1803" spans="1:2" ht="12.75" x14ac:dyDescent="0.2">
      <c r="A1803" s="25">
        <v>1802</v>
      </c>
      <c r="B1803" s="27" t="s">
        <v>10688</v>
      </c>
    </row>
    <row r="1804" spans="1:2" ht="12.75" x14ac:dyDescent="0.2">
      <c r="A1804" s="25">
        <v>1803</v>
      </c>
      <c r="B1804" s="27" t="s">
        <v>10689</v>
      </c>
    </row>
    <row r="1805" spans="1:2" ht="12.75" x14ac:dyDescent="0.2">
      <c r="A1805" s="25">
        <v>1804</v>
      </c>
      <c r="B1805" s="27" t="s">
        <v>10690</v>
      </c>
    </row>
    <row r="1806" spans="1:2" ht="12.75" x14ac:dyDescent="0.2">
      <c r="A1806" s="25">
        <v>1805</v>
      </c>
      <c r="B1806" s="27" t="s">
        <v>10691</v>
      </c>
    </row>
    <row r="1807" spans="1:2" ht="12.75" x14ac:dyDescent="0.2">
      <c r="A1807" s="25">
        <v>1806</v>
      </c>
      <c r="B1807" s="27" t="s">
        <v>10692</v>
      </c>
    </row>
    <row r="1808" spans="1:2" ht="12.75" x14ac:dyDescent="0.2">
      <c r="A1808" s="25">
        <v>1807</v>
      </c>
      <c r="B1808" s="27" t="s">
        <v>10693</v>
      </c>
    </row>
    <row r="1809" spans="1:2" ht="12.75" x14ac:dyDescent="0.2">
      <c r="A1809" s="25">
        <v>1808</v>
      </c>
      <c r="B1809" s="27" t="s">
        <v>10694</v>
      </c>
    </row>
    <row r="1810" spans="1:2" ht="12.75" x14ac:dyDescent="0.2">
      <c r="A1810" s="25">
        <v>1809</v>
      </c>
      <c r="B1810" s="27" t="s">
        <v>10695</v>
      </c>
    </row>
    <row r="1811" spans="1:2" ht="12.75" x14ac:dyDescent="0.2">
      <c r="A1811" s="25">
        <v>1810</v>
      </c>
      <c r="B1811" s="27" t="s">
        <v>10696</v>
      </c>
    </row>
    <row r="1812" spans="1:2" ht="12.75" x14ac:dyDescent="0.2">
      <c r="A1812" s="25">
        <v>1811</v>
      </c>
      <c r="B1812" s="27" t="s">
        <v>10697</v>
      </c>
    </row>
    <row r="1813" spans="1:2" ht="12.75" x14ac:dyDescent="0.2">
      <c r="A1813" s="25">
        <v>1812</v>
      </c>
      <c r="B1813" s="27" t="s">
        <v>10698</v>
      </c>
    </row>
    <row r="1814" spans="1:2" ht="12.75" x14ac:dyDescent="0.2">
      <c r="A1814" s="25">
        <v>1813</v>
      </c>
      <c r="B1814" s="27" t="s">
        <v>10699</v>
      </c>
    </row>
    <row r="1815" spans="1:2" ht="12.75" x14ac:dyDescent="0.2">
      <c r="A1815" s="25">
        <v>1814</v>
      </c>
      <c r="B1815" s="27" t="s">
        <v>10700</v>
      </c>
    </row>
    <row r="1816" spans="1:2" ht="12.75" x14ac:dyDescent="0.2">
      <c r="A1816" s="25">
        <v>1815</v>
      </c>
      <c r="B1816" s="27" t="s">
        <v>10701</v>
      </c>
    </row>
    <row r="1817" spans="1:2" ht="12.75" x14ac:dyDescent="0.2">
      <c r="A1817" s="25">
        <v>1816</v>
      </c>
      <c r="B1817" s="27" t="s">
        <v>10702</v>
      </c>
    </row>
    <row r="1818" spans="1:2" ht="12.75" x14ac:dyDescent="0.2">
      <c r="A1818" s="25">
        <v>1817</v>
      </c>
      <c r="B1818" s="27" t="s">
        <v>10703</v>
      </c>
    </row>
    <row r="1819" spans="1:2" ht="12.75" x14ac:dyDescent="0.2">
      <c r="A1819" s="25">
        <v>1818</v>
      </c>
      <c r="B1819" s="27" t="s">
        <v>10704</v>
      </c>
    </row>
    <row r="1820" spans="1:2" ht="12.75" x14ac:dyDescent="0.2">
      <c r="A1820" s="25">
        <v>1819</v>
      </c>
      <c r="B1820" s="27" t="s">
        <v>10705</v>
      </c>
    </row>
    <row r="1821" spans="1:2" ht="12.75" x14ac:dyDescent="0.2">
      <c r="A1821" s="25">
        <v>1820</v>
      </c>
      <c r="B1821" s="27" t="s">
        <v>10706</v>
      </c>
    </row>
    <row r="1822" spans="1:2" ht="12.75" x14ac:dyDescent="0.2">
      <c r="A1822" s="25">
        <v>1821</v>
      </c>
      <c r="B1822" s="27" t="s">
        <v>10707</v>
      </c>
    </row>
    <row r="1823" spans="1:2" ht="12.75" x14ac:dyDescent="0.2">
      <c r="A1823" s="25">
        <v>1822</v>
      </c>
      <c r="B1823" s="27" t="s">
        <v>10708</v>
      </c>
    </row>
    <row r="1824" spans="1:2" ht="12.75" x14ac:dyDescent="0.2">
      <c r="A1824" s="25">
        <v>1823</v>
      </c>
      <c r="B1824" s="27" t="s">
        <v>10709</v>
      </c>
    </row>
    <row r="1825" spans="1:2" ht="12.75" x14ac:dyDescent="0.2">
      <c r="A1825" s="25">
        <v>1824</v>
      </c>
      <c r="B1825" s="27" t="s">
        <v>10710</v>
      </c>
    </row>
    <row r="1826" spans="1:2" ht="12.75" x14ac:dyDescent="0.2">
      <c r="A1826" s="25">
        <v>1825</v>
      </c>
      <c r="B1826" s="27" t="s">
        <v>10711</v>
      </c>
    </row>
    <row r="1827" spans="1:2" ht="12.75" x14ac:dyDescent="0.2">
      <c r="A1827" s="25">
        <v>1826</v>
      </c>
      <c r="B1827" s="27" t="s">
        <v>10712</v>
      </c>
    </row>
    <row r="1828" spans="1:2" ht="12.75" x14ac:dyDescent="0.2">
      <c r="A1828" s="25">
        <v>1827</v>
      </c>
      <c r="B1828" s="27" t="s">
        <v>10713</v>
      </c>
    </row>
    <row r="1829" spans="1:2" ht="12.75" x14ac:dyDescent="0.2">
      <c r="A1829" s="25">
        <v>1828</v>
      </c>
      <c r="B1829" s="27" t="s">
        <v>10714</v>
      </c>
    </row>
    <row r="1830" spans="1:2" ht="12.75" x14ac:dyDescent="0.2">
      <c r="A1830" s="25">
        <v>1829</v>
      </c>
      <c r="B1830" s="27" t="s">
        <v>10715</v>
      </c>
    </row>
    <row r="1831" spans="1:2" ht="12.75" x14ac:dyDescent="0.2">
      <c r="A1831" s="25">
        <v>1830</v>
      </c>
      <c r="B1831" s="27" t="s">
        <v>10716</v>
      </c>
    </row>
    <row r="1832" spans="1:2" ht="12.75" x14ac:dyDescent="0.2">
      <c r="A1832" s="25">
        <v>1831</v>
      </c>
      <c r="B1832" s="27" t="s">
        <v>10717</v>
      </c>
    </row>
    <row r="1833" spans="1:2" ht="12.75" x14ac:dyDescent="0.2">
      <c r="A1833" s="25">
        <v>1832</v>
      </c>
      <c r="B1833" s="27" t="s">
        <v>10718</v>
      </c>
    </row>
    <row r="1834" spans="1:2" ht="12.75" x14ac:dyDescent="0.2">
      <c r="A1834" s="25">
        <v>1833</v>
      </c>
      <c r="B1834" s="27" t="s">
        <v>10719</v>
      </c>
    </row>
    <row r="1835" spans="1:2" ht="12.75" x14ac:dyDescent="0.2">
      <c r="A1835" s="25">
        <v>1834</v>
      </c>
      <c r="B1835" s="27" t="s">
        <v>10720</v>
      </c>
    </row>
    <row r="1836" spans="1:2" ht="12.75" x14ac:dyDescent="0.2">
      <c r="A1836" s="25">
        <v>1835</v>
      </c>
      <c r="B1836" s="27" t="s">
        <v>10721</v>
      </c>
    </row>
    <row r="1837" spans="1:2" ht="12.75" x14ac:dyDescent="0.2">
      <c r="A1837" s="25">
        <v>1836</v>
      </c>
      <c r="B1837" s="27" t="s">
        <v>10722</v>
      </c>
    </row>
    <row r="1838" spans="1:2" ht="12.75" x14ac:dyDescent="0.2">
      <c r="A1838" s="25">
        <v>1837</v>
      </c>
      <c r="B1838" s="27" t="s">
        <v>10723</v>
      </c>
    </row>
    <row r="1839" spans="1:2" ht="12.75" x14ac:dyDescent="0.2">
      <c r="A1839" s="25">
        <v>1838</v>
      </c>
      <c r="B1839" s="27" t="s">
        <v>10724</v>
      </c>
    </row>
    <row r="1840" spans="1:2" ht="12.75" x14ac:dyDescent="0.2">
      <c r="A1840" s="25">
        <v>1839</v>
      </c>
      <c r="B1840" s="27" t="s">
        <v>10725</v>
      </c>
    </row>
    <row r="1841" spans="1:2" ht="12.75" x14ac:dyDescent="0.2">
      <c r="A1841" s="25">
        <v>1840</v>
      </c>
      <c r="B1841" s="27" t="s">
        <v>10726</v>
      </c>
    </row>
    <row r="1842" spans="1:2" ht="12.75" x14ac:dyDescent="0.2">
      <c r="A1842" s="25">
        <v>1841</v>
      </c>
      <c r="B1842" s="27" t="s">
        <v>10727</v>
      </c>
    </row>
    <row r="1843" spans="1:2" ht="12.75" x14ac:dyDescent="0.2">
      <c r="A1843" s="25">
        <v>1842</v>
      </c>
      <c r="B1843" s="27" t="s">
        <v>10728</v>
      </c>
    </row>
    <row r="1844" spans="1:2" ht="12.75" x14ac:dyDescent="0.2">
      <c r="A1844" s="25">
        <v>1843</v>
      </c>
      <c r="B1844" s="27" t="s">
        <v>10729</v>
      </c>
    </row>
    <row r="1845" spans="1:2" ht="12.75" x14ac:dyDescent="0.2">
      <c r="A1845" s="25">
        <v>1844</v>
      </c>
      <c r="B1845" s="27" t="s">
        <v>10730</v>
      </c>
    </row>
    <row r="1846" spans="1:2" ht="12.75" x14ac:dyDescent="0.2">
      <c r="A1846" s="25">
        <v>1845</v>
      </c>
      <c r="B1846" s="27" t="s">
        <v>10731</v>
      </c>
    </row>
    <row r="1847" spans="1:2" ht="12.75" x14ac:dyDescent="0.2">
      <c r="A1847" s="25">
        <v>1846</v>
      </c>
      <c r="B1847" s="27" t="s">
        <v>10732</v>
      </c>
    </row>
    <row r="1848" spans="1:2" ht="12.75" x14ac:dyDescent="0.2">
      <c r="A1848" s="25">
        <v>1847</v>
      </c>
      <c r="B1848" s="27" t="s">
        <v>10733</v>
      </c>
    </row>
    <row r="1849" spans="1:2" ht="12.75" x14ac:dyDescent="0.2">
      <c r="A1849" s="25">
        <v>1848</v>
      </c>
      <c r="B1849" s="27" t="s">
        <v>10734</v>
      </c>
    </row>
    <row r="1850" spans="1:2" ht="12.75" x14ac:dyDescent="0.2">
      <c r="A1850" s="25">
        <v>1849</v>
      </c>
      <c r="B1850" s="27" t="s">
        <v>10735</v>
      </c>
    </row>
    <row r="1851" spans="1:2" ht="12.75" x14ac:dyDescent="0.2">
      <c r="A1851" s="25">
        <v>1850</v>
      </c>
      <c r="B1851" s="27" t="s">
        <v>10736</v>
      </c>
    </row>
    <row r="1852" spans="1:2" ht="12.75" x14ac:dyDescent="0.2">
      <c r="A1852" s="25">
        <v>1851</v>
      </c>
      <c r="B1852" s="27" t="s">
        <v>10737</v>
      </c>
    </row>
    <row r="1853" spans="1:2" ht="12.75" x14ac:dyDescent="0.2">
      <c r="A1853" s="25">
        <v>1852</v>
      </c>
      <c r="B1853" s="27" t="s">
        <v>10738</v>
      </c>
    </row>
    <row r="1854" spans="1:2" ht="12.75" x14ac:dyDescent="0.2">
      <c r="A1854" s="25">
        <v>1853</v>
      </c>
      <c r="B1854" s="27" t="s">
        <v>10739</v>
      </c>
    </row>
    <row r="1855" spans="1:2" ht="12.75" x14ac:dyDescent="0.2">
      <c r="A1855" s="25">
        <v>1854</v>
      </c>
      <c r="B1855" s="27" t="s">
        <v>10740</v>
      </c>
    </row>
    <row r="1856" spans="1:2" ht="12.75" x14ac:dyDescent="0.2">
      <c r="A1856" s="25">
        <v>1855</v>
      </c>
      <c r="B1856" s="27" t="s">
        <v>10741</v>
      </c>
    </row>
    <row r="1857" spans="1:2" ht="12.75" x14ac:dyDescent="0.2">
      <c r="A1857" s="25">
        <v>1856</v>
      </c>
      <c r="B1857" s="27" t="s">
        <v>10742</v>
      </c>
    </row>
    <row r="1858" spans="1:2" ht="12.75" x14ac:dyDescent="0.2">
      <c r="A1858" s="25">
        <v>1857</v>
      </c>
      <c r="B1858" s="27" t="s">
        <v>10743</v>
      </c>
    </row>
    <row r="1859" spans="1:2" ht="12.75" x14ac:dyDescent="0.2">
      <c r="A1859" s="25">
        <v>1858</v>
      </c>
      <c r="B1859" s="27" t="s">
        <v>10744</v>
      </c>
    </row>
    <row r="1860" spans="1:2" ht="12.75" x14ac:dyDescent="0.2">
      <c r="A1860" s="25">
        <v>1859</v>
      </c>
      <c r="B1860" s="27" t="s">
        <v>10745</v>
      </c>
    </row>
    <row r="1861" spans="1:2" ht="12.75" x14ac:dyDescent="0.2">
      <c r="A1861" s="25">
        <v>1860</v>
      </c>
      <c r="B1861" s="27" t="s">
        <v>10746</v>
      </c>
    </row>
    <row r="1862" spans="1:2" ht="12.75" x14ac:dyDescent="0.2">
      <c r="A1862" s="25">
        <v>1861</v>
      </c>
      <c r="B1862" s="27" t="s">
        <v>10747</v>
      </c>
    </row>
    <row r="1863" spans="1:2" ht="12.75" x14ac:dyDescent="0.2">
      <c r="A1863" s="25">
        <v>1862</v>
      </c>
      <c r="B1863" s="27" t="s">
        <v>10748</v>
      </c>
    </row>
    <row r="1864" spans="1:2" ht="12.75" x14ac:dyDescent="0.2">
      <c r="A1864" s="25">
        <v>1863</v>
      </c>
      <c r="B1864" s="27" t="s">
        <v>10749</v>
      </c>
    </row>
    <row r="1865" spans="1:2" ht="12.75" x14ac:dyDescent="0.2">
      <c r="A1865" s="25">
        <v>1864</v>
      </c>
      <c r="B1865" s="27" t="s">
        <v>10750</v>
      </c>
    </row>
    <row r="1866" spans="1:2" ht="12.75" x14ac:dyDescent="0.2">
      <c r="A1866" s="25">
        <v>1865</v>
      </c>
      <c r="B1866" s="27" t="s">
        <v>10751</v>
      </c>
    </row>
    <row r="1867" spans="1:2" ht="12.75" x14ac:dyDescent="0.2">
      <c r="A1867" s="25">
        <v>1866</v>
      </c>
      <c r="B1867" s="27" t="s">
        <v>10752</v>
      </c>
    </row>
    <row r="1868" spans="1:2" ht="12.75" x14ac:dyDescent="0.2">
      <c r="A1868" s="25">
        <v>1867</v>
      </c>
      <c r="B1868" s="27" t="s">
        <v>10753</v>
      </c>
    </row>
    <row r="1869" spans="1:2" ht="12.75" x14ac:dyDescent="0.2">
      <c r="A1869" s="25">
        <v>1868</v>
      </c>
      <c r="B1869" s="27" t="s">
        <v>10754</v>
      </c>
    </row>
    <row r="1870" spans="1:2" ht="12.75" x14ac:dyDescent="0.2">
      <c r="A1870" s="25">
        <v>1869</v>
      </c>
      <c r="B1870" s="27" t="s">
        <v>10755</v>
      </c>
    </row>
    <row r="1871" spans="1:2" ht="12.75" x14ac:dyDescent="0.2">
      <c r="A1871" s="25">
        <v>1870</v>
      </c>
      <c r="B1871" s="27" t="s">
        <v>10756</v>
      </c>
    </row>
    <row r="1872" spans="1:2" ht="12.75" x14ac:dyDescent="0.2">
      <c r="A1872" s="25">
        <v>1871</v>
      </c>
      <c r="B1872" s="27" t="s">
        <v>10757</v>
      </c>
    </row>
    <row r="1873" spans="1:2" ht="12.75" x14ac:dyDescent="0.2">
      <c r="A1873" s="25">
        <v>1872</v>
      </c>
      <c r="B1873" s="27" t="s">
        <v>10758</v>
      </c>
    </row>
    <row r="1874" spans="1:2" ht="12.75" x14ac:dyDescent="0.2">
      <c r="A1874" s="25">
        <v>1873</v>
      </c>
      <c r="B1874" s="27" t="s">
        <v>10759</v>
      </c>
    </row>
    <row r="1875" spans="1:2" ht="12.75" x14ac:dyDescent="0.2">
      <c r="A1875" s="25">
        <v>1874</v>
      </c>
      <c r="B1875" s="27" t="s">
        <v>10760</v>
      </c>
    </row>
    <row r="1876" spans="1:2" ht="12.75" x14ac:dyDescent="0.2">
      <c r="A1876" s="25">
        <v>1875</v>
      </c>
      <c r="B1876" s="27" t="s">
        <v>10761</v>
      </c>
    </row>
    <row r="1877" spans="1:2" ht="12.75" x14ac:dyDescent="0.2">
      <c r="A1877" s="25">
        <v>1876</v>
      </c>
      <c r="B1877" s="27" t="s">
        <v>10762</v>
      </c>
    </row>
    <row r="1878" spans="1:2" ht="12.75" x14ac:dyDescent="0.2">
      <c r="A1878" s="25">
        <v>1877</v>
      </c>
      <c r="B1878" s="27" t="s">
        <v>10763</v>
      </c>
    </row>
    <row r="1879" spans="1:2" ht="12.75" x14ac:dyDescent="0.2">
      <c r="A1879" s="25">
        <v>1878</v>
      </c>
      <c r="B1879" s="27" t="s">
        <v>10764</v>
      </c>
    </row>
    <row r="1880" spans="1:2" ht="12.75" x14ac:dyDescent="0.2">
      <c r="A1880" s="25">
        <v>1879</v>
      </c>
      <c r="B1880" s="27" t="s">
        <v>10765</v>
      </c>
    </row>
    <row r="1881" spans="1:2" ht="12.75" x14ac:dyDescent="0.2">
      <c r="A1881" s="25">
        <v>1880</v>
      </c>
      <c r="B1881" s="27" t="s">
        <v>10766</v>
      </c>
    </row>
    <row r="1882" spans="1:2" ht="12.75" x14ac:dyDescent="0.2">
      <c r="A1882" s="25">
        <v>1881</v>
      </c>
      <c r="B1882" s="27" t="s">
        <v>10767</v>
      </c>
    </row>
    <row r="1883" spans="1:2" ht="12.75" x14ac:dyDescent="0.2">
      <c r="A1883" s="25">
        <v>1882</v>
      </c>
      <c r="B1883" s="27" t="s">
        <v>10768</v>
      </c>
    </row>
    <row r="1884" spans="1:2" ht="12.75" x14ac:dyDescent="0.2">
      <c r="A1884" s="25">
        <v>1883</v>
      </c>
      <c r="B1884" s="27" t="s">
        <v>10769</v>
      </c>
    </row>
    <row r="1885" spans="1:2" ht="12.75" x14ac:dyDescent="0.2">
      <c r="A1885" s="25">
        <v>1884</v>
      </c>
      <c r="B1885" s="27" t="s">
        <v>10770</v>
      </c>
    </row>
    <row r="1886" spans="1:2" ht="12.75" x14ac:dyDescent="0.2">
      <c r="A1886" s="25">
        <v>1885</v>
      </c>
      <c r="B1886" s="27" t="s">
        <v>10771</v>
      </c>
    </row>
    <row r="1887" spans="1:2" ht="12.75" x14ac:dyDescent="0.2">
      <c r="A1887" s="25">
        <v>1886</v>
      </c>
      <c r="B1887" s="27" t="s">
        <v>10772</v>
      </c>
    </row>
    <row r="1888" spans="1:2" ht="12.75" x14ac:dyDescent="0.2">
      <c r="A1888" s="25">
        <v>1887</v>
      </c>
      <c r="B1888" s="27" t="s">
        <v>10773</v>
      </c>
    </row>
    <row r="1889" spans="1:2" ht="12.75" x14ac:dyDescent="0.2">
      <c r="A1889" s="25">
        <v>1888</v>
      </c>
      <c r="B1889" s="27" t="s">
        <v>10774</v>
      </c>
    </row>
    <row r="1890" spans="1:2" ht="12.75" x14ac:dyDescent="0.2">
      <c r="A1890" s="25">
        <v>1889</v>
      </c>
      <c r="B1890" s="27" t="s">
        <v>10775</v>
      </c>
    </row>
    <row r="1891" spans="1:2" ht="12.75" x14ac:dyDescent="0.2">
      <c r="A1891" s="25">
        <v>1890</v>
      </c>
      <c r="B1891" s="27" t="s">
        <v>10776</v>
      </c>
    </row>
    <row r="1892" spans="1:2" ht="12.75" x14ac:dyDescent="0.2">
      <c r="A1892" s="25">
        <v>1891</v>
      </c>
      <c r="B1892" s="27" t="s">
        <v>10777</v>
      </c>
    </row>
    <row r="1893" spans="1:2" ht="12.75" x14ac:dyDescent="0.2">
      <c r="A1893" s="25">
        <v>1892</v>
      </c>
      <c r="B1893" s="27" t="s">
        <v>10778</v>
      </c>
    </row>
    <row r="1894" spans="1:2" ht="12.75" x14ac:dyDescent="0.2">
      <c r="A1894" s="25">
        <v>1893</v>
      </c>
      <c r="B1894" s="27" t="s">
        <v>10779</v>
      </c>
    </row>
    <row r="1895" spans="1:2" ht="12.75" x14ac:dyDescent="0.2">
      <c r="A1895" s="25">
        <v>1894</v>
      </c>
      <c r="B1895" s="27" t="s">
        <v>10780</v>
      </c>
    </row>
    <row r="1896" spans="1:2" ht="12.75" x14ac:dyDescent="0.2">
      <c r="A1896" s="25">
        <v>1895</v>
      </c>
      <c r="B1896" s="27" t="s">
        <v>10781</v>
      </c>
    </row>
    <row r="1897" spans="1:2" ht="12.75" x14ac:dyDescent="0.2">
      <c r="A1897" s="25">
        <v>1896</v>
      </c>
      <c r="B1897" s="27" t="s">
        <v>10782</v>
      </c>
    </row>
    <row r="1898" spans="1:2" ht="12.75" x14ac:dyDescent="0.2">
      <c r="A1898" s="25">
        <v>1897</v>
      </c>
      <c r="B1898" s="27" t="s">
        <v>10783</v>
      </c>
    </row>
    <row r="1899" spans="1:2" ht="12.75" x14ac:dyDescent="0.2">
      <c r="A1899" s="25">
        <v>1898</v>
      </c>
      <c r="B1899" s="27" t="s">
        <v>10784</v>
      </c>
    </row>
    <row r="1900" spans="1:2" ht="12.75" x14ac:dyDescent="0.2">
      <c r="A1900" s="25">
        <v>1899</v>
      </c>
      <c r="B1900" s="27" t="s">
        <v>10785</v>
      </c>
    </row>
    <row r="1901" spans="1:2" ht="12.75" x14ac:dyDescent="0.2">
      <c r="A1901" s="25">
        <v>1900</v>
      </c>
      <c r="B1901" s="27" t="s">
        <v>10786</v>
      </c>
    </row>
    <row r="1902" spans="1:2" ht="12.75" x14ac:dyDescent="0.2">
      <c r="A1902" s="25">
        <v>1901</v>
      </c>
      <c r="B1902" s="27" t="s">
        <v>10787</v>
      </c>
    </row>
    <row r="1903" spans="1:2" ht="12.75" x14ac:dyDescent="0.2">
      <c r="A1903" s="25">
        <v>1902</v>
      </c>
      <c r="B1903" s="27" t="s">
        <v>10788</v>
      </c>
    </row>
    <row r="1904" spans="1:2" ht="12.75" x14ac:dyDescent="0.2">
      <c r="A1904" s="25">
        <v>1903</v>
      </c>
      <c r="B1904" s="27" t="s">
        <v>10789</v>
      </c>
    </row>
    <row r="1905" spans="1:2" ht="12.75" x14ac:dyDescent="0.2">
      <c r="A1905" s="25">
        <v>1904</v>
      </c>
      <c r="B1905" s="27" t="s">
        <v>10790</v>
      </c>
    </row>
    <row r="1906" spans="1:2" ht="12.75" x14ac:dyDescent="0.2">
      <c r="A1906" s="25">
        <v>1905</v>
      </c>
      <c r="B1906" s="27" t="s">
        <v>10791</v>
      </c>
    </row>
    <row r="1907" spans="1:2" ht="12.75" x14ac:dyDescent="0.2">
      <c r="A1907" s="25">
        <v>1906</v>
      </c>
      <c r="B1907" s="27" t="s">
        <v>10792</v>
      </c>
    </row>
    <row r="1908" spans="1:2" ht="12.75" x14ac:dyDescent="0.2">
      <c r="A1908" s="25">
        <v>1907</v>
      </c>
      <c r="B1908" s="27" t="s">
        <v>10793</v>
      </c>
    </row>
    <row r="1909" spans="1:2" ht="12.75" x14ac:dyDescent="0.2">
      <c r="A1909" s="25">
        <v>1908</v>
      </c>
      <c r="B1909" s="27" t="s">
        <v>10794</v>
      </c>
    </row>
    <row r="1910" spans="1:2" ht="12.75" x14ac:dyDescent="0.2">
      <c r="A1910" s="25">
        <v>1909</v>
      </c>
      <c r="B1910" s="27" t="s">
        <v>10795</v>
      </c>
    </row>
    <row r="1911" spans="1:2" ht="12.75" x14ac:dyDescent="0.2">
      <c r="A1911" s="25">
        <v>1910</v>
      </c>
      <c r="B1911" s="27" t="s">
        <v>10796</v>
      </c>
    </row>
    <row r="1912" spans="1:2" ht="12.75" x14ac:dyDescent="0.2">
      <c r="A1912" s="25">
        <v>1911</v>
      </c>
      <c r="B1912" s="27" t="s">
        <v>10797</v>
      </c>
    </row>
    <row r="1913" spans="1:2" ht="12.75" x14ac:dyDescent="0.2">
      <c r="A1913" s="25">
        <v>1912</v>
      </c>
      <c r="B1913" s="27" t="s">
        <v>10798</v>
      </c>
    </row>
    <row r="1914" spans="1:2" ht="12.75" x14ac:dyDescent="0.2">
      <c r="A1914" s="25">
        <v>1913</v>
      </c>
      <c r="B1914" s="27" t="s">
        <v>10799</v>
      </c>
    </row>
    <row r="1915" spans="1:2" ht="12.75" x14ac:dyDescent="0.2">
      <c r="A1915" s="25">
        <v>1914</v>
      </c>
      <c r="B1915" s="27" t="s">
        <v>10800</v>
      </c>
    </row>
    <row r="1916" spans="1:2" ht="12.75" x14ac:dyDescent="0.2">
      <c r="A1916" s="25">
        <v>1915</v>
      </c>
      <c r="B1916" s="27" t="s">
        <v>10801</v>
      </c>
    </row>
    <row r="1917" spans="1:2" ht="12.75" x14ac:dyDescent="0.2">
      <c r="A1917" s="25">
        <v>1916</v>
      </c>
      <c r="B1917" s="27" t="s">
        <v>10802</v>
      </c>
    </row>
    <row r="1918" spans="1:2" ht="12.75" x14ac:dyDescent="0.2">
      <c r="A1918" s="25">
        <v>1917</v>
      </c>
      <c r="B1918" s="27" t="s">
        <v>10803</v>
      </c>
    </row>
    <row r="1919" spans="1:2" ht="12.75" x14ac:dyDescent="0.2">
      <c r="A1919" s="25">
        <v>1918</v>
      </c>
      <c r="B1919" s="27" t="s">
        <v>10804</v>
      </c>
    </row>
    <row r="1920" spans="1:2" ht="12.75" x14ac:dyDescent="0.2">
      <c r="A1920" s="25">
        <v>1919</v>
      </c>
      <c r="B1920" s="27" t="s">
        <v>10805</v>
      </c>
    </row>
    <row r="1921" spans="1:2" ht="12.75" x14ac:dyDescent="0.2">
      <c r="A1921" s="25">
        <v>1920</v>
      </c>
      <c r="B1921" s="27" t="s">
        <v>10806</v>
      </c>
    </row>
    <row r="1922" spans="1:2" ht="12.75" x14ac:dyDescent="0.2">
      <c r="A1922" s="25">
        <v>1921</v>
      </c>
      <c r="B1922" s="27" t="s">
        <v>10807</v>
      </c>
    </row>
    <row r="1923" spans="1:2" ht="12.75" x14ac:dyDescent="0.2">
      <c r="A1923" s="25">
        <v>1922</v>
      </c>
      <c r="B1923" s="27" t="s">
        <v>10808</v>
      </c>
    </row>
    <row r="1924" spans="1:2" ht="12.75" x14ac:dyDescent="0.2">
      <c r="A1924" s="25">
        <v>1923</v>
      </c>
      <c r="B1924" s="27" t="s">
        <v>10809</v>
      </c>
    </row>
    <row r="1925" spans="1:2" ht="12.75" x14ac:dyDescent="0.2">
      <c r="A1925" s="25">
        <v>1924</v>
      </c>
      <c r="B1925" s="27" t="s">
        <v>10810</v>
      </c>
    </row>
    <row r="1926" spans="1:2" ht="12.75" x14ac:dyDescent="0.2">
      <c r="A1926" s="25">
        <v>1925</v>
      </c>
      <c r="B1926" s="27" t="s">
        <v>10811</v>
      </c>
    </row>
    <row r="1927" spans="1:2" ht="12.75" x14ac:dyDescent="0.2">
      <c r="A1927" s="25">
        <v>1926</v>
      </c>
      <c r="B1927" s="27" t="s">
        <v>10812</v>
      </c>
    </row>
    <row r="1928" spans="1:2" ht="12.75" x14ac:dyDescent="0.2">
      <c r="A1928" s="25">
        <v>1927</v>
      </c>
      <c r="B1928" s="27" t="s">
        <v>10813</v>
      </c>
    </row>
    <row r="1929" spans="1:2" ht="12.75" x14ac:dyDescent="0.2">
      <c r="A1929" s="25">
        <v>1928</v>
      </c>
      <c r="B1929" s="27" t="s">
        <v>10814</v>
      </c>
    </row>
    <row r="1930" spans="1:2" ht="12.75" x14ac:dyDescent="0.2">
      <c r="A1930" s="25">
        <v>1929</v>
      </c>
      <c r="B1930" s="27" t="s">
        <v>10815</v>
      </c>
    </row>
    <row r="1931" spans="1:2" ht="12.75" x14ac:dyDescent="0.2">
      <c r="A1931" s="25">
        <v>1930</v>
      </c>
      <c r="B1931" s="27" t="s">
        <v>10816</v>
      </c>
    </row>
    <row r="1932" spans="1:2" ht="12.75" x14ac:dyDescent="0.2">
      <c r="A1932" s="25">
        <v>1931</v>
      </c>
      <c r="B1932" s="27" t="s">
        <v>10817</v>
      </c>
    </row>
    <row r="1933" spans="1:2" ht="12.75" x14ac:dyDescent="0.2">
      <c r="A1933" s="25">
        <v>1932</v>
      </c>
      <c r="B1933" s="27" t="s">
        <v>10818</v>
      </c>
    </row>
    <row r="1934" spans="1:2" ht="12.75" x14ac:dyDescent="0.2">
      <c r="A1934" s="25">
        <v>1933</v>
      </c>
      <c r="B1934" s="27" t="s">
        <v>10819</v>
      </c>
    </row>
    <row r="1935" spans="1:2" ht="12.75" x14ac:dyDescent="0.2">
      <c r="A1935" s="25">
        <v>1934</v>
      </c>
      <c r="B1935" s="27" t="s">
        <v>10820</v>
      </c>
    </row>
    <row r="1936" spans="1:2" ht="12.75" x14ac:dyDescent="0.2">
      <c r="A1936" s="25">
        <v>1935</v>
      </c>
      <c r="B1936" s="27" t="s">
        <v>10821</v>
      </c>
    </row>
    <row r="1937" spans="1:2" ht="12.75" x14ac:dyDescent="0.2">
      <c r="A1937" s="25">
        <v>1936</v>
      </c>
      <c r="B1937" s="27" t="s">
        <v>10822</v>
      </c>
    </row>
    <row r="1938" spans="1:2" ht="12.75" x14ac:dyDescent="0.2">
      <c r="A1938" s="25">
        <v>1937</v>
      </c>
      <c r="B1938" s="27" t="s">
        <v>10823</v>
      </c>
    </row>
    <row r="1939" spans="1:2" ht="12.75" x14ac:dyDescent="0.2">
      <c r="A1939" s="25">
        <v>1938</v>
      </c>
      <c r="B1939" s="27" t="s">
        <v>10824</v>
      </c>
    </row>
    <row r="1940" spans="1:2" ht="12.75" x14ac:dyDescent="0.2">
      <c r="A1940" s="25">
        <v>1939</v>
      </c>
      <c r="B1940" s="27" t="s">
        <v>10825</v>
      </c>
    </row>
    <row r="1941" spans="1:2" ht="12.75" x14ac:dyDescent="0.2">
      <c r="A1941" s="25">
        <v>1940</v>
      </c>
      <c r="B1941" s="27" t="s">
        <v>10826</v>
      </c>
    </row>
    <row r="1942" spans="1:2" ht="12.75" x14ac:dyDescent="0.2">
      <c r="A1942" s="25">
        <v>1941</v>
      </c>
      <c r="B1942" s="27" t="s">
        <v>10827</v>
      </c>
    </row>
    <row r="1943" spans="1:2" ht="12.75" x14ac:dyDescent="0.2">
      <c r="A1943" s="25">
        <v>1942</v>
      </c>
      <c r="B1943" s="27" t="s">
        <v>10828</v>
      </c>
    </row>
    <row r="1944" spans="1:2" ht="12.75" x14ac:dyDescent="0.2">
      <c r="A1944" s="25">
        <v>1943</v>
      </c>
      <c r="B1944" s="27" t="s">
        <v>10829</v>
      </c>
    </row>
    <row r="1945" spans="1:2" ht="12.75" x14ac:dyDescent="0.2">
      <c r="A1945" s="25">
        <v>1944</v>
      </c>
      <c r="B1945" s="27" t="s">
        <v>10830</v>
      </c>
    </row>
    <row r="1946" spans="1:2" ht="12.75" x14ac:dyDescent="0.2">
      <c r="A1946" s="25">
        <v>1945</v>
      </c>
      <c r="B1946" s="27" t="s">
        <v>10831</v>
      </c>
    </row>
    <row r="1947" spans="1:2" ht="12.75" x14ac:dyDescent="0.2">
      <c r="A1947" s="25">
        <v>1946</v>
      </c>
      <c r="B1947" s="27" t="s">
        <v>10832</v>
      </c>
    </row>
    <row r="1948" spans="1:2" ht="12.75" x14ac:dyDescent="0.2">
      <c r="A1948" s="25">
        <v>1947</v>
      </c>
      <c r="B1948" s="27" t="s">
        <v>10833</v>
      </c>
    </row>
    <row r="1949" spans="1:2" ht="12.75" x14ac:dyDescent="0.2">
      <c r="A1949" s="25">
        <v>1948</v>
      </c>
      <c r="B1949" s="27" t="s">
        <v>10834</v>
      </c>
    </row>
    <row r="1950" spans="1:2" ht="12.75" x14ac:dyDescent="0.2">
      <c r="A1950" s="25">
        <v>1949</v>
      </c>
      <c r="B1950" s="27" t="s">
        <v>10835</v>
      </c>
    </row>
    <row r="1951" spans="1:2" ht="12.75" x14ac:dyDescent="0.2">
      <c r="A1951" s="25">
        <v>1950</v>
      </c>
      <c r="B1951" s="27" t="s">
        <v>10836</v>
      </c>
    </row>
    <row r="1952" spans="1:2" ht="12.75" x14ac:dyDescent="0.2">
      <c r="A1952" s="25">
        <v>1951</v>
      </c>
      <c r="B1952" s="27" t="s">
        <v>10837</v>
      </c>
    </row>
    <row r="1953" spans="1:2" ht="12.75" x14ac:dyDescent="0.2">
      <c r="A1953" s="25">
        <v>1952</v>
      </c>
      <c r="B1953" s="27" t="s">
        <v>10838</v>
      </c>
    </row>
    <row r="1954" spans="1:2" ht="12.75" x14ac:dyDescent="0.2">
      <c r="A1954" s="25">
        <v>1953</v>
      </c>
      <c r="B1954" s="27" t="s">
        <v>10839</v>
      </c>
    </row>
    <row r="1955" spans="1:2" ht="12.75" x14ac:dyDescent="0.2">
      <c r="A1955" s="25">
        <v>1954</v>
      </c>
      <c r="B1955" s="27" t="s">
        <v>10840</v>
      </c>
    </row>
    <row r="1956" spans="1:2" ht="12.75" x14ac:dyDescent="0.2">
      <c r="A1956" s="25">
        <v>1955</v>
      </c>
      <c r="B1956" s="27" t="s">
        <v>10841</v>
      </c>
    </row>
    <row r="1957" spans="1:2" ht="12.75" x14ac:dyDescent="0.2">
      <c r="A1957" s="25">
        <v>1956</v>
      </c>
      <c r="B1957" s="27" t="s">
        <v>10842</v>
      </c>
    </row>
    <row r="1958" spans="1:2" ht="12.75" x14ac:dyDescent="0.2">
      <c r="A1958" s="25">
        <v>1957</v>
      </c>
      <c r="B1958" s="27" t="s">
        <v>10843</v>
      </c>
    </row>
    <row r="1959" spans="1:2" ht="12.75" x14ac:dyDescent="0.2">
      <c r="A1959" s="25">
        <v>1958</v>
      </c>
      <c r="B1959" s="27" t="s">
        <v>10844</v>
      </c>
    </row>
    <row r="1960" spans="1:2" ht="12.75" x14ac:dyDescent="0.2">
      <c r="A1960" s="25">
        <v>1959</v>
      </c>
      <c r="B1960" s="27" t="s">
        <v>10845</v>
      </c>
    </row>
    <row r="1961" spans="1:2" ht="12.75" x14ac:dyDescent="0.2">
      <c r="A1961" s="25">
        <v>1960</v>
      </c>
      <c r="B1961" s="27" t="s">
        <v>10846</v>
      </c>
    </row>
    <row r="1962" spans="1:2" ht="12.75" x14ac:dyDescent="0.2">
      <c r="A1962" s="25">
        <v>1961</v>
      </c>
      <c r="B1962" s="27" t="s">
        <v>10847</v>
      </c>
    </row>
    <row r="1963" spans="1:2" ht="12.75" x14ac:dyDescent="0.2">
      <c r="A1963" s="25">
        <v>1962</v>
      </c>
      <c r="B1963" s="27" t="s">
        <v>10848</v>
      </c>
    </row>
    <row r="1964" spans="1:2" ht="12.75" x14ac:dyDescent="0.2">
      <c r="A1964" s="25">
        <v>1963</v>
      </c>
      <c r="B1964" s="27" t="s">
        <v>10849</v>
      </c>
    </row>
    <row r="1965" spans="1:2" ht="12.75" x14ac:dyDescent="0.2">
      <c r="A1965" s="25">
        <v>1964</v>
      </c>
      <c r="B1965" s="27" t="s">
        <v>10850</v>
      </c>
    </row>
    <row r="1966" spans="1:2" ht="12.75" x14ac:dyDescent="0.2">
      <c r="A1966" s="25">
        <v>1965</v>
      </c>
      <c r="B1966" s="27" t="s">
        <v>10851</v>
      </c>
    </row>
    <row r="1967" spans="1:2" ht="12.75" x14ac:dyDescent="0.2">
      <c r="A1967" s="25">
        <v>1966</v>
      </c>
      <c r="B1967" s="27" t="s">
        <v>10852</v>
      </c>
    </row>
    <row r="1968" spans="1:2" ht="12.75" x14ac:dyDescent="0.2">
      <c r="A1968" s="25">
        <v>1967</v>
      </c>
      <c r="B1968" s="27" t="s">
        <v>8984</v>
      </c>
    </row>
    <row r="1969" spans="1:2" ht="12.75" x14ac:dyDescent="0.2">
      <c r="A1969" s="25">
        <v>1968</v>
      </c>
      <c r="B1969" s="27" t="s">
        <v>10853</v>
      </c>
    </row>
    <row r="1970" spans="1:2" ht="12.75" x14ac:dyDescent="0.2">
      <c r="A1970" s="25">
        <v>1969</v>
      </c>
      <c r="B1970" s="27" t="s">
        <v>10854</v>
      </c>
    </row>
    <row r="1971" spans="1:2" ht="12.75" x14ac:dyDescent="0.2">
      <c r="A1971" s="25">
        <v>1970</v>
      </c>
      <c r="B1971" s="27" t="s">
        <v>10855</v>
      </c>
    </row>
    <row r="1972" spans="1:2" ht="12.75" x14ac:dyDescent="0.2">
      <c r="A1972" s="25">
        <v>1971</v>
      </c>
      <c r="B1972" s="27" t="s">
        <v>10856</v>
      </c>
    </row>
    <row r="1973" spans="1:2" ht="12.75" x14ac:dyDescent="0.2">
      <c r="A1973" s="25">
        <v>1972</v>
      </c>
      <c r="B1973" s="27" t="s">
        <v>10857</v>
      </c>
    </row>
    <row r="1974" spans="1:2" ht="12.75" x14ac:dyDescent="0.2">
      <c r="A1974" s="25">
        <v>1973</v>
      </c>
      <c r="B1974" s="27" t="s">
        <v>10858</v>
      </c>
    </row>
    <row r="1975" spans="1:2" ht="12.75" x14ac:dyDescent="0.2">
      <c r="A1975" s="25">
        <v>1974</v>
      </c>
      <c r="B1975" s="27" t="s">
        <v>10859</v>
      </c>
    </row>
    <row r="1976" spans="1:2" ht="12.75" x14ac:dyDescent="0.2">
      <c r="A1976" s="25">
        <v>1975</v>
      </c>
      <c r="B1976" s="27" t="s">
        <v>10860</v>
      </c>
    </row>
    <row r="1977" spans="1:2" ht="12.75" x14ac:dyDescent="0.2">
      <c r="A1977" s="25">
        <v>1976</v>
      </c>
      <c r="B1977" s="27" t="s">
        <v>10861</v>
      </c>
    </row>
    <row r="1978" spans="1:2" ht="12.75" x14ac:dyDescent="0.2">
      <c r="A1978" s="25">
        <v>1977</v>
      </c>
      <c r="B1978" s="27" t="s">
        <v>10862</v>
      </c>
    </row>
    <row r="1979" spans="1:2" ht="12.75" x14ac:dyDescent="0.2">
      <c r="A1979" s="25">
        <v>1978</v>
      </c>
      <c r="B1979" s="27" t="s">
        <v>10863</v>
      </c>
    </row>
    <row r="1980" spans="1:2" ht="12.75" x14ac:dyDescent="0.2">
      <c r="A1980" s="25">
        <v>1979</v>
      </c>
      <c r="B1980" s="27" t="s">
        <v>10864</v>
      </c>
    </row>
    <row r="1981" spans="1:2" ht="12.75" x14ac:dyDescent="0.2">
      <c r="A1981" s="25">
        <v>1980</v>
      </c>
      <c r="B1981" s="27" t="s">
        <v>10865</v>
      </c>
    </row>
    <row r="1982" spans="1:2" ht="12.75" x14ac:dyDescent="0.2">
      <c r="A1982" s="25">
        <v>1981</v>
      </c>
      <c r="B1982" s="27" t="s">
        <v>10866</v>
      </c>
    </row>
    <row r="1983" spans="1:2" ht="12.75" x14ac:dyDescent="0.2">
      <c r="A1983" s="25">
        <v>1982</v>
      </c>
      <c r="B1983" s="27" t="s">
        <v>10867</v>
      </c>
    </row>
    <row r="1984" spans="1:2" ht="12.75" x14ac:dyDescent="0.2">
      <c r="A1984" s="25">
        <v>1983</v>
      </c>
      <c r="B1984" s="27" t="s">
        <v>10868</v>
      </c>
    </row>
    <row r="1985" spans="1:2" ht="12.75" x14ac:dyDescent="0.2">
      <c r="A1985" s="25">
        <v>1984</v>
      </c>
      <c r="B1985" s="27" t="s">
        <v>10869</v>
      </c>
    </row>
    <row r="1986" spans="1:2" ht="12.75" x14ac:dyDescent="0.2">
      <c r="A1986" s="25">
        <v>1985</v>
      </c>
      <c r="B1986" s="27" t="s">
        <v>10870</v>
      </c>
    </row>
    <row r="1987" spans="1:2" ht="12.75" x14ac:dyDescent="0.2">
      <c r="A1987" s="25">
        <v>1986</v>
      </c>
      <c r="B1987" s="27" t="s">
        <v>10871</v>
      </c>
    </row>
    <row r="1988" spans="1:2" ht="12.75" x14ac:dyDescent="0.2">
      <c r="A1988" s="25">
        <v>1987</v>
      </c>
      <c r="B1988" s="27" t="s">
        <v>10872</v>
      </c>
    </row>
    <row r="1989" spans="1:2" ht="12.75" x14ac:dyDescent="0.2">
      <c r="A1989" s="25">
        <v>1988</v>
      </c>
      <c r="B1989" s="27" t="s">
        <v>10873</v>
      </c>
    </row>
    <row r="1990" spans="1:2" ht="12.75" x14ac:dyDescent="0.2">
      <c r="A1990" s="25">
        <v>1989</v>
      </c>
      <c r="B1990" s="27" t="s">
        <v>10874</v>
      </c>
    </row>
    <row r="1991" spans="1:2" ht="12.75" x14ac:dyDescent="0.2">
      <c r="A1991" s="25">
        <v>1990</v>
      </c>
      <c r="B1991" s="27" t="s">
        <v>10875</v>
      </c>
    </row>
    <row r="1992" spans="1:2" ht="12.75" x14ac:dyDescent="0.2">
      <c r="A1992" s="25">
        <v>1991</v>
      </c>
      <c r="B1992" s="27" t="s">
        <v>10876</v>
      </c>
    </row>
    <row r="1993" spans="1:2" ht="12.75" x14ac:dyDescent="0.2">
      <c r="A1993" s="25">
        <v>1992</v>
      </c>
      <c r="B1993" s="27" t="s">
        <v>10877</v>
      </c>
    </row>
    <row r="1994" spans="1:2" ht="12.75" x14ac:dyDescent="0.2">
      <c r="A1994" s="25">
        <v>1993</v>
      </c>
      <c r="B1994" s="27" t="s">
        <v>10878</v>
      </c>
    </row>
    <row r="1995" spans="1:2" ht="12.75" x14ac:dyDescent="0.2">
      <c r="A1995" s="25">
        <v>1994</v>
      </c>
      <c r="B1995" s="27" t="s">
        <v>10879</v>
      </c>
    </row>
    <row r="1996" spans="1:2" ht="12.75" x14ac:dyDescent="0.2">
      <c r="A1996" s="25">
        <v>1995</v>
      </c>
      <c r="B1996" s="27" t="s">
        <v>10880</v>
      </c>
    </row>
    <row r="1997" spans="1:2" ht="12.75" x14ac:dyDescent="0.2">
      <c r="A1997" s="25">
        <v>1996</v>
      </c>
      <c r="B1997" s="27" t="s">
        <v>10881</v>
      </c>
    </row>
    <row r="1998" spans="1:2" ht="12.75" x14ac:dyDescent="0.2">
      <c r="A1998" s="25">
        <v>1997</v>
      </c>
      <c r="B1998" s="27" t="s">
        <v>10882</v>
      </c>
    </row>
    <row r="1999" spans="1:2" ht="12.75" x14ac:dyDescent="0.2">
      <c r="A1999" s="25">
        <v>1998</v>
      </c>
      <c r="B1999" s="27" t="s">
        <v>10883</v>
      </c>
    </row>
    <row r="2000" spans="1:2" ht="12.75" x14ac:dyDescent="0.2">
      <c r="A2000" s="25">
        <v>1999</v>
      </c>
      <c r="B2000" s="27" t="s">
        <v>10884</v>
      </c>
    </row>
    <row r="2001" spans="1:2" ht="12.75" x14ac:dyDescent="0.2">
      <c r="A2001" s="25">
        <v>2000</v>
      </c>
      <c r="B2001" s="27" t="s">
        <v>10885</v>
      </c>
    </row>
    <row r="2002" spans="1:2" ht="12.75" x14ac:dyDescent="0.2">
      <c r="A2002" s="25">
        <v>2001</v>
      </c>
      <c r="B2002" s="27" t="s">
        <v>10886</v>
      </c>
    </row>
    <row r="2003" spans="1:2" ht="12.75" x14ac:dyDescent="0.2">
      <c r="A2003" s="25">
        <v>2002</v>
      </c>
      <c r="B2003" s="27" t="s">
        <v>10887</v>
      </c>
    </row>
    <row r="2004" spans="1:2" ht="12.75" x14ac:dyDescent="0.2">
      <c r="A2004" s="25">
        <v>2003</v>
      </c>
      <c r="B2004" s="27" t="s">
        <v>10888</v>
      </c>
    </row>
    <row r="2005" spans="1:2" ht="12.75" x14ac:dyDescent="0.2">
      <c r="A2005" s="25">
        <v>2004</v>
      </c>
      <c r="B2005" s="27" t="s">
        <v>10889</v>
      </c>
    </row>
    <row r="2006" spans="1:2" ht="12.75" x14ac:dyDescent="0.2">
      <c r="A2006" s="25">
        <v>2005</v>
      </c>
      <c r="B2006" s="27" t="s">
        <v>10890</v>
      </c>
    </row>
    <row r="2007" spans="1:2" ht="12.75" x14ac:dyDescent="0.2">
      <c r="A2007" s="25">
        <v>2006</v>
      </c>
      <c r="B2007" s="27" t="s">
        <v>10891</v>
      </c>
    </row>
    <row r="2008" spans="1:2" ht="12.75" x14ac:dyDescent="0.2">
      <c r="A2008" s="25">
        <v>2007</v>
      </c>
      <c r="B2008" s="27" t="s">
        <v>10892</v>
      </c>
    </row>
    <row r="2009" spans="1:2" ht="12.75" x14ac:dyDescent="0.2">
      <c r="A2009" s="25">
        <v>2008</v>
      </c>
      <c r="B2009" s="27" t="s">
        <v>10893</v>
      </c>
    </row>
    <row r="2010" spans="1:2" ht="12.75" x14ac:dyDescent="0.2">
      <c r="A2010" s="25">
        <v>2009</v>
      </c>
      <c r="B2010" s="27" t="s">
        <v>10894</v>
      </c>
    </row>
    <row r="2011" spans="1:2" ht="12.75" x14ac:dyDescent="0.2">
      <c r="A2011" s="25">
        <v>2010</v>
      </c>
      <c r="B2011" s="27" t="s">
        <v>10895</v>
      </c>
    </row>
    <row r="2012" spans="1:2" ht="12.75" x14ac:dyDescent="0.2">
      <c r="A2012" s="25">
        <v>2011</v>
      </c>
      <c r="B2012" s="27" t="s">
        <v>10896</v>
      </c>
    </row>
    <row r="2013" spans="1:2" ht="12.75" x14ac:dyDescent="0.2">
      <c r="A2013" s="25">
        <v>2012</v>
      </c>
      <c r="B2013" s="27" t="s">
        <v>10897</v>
      </c>
    </row>
    <row r="2014" spans="1:2" ht="12.75" x14ac:dyDescent="0.2">
      <c r="A2014" s="25">
        <v>2013</v>
      </c>
      <c r="B2014" s="27" t="s">
        <v>10898</v>
      </c>
    </row>
    <row r="2015" spans="1:2" ht="12.75" x14ac:dyDescent="0.2">
      <c r="A2015" s="25">
        <v>2014</v>
      </c>
      <c r="B2015" s="27" t="s">
        <v>10899</v>
      </c>
    </row>
    <row r="2016" spans="1:2" ht="12.75" x14ac:dyDescent="0.2">
      <c r="A2016" s="25">
        <v>2015</v>
      </c>
      <c r="B2016" s="27" t="s">
        <v>10900</v>
      </c>
    </row>
    <row r="2017" spans="1:2" ht="12.75" x14ac:dyDescent="0.2">
      <c r="A2017" s="25">
        <v>2016</v>
      </c>
      <c r="B2017" s="27" t="s">
        <v>10901</v>
      </c>
    </row>
    <row r="2018" spans="1:2" ht="12.75" x14ac:dyDescent="0.2">
      <c r="A2018" s="25">
        <v>2017</v>
      </c>
      <c r="B2018" s="27" t="s">
        <v>10902</v>
      </c>
    </row>
    <row r="2019" spans="1:2" ht="12.75" x14ac:dyDescent="0.2">
      <c r="A2019" s="25">
        <v>2018</v>
      </c>
      <c r="B2019" s="27" t="s">
        <v>10903</v>
      </c>
    </row>
    <row r="2020" spans="1:2" ht="12.75" x14ac:dyDescent="0.2">
      <c r="A2020" s="25">
        <v>2019</v>
      </c>
      <c r="B2020" s="27" t="s">
        <v>10904</v>
      </c>
    </row>
    <row r="2021" spans="1:2" ht="12.75" x14ac:dyDescent="0.2">
      <c r="A2021" s="25">
        <v>2020</v>
      </c>
      <c r="B2021" s="27" t="s">
        <v>10905</v>
      </c>
    </row>
    <row r="2022" spans="1:2" ht="12.75" x14ac:dyDescent="0.2">
      <c r="A2022" s="25">
        <v>2021</v>
      </c>
      <c r="B2022" s="27" t="s">
        <v>10906</v>
      </c>
    </row>
    <row r="2023" spans="1:2" ht="12.75" x14ac:dyDescent="0.2">
      <c r="A2023" s="25">
        <v>2022</v>
      </c>
      <c r="B2023" s="27" t="s">
        <v>10907</v>
      </c>
    </row>
    <row r="2024" spans="1:2" ht="12.75" x14ac:dyDescent="0.2">
      <c r="A2024" s="25">
        <v>2023</v>
      </c>
      <c r="B2024" s="27" t="s">
        <v>10908</v>
      </c>
    </row>
    <row r="2025" spans="1:2" ht="12.75" x14ac:dyDescent="0.2">
      <c r="A2025" s="25">
        <v>2024</v>
      </c>
      <c r="B2025" s="27" t="s">
        <v>10909</v>
      </c>
    </row>
    <row r="2026" spans="1:2" ht="12.75" x14ac:dyDescent="0.2">
      <c r="A2026" s="25">
        <v>2025</v>
      </c>
      <c r="B2026" s="27" t="s">
        <v>10910</v>
      </c>
    </row>
    <row r="2027" spans="1:2" ht="12.75" x14ac:dyDescent="0.2">
      <c r="A2027" s="25">
        <v>2026</v>
      </c>
      <c r="B2027" s="27" t="s">
        <v>10911</v>
      </c>
    </row>
    <row r="2028" spans="1:2" ht="12.75" x14ac:dyDescent="0.2">
      <c r="A2028" s="25">
        <v>2027</v>
      </c>
      <c r="B2028" s="27" t="s">
        <v>10912</v>
      </c>
    </row>
    <row r="2029" spans="1:2" ht="12.75" x14ac:dyDescent="0.2">
      <c r="A2029" s="25">
        <v>2028</v>
      </c>
      <c r="B2029" s="27" t="s">
        <v>10913</v>
      </c>
    </row>
    <row r="2030" spans="1:2" ht="12.75" x14ac:dyDescent="0.2">
      <c r="A2030" s="25">
        <v>2029</v>
      </c>
      <c r="B2030" s="27" t="s">
        <v>10914</v>
      </c>
    </row>
    <row r="2031" spans="1:2" ht="12.75" x14ac:dyDescent="0.2">
      <c r="A2031" s="25">
        <v>2030</v>
      </c>
      <c r="B2031" s="27" t="s">
        <v>10915</v>
      </c>
    </row>
    <row r="2032" spans="1:2" ht="12.75" x14ac:dyDescent="0.2">
      <c r="A2032" s="25">
        <v>2031</v>
      </c>
      <c r="B2032" s="27" t="s">
        <v>10916</v>
      </c>
    </row>
    <row r="2033" spans="1:2" ht="12.75" x14ac:dyDescent="0.2">
      <c r="A2033" s="25">
        <v>2032</v>
      </c>
      <c r="B2033" s="27" t="s">
        <v>10917</v>
      </c>
    </row>
    <row r="2034" spans="1:2" ht="12.75" x14ac:dyDescent="0.2">
      <c r="A2034" s="25">
        <v>2033</v>
      </c>
      <c r="B2034" s="27" t="s">
        <v>10918</v>
      </c>
    </row>
    <row r="2035" spans="1:2" ht="12.75" x14ac:dyDescent="0.2">
      <c r="A2035" s="25">
        <v>2034</v>
      </c>
      <c r="B2035" s="27" t="s">
        <v>10919</v>
      </c>
    </row>
    <row r="2036" spans="1:2" ht="12.75" x14ac:dyDescent="0.2">
      <c r="A2036" s="25">
        <v>2035</v>
      </c>
      <c r="B2036" s="27" t="s">
        <v>10920</v>
      </c>
    </row>
    <row r="2037" spans="1:2" ht="12.75" x14ac:dyDescent="0.2">
      <c r="A2037" s="25">
        <v>2036</v>
      </c>
      <c r="B2037" s="27" t="s">
        <v>10921</v>
      </c>
    </row>
    <row r="2038" spans="1:2" ht="12.75" x14ac:dyDescent="0.2">
      <c r="A2038" s="25">
        <v>2037</v>
      </c>
      <c r="B2038" s="27" t="s">
        <v>10922</v>
      </c>
    </row>
    <row r="2039" spans="1:2" ht="12.75" x14ac:dyDescent="0.2">
      <c r="A2039" s="25">
        <v>2038</v>
      </c>
      <c r="B2039" s="27" t="s">
        <v>10923</v>
      </c>
    </row>
    <row r="2040" spans="1:2" ht="12.75" x14ac:dyDescent="0.2">
      <c r="A2040" s="25">
        <v>2039</v>
      </c>
      <c r="B2040" s="27" t="s">
        <v>10924</v>
      </c>
    </row>
    <row r="2041" spans="1:2" ht="12.75" x14ac:dyDescent="0.2">
      <c r="A2041" s="25">
        <v>2040</v>
      </c>
      <c r="B2041" s="27" t="s">
        <v>10925</v>
      </c>
    </row>
    <row r="2042" spans="1:2" ht="12.75" x14ac:dyDescent="0.2">
      <c r="A2042" s="25">
        <v>2041</v>
      </c>
      <c r="B2042" s="27" t="s">
        <v>10926</v>
      </c>
    </row>
    <row r="2043" spans="1:2" ht="12.75" x14ac:dyDescent="0.2">
      <c r="A2043" s="25">
        <v>2042</v>
      </c>
      <c r="B2043" s="27" t="s">
        <v>10927</v>
      </c>
    </row>
    <row r="2044" spans="1:2" ht="12.75" x14ac:dyDescent="0.2">
      <c r="A2044" s="25">
        <v>2043</v>
      </c>
      <c r="B2044" s="27" t="s">
        <v>10928</v>
      </c>
    </row>
    <row r="2045" spans="1:2" ht="12.75" x14ac:dyDescent="0.2">
      <c r="A2045" s="25">
        <v>2044</v>
      </c>
      <c r="B2045" s="27" t="s">
        <v>10929</v>
      </c>
    </row>
    <row r="2046" spans="1:2" ht="12.75" x14ac:dyDescent="0.2">
      <c r="A2046" s="25">
        <v>2045</v>
      </c>
      <c r="B2046" s="27" t="s">
        <v>10930</v>
      </c>
    </row>
    <row r="2047" spans="1:2" ht="12.75" x14ac:dyDescent="0.2">
      <c r="A2047" s="25">
        <v>2046</v>
      </c>
      <c r="B2047" s="27" t="s">
        <v>10931</v>
      </c>
    </row>
    <row r="2048" spans="1:2" ht="12.75" x14ac:dyDescent="0.2">
      <c r="A2048" s="25">
        <v>2047</v>
      </c>
      <c r="B2048" s="27" t="s">
        <v>10932</v>
      </c>
    </row>
    <row r="2049" spans="1:2" ht="12.75" x14ac:dyDescent="0.2">
      <c r="A2049" s="25">
        <v>2048</v>
      </c>
      <c r="B2049" s="27" t="s">
        <v>10933</v>
      </c>
    </row>
    <row r="2050" spans="1:2" ht="12.75" x14ac:dyDescent="0.2">
      <c r="A2050" s="25">
        <v>2049</v>
      </c>
      <c r="B2050" s="27" t="s">
        <v>10934</v>
      </c>
    </row>
    <row r="2051" spans="1:2" ht="12.75" x14ac:dyDescent="0.2">
      <c r="A2051" s="25">
        <v>2050</v>
      </c>
      <c r="B2051" s="27" t="s">
        <v>10935</v>
      </c>
    </row>
    <row r="2052" spans="1:2" ht="12.75" x14ac:dyDescent="0.2">
      <c r="A2052" s="25">
        <v>2051</v>
      </c>
      <c r="B2052" s="27" t="s">
        <v>10936</v>
      </c>
    </row>
    <row r="2053" spans="1:2" ht="12.75" x14ac:dyDescent="0.2">
      <c r="A2053" s="25">
        <v>2052</v>
      </c>
      <c r="B2053" s="27" t="s">
        <v>10937</v>
      </c>
    </row>
    <row r="2054" spans="1:2" ht="12.75" x14ac:dyDescent="0.2">
      <c r="A2054" s="25">
        <v>2053</v>
      </c>
      <c r="B2054" s="27" t="s">
        <v>10938</v>
      </c>
    </row>
    <row r="2055" spans="1:2" ht="12.75" x14ac:dyDescent="0.2">
      <c r="A2055" s="25">
        <v>2054</v>
      </c>
      <c r="B2055" s="27" t="s">
        <v>10939</v>
      </c>
    </row>
    <row r="2056" spans="1:2" ht="12.75" x14ac:dyDescent="0.2">
      <c r="A2056" s="25">
        <v>2055</v>
      </c>
      <c r="B2056" s="27" t="s">
        <v>10940</v>
      </c>
    </row>
    <row r="2057" spans="1:2" ht="12.75" x14ac:dyDescent="0.2">
      <c r="A2057" s="25">
        <v>2056</v>
      </c>
      <c r="B2057" s="27" t="s">
        <v>10941</v>
      </c>
    </row>
    <row r="2058" spans="1:2" ht="12.75" x14ac:dyDescent="0.2">
      <c r="A2058" s="25">
        <v>2057</v>
      </c>
      <c r="B2058" s="27" t="s">
        <v>10942</v>
      </c>
    </row>
    <row r="2059" spans="1:2" ht="12.75" x14ac:dyDescent="0.2">
      <c r="A2059" s="25">
        <v>2058</v>
      </c>
      <c r="B2059" s="27" t="s">
        <v>10943</v>
      </c>
    </row>
    <row r="2060" spans="1:2" ht="12.75" x14ac:dyDescent="0.2">
      <c r="A2060" s="25">
        <v>2059</v>
      </c>
      <c r="B2060" s="27" t="s">
        <v>10944</v>
      </c>
    </row>
    <row r="2061" spans="1:2" ht="12.75" x14ac:dyDescent="0.2">
      <c r="A2061" s="25">
        <v>2060</v>
      </c>
      <c r="B2061" s="27" t="s">
        <v>10945</v>
      </c>
    </row>
    <row r="2062" spans="1:2" ht="12.75" x14ac:dyDescent="0.2">
      <c r="A2062" s="25">
        <v>2061</v>
      </c>
      <c r="B2062" s="27" t="s">
        <v>10946</v>
      </c>
    </row>
    <row r="2063" spans="1:2" ht="12.75" x14ac:dyDescent="0.2">
      <c r="A2063" s="25">
        <v>2062</v>
      </c>
      <c r="B2063" s="27" t="s">
        <v>10947</v>
      </c>
    </row>
    <row r="2064" spans="1:2" ht="12.75" x14ac:dyDescent="0.2">
      <c r="A2064" s="25">
        <v>2063</v>
      </c>
      <c r="B2064" s="27" t="s">
        <v>10948</v>
      </c>
    </row>
    <row r="2065" spans="1:2" ht="12.75" x14ac:dyDescent="0.2">
      <c r="A2065" s="25">
        <v>2064</v>
      </c>
      <c r="B2065" s="27" t="s">
        <v>10949</v>
      </c>
    </row>
    <row r="2066" spans="1:2" ht="12.75" x14ac:dyDescent="0.2">
      <c r="A2066" s="25">
        <v>2065</v>
      </c>
      <c r="B2066" s="27" t="s">
        <v>10950</v>
      </c>
    </row>
    <row r="2067" spans="1:2" ht="12.75" x14ac:dyDescent="0.2">
      <c r="A2067" s="25">
        <v>2066</v>
      </c>
      <c r="B2067" s="27" t="s">
        <v>10951</v>
      </c>
    </row>
    <row r="2068" spans="1:2" ht="12.75" x14ac:dyDescent="0.2">
      <c r="A2068" s="25">
        <v>2067</v>
      </c>
      <c r="B2068" s="27" t="s">
        <v>10952</v>
      </c>
    </row>
    <row r="2069" spans="1:2" ht="12.75" x14ac:dyDescent="0.2">
      <c r="A2069" s="25">
        <v>2068</v>
      </c>
      <c r="B2069" s="27" t="s">
        <v>10953</v>
      </c>
    </row>
    <row r="2070" spans="1:2" ht="12.75" x14ac:dyDescent="0.2">
      <c r="A2070" s="25">
        <v>2069</v>
      </c>
      <c r="B2070" s="27" t="s">
        <v>10954</v>
      </c>
    </row>
    <row r="2071" spans="1:2" ht="12.75" x14ac:dyDescent="0.2">
      <c r="A2071" s="25">
        <v>2070</v>
      </c>
      <c r="B2071" s="27" t="s">
        <v>10955</v>
      </c>
    </row>
    <row r="2072" spans="1:2" ht="12.75" x14ac:dyDescent="0.2">
      <c r="A2072" s="25">
        <v>2071</v>
      </c>
      <c r="B2072" s="27" t="s">
        <v>10956</v>
      </c>
    </row>
    <row r="2073" spans="1:2" ht="12.75" x14ac:dyDescent="0.2">
      <c r="A2073" s="25">
        <v>2072</v>
      </c>
      <c r="B2073" s="27" t="s">
        <v>10957</v>
      </c>
    </row>
    <row r="2074" spans="1:2" ht="12.75" x14ac:dyDescent="0.2">
      <c r="A2074" s="25">
        <v>2073</v>
      </c>
      <c r="B2074" s="27" t="s">
        <v>10958</v>
      </c>
    </row>
    <row r="2075" spans="1:2" ht="12.75" x14ac:dyDescent="0.2">
      <c r="A2075" s="25">
        <v>2074</v>
      </c>
      <c r="B2075" s="27" t="s">
        <v>10959</v>
      </c>
    </row>
    <row r="2076" spans="1:2" ht="12.75" x14ac:dyDescent="0.2">
      <c r="A2076" s="25">
        <v>2075</v>
      </c>
      <c r="B2076" s="27" t="s">
        <v>10960</v>
      </c>
    </row>
    <row r="2077" spans="1:2" ht="12.75" x14ac:dyDescent="0.2">
      <c r="A2077" s="25">
        <v>2076</v>
      </c>
      <c r="B2077" s="27" t="s">
        <v>10961</v>
      </c>
    </row>
    <row r="2078" spans="1:2" ht="12.75" x14ac:dyDescent="0.2">
      <c r="A2078" s="25">
        <v>2077</v>
      </c>
      <c r="B2078" s="27" t="s">
        <v>10962</v>
      </c>
    </row>
    <row r="2079" spans="1:2" ht="12.75" x14ac:dyDescent="0.2">
      <c r="A2079" s="25">
        <v>2078</v>
      </c>
      <c r="B2079" s="27" t="s">
        <v>10963</v>
      </c>
    </row>
    <row r="2080" spans="1:2" ht="12.75" x14ac:dyDescent="0.2">
      <c r="A2080" s="25">
        <v>2079</v>
      </c>
      <c r="B2080" s="27" t="s">
        <v>10964</v>
      </c>
    </row>
    <row r="2081" spans="1:2" ht="12.75" x14ac:dyDescent="0.2">
      <c r="A2081" s="25">
        <v>2080</v>
      </c>
      <c r="B2081" s="27" t="s">
        <v>10965</v>
      </c>
    </row>
    <row r="2082" spans="1:2" ht="12.75" x14ac:dyDescent="0.2">
      <c r="A2082" s="25">
        <v>2081</v>
      </c>
      <c r="B2082" s="27" t="s">
        <v>10966</v>
      </c>
    </row>
    <row r="2083" spans="1:2" ht="12.75" x14ac:dyDescent="0.2">
      <c r="A2083" s="25">
        <v>2082</v>
      </c>
      <c r="B2083" s="27" t="s">
        <v>10967</v>
      </c>
    </row>
    <row r="2084" spans="1:2" ht="12.75" x14ac:dyDescent="0.2">
      <c r="A2084" s="25">
        <v>2083</v>
      </c>
      <c r="B2084" s="27" t="s">
        <v>10968</v>
      </c>
    </row>
    <row r="2085" spans="1:2" ht="12.75" x14ac:dyDescent="0.2">
      <c r="A2085" s="25">
        <v>2084</v>
      </c>
      <c r="B2085" s="27" t="s">
        <v>10969</v>
      </c>
    </row>
    <row r="2086" spans="1:2" ht="12.75" x14ac:dyDescent="0.2">
      <c r="A2086" s="25">
        <v>2085</v>
      </c>
      <c r="B2086" s="27" t="s">
        <v>10970</v>
      </c>
    </row>
    <row r="2087" spans="1:2" ht="12.75" x14ac:dyDescent="0.2">
      <c r="A2087" s="25">
        <v>2086</v>
      </c>
      <c r="B2087" s="27" t="s">
        <v>10971</v>
      </c>
    </row>
    <row r="2088" spans="1:2" ht="12.75" x14ac:dyDescent="0.2">
      <c r="A2088" s="25">
        <v>2087</v>
      </c>
      <c r="B2088" s="27" t="s">
        <v>10972</v>
      </c>
    </row>
    <row r="2089" spans="1:2" ht="12.75" x14ac:dyDescent="0.2">
      <c r="A2089" s="25">
        <v>2088</v>
      </c>
      <c r="B2089" s="27" t="s">
        <v>10973</v>
      </c>
    </row>
    <row r="2090" spans="1:2" ht="12.75" x14ac:dyDescent="0.2">
      <c r="A2090" s="25">
        <v>2089</v>
      </c>
      <c r="B2090" s="27" t="s">
        <v>10974</v>
      </c>
    </row>
    <row r="2091" spans="1:2" ht="12.75" x14ac:dyDescent="0.2">
      <c r="A2091" s="25">
        <v>2090</v>
      </c>
      <c r="B2091" s="27" t="s">
        <v>10975</v>
      </c>
    </row>
    <row r="2092" spans="1:2" ht="12.75" x14ac:dyDescent="0.2">
      <c r="A2092" s="25">
        <v>2091</v>
      </c>
      <c r="B2092" s="27" t="s">
        <v>10976</v>
      </c>
    </row>
    <row r="2093" spans="1:2" ht="12.75" x14ac:dyDescent="0.2">
      <c r="A2093" s="25">
        <v>2092</v>
      </c>
      <c r="B2093" s="27" t="s">
        <v>10977</v>
      </c>
    </row>
    <row r="2094" spans="1:2" ht="12.75" x14ac:dyDescent="0.2">
      <c r="A2094" s="25">
        <v>2093</v>
      </c>
      <c r="B2094" s="27" t="s">
        <v>10978</v>
      </c>
    </row>
    <row r="2095" spans="1:2" ht="12.75" x14ac:dyDescent="0.2">
      <c r="A2095" s="25">
        <v>2094</v>
      </c>
      <c r="B2095" s="27" t="s">
        <v>10979</v>
      </c>
    </row>
    <row r="2096" spans="1:2" ht="12.75" x14ac:dyDescent="0.2">
      <c r="A2096" s="25">
        <v>2095</v>
      </c>
      <c r="B2096" s="27" t="s">
        <v>10980</v>
      </c>
    </row>
    <row r="2097" spans="1:2" ht="12.75" x14ac:dyDescent="0.2">
      <c r="A2097" s="25">
        <v>2096</v>
      </c>
      <c r="B2097" s="27" t="s">
        <v>10981</v>
      </c>
    </row>
    <row r="2098" spans="1:2" ht="12.75" x14ac:dyDescent="0.2">
      <c r="A2098" s="25">
        <v>2097</v>
      </c>
      <c r="B2098" s="27" t="s">
        <v>10982</v>
      </c>
    </row>
    <row r="2099" spans="1:2" ht="12.75" x14ac:dyDescent="0.2">
      <c r="A2099" s="25">
        <v>2098</v>
      </c>
      <c r="B2099" s="27" t="s">
        <v>10983</v>
      </c>
    </row>
    <row r="2100" spans="1:2" ht="12.75" x14ac:dyDescent="0.2">
      <c r="A2100" s="25">
        <v>2099</v>
      </c>
      <c r="B2100" s="27" t="s">
        <v>10984</v>
      </c>
    </row>
    <row r="2101" spans="1:2" ht="12.75" x14ac:dyDescent="0.2">
      <c r="A2101" s="25">
        <v>2100</v>
      </c>
      <c r="B2101" s="27" t="s">
        <v>10985</v>
      </c>
    </row>
    <row r="2102" spans="1:2" ht="12.75" x14ac:dyDescent="0.2">
      <c r="A2102" s="25">
        <v>2101</v>
      </c>
      <c r="B2102" s="27" t="s">
        <v>10986</v>
      </c>
    </row>
    <row r="2103" spans="1:2" ht="12.75" x14ac:dyDescent="0.2">
      <c r="A2103" s="25">
        <v>2102</v>
      </c>
      <c r="B2103" s="27" t="s">
        <v>10987</v>
      </c>
    </row>
    <row r="2104" spans="1:2" ht="12.75" x14ac:dyDescent="0.2">
      <c r="A2104" s="25">
        <v>2103</v>
      </c>
      <c r="B2104" s="27" t="s">
        <v>10988</v>
      </c>
    </row>
    <row r="2105" spans="1:2" ht="12.75" x14ac:dyDescent="0.2">
      <c r="A2105" s="25">
        <v>2104</v>
      </c>
      <c r="B2105" s="27" t="s">
        <v>10989</v>
      </c>
    </row>
    <row r="2106" spans="1:2" ht="12.75" x14ac:dyDescent="0.2">
      <c r="A2106" s="25">
        <v>2105</v>
      </c>
      <c r="B2106" s="27" t="s">
        <v>10990</v>
      </c>
    </row>
    <row r="2107" spans="1:2" ht="12.75" x14ac:dyDescent="0.2">
      <c r="A2107" s="25">
        <v>2106</v>
      </c>
      <c r="B2107" s="27" t="s">
        <v>10991</v>
      </c>
    </row>
    <row r="2108" spans="1:2" ht="12.75" x14ac:dyDescent="0.2">
      <c r="A2108" s="25">
        <v>2107</v>
      </c>
      <c r="B2108" s="27" t="s">
        <v>10992</v>
      </c>
    </row>
    <row r="2109" spans="1:2" ht="12.75" x14ac:dyDescent="0.2">
      <c r="A2109" s="25">
        <v>2108</v>
      </c>
      <c r="B2109" s="27" t="s">
        <v>10993</v>
      </c>
    </row>
    <row r="2110" spans="1:2" ht="12.75" x14ac:dyDescent="0.2">
      <c r="A2110" s="25">
        <v>2109</v>
      </c>
      <c r="B2110" s="27" t="s">
        <v>10994</v>
      </c>
    </row>
    <row r="2111" spans="1:2" ht="12.75" x14ac:dyDescent="0.2">
      <c r="A2111" s="25">
        <v>2110</v>
      </c>
      <c r="B2111" s="27" t="s">
        <v>10995</v>
      </c>
    </row>
    <row r="2112" spans="1:2" ht="12.75" x14ac:dyDescent="0.2">
      <c r="A2112" s="25">
        <v>2111</v>
      </c>
      <c r="B2112" s="27" t="s">
        <v>10996</v>
      </c>
    </row>
    <row r="2113" spans="1:2" ht="12.75" x14ac:dyDescent="0.2">
      <c r="A2113" s="25">
        <v>2112</v>
      </c>
      <c r="B2113" s="27" t="s">
        <v>10997</v>
      </c>
    </row>
    <row r="2114" spans="1:2" ht="12.75" x14ac:dyDescent="0.2">
      <c r="A2114" s="25">
        <v>2113</v>
      </c>
      <c r="B2114" s="27" t="s">
        <v>10998</v>
      </c>
    </row>
    <row r="2115" spans="1:2" ht="12.75" x14ac:dyDescent="0.2">
      <c r="A2115" s="25">
        <v>2114</v>
      </c>
      <c r="B2115" s="27" t="s">
        <v>10999</v>
      </c>
    </row>
    <row r="2116" spans="1:2" ht="12.75" x14ac:dyDescent="0.2">
      <c r="A2116" s="25">
        <v>2115</v>
      </c>
      <c r="B2116" s="27" t="s">
        <v>11000</v>
      </c>
    </row>
    <row r="2117" spans="1:2" ht="12.75" x14ac:dyDescent="0.2">
      <c r="A2117" s="25">
        <v>2116</v>
      </c>
      <c r="B2117" s="27" t="s">
        <v>11001</v>
      </c>
    </row>
    <row r="2118" spans="1:2" ht="12.75" x14ac:dyDescent="0.2">
      <c r="A2118" s="25">
        <v>2117</v>
      </c>
      <c r="B2118" s="27" t="s">
        <v>11002</v>
      </c>
    </row>
    <row r="2119" spans="1:2" ht="12.75" x14ac:dyDescent="0.2">
      <c r="A2119" s="25">
        <v>2118</v>
      </c>
      <c r="B2119" s="27" t="s">
        <v>11003</v>
      </c>
    </row>
    <row r="2120" spans="1:2" ht="12.75" x14ac:dyDescent="0.2">
      <c r="A2120" s="25">
        <v>2119</v>
      </c>
      <c r="B2120" s="27" t="s">
        <v>11004</v>
      </c>
    </row>
    <row r="2121" spans="1:2" ht="12.75" x14ac:dyDescent="0.2">
      <c r="A2121" s="25">
        <v>2120</v>
      </c>
      <c r="B2121" s="27" t="s">
        <v>11005</v>
      </c>
    </row>
    <row r="2122" spans="1:2" ht="12.75" x14ac:dyDescent="0.2">
      <c r="A2122" s="25">
        <v>2121</v>
      </c>
      <c r="B2122" s="27" t="s">
        <v>11006</v>
      </c>
    </row>
    <row r="2123" spans="1:2" ht="12.75" x14ac:dyDescent="0.2">
      <c r="A2123" s="25">
        <v>2122</v>
      </c>
      <c r="B2123" s="27" t="s">
        <v>11007</v>
      </c>
    </row>
    <row r="2124" spans="1:2" ht="12.75" x14ac:dyDescent="0.2">
      <c r="A2124" s="25">
        <v>2123</v>
      </c>
      <c r="B2124" s="27" t="s">
        <v>11008</v>
      </c>
    </row>
    <row r="2125" spans="1:2" ht="12.75" x14ac:dyDescent="0.2">
      <c r="A2125" s="25">
        <v>2124</v>
      </c>
      <c r="B2125" s="27" t="s">
        <v>11009</v>
      </c>
    </row>
    <row r="2126" spans="1:2" ht="12.75" x14ac:dyDescent="0.2">
      <c r="A2126" s="25">
        <v>2125</v>
      </c>
      <c r="B2126" s="27" t="s">
        <v>11010</v>
      </c>
    </row>
    <row r="2127" spans="1:2" ht="12.75" x14ac:dyDescent="0.2">
      <c r="A2127" s="25">
        <v>2126</v>
      </c>
      <c r="B2127" s="27" t="s">
        <v>11011</v>
      </c>
    </row>
    <row r="2128" spans="1:2" ht="12.75" x14ac:dyDescent="0.2">
      <c r="A2128" s="25">
        <v>2127</v>
      </c>
      <c r="B2128" s="27" t="s">
        <v>11012</v>
      </c>
    </row>
    <row r="2129" spans="1:2" ht="12.75" x14ac:dyDescent="0.2">
      <c r="A2129" s="25">
        <v>2128</v>
      </c>
      <c r="B2129" s="27" t="s">
        <v>11013</v>
      </c>
    </row>
    <row r="2130" spans="1:2" ht="12.75" x14ac:dyDescent="0.2">
      <c r="A2130" s="25">
        <v>2129</v>
      </c>
      <c r="B2130" s="27" t="s">
        <v>11014</v>
      </c>
    </row>
    <row r="2131" spans="1:2" ht="12.75" x14ac:dyDescent="0.2">
      <c r="A2131" s="25">
        <v>2130</v>
      </c>
      <c r="B2131" s="27" t="s">
        <v>11015</v>
      </c>
    </row>
    <row r="2132" spans="1:2" ht="12.75" x14ac:dyDescent="0.2">
      <c r="A2132" s="25">
        <v>2131</v>
      </c>
      <c r="B2132" s="27" t="s">
        <v>11016</v>
      </c>
    </row>
    <row r="2133" spans="1:2" ht="12.75" x14ac:dyDescent="0.2">
      <c r="A2133" s="25">
        <v>2132</v>
      </c>
      <c r="B2133" s="27" t="s">
        <v>11017</v>
      </c>
    </row>
    <row r="2134" spans="1:2" ht="12.75" x14ac:dyDescent="0.2">
      <c r="A2134" s="25">
        <v>2133</v>
      </c>
      <c r="B2134" s="27" t="s">
        <v>11018</v>
      </c>
    </row>
    <row r="2135" spans="1:2" ht="12.75" x14ac:dyDescent="0.2">
      <c r="A2135" s="25">
        <v>2134</v>
      </c>
      <c r="B2135" s="27" t="s">
        <v>11019</v>
      </c>
    </row>
    <row r="2136" spans="1:2" ht="12.75" x14ac:dyDescent="0.2">
      <c r="A2136" s="25">
        <v>2135</v>
      </c>
      <c r="B2136" s="27" t="s">
        <v>11020</v>
      </c>
    </row>
    <row r="2137" spans="1:2" ht="12.75" x14ac:dyDescent="0.2">
      <c r="A2137" s="25">
        <v>2136</v>
      </c>
      <c r="B2137" s="27" t="s">
        <v>11021</v>
      </c>
    </row>
    <row r="2138" spans="1:2" ht="12.75" x14ac:dyDescent="0.2">
      <c r="A2138" s="25">
        <v>2137</v>
      </c>
      <c r="B2138" s="27" t="s">
        <v>11022</v>
      </c>
    </row>
    <row r="2139" spans="1:2" ht="12.75" x14ac:dyDescent="0.2">
      <c r="A2139" s="25">
        <v>2138</v>
      </c>
      <c r="B2139" s="27" t="s">
        <v>11023</v>
      </c>
    </row>
    <row r="2140" spans="1:2" ht="12.75" x14ac:dyDescent="0.2">
      <c r="A2140" s="25">
        <v>2139</v>
      </c>
      <c r="B2140" s="27" t="s">
        <v>11024</v>
      </c>
    </row>
    <row r="2141" spans="1:2" ht="12.75" x14ac:dyDescent="0.2">
      <c r="A2141" s="25">
        <v>2140</v>
      </c>
      <c r="B2141" s="27" t="s">
        <v>11025</v>
      </c>
    </row>
    <row r="2142" spans="1:2" ht="12.75" x14ac:dyDescent="0.2">
      <c r="A2142" s="25">
        <v>2141</v>
      </c>
      <c r="B2142" s="27" t="s">
        <v>11026</v>
      </c>
    </row>
    <row r="2143" spans="1:2" ht="12.75" x14ac:dyDescent="0.2">
      <c r="A2143" s="25">
        <v>2142</v>
      </c>
      <c r="B2143" s="27" t="s">
        <v>11027</v>
      </c>
    </row>
    <row r="2144" spans="1:2" ht="12.75" x14ac:dyDescent="0.2">
      <c r="A2144" s="25">
        <v>2143</v>
      </c>
      <c r="B2144" s="27" t="s">
        <v>11028</v>
      </c>
    </row>
    <row r="2145" spans="1:2" ht="12.75" x14ac:dyDescent="0.2">
      <c r="A2145" s="25">
        <v>2144</v>
      </c>
      <c r="B2145" s="27" t="s">
        <v>11029</v>
      </c>
    </row>
    <row r="2146" spans="1:2" ht="12.75" x14ac:dyDescent="0.2">
      <c r="A2146" s="25">
        <v>2145</v>
      </c>
      <c r="B2146" s="27" t="s">
        <v>11030</v>
      </c>
    </row>
    <row r="2147" spans="1:2" ht="12.75" x14ac:dyDescent="0.2">
      <c r="A2147" s="25">
        <v>2146</v>
      </c>
      <c r="B2147" s="27" t="s">
        <v>11031</v>
      </c>
    </row>
    <row r="2148" spans="1:2" ht="12.75" x14ac:dyDescent="0.2">
      <c r="A2148" s="25">
        <v>2147</v>
      </c>
      <c r="B2148" s="27" t="s">
        <v>11032</v>
      </c>
    </row>
    <row r="2149" spans="1:2" ht="12.75" x14ac:dyDescent="0.2">
      <c r="A2149" s="25">
        <v>2148</v>
      </c>
      <c r="B2149" s="27" t="s">
        <v>11033</v>
      </c>
    </row>
    <row r="2150" spans="1:2" ht="12.75" x14ac:dyDescent="0.2">
      <c r="A2150" s="25">
        <v>2149</v>
      </c>
      <c r="B2150" s="27" t="s">
        <v>11034</v>
      </c>
    </row>
    <row r="2151" spans="1:2" ht="12.75" x14ac:dyDescent="0.2">
      <c r="A2151" s="25">
        <v>2150</v>
      </c>
      <c r="B2151" s="27" t="s">
        <v>11035</v>
      </c>
    </row>
    <row r="2152" spans="1:2" ht="12.75" x14ac:dyDescent="0.2">
      <c r="A2152" s="25">
        <v>2151</v>
      </c>
      <c r="B2152" s="27" t="s">
        <v>11036</v>
      </c>
    </row>
    <row r="2153" spans="1:2" ht="12.75" x14ac:dyDescent="0.2">
      <c r="A2153" s="25">
        <v>2152</v>
      </c>
      <c r="B2153" s="27" t="s">
        <v>11037</v>
      </c>
    </row>
    <row r="2154" spans="1:2" ht="12.75" x14ac:dyDescent="0.2">
      <c r="A2154" s="25">
        <v>2153</v>
      </c>
      <c r="B2154" s="27" t="s">
        <v>11038</v>
      </c>
    </row>
    <row r="2155" spans="1:2" ht="12.75" x14ac:dyDescent="0.2">
      <c r="A2155" s="25">
        <v>2154</v>
      </c>
      <c r="B2155" s="27" t="s">
        <v>11039</v>
      </c>
    </row>
    <row r="2156" spans="1:2" ht="12.75" x14ac:dyDescent="0.2">
      <c r="A2156" s="25">
        <v>2155</v>
      </c>
      <c r="B2156" s="27" t="s">
        <v>11040</v>
      </c>
    </row>
    <row r="2157" spans="1:2" ht="12.75" x14ac:dyDescent="0.2">
      <c r="A2157" s="25">
        <v>2156</v>
      </c>
      <c r="B2157" s="27" t="s">
        <v>11041</v>
      </c>
    </row>
    <row r="2158" spans="1:2" ht="12.75" x14ac:dyDescent="0.2">
      <c r="A2158" s="25">
        <v>2157</v>
      </c>
      <c r="B2158" s="27" t="s">
        <v>11042</v>
      </c>
    </row>
    <row r="2159" spans="1:2" ht="12.75" x14ac:dyDescent="0.2">
      <c r="A2159" s="25">
        <v>2158</v>
      </c>
      <c r="B2159" s="27" t="s">
        <v>11043</v>
      </c>
    </row>
    <row r="2160" spans="1:2" ht="12.75" x14ac:dyDescent="0.2">
      <c r="A2160" s="25">
        <v>2159</v>
      </c>
      <c r="B2160" s="27" t="s">
        <v>11044</v>
      </c>
    </row>
    <row r="2161" spans="1:2" ht="12.75" x14ac:dyDescent="0.2">
      <c r="A2161" s="25">
        <v>2160</v>
      </c>
      <c r="B2161" s="27" t="s">
        <v>11045</v>
      </c>
    </row>
    <row r="2162" spans="1:2" ht="12.75" x14ac:dyDescent="0.2">
      <c r="A2162" s="25">
        <v>2161</v>
      </c>
      <c r="B2162" s="27" t="s">
        <v>11046</v>
      </c>
    </row>
    <row r="2163" spans="1:2" ht="12.75" x14ac:dyDescent="0.2">
      <c r="A2163" s="25">
        <v>2162</v>
      </c>
      <c r="B2163" s="27" t="s">
        <v>11047</v>
      </c>
    </row>
    <row r="2164" spans="1:2" ht="12.75" x14ac:dyDescent="0.2">
      <c r="A2164" s="25">
        <v>2163</v>
      </c>
      <c r="B2164" s="27" t="s">
        <v>11048</v>
      </c>
    </row>
    <row r="2165" spans="1:2" ht="12.75" x14ac:dyDescent="0.2">
      <c r="A2165" s="25">
        <v>2164</v>
      </c>
      <c r="B2165" s="27" t="s">
        <v>11049</v>
      </c>
    </row>
    <row r="2166" spans="1:2" ht="12.75" x14ac:dyDescent="0.2">
      <c r="A2166" s="25">
        <v>2165</v>
      </c>
      <c r="B2166" s="27" t="s">
        <v>11050</v>
      </c>
    </row>
    <row r="2167" spans="1:2" ht="12.75" x14ac:dyDescent="0.2">
      <c r="A2167" s="25">
        <v>2166</v>
      </c>
      <c r="B2167" s="27" t="s">
        <v>11051</v>
      </c>
    </row>
    <row r="2168" spans="1:2" ht="12.75" x14ac:dyDescent="0.2">
      <c r="A2168" s="25">
        <v>2167</v>
      </c>
      <c r="B2168" s="27" t="s">
        <v>11052</v>
      </c>
    </row>
    <row r="2169" spans="1:2" ht="12.75" x14ac:dyDescent="0.2">
      <c r="A2169" s="25">
        <v>2168</v>
      </c>
      <c r="B2169" s="27" t="s">
        <v>11053</v>
      </c>
    </row>
    <row r="2170" spans="1:2" ht="12.75" x14ac:dyDescent="0.2">
      <c r="A2170" s="25">
        <v>2169</v>
      </c>
      <c r="B2170" s="27" t="s">
        <v>11054</v>
      </c>
    </row>
    <row r="2171" spans="1:2" ht="12.75" x14ac:dyDescent="0.2">
      <c r="A2171" s="25">
        <v>2170</v>
      </c>
      <c r="B2171" s="27" t="s">
        <v>11055</v>
      </c>
    </row>
    <row r="2172" spans="1:2" ht="12.75" x14ac:dyDescent="0.2">
      <c r="A2172" s="25">
        <v>2171</v>
      </c>
      <c r="B2172" s="27" t="s">
        <v>11056</v>
      </c>
    </row>
    <row r="2173" spans="1:2" ht="12.75" x14ac:dyDescent="0.2">
      <c r="A2173" s="25">
        <v>2172</v>
      </c>
      <c r="B2173" s="27" t="s">
        <v>11057</v>
      </c>
    </row>
    <row r="2174" spans="1:2" ht="12.75" x14ac:dyDescent="0.2">
      <c r="A2174" s="25">
        <v>2173</v>
      </c>
      <c r="B2174" s="27" t="s">
        <v>11058</v>
      </c>
    </row>
    <row r="2175" spans="1:2" ht="12.75" x14ac:dyDescent="0.2">
      <c r="A2175" s="25">
        <v>2174</v>
      </c>
      <c r="B2175" s="27" t="s">
        <v>11059</v>
      </c>
    </row>
    <row r="2176" spans="1:2" ht="12.75" x14ac:dyDescent="0.2">
      <c r="A2176" s="25">
        <v>2175</v>
      </c>
      <c r="B2176" s="27" t="s">
        <v>11060</v>
      </c>
    </row>
    <row r="2177" spans="1:2" ht="12.75" x14ac:dyDescent="0.2">
      <c r="A2177" s="25">
        <v>2176</v>
      </c>
      <c r="B2177" s="27" t="s">
        <v>11061</v>
      </c>
    </row>
    <row r="2178" spans="1:2" ht="12.75" x14ac:dyDescent="0.2">
      <c r="A2178" s="25">
        <v>2177</v>
      </c>
      <c r="B2178" s="27" t="s">
        <v>11062</v>
      </c>
    </row>
    <row r="2179" spans="1:2" ht="12.75" x14ac:dyDescent="0.2">
      <c r="A2179" s="25">
        <v>2178</v>
      </c>
      <c r="B2179" s="27" t="s">
        <v>11063</v>
      </c>
    </row>
    <row r="2180" spans="1:2" ht="12.75" x14ac:dyDescent="0.2">
      <c r="A2180" s="25">
        <v>2179</v>
      </c>
      <c r="B2180" s="27" t="s">
        <v>11064</v>
      </c>
    </row>
    <row r="2181" spans="1:2" ht="12.75" x14ac:dyDescent="0.2">
      <c r="A2181" s="25">
        <v>2180</v>
      </c>
      <c r="B2181" s="27" t="s">
        <v>11065</v>
      </c>
    </row>
    <row r="2182" spans="1:2" ht="12.75" x14ac:dyDescent="0.2">
      <c r="A2182" s="25">
        <v>2181</v>
      </c>
      <c r="B2182" s="27" t="s">
        <v>11066</v>
      </c>
    </row>
    <row r="2183" spans="1:2" ht="12.75" x14ac:dyDescent="0.2">
      <c r="A2183" s="25">
        <v>2182</v>
      </c>
      <c r="B2183" s="27" t="s">
        <v>11067</v>
      </c>
    </row>
    <row r="2184" spans="1:2" ht="12.75" x14ac:dyDescent="0.2">
      <c r="A2184" s="25">
        <v>2183</v>
      </c>
      <c r="B2184" s="27" t="s">
        <v>11068</v>
      </c>
    </row>
    <row r="2185" spans="1:2" ht="12.75" x14ac:dyDescent="0.2">
      <c r="A2185" s="25">
        <v>2184</v>
      </c>
      <c r="B2185" s="27" t="s">
        <v>11069</v>
      </c>
    </row>
    <row r="2186" spans="1:2" ht="12.75" x14ac:dyDescent="0.2">
      <c r="A2186" s="25">
        <v>2185</v>
      </c>
      <c r="B2186" s="27" t="s">
        <v>11070</v>
      </c>
    </row>
    <row r="2187" spans="1:2" ht="12.75" x14ac:dyDescent="0.2">
      <c r="A2187" s="25">
        <v>2186</v>
      </c>
      <c r="B2187" s="27" t="s">
        <v>11071</v>
      </c>
    </row>
    <row r="2188" spans="1:2" ht="12.75" x14ac:dyDescent="0.2">
      <c r="A2188" s="25">
        <v>2187</v>
      </c>
      <c r="B2188" s="27" t="s">
        <v>11072</v>
      </c>
    </row>
    <row r="2189" spans="1:2" ht="12.75" x14ac:dyDescent="0.2">
      <c r="A2189" s="25">
        <v>2188</v>
      </c>
      <c r="B2189" s="27" t="s">
        <v>11073</v>
      </c>
    </row>
    <row r="2190" spans="1:2" ht="12.75" x14ac:dyDescent="0.2">
      <c r="A2190" s="25">
        <v>2189</v>
      </c>
      <c r="B2190" s="27" t="s">
        <v>11074</v>
      </c>
    </row>
    <row r="2191" spans="1:2" ht="12.75" x14ac:dyDescent="0.2">
      <c r="A2191" s="25">
        <v>2190</v>
      </c>
      <c r="B2191" s="27" t="s">
        <v>11075</v>
      </c>
    </row>
    <row r="2192" spans="1:2" ht="12.75" x14ac:dyDescent="0.2">
      <c r="A2192" s="25">
        <v>2191</v>
      </c>
      <c r="B2192" s="27" t="s">
        <v>11076</v>
      </c>
    </row>
    <row r="2193" spans="1:2" ht="12.75" x14ac:dyDescent="0.2">
      <c r="A2193" s="25">
        <v>2192</v>
      </c>
      <c r="B2193" s="27" t="s">
        <v>11077</v>
      </c>
    </row>
    <row r="2194" spans="1:2" ht="12.75" x14ac:dyDescent="0.2">
      <c r="A2194" s="25">
        <v>2193</v>
      </c>
      <c r="B2194" s="27" t="s">
        <v>11078</v>
      </c>
    </row>
    <row r="2195" spans="1:2" ht="12.75" x14ac:dyDescent="0.2">
      <c r="A2195" s="25">
        <v>2194</v>
      </c>
      <c r="B2195" s="27" t="s">
        <v>11079</v>
      </c>
    </row>
    <row r="2196" spans="1:2" ht="12.75" x14ac:dyDescent="0.2">
      <c r="A2196" s="25">
        <v>2195</v>
      </c>
      <c r="B2196" s="27" t="s">
        <v>11080</v>
      </c>
    </row>
    <row r="2197" spans="1:2" ht="12.75" x14ac:dyDescent="0.2">
      <c r="A2197" s="25">
        <v>2196</v>
      </c>
      <c r="B2197" s="27" t="s">
        <v>11081</v>
      </c>
    </row>
    <row r="2198" spans="1:2" ht="12.75" x14ac:dyDescent="0.2">
      <c r="A2198" s="25">
        <v>2197</v>
      </c>
      <c r="B2198" s="27" t="s">
        <v>11082</v>
      </c>
    </row>
    <row r="2199" spans="1:2" ht="12.75" x14ac:dyDescent="0.2">
      <c r="A2199" s="25">
        <v>2198</v>
      </c>
      <c r="B2199" s="27" t="s">
        <v>11083</v>
      </c>
    </row>
    <row r="2200" spans="1:2" ht="12.75" x14ac:dyDescent="0.2">
      <c r="A2200" s="25">
        <v>2199</v>
      </c>
      <c r="B2200" s="27" t="s">
        <v>11084</v>
      </c>
    </row>
    <row r="2201" spans="1:2" ht="12.75" x14ac:dyDescent="0.2">
      <c r="A2201" s="25">
        <v>2200</v>
      </c>
      <c r="B2201" s="27" t="s">
        <v>11085</v>
      </c>
    </row>
    <row r="2202" spans="1:2" ht="12.75" x14ac:dyDescent="0.2">
      <c r="A2202" s="25">
        <v>2201</v>
      </c>
      <c r="B2202" s="27" t="s">
        <v>11086</v>
      </c>
    </row>
    <row r="2203" spans="1:2" ht="12.75" x14ac:dyDescent="0.2">
      <c r="A2203" s="25">
        <v>2202</v>
      </c>
      <c r="B2203" s="27" t="s">
        <v>11087</v>
      </c>
    </row>
    <row r="2204" spans="1:2" ht="12.75" x14ac:dyDescent="0.2">
      <c r="A2204" s="25">
        <v>2203</v>
      </c>
      <c r="B2204" s="27" t="s">
        <v>11088</v>
      </c>
    </row>
    <row r="2205" spans="1:2" ht="12.75" x14ac:dyDescent="0.2">
      <c r="A2205" s="25">
        <v>2204</v>
      </c>
      <c r="B2205" s="27" t="s">
        <v>11089</v>
      </c>
    </row>
    <row r="2206" spans="1:2" ht="12.75" x14ac:dyDescent="0.2">
      <c r="A2206" s="25">
        <v>2205</v>
      </c>
      <c r="B2206" s="27" t="s">
        <v>11090</v>
      </c>
    </row>
    <row r="2207" spans="1:2" ht="12.75" x14ac:dyDescent="0.2">
      <c r="A2207" s="25">
        <v>2206</v>
      </c>
      <c r="B2207" s="27" t="s">
        <v>11091</v>
      </c>
    </row>
    <row r="2208" spans="1:2" ht="12.75" x14ac:dyDescent="0.2">
      <c r="A2208" s="25">
        <v>2207</v>
      </c>
      <c r="B2208" s="27" t="s">
        <v>11092</v>
      </c>
    </row>
    <row r="2209" spans="1:2" ht="12.75" x14ac:dyDescent="0.2">
      <c r="A2209" s="25">
        <v>2208</v>
      </c>
      <c r="B2209" s="27" t="s">
        <v>11093</v>
      </c>
    </row>
    <row r="2210" spans="1:2" ht="12.75" x14ac:dyDescent="0.2">
      <c r="A2210" s="25">
        <v>2209</v>
      </c>
      <c r="B2210" s="27" t="s">
        <v>11094</v>
      </c>
    </row>
    <row r="2211" spans="1:2" ht="12.75" x14ac:dyDescent="0.2">
      <c r="A2211" s="25">
        <v>2210</v>
      </c>
      <c r="B2211" s="27" t="s">
        <v>11095</v>
      </c>
    </row>
    <row r="2212" spans="1:2" ht="12.75" x14ac:dyDescent="0.2">
      <c r="A2212" s="25">
        <v>2211</v>
      </c>
      <c r="B2212" s="27" t="s">
        <v>11096</v>
      </c>
    </row>
    <row r="2213" spans="1:2" ht="12.75" x14ac:dyDescent="0.2">
      <c r="A2213" s="25">
        <v>2212</v>
      </c>
      <c r="B2213" s="27" t="s">
        <v>11097</v>
      </c>
    </row>
    <row r="2214" spans="1:2" ht="12.75" x14ac:dyDescent="0.2">
      <c r="A2214" s="25">
        <v>2213</v>
      </c>
      <c r="B2214" s="27" t="s">
        <v>11098</v>
      </c>
    </row>
    <row r="2215" spans="1:2" ht="12.75" x14ac:dyDescent="0.2">
      <c r="A2215" s="25">
        <v>2214</v>
      </c>
      <c r="B2215" s="27" t="s">
        <v>11099</v>
      </c>
    </row>
    <row r="2216" spans="1:2" ht="12.75" x14ac:dyDescent="0.2">
      <c r="A2216" s="25">
        <v>2215</v>
      </c>
      <c r="B2216" s="27" t="s">
        <v>11100</v>
      </c>
    </row>
    <row r="2217" spans="1:2" ht="12.75" x14ac:dyDescent="0.2">
      <c r="A2217" s="25">
        <v>2216</v>
      </c>
      <c r="B2217" s="27" t="s">
        <v>11101</v>
      </c>
    </row>
    <row r="2218" spans="1:2" ht="12.75" x14ac:dyDescent="0.2">
      <c r="A2218" s="25">
        <v>2217</v>
      </c>
      <c r="B2218" s="27" t="s">
        <v>11102</v>
      </c>
    </row>
    <row r="2219" spans="1:2" ht="12.75" x14ac:dyDescent="0.2">
      <c r="A2219" s="25">
        <v>2218</v>
      </c>
      <c r="B2219" s="27" t="s">
        <v>11103</v>
      </c>
    </row>
    <row r="2220" spans="1:2" ht="12.75" x14ac:dyDescent="0.2">
      <c r="A2220" s="25">
        <v>2219</v>
      </c>
      <c r="B2220" s="27" t="s">
        <v>11104</v>
      </c>
    </row>
    <row r="2221" spans="1:2" ht="12.75" x14ac:dyDescent="0.2">
      <c r="A2221" s="25">
        <v>2220</v>
      </c>
      <c r="B2221" s="27" t="s">
        <v>11105</v>
      </c>
    </row>
    <row r="2222" spans="1:2" ht="12.75" x14ac:dyDescent="0.2">
      <c r="A2222" s="25">
        <v>2221</v>
      </c>
      <c r="B2222" s="27" t="s">
        <v>11106</v>
      </c>
    </row>
    <row r="2223" spans="1:2" ht="12.75" x14ac:dyDescent="0.2">
      <c r="A2223" s="25">
        <v>2222</v>
      </c>
      <c r="B2223" s="27" t="s">
        <v>11107</v>
      </c>
    </row>
    <row r="2224" spans="1:2" ht="12.75" x14ac:dyDescent="0.2">
      <c r="A2224" s="25">
        <v>2223</v>
      </c>
      <c r="B2224" s="27" t="s">
        <v>11108</v>
      </c>
    </row>
    <row r="2225" spans="1:2" ht="12.75" x14ac:dyDescent="0.2">
      <c r="A2225" s="25">
        <v>2224</v>
      </c>
      <c r="B2225" s="27" t="s">
        <v>11109</v>
      </c>
    </row>
    <row r="2226" spans="1:2" ht="12.75" x14ac:dyDescent="0.2">
      <c r="A2226" s="25">
        <v>2225</v>
      </c>
      <c r="B2226" s="27" t="s">
        <v>11110</v>
      </c>
    </row>
    <row r="2227" spans="1:2" ht="12.75" x14ac:dyDescent="0.2">
      <c r="A2227" s="25">
        <v>2226</v>
      </c>
      <c r="B2227" s="27" t="s">
        <v>11111</v>
      </c>
    </row>
    <row r="2228" spans="1:2" ht="12.75" x14ac:dyDescent="0.2">
      <c r="A2228" s="25">
        <v>2227</v>
      </c>
      <c r="B2228" s="27" t="s">
        <v>11112</v>
      </c>
    </row>
    <row r="2229" spans="1:2" ht="12.75" x14ac:dyDescent="0.2">
      <c r="A2229" s="25">
        <v>2228</v>
      </c>
      <c r="B2229" s="27" t="s">
        <v>11113</v>
      </c>
    </row>
    <row r="2230" spans="1:2" ht="12.75" x14ac:dyDescent="0.2">
      <c r="A2230" s="25">
        <v>2229</v>
      </c>
      <c r="B2230" s="27" t="s">
        <v>11114</v>
      </c>
    </row>
    <row r="2231" spans="1:2" ht="12.75" x14ac:dyDescent="0.2">
      <c r="A2231" s="25">
        <v>2230</v>
      </c>
      <c r="B2231" s="27" t="s">
        <v>11115</v>
      </c>
    </row>
    <row r="2232" spans="1:2" ht="12.75" x14ac:dyDescent="0.2">
      <c r="A2232" s="25">
        <v>2231</v>
      </c>
      <c r="B2232" s="27" t="s">
        <v>11116</v>
      </c>
    </row>
    <row r="2233" spans="1:2" ht="12.75" x14ac:dyDescent="0.2">
      <c r="A2233" s="25">
        <v>2232</v>
      </c>
      <c r="B2233" s="27" t="s">
        <v>11117</v>
      </c>
    </row>
    <row r="2234" spans="1:2" ht="12.75" x14ac:dyDescent="0.2">
      <c r="A2234" s="25">
        <v>2233</v>
      </c>
      <c r="B2234" s="27" t="s">
        <v>11118</v>
      </c>
    </row>
    <row r="2235" spans="1:2" ht="12.75" x14ac:dyDescent="0.2">
      <c r="A2235" s="25">
        <v>2234</v>
      </c>
      <c r="B2235" s="27" t="s">
        <v>11119</v>
      </c>
    </row>
    <row r="2236" spans="1:2" ht="12.75" x14ac:dyDescent="0.2">
      <c r="A2236" s="25">
        <v>2235</v>
      </c>
      <c r="B2236" s="27" t="s">
        <v>11120</v>
      </c>
    </row>
    <row r="2237" spans="1:2" ht="12.75" x14ac:dyDescent="0.2">
      <c r="A2237" s="25">
        <v>2236</v>
      </c>
      <c r="B2237" s="27" t="s">
        <v>11121</v>
      </c>
    </row>
    <row r="2238" spans="1:2" ht="12.75" x14ac:dyDescent="0.2">
      <c r="A2238" s="25">
        <v>2237</v>
      </c>
      <c r="B2238" s="27" t="s">
        <v>11122</v>
      </c>
    </row>
    <row r="2239" spans="1:2" ht="12.75" x14ac:dyDescent="0.2">
      <c r="A2239" s="25">
        <v>2238</v>
      </c>
      <c r="B2239" s="27" t="s">
        <v>11123</v>
      </c>
    </row>
    <row r="2240" spans="1:2" ht="12.75" x14ac:dyDescent="0.2">
      <c r="A2240" s="25">
        <v>2239</v>
      </c>
      <c r="B2240" s="27" t="s">
        <v>11124</v>
      </c>
    </row>
    <row r="2241" spans="1:2" ht="12.75" x14ac:dyDescent="0.2">
      <c r="A2241" s="25">
        <v>2240</v>
      </c>
      <c r="B2241" s="27" t="s">
        <v>11125</v>
      </c>
    </row>
    <row r="2242" spans="1:2" ht="12.75" x14ac:dyDescent="0.2">
      <c r="A2242" s="25">
        <v>2241</v>
      </c>
      <c r="B2242" s="27" t="s">
        <v>11126</v>
      </c>
    </row>
    <row r="2243" spans="1:2" ht="12.75" x14ac:dyDescent="0.2">
      <c r="A2243" s="25">
        <v>2242</v>
      </c>
      <c r="B2243" s="27" t="s">
        <v>11127</v>
      </c>
    </row>
    <row r="2244" spans="1:2" ht="12.75" x14ac:dyDescent="0.2">
      <c r="A2244" s="25">
        <v>2243</v>
      </c>
      <c r="B2244" s="27" t="s">
        <v>11128</v>
      </c>
    </row>
    <row r="2245" spans="1:2" ht="12.75" x14ac:dyDescent="0.2">
      <c r="A2245" s="25">
        <v>2244</v>
      </c>
      <c r="B2245" s="27" t="s">
        <v>11129</v>
      </c>
    </row>
    <row r="2246" spans="1:2" ht="12.75" x14ac:dyDescent="0.2">
      <c r="A2246" s="25">
        <v>2245</v>
      </c>
      <c r="B2246" s="27" t="s">
        <v>11130</v>
      </c>
    </row>
    <row r="2247" spans="1:2" ht="12.75" x14ac:dyDescent="0.2">
      <c r="A2247" s="25">
        <v>2246</v>
      </c>
      <c r="B2247" s="27" t="s">
        <v>11131</v>
      </c>
    </row>
    <row r="2248" spans="1:2" ht="12.75" x14ac:dyDescent="0.2">
      <c r="A2248" s="25">
        <v>2247</v>
      </c>
      <c r="B2248" s="27" t="s">
        <v>11132</v>
      </c>
    </row>
    <row r="2249" spans="1:2" ht="12.75" x14ac:dyDescent="0.2">
      <c r="A2249" s="25">
        <v>2248</v>
      </c>
      <c r="B2249" s="27" t="s">
        <v>11133</v>
      </c>
    </row>
    <row r="2250" spans="1:2" ht="12.75" x14ac:dyDescent="0.2">
      <c r="A2250" s="25">
        <v>2249</v>
      </c>
      <c r="B2250" s="27" t="s">
        <v>11134</v>
      </c>
    </row>
    <row r="2251" spans="1:2" ht="12.75" x14ac:dyDescent="0.2">
      <c r="A2251" s="25">
        <v>2250</v>
      </c>
      <c r="B2251" s="27" t="s">
        <v>11135</v>
      </c>
    </row>
    <row r="2252" spans="1:2" ht="12.75" x14ac:dyDescent="0.2">
      <c r="A2252" s="25">
        <v>2251</v>
      </c>
      <c r="B2252" s="27" t="s">
        <v>11136</v>
      </c>
    </row>
    <row r="2253" spans="1:2" ht="12.75" x14ac:dyDescent="0.2">
      <c r="A2253" s="25">
        <v>2252</v>
      </c>
      <c r="B2253" s="27" t="s">
        <v>11137</v>
      </c>
    </row>
    <row r="2254" spans="1:2" ht="12.75" x14ac:dyDescent="0.2">
      <c r="A2254" s="25">
        <v>2253</v>
      </c>
      <c r="B2254" s="27" t="s">
        <v>11138</v>
      </c>
    </row>
    <row r="2255" spans="1:2" ht="12.75" x14ac:dyDescent="0.2">
      <c r="A2255" s="25">
        <v>2254</v>
      </c>
      <c r="B2255" s="27" t="s">
        <v>11139</v>
      </c>
    </row>
    <row r="2256" spans="1:2" ht="12.75" x14ac:dyDescent="0.2">
      <c r="A2256" s="25">
        <v>2255</v>
      </c>
      <c r="B2256" s="27" t="s">
        <v>11140</v>
      </c>
    </row>
    <row r="2257" spans="1:2" ht="12.75" x14ac:dyDescent="0.2">
      <c r="A2257" s="25">
        <v>2256</v>
      </c>
      <c r="B2257" s="27" t="s">
        <v>11141</v>
      </c>
    </row>
    <row r="2258" spans="1:2" ht="12.75" x14ac:dyDescent="0.2">
      <c r="A2258" s="25">
        <v>2257</v>
      </c>
      <c r="B2258" s="27" t="s">
        <v>11142</v>
      </c>
    </row>
    <row r="2259" spans="1:2" ht="12.75" x14ac:dyDescent="0.2">
      <c r="A2259" s="25">
        <v>2258</v>
      </c>
      <c r="B2259" s="27" t="s">
        <v>11143</v>
      </c>
    </row>
    <row r="2260" spans="1:2" ht="12.75" x14ac:dyDescent="0.2">
      <c r="A2260" s="25">
        <v>2259</v>
      </c>
      <c r="B2260" s="27" t="s">
        <v>11144</v>
      </c>
    </row>
    <row r="2261" spans="1:2" ht="12.75" x14ac:dyDescent="0.2">
      <c r="A2261" s="25">
        <v>2260</v>
      </c>
      <c r="B2261" s="27" t="s">
        <v>11145</v>
      </c>
    </row>
    <row r="2262" spans="1:2" ht="12.75" x14ac:dyDescent="0.2">
      <c r="A2262" s="25">
        <v>2261</v>
      </c>
      <c r="B2262" s="27" t="s">
        <v>11146</v>
      </c>
    </row>
    <row r="2263" spans="1:2" ht="12.75" x14ac:dyDescent="0.2">
      <c r="A2263" s="25">
        <v>2262</v>
      </c>
      <c r="B2263" s="27" t="s">
        <v>11147</v>
      </c>
    </row>
    <row r="2264" spans="1:2" ht="12.75" x14ac:dyDescent="0.2">
      <c r="A2264" s="25">
        <v>2263</v>
      </c>
      <c r="B2264" s="27" t="s">
        <v>11148</v>
      </c>
    </row>
    <row r="2265" spans="1:2" ht="12.75" x14ac:dyDescent="0.2">
      <c r="A2265" s="25">
        <v>2264</v>
      </c>
      <c r="B2265" s="27" t="s">
        <v>11149</v>
      </c>
    </row>
    <row r="2266" spans="1:2" ht="12.75" x14ac:dyDescent="0.2">
      <c r="A2266" s="25">
        <v>2265</v>
      </c>
      <c r="B2266" s="27" t="s">
        <v>11150</v>
      </c>
    </row>
    <row r="2267" spans="1:2" ht="12.75" x14ac:dyDescent="0.2">
      <c r="A2267" s="25">
        <v>2266</v>
      </c>
      <c r="B2267" s="27" t="s">
        <v>11151</v>
      </c>
    </row>
    <row r="2268" spans="1:2" ht="12.75" x14ac:dyDescent="0.2">
      <c r="A2268" s="25">
        <v>2267</v>
      </c>
      <c r="B2268" s="27" t="s">
        <v>11152</v>
      </c>
    </row>
    <row r="2269" spans="1:2" ht="12.75" x14ac:dyDescent="0.2">
      <c r="A2269" s="25">
        <v>2268</v>
      </c>
      <c r="B2269" s="27" t="s">
        <v>11153</v>
      </c>
    </row>
    <row r="2270" spans="1:2" ht="12.75" x14ac:dyDescent="0.2">
      <c r="A2270" s="25">
        <v>2269</v>
      </c>
      <c r="B2270" s="27" t="s">
        <v>11154</v>
      </c>
    </row>
    <row r="2271" spans="1:2" ht="12.75" x14ac:dyDescent="0.2">
      <c r="A2271" s="25">
        <v>2270</v>
      </c>
      <c r="B2271" s="27" t="s">
        <v>11155</v>
      </c>
    </row>
    <row r="2272" spans="1:2" ht="12.75" x14ac:dyDescent="0.2">
      <c r="A2272" s="25">
        <v>2271</v>
      </c>
      <c r="B2272" s="27" t="s">
        <v>11156</v>
      </c>
    </row>
    <row r="2273" spans="1:2" ht="12.75" x14ac:dyDescent="0.2">
      <c r="A2273" s="25">
        <v>2272</v>
      </c>
      <c r="B2273" s="27" t="s">
        <v>11157</v>
      </c>
    </row>
    <row r="2274" spans="1:2" ht="12.75" x14ac:dyDescent="0.2">
      <c r="A2274" s="25">
        <v>2273</v>
      </c>
      <c r="B2274" s="27" t="s">
        <v>11158</v>
      </c>
    </row>
    <row r="2275" spans="1:2" ht="12.75" x14ac:dyDescent="0.2">
      <c r="A2275" s="25">
        <v>2274</v>
      </c>
      <c r="B2275" s="27" t="s">
        <v>11159</v>
      </c>
    </row>
    <row r="2276" spans="1:2" ht="12.75" x14ac:dyDescent="0.2">
      <c r="A2276" s="25">
        <v>2275</v>
      </c>
      <c r="B2276" s="27" t="s">
        <v>11160</v>
      </c>
    </row>
    <row r="2277" spans="1:2" ht="12.75" x14ac:dyDescent="0.2">
      <c r="A2277" s="25">
        <v>2276</v>
      </c>
      <c r="B2277" s="27" t="s">
        <v>11161</v>
      </c>
    </row>
    <row r="2278" spans="1:2" ht="12.75" x14ac:dyDescent="0.2">
      <c r="A2278" s="25">
        <v>2277</v>
      </c>
      <c r="B2278" s="27" t="s">
        <v>11162</v>
      </c>
    </row>
    <row r="2279" spans="1:2" ht="12.75" x14ac:dyDescent="0.2">
      <c r="A2279" s="25">
        <v>2278</v>
      </c>
      <c r="B2279" s="27" t="s">
        <v>11163</v>
      </c>
    </row>
    <row r="2280" spans="1:2" ht="12.75" x14ac:dyDescent="0.2">
      <c r="A2280" s="25">
        <v>2279</v>
      </c>
      <c r="B2280" s="27" t="s">
        <v>11164</v>
      </c>
    </row>
    <row r="2281" spans="1:2" ht="12.75" x14ac:dyDescent="0.2">
      <c r="A2281" s="25">
        <v>2280</v>
      </c>
      <c r="B2281" s="27" t="s">
        <v>11165</v>
      </c>
    </row>
    <row r="2282" spans="1:2" ht="12.75" x14ac:dyDescent="0.2">
      <c r="A2282" s="25">
        <v>2281</v>
      </c>
      <c r="B2282" s="27" t="s">
        <v>11166</v>
      </c>
    </row>
    <row r="2283" spans="1:2" ht="12.75" x14ac:dyDescent="0.2">
      <c r="A2283" s="25">
        <v>2282</v>
      </c>
      <c r="B2283" s="27" t="s">
        <v>11167</v>
      </c>
    </row>
    <row r="2284" spans="1:2" ht="12.75" x14ac:dyDescent="0.2">
      <c r="A2284" s="25">
        <v>2283</v>
      </c>
      <c r="B2284" s="27" t="s">
        <v>11168</v>
      </c>
    </row>
    <row r="2285" spans="1:2" ht="12.75" x14ac:dyDescent="0.2">
      <c r="A2285" s="25">
        <v>2284</v>
      </c>
      <c r="B2285" s="27" t="s">
        <v>11169</v>
      </c>
    </row>
    <row r="2286" spans="1:2" ht="12.75" x14ac:dyDescent="0.2">
      <c r="A2286" s="25">
        <v>2285</v>
      </c>
      <c r="B2286" s="27" t="s">
        <v>11170</v>
      </c>
    </row>
    <row r="2287" spans="1:2" ht="12.75" x14ac:dyDescent="0.2">
      <c r="A2287" s="25">
        <v>2286</v>
      </c>
      <c r="B2287" s="27" t="s">
        <v>11171</v>
      </c>
    </row>
    <row r="2288" spans="1:2" ht="12.75" x14ac:dyDescent="0.2">
      <c r="A2288" s="25">
        <v>2287</v>
      </c>
      <c r="B2288" s="27" t="s">
        <v>11172</v>
      </c>
    </row>
    <row r="2289" spans="1:2" ht="12.75" x14ac:dyDescent="0.2">
      <c r="A2289" s="25">
        <v>2288</v>
      </c>
      <c r="B2289" s="27" t="s">
        <v>11173</v>
      </c>
    </row>
    <row r="2290" spans="1:2" ht="12.75" x14ac:dyDescent="0.2">
      <c r="A2290" s="25">
        <v>2289</v>
      </c>
      <c r="B2290" s="27" t="s">
        <v>11174</v>
      </c>
    </row>
    <row r="2291" spans="1:2" ht="12.75" x14ac:dyDescent="0.2">
      <c r="A2291" s="25">
        <v>2290</v>
      </c>
      <c r="B2291" s="27" t="s">
        <v>11175</v>
      </c>
    </row>
    <row r="2292" spans="1:2" ht="12.75" x14ac:dyDescent="0.2">
      <c r="A2292" s="25">
        <v>2291</v>
      </c>
      <c r="B2292" s="27" t="s">
        <v>11176</v>
      </c>
    </row>
    <row r="2293" spans="1:2" ht="12.75" x14ac:dyDescent="0.2">
      <c r="A2293" s="25">
        <v>2292</v>
      </c>
      <c r="B2293" s="27" t="s">
        <v>11177</v>
      </c>
    </row>
    <row r="2294" spans="1:2" ht="12.75" x14ac:dyDescent="0.2">
      <c r="A2294" s="25">
        <v>2293</v>
      </c>
      <c r="B2294" s="27" t="s">
        <v>11178</v>
      </c>
    </row>
    <row r="2295" spans="1:2" ht="12.75" x14ac:dyDescent="0.2">
      <c r="A2295" s="25">
        <v>2294</v>
      </c>
      <c r="B2295" s="27" t="s">
        <v>11179</v>
      </c>
    </row>
    <row r="2296" spans="1:2" ht="12.75" x14ac:dyDescent="0.2">
      <c r="A2296" s="25">
        <v>2295</v>
      </c>
      <c r="B2296" s="27" t="s">
        <v>11180</v>
      </c>
    </row>
    <row r="2297" spans="1:2" ht="12.75" x14ac:dyDescent="0.2">
      <c r="A2297" s="25">
        <v>2296</v>
      </c>
      <c r="B2297" s="27" t="s">
        <v>11181</v>
      </c>
    </row>
    <row r="2298" spans="1:2" ht="12.75" x14ac:dyDescent="0.2">
      <c r="A2298" s="25">
        <v>2297</v>
      </c>
      <c r="B2298" s="27" t="s">
        <v>11182</v>
      </c>
    </row>
    <row r="2299" spans="1:2" ht="12.75" x14ac:dyDescent="0.2">
      <c r="A2299" s="25">
        <v>2298</v>
      </c>
      <c r="B2299" s="27" t="s">
        <v>11183</v>
      </c>
    </row>
    <row r="2300" spans="1:2" ht="12.75" x14ac:dyDescent="0.2">
      <c r="A2300" s="25">
        <v>2299</v>
      </c>
      <c r="B2300" s="27" t="s">
        <v>11184</v>
      </c>
    </row>
    <row r="2301" spans="1:2" ht="12.75" x14ac:dyDescent="0.2">
      <c r="A2301" s="25">
        <v>2300</v>
      </c>
      <c r="B2301" s="27" t="s">
        <v>11185</v>
      </c>
    </row>
    <row r="2302" spans="1:2" ht="12.75" x14ac:dyDescent="0.2">
      <c r="A2302" s="25">
        <v>2301</v>
      </c>
      <c r="B2302" s="27" t="s">
        <v>11186</v>
      </c>
    </row>
    <row r="2303" spans="1:2" ht="12.75" x14ac:dyDescent="0.2">
      <c r="A2303" s="25">
        <v>2302</v>
      </c>
      <c r="B2303" s="27" t="s">
        <v>11187</v>
      </c>
    </row>
    <row r="2304" spans="1:2" ht="12.75" x14ac:dyDescent="0.2">
      <c r="A2304" s="25">
        <v>2303</v>
      </c>
      <c r="B2304" s="27" t="s">
        <v>11188</v>
      </c>
    </row>
    <row r="2305" spans="1:2" ht="12.75" x14ac:dyDescent="0.2">
      <c r="A2305" s="25">
        <v>2304</v>
      </c>
      <c r="B2305" s="27" t="s">
        <v>11189</v>
      </c>
    </row>
    <row r="2306" spans="1:2" ht="12.75" x14ac:dyDescent="0.2">
      <c r="A2306" s="25">
        <v>2305</v>
      </c>
      <c r="B2306" s="27" t="s">
        <v>11190</v>
      </c>
    </row>
    <row r="2307" spans="1:2" ht="12.75" x14ac:dyDescent="0.2">
      <c r="A2307" s="25">
        <v>2306</v>
      </c>
      <c r="B2307" s="27" t="s">
        <v>11191</v>
      </c>
    </row>
    <row r="2308" spans="1:2" ht="12.75" x14ac:dyDescent="0.2">
      <c r="A2308" s="25">
        <v>2307</v>
      </c>
      <c r="B2308" s="27" t="s">
        <v>11192</v>
      </c>
    </row>
    <row r="2309" spans="1:2" ht="12.75" x14ac:dyDescent="0.2">
      <c r="A2309" s="25">
        <v>2308</v>
      </c>
      <c r="B2309" s="27" t="s">
        <v>11193</v>
      </c>
    </row>
    <row r="2310" spans="1:2" ht="12.75" x14ac:dyDescent="0.2">
      <c r="A2310" s="25">
        <v>2309</v>
      </c>
      <c r="B2310" s="27" t="s">
        <v>11194</v>
      </c>
    </row>
    <row r="2311" spans="1:2" ht="12.75" x14ac:dyDescent="0.2">
      <c r="A2311" s="25">
        <v>2310</v>
      </c>
      <c r="B2311" s="27" t="s">
        <v>11195</v>
      </c>
    </row>
    <row r="2312" spans="1:2" ht="12.75" x14ac:dyDescent="0.2">
      <c r="A2312" s="25">
        <v>2311</v>
      </c>
      <c r="B2312" s="27" t="s">
        <v>11196</v>
      </c>
    </row>
    <row r="2313" spans="1:2" ht="12.75" x14ac:dyDescent="0.2">
      <c r="A2313" s="25">
        <v>2312</v>
      </c>
      <c r="B2313" s="27" t="s">
        <v>11197</v>
      </c>
    </row>
    <row r="2314" spans="1:2" ht="12.75" x14ac:dyDescent="0.2">
      <c r="A2314" s="25">
        <v>2313</v>
      </c>
      <c r="B2314" s="27" t="s">
        <v>11198</v>
      </c>
    </row>
    <row r="2315" spans="1:2" ht="12.75" x14ac:dyDescent="0.2">
      <c r="A2315" s="25">
        <v>2314</v>
      </c>
      <c r="B2315" s="27" t="s">
        <v>11199</v>
      </c>
    </row>
    <row r="2316" spans="1:2" ht="12.75" x14ac:dyDescent="0.2">
      <c r="A2316" s="25">
        <v>2315</v>
      </c>
      <c r="B2316" s="27" t="s">
        <v>11200</v>
      </c>
    </row>
    <row r="2317" spans="1:2" ht="12.75" x14ac:dyDescent="0.2">
      <c r="A2317" s="25">
        <v>2316</v>
      </c>
      <c r="B2317" s="27" t="s">
        <v>11201</v>
      </c>
    </row>
    <row r="2318" spans="1:2" ht="12.75" x14ac:dyDescent="0.2">
      <c r="A2318" s="25">
        <v>2317</v>
      </c>
      <c r="B2318" s="27" t="s">
        <v>11202</v>
      </c>
    </row>
    <row r="2319" spans="1:2" ht="12.75" x14ac:dyDescent="0.2">
      <c r="A2319" s="25">
        <v>2318</v>
      </c>
      <c r="B2319" s="27" t="s">
        <v>11203</v>
      </c>
    </row>
    <row r="2320" spans="1:2" ht="12.75" x14ac:dyDescent="0.2">
      <c r="A2320" s="25">
        <v>2319</v>
      </c>
      <c r="B2320" s="27" t="s">
        <v>11204</v>
      </c>
    </row>
    <row r="2321" spans="1:2" ht="12.75" x14ac:dyDescent="0.2">
      <c r="A2321" s="25">
        <v>2320</v>
      </c>
      <c r="B2321" s="27" t="s">
        <v>11205</v>
      </c>
    </row>
    <row r="2322" spans="1:2" ht="12.75" x14ac:dyDescent="0.2">
      <c r="A2322" s="25">
        <v>2321</v>
      </c>
      <c r="B2322" s="27" t="s">
        <v>11206</v>
      </c>
    </row>
    <row r="2323" spans="1:2" ht="12.75" x14ac:dyDescent="0.2">
      <c r="A2323" s="25">
        <v>2322</v>
      </c>
      <c r="B2323" s="27" t="s">
        <v>11207</v>
      </c>
    </row>
    <row r="2324" spans="1:2" ht="12.75" x14ac:dyDescent="0.2">
      <c r="A2324" s="25">
        <v>2323</v>
      </c>
      <c r="B2324" s="27" t="s">
        <v>11208</v>
      </c>
    </row>
    <row r="2325" spans="1:2" ht="12.75" x14ac:dyDescent="0.2">
      <c r="A2325" s="25">
        <v>2324</v>
      </c>
      <c r="B2325" s="27" t="s">
        <v>11209</v>
      </c>
    </row>
    <row r="2326" spans="1:2" ht="12.75" x14ac:dyDescent="0.2">
      <c r="A2326" s="25">
        <v>2325</v>
      </c>
      <c r="B2326" s="27" t="s">
        <v>11210</v>
      </c>
    </row>
    <row r="2327" spans="1:2" ht="12.75" x14ac:dyDescent="0.2">
      <c r="A2327" s="25">
        <v>2326</v>
      </c>
      <c r="B2327" s="27" t="s">
        <v>11211</v>
      </c>
    </row>
    <row r="2328" spans="1:2" ht="12.75" x14ac:dyDescent="0.2">
      <c r="A2328" s="25">
        <v>2327</v>
      </c>
      <c r="B2328" s="27" t="s">
        <v>11212</v>
      </c>
    </row>
    <row r="2329" spans="1:2" ht="12.75" x14ac:dyDescent="0.2">
      <c r="A2329" s="25">
        <v>2328</v>
      </c>
      <c r="B2329" s="27" t="s">
        <v>11213</v>
      </c>
    </row>
    <row r="2330" spans="1:2" ht="12.75" x14ac:dyDescent="0.2">
      <c r="A2330" s="25">
        <v>2329</v>
      </c>
      <c r="B2330" s="27" t="s">
        <v>11214</v>
      </c>
    </row>
    <row r="2331" spans="1:2" ht="12.75" x14ac:dyDescent="0.2">
      <c r="A2331" s="25">
        <v>2330</v>
      </c>
      <c r="B2331" s="27" t="s">
        <v>11215</v>
      </c>
    </row>
    <row r="2332" spans="1:2" ht="12.75" x14ac:dyDescent="0.2">
      <c r="A2332" s="25">
        <v>2331</v>
      </c>
      <c r="B2332" s="27" t="s">
        <v>11216</v>
      </c>
    </row>
    <row r="2333" spans="1:2" ht="12.75" x14ac:dyDescent="0.2">
      <c r="A2333" s="25">
        <v>2332</v>
      </c>
      <c r="B2333" s="27" t="s">
        <v>11217</v>
      </c>
    </row>
    <row r="2334" spans="1:2" ht="12.75" x14ac:dyDescent="0.2">
      <c r="A2334" s="25">
        <v>2333</v>
      </c>
      <c r="B2334" s="27" t="s">
        <v>11218</v>
      </c>
    </row>
    <row r="2335" spans="1:2" ht="12.75" x14ac:dyDescent="0.2">
      <c r="A2335" s="25">
        <v>2334</v>
      </c>
      <c r="B2335" s="27" t="s">
        <v>11219</v>
      </c>
    </row>
    <row r="2336" spans="1:2" ht="12.75" x14ac:dyDescent="0.2">
      <c r="A2336" s="25">
        <v>2335</v>
      </c>
      <c r="B2336" s="27" t="s">
        <v>11220</v>
      </c>
    </row>
    <row r="2337" spans="1:2" ht="12.75" x14ac:dyDescent="0.2">
      <c r="A2337" s="25">
        <v>2336</v>
      </c>
      <c r="B2337" s="27" t="s">
        <v>11221</v>
      </c>
    </row>
    <row r="2338" spans="1:2" ht="12.75" x14ac:dyDescent="0.2">
      <c r="A2338" s="25">
        <v>2337</v>
      </c>
      <c r="B2338" s="27" t="s">
        <v>11222</v>
      </c>
    </row>
    <row r="2339" spans="1:2" ht="12.75" x14ac:dyDescent="0.2">
      <c r="A2339" s="25">
        <v>2338</v>
      </c>
      <c r="B2339" s="27" t="s">
        <v>11223</v>
      </c>
    </row>
    <row r="2340" spans="1:2" ht="12.75" x14ac:dyDescent="0.2">
      <c r="A2340" s="25">
        <v>2339</v>
      </c>
      <c r="B2340" s="27" t="s">
        <v>11224</v>
      </c>
    </row>
    <row r="2341" spans="1:2" ht="12.75" x14ac:dyDescent="0.2">
      <c r="A2341" s="25">
        <v>2340</v>
      </c>
      <c r="B2341" s="27" t="s">
        <v>11225</v>
      </c>
    </row>
    <row r="2342" spans="1:2" ht="12.75" x14ac:dyDescent="0.2">
      <c r="A2342" s="25">
        <v>2341</v>
      </c>
      <c r="B2342" s="27" t="s">
        <v>11226</v>
      </c>
    </row>
    <row r="2343" spans="1:2" ht="12.75" x14ac:dyDescent="0.2">
      <c r="A2343" s="25">
        <v>2342</v>
      </c>
      <c r="B2343" s="27" t="s">
        <v>11227</v>
      </c>
    </row>
    <row r="2344" spans="1:2" ht="12.75" x14ac:dyDescent="0.2">
      <c r="A2344" s="25">
        <v>2343</v>
      </c>
      <c r="B2344" s="27" t="s">
        <v>11228</v>
      </c>
    </row>
    <row r="2345" spans="1:2" ht="12.75" x14ac:dyDescent="0.2">
      <c r="A2345" s="25">
        <v>2344</v>
      </c>
      <c r="B2345" s="27" t="s">
        <v>11229</v>
      </c>
    </row>
    <row r="2346" spans="1:2" ht="12.75" x14ac:dyDescent="0.2">
      <c r="A2346" s="25">
        <v>2345</v>
      </c>
      <c r="B2346" s="27" t="s">
        <v>11230</v>
      </c>
    </row>
    <row r="2347" spans="1:2" ht="12.75" x14ac:dyDescent="0.2">
      <c r="A2347" s="25">
        <v>2346</v>
      </c>
      <c r="B2347" s="27" t="s">
        <v>11231</v>
      </c>
    </row>
    <row r="2348" spans="1:2" ht="12.75" x14ac:dyDescent="0.2">
      <c r="A2348" s="25">
        <v>2347</v>
      </c>
      <c r="B2348" s="27" t="s">
        <v>11232</v>
      </c>
    </row>
    <row r="2349" spans="1:2" ht="12.75" x14ac:dyDescent="0.2">
      <c r="A2349" s="25">
        <v>2348</v>
      </c>
      <c r="B2349" s="27" t="s">
        <v>11233</v>
      </c>
    </row>
    <row r="2350" spans="1:2" ht="12.75" x14ac:dyDescent="0.2">
      <c r="A2350" s="25">
        <v>2349</v>
      </c>
      <c r="B2350" s="27" t="s">
        <v>11234</v>
      </c>
    </row>
    <row r="2351" spans="1:2" ht="12.75" x14ac:dyDescent="0.2">
      <c r="A2351" s="25">
        <v>2350</v>
      </c>
      <c r="B2351" s="27" t="s">
        <v>11235</v>
      </c>
    </row>
    <row r="2352" spans="1:2" ht="12.75" x14ac:dyDescent="0.2">
      <c r="A2352" s="25">
        <v>2351</v>
      </c>
      <c r="B2352" s="27" t="s">
        <v>11236</v>
      </c>
    </row>
    <row r="2353" spans="1:2" ht="12.75" x14ac:dyDescent="0.2">
      <c r="A2353" s="25">
        <v>2352</v>
      </c>
      <c r="B2353" s="27" t="s">
        <v>11237</v>
      </c>
    </row>
    <row r="2354" spans="1:2" ht="12.75" x14ac:dyDescent="0.2">
      <c r="A2354" s="25">
        <v>2353</v>
      </c>
      <c r="B2354" s="27" t="s">
        <v>11238</v>
      </c>
    </row>
    <row r="2355" spans="1:2" ht="12.75" x14ac:dyDescent="0.2">
      <c r="A2355" s="25">
        <v>2354</v>
      </c>
      <c r="B2355" s="27" t="s">
        <v>11239</v>
      </c>
    </row>
    <row r="2356" spans="1:2" ht="12.75" x14ac:dyDescent="0.2">
      <c r="A2356" s="25">
        <v>2355</v>
      </c>
      <c r="B2356" s="27" t="s">
        <v>11240</v>
      </c>
    </row>
    <row r="2357" spans="1:2" ht="12.75" x14ac:dyDescent="0.2">
      <c r="A2357" s="25">
        <v>2356</v>
      </c>
      <c r="B2357" s="27" t="s">
        <v>11241</v>
      </c>
    </row>
    <row r="2358" spans="1:2" ht="12.75" x14ac:dyDescent="0.2">
      <c r="A2358" s="25">
        <v>2357</v>
      </c>
      <c r="B2358" s="27" t="s">
        <v>11242</v>
      </c>
    </row>
    <row r="2359" spans="1:2" ht="12.75" x14ac:dyDescent="0.2">
      <c r="A2359" s="25">
        <v>2358</v>
      </c>
      <c r="B2359" s="27" t="s">
        <v>11243</v>
      </c>
    </row>
    <row r="2360" spans="1:2" ht="12.75" x14ac:dyDescent="0.2">
      <c r="A2360" s="25">
        <v>2359</v>
      </c>
      <c r="B2360" s="27" t="s">
        <v>11244</v>
      </c>
    </row>
    <row r="2361" spans="1:2" ht="12.75" x14ac:dyDescent="0.2">
      <c r="A2361" s="25">
        <v>2360</v>
      </c>
      <c r="B2361" s="27" t="s">
        <v>11245</v>
      </c>
    </row>
    <row r="2362" spans="1:2" ht="12.75" x14ac:dyDescent="0.2">
      <c r="A2362" s="25">
        <v>2361</v>
      </c>
      <c r="B2362" s="27" t="s">
        <v>11246</v>
      </c>
    </row>
    <row r="2363" spans="1:2" ht="12.75" x14ac:dyDescent="0.2">
      <c r="A2363" s="25">
        <v>2362</v>
      </c>
      <c r="B2363" s="27" t="s">
        <v>11247</v>
      </c>
    </row>
    <row r="2364" spans="1:2" ht="12.75" x14ac:dyDescent="0.2">
      <c r="A2364" s="25">
        <v>2363</v>
      </c>
      <c r="B2364" s="27" t="s">
        <v>11248</v>
      </c>
    </row>
    <row r="2365" spans="1:2" ht="12.75" x14ac:dyDescent="0.2">
      <c r="A2365" s="25">
        <v>2364</v>
      </c>
      <c r="B2365" s="27" t="s">
        <v>11249</v>
      </c>
    </row>
    <row r="2366" spans="1:2" ht="12.75" x14ac:dyDescent="0.2">
      <c r="A2366" s="25">
        <v>2365</v>
      </c>
      <c r="B2366" s="27" t="s">
        <v>11250</v>
      </c>
    </row>
    <row r="2367" spans="1:2" ht="12.75" x14ac:dyDescent="0.2">
      <c r="A2367" s="25">
        <v>2366</v>
      </c>
      <c r="B2367" s="27" t="s">
        <v>11251</v>
      </c>
    </row>
    <row r="2368" spans="1:2" ht="12.75" x14ac:dyDescent="0.2">
      <c r="A2368" s="25">
        <v>2367</v>
      </c>
      <c r="B2368" s="27" t="s">
        <v>11252</v>
      </c>
    </row>
    <row r="2369" spans="1:2" ht="12.75" x14ac:dyDescent="0.2">
      <c r="A2369" s="25">
        <v>2368</v>
      </c>
      <c r="B2369" s="27" t="s">
        <v>11253</v>
      </c>
    </row>
    <row r="2370" spans="1:2" ht="12.75" x14ac:dyDescent="0.2">
      <c r="A2370" s="25">
        <v>2369</v>
      </c>
      <c r="B2370" s="27" t="s">
        <v>11254</v>
      </c>
    </row>
    <row r="2371" spans="1:2" ht="12.75" x14ac:dyDescent="0.2">
      <c r="A2371" s="25">
        <v>2370</v>
      </c>
      <c r="B2371" s="27" t="s">
        <v>11255</v>
      </c>
    </row>
    <row r="2372" spans="1:2" ht="12.75" x14ac:dyDescent="0.2"/>
    <row r="2373" spans="1:2" ht="12.75" x14ac:dyDescent="0.2"/>
    <row r="2374" spans="1:2" ht="12.75" x14ac:dyDescent="0.2"/>
    <row r="2375" spans="1:2" ht="12.75" x14ac:dyDescent="0.2"/>
    <row r="2376" spans="1:2" ht="12.75" x14ac:dyDescent="0.2"/>
    <row r="2377" spans="1:2" ht="12.75" x14ac:dyDescent="0.2"/>
    <row r="2378" spans="1:2" ht="12.75" x14ac:dyDescent="0.2"/>
    <row r="2379" spans="1:2" ht="12.75" x14ac:dyDescent="0.2"/>
    <row r="2380" spans="1:2" ht="12.75" x14ac:dyDescent="0.2"/>
    <row r="2381" spans="1:2" ht="12.75" x14ac:dyDescent="0.2"/>
    <row r="2382" spans="1:2" ht="12.75" x14ac:dyDescent="0.2"/>
    <row r="2383" spans="1:2" ht="12.75" x14ac:dyDescent="0.2"/>
    <row r="2384" spans="1:2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</sheetData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801"/>
  <sheetViews>
    <sheetView workbookViewId="0"/>
  </sheetViews>
  <sheetFormatPr defaultColWidth="14.42578125" defaultRowHeight="15.75" customHeight="1" x14ac:dyDescent="0.2"/>
  <cols>
    <col min="1" max="1" width="5.7109375" customWidth="1"/>
    <col min="2" max="2" width="70.5703125" customWidth="1"/>
  </cols>
  <sheetData>
    <row r="1" spans="1:2" ht="15.75" customHeight="1" x14ac:dyDescent="0.2">
      <c r="A1" s="1" t="s">
        <v>0</v>
      </c>
      <c r="B1" s="2" t="s">
        <v>1</v>
      </c>
    </row>
    <row r="2" spans="1:2" ht="15.75" customHeight="1" x14ac:dyDescent="0.2">
      <c r="A2" s="3">
        <v>1</v>
      </c>
      <c r="B2" s="4" t="s">
        <v>2</v>
      </c>
    </row>
    <row r="3" spans="1:2" ht="15.75" customHeight="1" x14ac:dyDescent="0.2">
      <c r="A3" s="3">
        <v>2</v>
      </c>
      <c r="B3" s="4" t="s">
        <v>3</v>
      </c>
    </row>
    <row r="4" spans="1:2" ht="15.75" customHeight="1" x14ac:dyDescent="0.2">
      <c r="A4" s="3">
        <f t="shared" ref="A4:A2035" si="0">A3+1</f>
        <v>3</v>
      </c>
      <c r="B4" s="4" t="s">
        <v>4</v>
      </c>
    </row>
    <row r="5" spans="1:2" ht="15.75" customHeight="1" x14ac:dyDescent="0.2">
      <c r="A5" s="3">
        <f t="shared" si="0"/>
        <v>4</v>
      </c>
      <c r="B5" s="4" t="s">
        <v>5</v>
      </c>
    </row>
    <row r="6" spans="1:2" ht="15.75" customHeight="1" x14ac:dyDescent="0.2">
      <c r="A6" s="3">
        <f t="shared" si="0"/>
        <v>5</v>
      </c>
      <c r="B6" s="4" t="s">
        <v>6</v>
      </c>
    </row>
    <row r="7" spans="1:2" ht="15.75" customHeight="1" x14ac:dyDescent="0.2">
      <c r="A7" s="3">
        <f t="shared" si="0"/>
        <v>6</v>
      </c>
      <c r="B7" s="4" t="s">
        <v>7</v>
      </c>
    </row>
    <row r="8" spans="1:2" ht="15.75" customHeight="1" x14ac:dyDescent="0.2">
      <c r="A8" s="3">
        <f t="shared" si="0"/>
        <v>7</v>
      </c>
      <c r="B8" s="4" t="s">
        <v>8</v>
      </c>
    </row>
    <row r="9" spans="1:2" ht="15.75" customHeight="1" x14ac:dyDescent="0.2">
      <c r="A9" s="3">
        <f t="shared" si="0"/>
        <v>8</v>
      </c>
      <c r="B9" s="4" t="s">
        <v>9</v>
      </c>
    </row>
    <row r="10" spans="1:2" ht="15.75" customHeight="1" x14ac:dyDescent="0.2">
      <c r="A10" s="3">
        <f t="shared" si="0"/>
        <v>9</v>
      </c>
      <c r="B10" s="4" t="s">
        <v>10</v>
      </c>
    </row>
    <row r="11" spans="1:2" ht="15.75" customHeight="1" x14ac:dyDescent="0.2">
      <c r="A11" s="3">
        <f t="shared" si="0"/>
        <v>10</v>
      </c>
      <c r="B11" s="4" t="s">
        <v>11</v>
      </c>
    </row>
    <row r="12" spans="1:2" ht="15.75" customHeight="1" x14ac:dyDescent="0.2">
      <c r="A12" s="3">
        <f t="shared" si="0"/>
        <v>11</v>
      </c>
      <c r="B12" s="4" t="s">
        <v>12</v>
      </c>
    </row>
    <row r="13" spans="1:2" ht="15.75" customHeight="1" x14ac:dyDescent="0.2">
      <c r="A13" s="3">
        <f t="shared" si="0"/>
        <v>12</v>
      </c>
      <c r="B13" s="4" t="s">
        <v>13</v>
      </c>
    </row>
    <row r="14" spans="1:2" ht="15.75" customHeight="1" x14ac:dyDescent="0.2">
      <c r="A14" s="3">
        <f t="shared" si="0"/>
        <v>13</v>
      </c>
      <c r="B14" s="4" t="s">
        <v>14</v>
      </c>
    </row>
    <row r="15" spans="1:2" ht="15.75" customHeight="1" x14ac:dyDescent="0.2">
      <c r="A15" s="3">
        <f t="shared" si="0"/>
        <v>14</v>
      </c>
      <c r="B15" s="4" t="s">
        <v>15</v>
      </c>
    </row>
    <row r="16" spans="1:2" ht="15.75" customHeight="1" x14ac:dyDescent="0.2">
      <c r="A16" s="3">
        <f t="shared" si="0"/>
        <v>15</v>
      </c>
      <c r="B16" s="4" t="s">
        <v>16</v>
      </c>
    </row>
    <row r="17" spans="1:2" ht="15.75" customHeight="1" x14ac:dyDescent="0.2">
      <c r="A17" s="3">
        <f t="shared" si="0"/>
        <v>16</v>
      </c>
      <c r="B17" s="4" t="s">
        <v>17</v>
      </c>
    </row>
    <row r="18" spans="1:2" ht="15.75" customHeight="1" x14ac:dyDescent="0.2">
      <c r="A18" s="3">
        <f t="shared" si="0"/>
        <v>17</v>
      </c>
      <c r="B18" s="4" t="s">
        <v>18</v>
      </c>
    </row>
    <row r="19" spans="1:2" ht="15.75" customHeight="1" x14ac:dyDescent="0.2">
      <c r="A19" s="3">
        <f t="shared" si="0"/>
        <v>18</v>
      </c>
      <c r="B19" s="4" t="s">
        <v>19</v>
      </c>
    </row>
    <row r="20" spans="1:2" ht="15.75" customHeight="1" x14ac:dyDescent="0.2">
      <c r="A20" s="3">
        <f t="shared" si="0"/>
        <v>19</v>
      </c>
      <c r="B20" s="4" t="s">
        <v>20</v>
      </c>
    </row>
    <row r="21" spans="1:2" ht="15.75" customHeight="1" x14ac:dyDescent="0.2">
      <c r="A21" s="3">
        <f t="shared" si="0"/>
        <v>20</v>
      </c>
      <c r="B21" s="4" t="s">
        <v>21</v>
      </c>
    </row>
    <row r="22" spans="1:2" ht="15.75" customHeight="1" x14ac:dyDescent="0.2">
      <c r="A22" s="3">
        <f t="shared" si="0"/>
        <v>21</v>
      </c>
      <c r="B22" s="4" t="s">
        <v>22</v>
      </c>
    </row>
    <row r="23" spans="1:2" ht="15.75" customHeight="1" x14ac:dyDescent="0.2">
      <c r="A23" s="3">
        <f t="shared" si="0"/>
        <v>22</v>
      </c>
      <c r="B23" s="4" t="s">
        <v>23</v>
      </c>
    </row>
    <row r="24" spans="1:2" ht="15.75" customHeight="1" x14ac:dyDescent="0.2">
      <c r="A24" s="3">
        <f t="shared" si="0"/>
        <v>23</v>
      </c>
      <c r="B24" s="4" t="s">
        <v>24</v>
      </c>
    </row>
    <row r="25" spans="1:2" ht="15.75" customHeight="1" x14ac:dyDescent="0.2">
      <c r="A25" s="3">
        <f t="shared" si="0"/>
        <v>24</v>
      </c>
      <c r="B25" s="4" t="s">
        <v>25</v>
      </c>
    </row>
    <row r="26" spans="1:2" ht="15.75" customHeight="1" x14ac:dyDescent="0.2">
      <c r="A26" s="3">
        <f t="shared" si="0"/>
        <v>25</v>
      </c>
      <c r="B26" s="4" t="s">
        <v>26</v>
      </c>
    </row>
    <row r="27" spans="1:2" ht="15.75" customHeight="1" x14ac:dyDescent="0.2">
      <c r="A27" s="3">
        <f t="shared" si="0"/>
        <v>26</v>
      </c>
      <c r="B27" s="4" t="s">
        <v>27</v>
      </c>
    </row>
    <row r="28" spans="1:2" ht="15.75" customHeight="1" x14ac:dyDescent="0.2">
      <c r="A28" s="3">
        <f t="shared" si="0"/>
        <v>27</v>
      </c>
      <c r="B28" s="4" t="s">
        <v>28</v>
      </c>
    </row>
    <row r="29" spans="1:2" ht="15.75" customHeight="1" x14ac:dyDescent="0.2">
      <c r="A29" s="3">
        <f t="shared" si="0"/>
        <v>28</v>
      </c>
      <c r="B29" s="4" t="s">
        <v>29</v>
      </c>
    </row>
    <row r="30" spans="1:2" ht="15.75" customHeight="1" x14ac:dyDescent="0.2">
      <c r="A30" s="3">
        <f t="shared" si="0"/>
        <v>29</v>
      </c>
      <c r="B30" s="4" t="s">
        <v>30</v>
      </c>
    </row>
    <row r="31" spans="1:2" ht="15.75" customHeight="1" x14ac:dyDescent="0.2">
      <c r="A31" s="3">
        <f t="shared" si="0"/>
        <v>30</v>
      </c>
      <c r="B31" s="4" t="s">
        <v>31</v>
      </c>
    </row>
    <row r="32" spans="1:2" ht="15.75" customHeight="1" x14ac:dyDescent="0.2">
      <c r="A32" s="3">
        <f t="shared" si="0"/>
        <v>31</v>
      </c>
      <c r="B32" s="4" t="s">
        <v>32</v>
      </c>
    </row>
    <row r="33" spans="1:2" ht="15.75" customHeight="1" x14ac:dyDescent="0.2">
      <c r="A33" s="3">
        <f t="shared" si="0"/>
        <v>32</v>
      </c>
      <c r="B33" s="4" t="s">
        <v>33</v>
      </c>
    </row>
    <row r="34" spans="1:2" ht="15.75" customHeight="1" x14ac:dyDescent="0.2">
      <c r="A34" s="3">
        <f t="shared" si="0"/>
        <v>33</v>
      </c>
      <c r="B34" s="4" t="s">
        <v>34</v>
      </c>
    </row>
    <row r="35" spans="1:2" ht="15.75" customHeight="1" x14ac:dyDescent="0.2">
      <c r="A35" s="3">
        <f t="shared" si="0"/>
        <v>34</v>
      </c>
      <c r="B35" s="4" t="s">
        <v>35</v>
      </c>
    </row>
    <row r="36" spans="1:2" ht="15.75" customHeight="1" x14ac:dyDescent="0.2">
      <c r="A36" s="3">
        <f t="shared" si="0"/>
        <v>35</v>
      </c>
      <c r="B36" s="4" t="s">
        <v>36</v>
      </c>
    </row>
    <row r="37" spans="1:2" ht="15.75" customHeight="1" x14ac:dyDescent="0.2">
      <c r="A37" s="3">
        <f t="shared" si="0"/>
        <v>36</v>
      </c>
      <c r="B37" s="4" t="s">
        <v>37</v>
      </c>
    </row>
    <row r="38" spans="1:2" ht="15.75" customHeight="1" x14ac:dyDescent="0.2">
      <c r="A38" s="3">
        <f t="shared" si="0"/>
        <v>37</v>
      </c>
      <c r="B38" s="4" t="s">
        <v>38</v>
      </c>
    </row>
    <row r="39" spans="1:2" ht="12.75" x14ac:dyDescent="0.2">
      <c r="A39" s="3">
        <f t="shared" si="0"/>
        <v>38</v>
      </c>
      <c r="B39" s="4" t="s">
        <v>39</v>
      </c>
    </row>
    <row r="40" spans="1:2" ht="12.75" x14ac:dyDescent="0.2">
      <c r="A40" s="3">
        <f t="shared" si="0"/>
        <v>39</v>
      </c>
      <c r="B40" s="4" t="s">
        <v>40</v>
      </c>
    </row>
    <row r="41" spans="1:2" ht="12.75" x14ac:dyDescent="0.2">
      <c r="A41" s="3">
        <f t="shared" si="0"/>
        <v>40</v>
      </c>
      <c r="B41" s="4" t="s">
        <v>41</v>
      </c>
    </row>
    <row r="42" spans="1:2" ht="12.75" x14ac:dyDescent="0.2">
      <c r="A42" s="3">
        <f t="shared" si="0"/>
        <v>41</v>
      </c>
      <c r="B42" s="4" t="s">
        <v>42</v>
      </c>
    </row>
    <row r="43" spans="1:2" ht="12.75" x14ac:dyDescent="0.2">
      <c r="A43" s="3">
        <f t="shared" si="0"/>
        <v>42</v>
      </c>
      <c r="B43" s="4" t="s">
        <v>43</v>
      </c>
    </row>
    <row r="44" spans="1:2" ht="12.75" x14ac:dyDescent="0.2">
      <c r="A44" s="3">
        <f t="shared" si="0"/>
        <v>43</v>
      </c>
      <c r="B44" s="4" t="s">
        <v>44</v>
      </c>
    </row>
    <row r="45" spans="1:2" ht="12.75" x14ac:dyDescent="0.2">
      <c r="A45" s="3">
        <f t="shared" si="0"/>
        <v>44</v>
      </c>
      <c r="B45" s="4" t="s">
        <v>45</v>
      </c>
    </row>
    <row r="46" spans="1:2" ht="12.75" x14ac:dyDescent="0.2">
      <c r="A46" s="3">
        <f t="shared" si="0"/>
        <v>45</v>
      </c>
      <c r="B46" s="4" t="s">
        <v>46</v>
      </c>
    </row>
    <row r="47" spans="1:2" ht="12.75" x14ac:dyDescent="0.2">
      <c r="A47" s="3">
        <f t="shared" si="0"/>
        <v>46</v>
      </c>
      <c r="B47" s="4" t="s">
        <v>47</v>
      </c>
    </row>
    <row r="48" spans="1:2" ht="12.75" x14ac:dyDescent="0.2">
      <c r="A48" s="3">
        <f t="shared" si="0"/>
        <v>47</v>
      </c>
      <c r="B48" s="4" t="s">
        <v>48</v>
      </c>
    </row>
    <row r="49" spans="1:2" ht="12.75" x14ac:dyDescent="0.2">
      <c r="A49" s="3">
        <f t="shared" si="0"/>
        <v>48</v>
      </c>
      <c r="B49" s="4" t="s">
        <v>49</v>
      </c>
    </row>
    <row r="50" spans="1:2" ht="12.75" x14ac:dyDescent="0.2">
      <c r="A50" s="3">
        <f t="shared" si="0"/>
        <v>49</v>
      </c>
      <c r="B50" s="4" t="s">
        <v>50</v>
      </c>
    </row>
    <row r="51" spans="1:2" ht="12.75" x14ac:dyDescent="0.2">
      <c r="A51" s="3">
        <f t="shared" si="0"/>
        <v>50</v>
      </c>
      <c r="B51" s="4" t="s">
        <v>51</v>
      </c>
    </row>
    <row r="52" spans="1:2" ht="12.75" x14ac:dyDescent="0.2">
      <c r="A52" s="3">
        <f t="shared" si="0"/>
        <v>51</v>
      </c>
      <c r="B52" s="4" t="s">
        <v>52</v>
      </c>
    </row>
    <row r="53" spans="1:2" ht="12.75" x14ac:dyDescent="0.2">
      <c r="A53" s="3">
        <f t="shared" si="0"/>
        <v>52</v>
      </c>
      <c r="B53" s="4" t="s">
        <v>53</v>
      </c>
    </row>
    <row r="54" spans="1:2" ht="12.75" x14ac:dyDescent="0.2">
      <c r="A54" s="3">
        <f t="shared" si="0"/>
        <v>53</v>
      </c>
      <c r="B54" s="4" t="s">
        <v>54</v>
      </c>
    </row>
    <row r="55" spans="1:2" ht="12.75" x14ac:dyDescent="0.2">
      <c r="A55" s="3">
        <f t="shared" si="0"/>
        <v>54</v>
      </c>
      <c r="B55" s="4" t="s">
        <v>55</v>
      </c>
    </row>
    <row r="56" spans="1:2" ht="12.75" x14ac:dyDescent="0.2">
      <c r="A56" s="3">
        <f t="shared" si="0"/>
        <v>55</v>
      </c>
      <c r="B56" s="4" t="s">
        <v>56</v>
      </c>
    </row>
    <row r="57" spans="1:2" ht="12.75" x14ac:dyDescent="0.2">
      <c r="A57" s="3">
        <f t="shared" si="0"/>
        <v>56</v>
      </c>
      <c r="B57" s="4" t="s">
        <v>57</v>
      </c>
    </row>
    <row r="58" spans="1:2" ht="12.75" x14ac:dyDescent="0.2">
      <c r="A58" s="3">
        <f t="shared" si="0"/>
        <v>57</v>
      </c>
      <c r="B58" s="4" t="s">
        <v>58</v>
      </c>
    </row>
    <row r="59" spans="1:2" ht="12.75" x14ac:dyDescent="0.2">
      <c r="A59" s="3">
        <f t="shared" si="0"/>
        <v>58</v>
      </c>
      <c r="B59" s="4" t="s">
        <v>59</v>
      </c>
    </row>
    <row r="60" spans="1:2" ht="12.75" x14ac:dyDescent="0.2">
      <c r="A60" s="3">
        <f t="shared" si="0"/>
        <v>59</v>
      </c>
      <c r="B60" s="4" t="s">
        <v>60</v>
      </c>
    </row>
    <row r="61" spans="1:2" ht="12.75" x14ac:dyDescent="0.2">
      <c r="A61" s="3">
        <f t="shared" si="0"/>
        <v>60</v>
      </c>
      <c r="B61" s="4" t="s">
        <v>61</v>
      </c>
    </row>
    <row r="62" spans="1:2" ht="12.75" x14ac:dyDescent="0.2">
      <c r="A62" s="3">
        <f t="shared" si="0"/>
        <v>61</v>
      </c>
      <c r="B62" s="4" t="s">
        <v>62</v>
      </c>
    </row>
    <row r="63" spans="1:2" ht="12.75" x14ac:dyDescent="0.2">
      <c r="A63" s="3">
        <f t="shared" si="0"/>
        <v>62</v>
      </c>
      <c r="B63" s="4" t="s">
        <v>63</v>
      </c>
    </row>
    <row r="64" spans="1:2" ht="12.75" x14ac:dyDescent="0.2">
      <c r="A64" s="3">
        <f t="shared" si="0"/>
        <v>63</v>
      </c>
      <c r="B64" s="4" t="s">
        <v>64</v>
      </c>
    </row>
    <row r="65" spans="1:2" ht="12.75" x14ac:dyDescent="0.2">
      <c r="A65" s="3">
        <f t="shared" si="0"/>
        <v>64</v>
      </c>
      <c r="B65" s="4" t="s">
        <v>65</v>
      </c>
    </row>
    <row r="66" spans="1:2" ht="12.75" x14ac:dyDescent="0.2">
      <c r="A66" s="3">
        <f t="shared" si="0"/>
        <v>65</v>
      </c>
      <c r="B66" s="4" t="s">
        <v>66</v>
      </c>
    </row>
    <row r="67" spans="1:2" ht="12.75" x14ac:dyDescent="0.2">
      <c r="A67" s="3">
        <f t="shared" si="0"/>
        <v>66</v>
      </c>
      <c r="B67" s="4" t="s">
        <v>67</v>
      </c>
    </row>
    <row r="68" spans="1:2" ht="12.75" x14ac:dyDescent="0.2">
      <c r="A68" s="3">
        <f t="shared" si="0"/>
        <v>67</v>
      </c>
      <c r="B68" s="4" t="s">
        <v>68</v>
      </c>
    </row>
    <row r="69" spans="1:2" ht="12.75" x14ac:dyDescent="0.2">
      <c r="A69" s="3">
        <f t="shared" si="0"/>
        <v>68</v>
      </c>
      <c r="B69" s="4" t="s">
        <v>69</v>
      </c>
    </row>
    <row r="70" spans="1:2" ht="12.75" x14ac:dyDescent="0.2">
      <c r="A70" s="3">
        <f t="shared" si="0"/>
        <v>69</v>
      </c>
      <c r="B70" s="4" t="s">
        <v>70</v>
      </c>
    </row>
    <row r="71" spans="1:2" ht="12.75" x14ac:dyDescent="0.2">
      <c r="A71" s="3">
        <f t="shared" si="0"/>
        <v>70</v>
      </c>
      <c r="B71" s="4" t="s">
        <v>71</v>
      </c>
    </row>
    <row r="72" spans="1:2" ht="12.75" x14ac:dyDescent="0.2">
      <c r="A72" s="3">
        <f t="shared" si="0"/>
        <v>71</v>
      </c>
      <c r="B72" s="4" t="s">
        <v>72</v>
      </c>
    </row>
    <row r="73" spans="1:2" ht="12.75" x14ac:dyDescent="0.2">
      <c r="A73" s="3">
        <f t="shared" si="0"/>
        <v>72</v>
      </c>
      <c r="B73" s="4" t="s">
        <v>73</v>
      </c>
    </row>
    <row r="74" spans="1:2" ht="12.75" x14ac:dyDescent="0.2">
      <c r="A74" s="3">
        <f t="shared" si="0"/>
        <v>73</v>
      </c>
      <c r="B74" s="4" t="s">
        <v>74</v>
      </c>
    </row>
    <row r="75" spans="1:2" ht="12.75" x14ac:dyDescent="0.2">
      <c r="A75" s="3">
        <f t="shared" si="0"/>
        <v>74</v>
      </c>
      <c r="B75" s="4" t="s">
        <v>75</v>
      </c>
    </row>
    <row r="76" spans="1:2" ht="12.75" x14ac:dyDescent="0.2">
      <c r="A76" s="3">
        <f t="shared" si="0"/>
        <v>75</v>
      </c>
      <c r="B76" s="4" t="s">
        <v>76</v>
      </c>
    </row>
    <row r="77" spans="1:2" ht="12.75" x14ac:dyDescent="0.2">
      <c r="A77" s="3">
        <f t="shared" si="0"/>
        <v>76</v>
      </c>
      <c r="B77" s="4" t="s">
        <v>77</v>
      </c>
    </row>
    <row r="78" spans="1:2" ht="12.75" x14ac:dyDescent="0.2">
      <c r="A78" s="3">
        <f t="shared" si="0"/>
        <v>77</v>
      </c>
      <c r="B78" s="4" t="s">
        <v>78</v>
      </c>
    </row>
    <row r="79" spans="1:2" ht="12.75" x14ac:dyDescent="0.2">
      <c r="A79" s="3">
        <f t="shared" si="0"/>
        <v>78</v>
      </c>
      <c r="B79" s="4" t="s">
        <v>79</v>
      </c>
    </row>
    <row r="80" spans="1:2" ht="12.75" x14ac:dyDescent="0.2">
      <c r="A80" s="3">
        <f t="shared" si="0"/>
        <v>79</v>
      </c>
      <c r="B80" s="4" t="s">
        <v>80</v>
      </c>
    </row>
    <row r="81" spans="1:2" ht="12.75" x14ac:dyDescent="0.2">
      <c r="A81" s="3">
        <f t="shared" si="0"/>
        <v>80</v>
      </c>
      <c r="B81" s="4" t="s">
        <v>81</v>
      </c>
    </row>
    <row r="82" spans="1:2" ht="12.75" x14ac:dyDescent="0.2">
      <c r="A82" s="3">
        <f t="shared" si="0"/>
        <v>81</v>
      </c>
      <c r="B82" s="4" t="s">
        <v>82</v>
      </c>
    </row>
    <row r="83" spans="1:2" ht="12.75" x14ac:dyDescent="0.2">
      <c r="A83" s="3">
        <f t="shared" si="0"/>
        <v>82</v>
      </c>
      <c r="B83" s="4" t="s">
        <v>83</v>
      </c>
    </row>
    <row r="84" spans="1:2" ht="12.75" x14ac:dyDescent="0.2">
      <c r="A84" s="3">
        <f t="shared" si="0"/>
        <v>83</v>
      </c>
      <c r="B84" s="4" t="s">
        <v>84</v>
      </c>
    </row>
    <row r="85" spans="1:2" ht="12.75" x14ac:dyDescent="0.2">
      <c r="A85" s="3">
        <f t="shared" si="0"/>
        <v>84</v>
      </c>
      <c r="B85" s="4" t="s">
        <v>85</v>
      </c>
    </row>
    <row r="86" spans="1:2" ht="12.75" x14ac:dyDescent="0.2">
      <c r="A86" s="3">
        <f t="shared" si="0"/>
        <v>85</v>
      </c>
      <c r="B86" s="4" t="s">
        <v>86</v>
      </c>
    </row>
    <row r="87" spans="1:2" ht="12.75" x14ac:dyDescent="0.2">
      <c r="A87" s="3">
        <f t="shared" si="0"/>
        <v>86</v>
      </c>
      <c r="B87" s="4" t="s">
        <v>87</v>
      </c>
    </row>
    <row r="88" spans="1:2" ht="12.75" x14ac:dyDescent="0.2">
      <c r="A88" s="3">
        <f t="shared" si="0"/>
        <v>87</v>
      </c>
      <c r="B88" s="4" t="s">
        <v>88</v>
      </c>
    </row>
    <row r="89" spans="1:2" ht="12.75" x14ac:dyDescent="0.2">
      <c r="A89" s="3">
        <f t="shared" si="0"/>
        <v>88</v>
      </c>
      <c r="B89" s="4" t="s">
        <v>89</v>
      </c>
    </row>
    <row r="90" spans="1:2" ht="12.75" x14ac:dyDescent="0.2">
      <c r="A90" s="3">
        <f t="shared" si="0"/>
        <v>89</v>
      </c>
      <c r="B90" s="4" t="s">
        <v>90</v>
      </c>
    </row>
    <row r="91" spans="1:2" ht="12.75" x14ac:dyDescent="0.2">
      <c r="A91" s="3">
        <f t="shared" si="0"/>
        <v>90</v>
      </c>
      <c r="B91" s="4" t="s">
        <v>91</v>
      </c>
    </row>
    <row r="92" spans="1:2" ht="12.75" x14ac:dyDescent="0.2">
      <c r="A92" s="3">
        <f t="shared" si="0"/>
        <v>91</v>
      </c>
      <c r="B92" s="4" t="s">
        <v>92</v>
      </c>
    </row>
    <row r="93" spans="1:2" ht="12.75" x14ac:dyDescent="0.2">
      <c r="A93" s="3">
        <f t="shared" si="0"/>
        <v>92</v>
      </c>
      <c r="B93" s="4" t="s">
        <v>93</v>
      </c>
    </row>
    <row r="94" spans="1:2" ht="12.75" x14ac:dyDescent="0.2">
      <c r="A94" s="3">
        <f t="shared" si="0"/>
        <v>93</v>
      </c>
      <c r="B94" s="4" t="s">
        <v>94</v>
      </c>
    </row>
    <row r="95" spans="1:2" ht="12.75" x14ac:dyDescent="0.2">
      <c r="A95" s="3">
        <f t="shared" si="0"/>
        <v>94</v>
      </c>
      <c r="B95" s="4" t="s">
        <v>95</v>
      </c>
    </row>
    <row r="96" spans="1:2" ht="12.75" x14ac:dyDescent="0.2">
      <c r="A96" s="3">
        <f t="shared" si="0"/>
        <v>95</v>
      </c>
      <c r="B96" s="4" t="s">
        <v>96</v>
      </c>
    </row>
    <row r="97" spans="1:2" ht="12.75" x14ac:dyDescent="0.2">
      <c r="A97" s="3">
        <f t="shared" si="0"/>
        <v>96</v>
      </c>
      <c r="B97" s="4" t="s">
        <v>97</v>
      </c>
    </row>
    <row r="98" spans="1:2" ht="12.75" x14ac:dyDescent="0.2">
      <c r="A98" s="3">
        <f t="shared" si="0"/>
        <v>97</v>
      </c>
      <c r="B98" s="4" t="s">
        <v>98</v>
      </c>
    </row>
    <row r="99" spans="1:2" ht="12.75" x14ac:dyDescent="0.2">
      <c r="A99" s="3">
        <f t="shared" si="0"/>
        <v>98</v>
      </c>
      <c r="B99" s="4" t="s">
        <v>99</v>
      </c>
    </row>
    <row r="100" spans="1:2" ht="12.75" x14ac:dyDescent="0.2">
      <c r="A100" s="3">
        <f t="shared" si="0"/>
        <v>99</v>
      </c>
      <c r="B100" s="4" t="s">
        <v>100</v>
      </c>
    </row>
    <row r="101" spans="1:2" ht="12.75" x14ac:dyDescent="0.2">
      <c r="A101" s="3">
        <f t="shared" si="0"/>
        <v>100</v>
      </c>
      <c r="B101" s="4" t="s">
        <v>101</v>
      </c>
    </row>
    <row r="102" spans="1:2" ht="12.75" x14ac:dyDescent="0.2">
      <c r="A102" s="3">
        <f t="shared" si="0"/>
        <v>101</v>
      </c>
      <c r="B102" s="4" t="s">
        <v>102</v>
      </c>
    </row>
    <row r="103" spans="1:2" ht="12.75" x14ac:dyDescent="0.2">
      <c r="A103" s="3">
        <f t="shared" si="0"/>
        <v>102</v>
      </c>
      <c r="B103" s="4" t="s">
        <v>103</v>
      </c>
    </row>
    <row r="104" spans="1:2" ht="12.75" x14ac:dyDescent="0.2">
      <c r="A104" s="3">
        <f t="shared" si="0"/>
        <v>103</v>
      </c>
      <c r="B104" s="4" t="s">
        <v>104</v>
      </c>
    </row>
    <row r="105" spans="1:2" ht="12.75" x14ac:dyDescent="0.2">
      <c r="A105" s="3">
        <f t="shared" si="0"/>
        <v>104</v>
      </c>
      <c r="B105" s="4" t="s">
        <v>105</v>
      </c>
    </row>
    <row r="106" spans="1:2" ht="12.75" x14ac:dyDescent="0.2">
      <c r="A106" s="3">
        <f t="shared" si="0"/>
        <v>105</v>
      </c>
      <c r="B106" s="4" t="s">
        <v>106</v>
      </c>
    </row>
    <row r="107" spans="1:2" ht="12.75" x14ac:dyDescent="0.2">
      <c r="A107" s="3">
        <f t="shared" si="0"/>
        <v>106</v>
      </c>
      <c r="B107" s="4" t="s">
        <v>107</v>
      </c>
    </row>
    <row r="108" spans="1:2" ht="12.75" x14ac:dyDescent="0.2">
      <c r="A108" s="3">
        <f t="shared" si="0"/>
        <v>107</v>
      </c>
      <c r="B108" s="4" t="s">
        <v>108</v>
      </c>
    </row>
    <row r="109" spans="1:2" ht="12.75" x14ac:dyDescent="0.2">
      <c r="A109" s="3">
        <f t="shared" si="0"/>
        <v>108</v>
      </c>
      <c r="B109" s="4" t="s">
        <v>109</v>
      </c>
    </row>
    <row r="110" spans="1:2" ht="12.75" x14ac:dyDescent="0.2">
      <c r="A110" s="3">
        <f t="shared" si="0"/>
        <v>109</v>
      </c>
      <c r="B110" s="4" t="s">
        <v>110</v>
      </c>
    </row>
    <row r="111" spans="1:2" ht="12.75" x14ac:dyDescent="0.2">
      <c r="A111" s="3">
        <f t="shared" si="0"/>
        <v>110</v>
      </c>
      <c r="B111" s="4" t="s">
        <v>111</v>
      </c>
    </row>
    <row r="112" spans="1:2" ht="12.75" x14ac:dyDescent="0.2">
      <c r="A112" s="3">
        <f t="shared" si="0"/>
        <v>111</v>
      </c>
      <c r="B112" s="4" t="s">
        <v>112</v>
      </c>
    </row>
    <row r="113" spans="1:2" ht="12.75" x14ac:dyDescent="0.2">
      <c r="A113" s="3">
        <f t="shared" si="0"/>
        <v>112</v>
      </c>
      <c r="B113" s="4" t="s">
        <v>113</v>
      </c>
    </row>
    <row r="114" spans="1:2" ht="12.75" x14ac:dyDescent="0.2">
      <c r="A114" s="3">
        <f t="shared" si="0"/>
        <v>113</v>
      </c>
      <c r="B114" s="4" t="s">
        <v>114</v>
      </c>
    </row>
    <row r="115" spans="1:2" ht="12.75" x14ac:dyDescent="0.2">
      <c r="A115" s="3">
        <f t="shared" si="0"/>
        <v>114</v>
      </c>
      <c r="B115" s="4" t="s">
        <v>115</v>
      </c>
    </row>
    <row r="116" spans="1:2" ht="12.75" x14ac:dyDescent="0.2">
      <c r="A116" s="3">
        <f t="shared" si="0"/>
        <v>115</v>
      </c>
      <c r="B116" s="4" t="s">
        <v>116</v>
      </c>
    </row>
    <row r="117" spans="1:2" ht="12.75" x14ac:dyDescent="0.2">
      <c r="A117" s="3">
        <f t="shared" si="0"/>
        <v>116</v>
      </c>
      <c r="B117" s="4" t="s">
        <v>117</v>
      </c>
    </row>
    <row r="118" spans="1:2" ht="12.75" x14ac:dyDescent="0.2">
      <c r="A118" s="3">
        <f t="shared" si="0"/>
        <v>117</v>
      </c>
      <c r="B118" s="4" t="s">
        <v>118</v>
      </c>
    </row>
    <row r="119" spans="1:2" ht="12.75" x14ac:dyDescent="0.2">
      <c r="A119" s="3">
        <f t="shared" si="0"/>
        <v>118</v>
      </c>
      <c r="B119" s="4" t="s">
        <v>119</v>
      </c>
    </row>
    <row r="120" spans="1:2" ht="12.75" x14ac:dyDescent="0.2">
      <c r="A120" s="3">
        <f t="shared" si="0"/>
        <v>119</v>
      </c>
      <c r="B120" s="4" t="s">
        <v>120</v>
      </c>
    </row>
    <row r="121" spans="1:2" ht="12.75" x14ac:dyDescent="0.2">
      <c r="A121" s="3">
        <f t="shared" si="0"/>
        <v>120</v>
      </c>
      <c r="B121" s="4" t="s">
        <v>121</v>
      </c>
    </row>
    <row r="122" spans="1:2" ht="12.75" x14ac:dyDescent="0.2">
      <c r="A122" s="3">
        <f t="shared" si="0"/>
        <v>121</v>
      </c>
      <c r="B122" s="4" t="s">
        <v>122</v>
      </c>
    </row>
    <row r="123" spans="1:2" ht="12.75" x14ac:dyDescent="0.2">
      <c r="A123" s="3">
        <f t="shared" si="0"/>
        <v>122</v>
      </c>
      <c r="B123" s="4" t="s">
        <v>123</v>
      </c>
    </row>
    <row r="124" spans="1:2" ht="12.75" x14ac:dyDescent="0.2">
      <c r="A124" s="3">
        <f t="shared" si="0"/>
        <v>123</v>
      </c>
      <c r="B124" s="4" t="s">
        <v>124</v>
      </c>
    </row>
    <row r="125" spans="1:2" ht="12.75" x14ac:dyDescent="0.2">
      <c r="A125" s="3">
        <f t="shared" si="0"/>
        <v>124</v>
      </c>
      <c r="B125" s="4" t="s">
        <v>127</v>
      </c>
    </row>
    <row r="126" spans="1:2" ht="12.75" x14ac:dyDescent="0.2">
      <c r="A126" s="3">
        <f t="shared" si="0"/>
        <v>125</v>
      </c>
      <c r="B126" s="4" t="s">
        <v>128</v>
      </c>
    </row>
    <row r="127" spans="1:2" ht="12.75" x14ac:dyDescent="0.2">
      <c r="A127" s="3">
        <f t="shared" si="0"/>
        <v>126</v>
      </c>
      <c r="B127" s="4" t="s">
        <v>129</v>
      </c>
    </row>
    <row r="128" spans="1:2" ht="12.75" x14ac:dyDescent="0.2">
      <c r="A128" s="3">
        <f t="shared" si="0"/>
        <v>127</v>
      </c>
      <c r="B128" s="4" t="s">
        <v>130</v>
      </c>
    </row>
    <row r="129" spans="1:2" ht="12.75" x14ac:dyDescent="0.2">
      <c r="A129" s="3">
        <f t="shared" si="0"/>
        <v>128</v>
      </c>
      <c r="B129" s="4" t="s">
        <v>132</v>
      </c>
    </row>
    <row r="130" spans="1:2" ht="12.75" x14ac:dyDescent="0.2">
      <c r="A130" s="3">
        <f t="shared" si="0"/>
        <v>129</v>
      </c>
      <c r="B130" s="4" t="s">
        <v>133</v>
      </c>
    </row>
    <row r="131" spans="1:2" ht="12.75" x14ac:dyDescent="0.2">
      <c r="A131" s="3">
        <f t="shared" si="0"/>
        <v>130</v>
      </c>
      <c r="B131" s="4" t="s">
        <v>134</v>
      </c>
    </row>
    <row r="132" spans="1:2" ht="12.75" x14ac:dyDescent="0.2">
      <c r="A132" s="3">
        <f t="shared" si="0"/>
        <v>131</v>
      </c>
      <c r="B132" s="4" t="s">
        <v>135</v>
      </c>
    </row>
    <row r="133" spans="1:2" ht="12.75" x14ac:dyDescent="0.2">
      <c r="A133" s="3">
        <f t="shared" si="0"/>
        <v>132</v>
      </c>
      <c r="B133" s="4" t="s">
        <v>136</v>
      </c>
    </row>
    <row r="134" spans="1:2" ht="12.75" x14ac:dyDescent="0.2">
      <c r="A134" s="3">
        <f t="shared" si="0"/>
        <v>133</v>
      </c>
      <c r="B134" s="4" t="s">
        <v>137</v>
      </c>
    </row>
    <row r="135" spans="1:2" ht="12.75" x14ac:dyDescent="0.2">
      <c r="A135" s="3">
        <f t="shared" si="0"/>
        <v>134</v>
      </c>
      <c r="B135" s="4" t="s">
        <v>138</v>
      </c>
    </row>
    <row r="136" spans="1:2" ht="12.75" x14ac:dyDescent="0.2">
      <c r="A136" s="3">
        <f t="shared" si="0"/>
        <v>135</v>
      </c>
      <c r="B136" s="4" t="s">
        <v>139</v>
      </c>
    </row>
    <row r="137" spans="1:2" ht="12.75" x14ac:dyDescent="0.2">
      <c r="A137" s="3">
        <f t="shared" si="0"/>
        <v>136</v>
      </c>
      <c r="B137" s="4" t="s">
        <v>140</v>
      </c>
    </row>
    <row r="138" spans="1:2" ht="12.75" x14ac:dyDescent="0.2">
      <c r="A138" s="3">
        <f t="shared" si="0"/>
        <v>137</v>
      </c>
      <c r="B138" s="4" t="s">
        <v>141</v>
      </c>
    </row>
    <row r="139" spans="1:2" ht="12.75" x14ac:dyDescent="0.2">
      <c r="A139" s="3">
        <f t="shared" si="0"/>
        <v>138</v>
      </c>
      <c r="B139" s="4" t="s">
        <v>144</v>
      </c>
    </row>
    <row r="140" spans="1:2" ht="12.75" x14ac:dyDescent="0.2">
      <c r="A140" s="3">
        <f t="shared" si="0"/>
        <v>139</v>
      </c>
      <c r="B140" s="4" t="s">
        <v>146</v>
      </c>
    </row>
    <row r="141" spans="1:2" ht="12.75" x14ac:dyDescent="0.2">
      <c r="A141" s="3">
        <f t="shared" si="0"/>
        <v>140</v>
      </c>
      <c r="B141" s="4" t="s">
        <v>148</v>
      </c>
    </row>
    <row r="142" spans="1:2" ht="12.75" x14ac:dyDescent="0.2">
      <c r="A142" s="3">
        <f t="shared" si="0"/>
        <v>141</v>
      </c>
      <c r="B142" s="4" t="s">
        <v>150</v>
      </c>
    </row>
    <row r="143" spans="1:2" ht="12.75" x14ac:dyDescent="0.2">
      <c r="A143" s="3">
        <f t="shared" si="0"/>
        <v>142</v>
      </c>
      <c r="B143" s="4" t="s">
        <v>152</v>
      </c>
    </row>
    <row r="144" spans="1:2" ht="12.75" x14ac:dyDescent="0.2">
      <c r="A144" s="3">
        <f t="shared" si="0"/>
        <v>143</v>
      </c>
      <c r="B144" s="4" t="s">
        <v>153</v>
      </c>
    </row>
    <row r="145" spans="1:2" ht="12.75" x14ac:dyDescent="0.2">
      <c r="A145" s="3">
        <f t="shared" si="0"/>
        <v>144</v>
      </c>
      <c r="B145" s="4" t="s">
        <v>155</v>
      </c>
    </row>
    <row r="146" spans="1:2" ht="12.75" x14ac:dyDescent="0.2">
      <c r="A146" s="3">
        <f t="shared" si="0"/>
        <v>145</v>
      </c>
      <c r="B146" s="4" t="s">
        <v>156</v>
      </c>
    </row>
    <row r="147" spans="1:2" ht="12.75" x14ac:dyDescent="0.2">
      <c r="A147" s="3">
        <f t="shared" si="0"/>
        <v>146</v>
      </c>
      <c r="B147" s="4" t="s">
        <v>157</v>
      </c>
    </row>
    <row r="148" spans="1:2" ht="12.75" x14ac:dyDescent="0.2">
      <c r="A148" s="3">
        <f t="shared" si="0"/>
        <v>147</v>
      </c>
      <c r="B148" s="4" t="s">
        <v>158</v>
      </c>
    </row>
    <row r="149" spans="1:2" ht="12.75" x14ac:dyDescent="0.2">
      <c r="A149" s="3">
        <f t="shared" si="0"/>
        <v>148</v>
      </c>
      <c r="B149" s="4" t="s">
        <v>159</v>
      </c>
    </row>
    <row r="150" spans="1:2" ht="12.75" x14ac:dyDescent="0.2">
      <c r="A150" s="3">
        <f t="shared" si="0"/>
        <v>149</v>
      </c>
      <c r="B150" s="4" t="s">
        <v>161</v>
      </c>
    </row>
    <row r="151" spans="1:2" ht="12.75" x14ac:dyDescent="0.2">
      <c r="A151" s="3">
        <f t="shared" si="0"/>
        <v>150</v>
      </c>
      <c r="B151" s="4" t="s">
        <v>162</v>
      </c>
    </row>
    <row r="152" spans="1:2" ht="12.75" x14ac:dyDescent="0.2">
      <c r="A152" s="3">
        <f t="shared" si="0"/>
        <v>151</v>
      </c>
      <c r="B152" s="4" t="s">
        <v>164</v>
      </c>
    </row>
    <row r="153" spans="1:2" ht="12.75" x14ac:dyDescent="0.2">
      <c r="A153" s="3">
        <f t="shared" si="0"/>
        <v>152</v>
      </c>
      <c r="B153" s="4" t="s">
        <v>166</v>
      </c>
    </row>
    <row r="154" spans="1:2" ht="12.75" x14ac:dyDescent="0.2">
      <c r="A154" s="3">
        <f t="shared" si="0"/>
        <v>153</v>
      </c>
      <c r="B154" s="4" t="s">
        <v>167</v>
      </c>
    </row>
    <row r="155" spans="1:2" ht="12.75" x14ac:dyDescent="0.2">
      <c r="A155" s="3">
        <f t="shared" si="0"/>
        <v>154</v>
      </c>
      <c r="B155" s="4" t="s">
        <v>169</v>
      </c>
    </row>
    <row r="156" spans="1:2" ht="12.75" x14ac:dyDescent="0.2">
      <c r="A156" s="3">
        <f t="shared" si="0"/>
        <v>155</v>
      </c>
      <c r="B156" s="4" t="s">
        <v>172</v>
      </c>
    </row>
    <row r="157" spans="1:2" ht="12.75" x14ac:dyDescent="0.2">
      <c r="A157" s="3">
        <f t="shared" si="0"/>
        <v>156</v>
      </c>
      <c r="B157" s="4" t="s">
        <v>173</v>
      </c>
    </row>
    <row r="158" spans="1:2" ht="12.75" x14ac:dyDescent="0.2">
      <c r="A158" s="3">
        <f t="shared" si="0"/>
        <v>157</v>
      </c>
      <c r="B158" s="4" t="s">
        <v>176</v>
      </c>
    </row>
    <row r="159" spans="1:2" ht="12.75" x14ac:dyDescent="0.2">
      <c r="A159" s="3">
        <f t="shared" si="0"/>
        <v>158</v>
      </c>
      <c r="B159" s="4" t="s">
        <v>178</v>
      </c>
    </row>
    <row r="160" spans="1:2" ht="12.75" x14ac:dyDescent="0.2">
      <c r="A160" s="3">
        <f t="shared" si="0"/>
        <v>159</v>
      </c>
      <c r="B160" s="4" t="s">
        <v>180</v>
      </c>
    </row>
    <row r="161" spans="1:2" ht="12.75" x14ac:dyDescent="0.2">
      <c r="A161" s="3">
        <f t="shared" si="0"/>
        <v>160</v>
      </c>
      <c r="B161" s="4" t="s">
        <v>183</v>
      </c>
    </row>
    <row r="162" spans="1:2" ht="12.75" x14ac:dyDescent="0.2">
      <c r="A162" s="3">
        <f t="shared" si="0"/>
        <v>161</v>
      </c>
      <c r="B162" s="4" t="s">
        <v>185</v>
      </c>
    </row>
    <row r="163" spans="1:2" ht="12.75" x14ac:dyDescent="0.2">
      <c r="A163" s="3">
        <f t="shared" si="0"/>
        <v>162</v>
      </c>
      <c r="B163" s="4" t="s">
        <v>187</v>
      </c>
    </row>
    <row r="164" spans="1:2" ht="12.75" x14ac:dyDescent="0.2">
      <c r="A164" s="3">
        <f t="shared" si="0"/>
        <v>163</v>
      </c>
      <c r="B164" s="4" t="s">
        <v>189</v>
      </c>
    </row>
    <row r="165" spans="1:2" ht="12.75" x14ac:dyDescent="0.2">
      <c r="A165" s="3">
        <f t="shared" si="0"/>
        <v>164</v>
      </c>
      <c r="B165" s="4" t="s">
        <v>192</v>
      </c>
    </row>
    <row r="166" spans="1:2" ht="12.75" x14ac:dyDescent="0.2">
      <c r="A166" s="3">
        <f t="shared" si="0"/>
        <v>165</v>
      </c>
      <c r="B166" s="4" t="s">
        <v>196</v>
      </c>
    </row>
    <row r="167" spans="1:2" ht="12.75" x14ac:dyDescent="0.2">
      <c r="A167" s="3">
        <f t="shared" si="0"/>
        <v>166</v>
      </c>
      <c r="B167" s="4" t="s">
        <v>198</v>
      </c>
    </row>
    <row r="168" spans="1:2" ht="12.75" x14ac:dyDescent="0.2">
      <c r="A168" s="3">
        <f t="shared" si="0"/>
        <v>167</v>
      </c>
      <c r="B168" s="4" t="s">
        <v>205</v>
      </c>
    </row>
    <row r="169" spans="1:2" ht="12.75" x14ac:dyDescent="0.2">
      <c r="A169" s="3">
        <f t="shared" si="0"/>
        <v>168</v>
      </c>
      <c r="B169" s="4" t="s">
        <v>207</v>
      </c>
    </row>
    <row r="170" spans="1:2" ht="12.75" x14ac:dyDescent="0.2">
      <c r="A170" s="3">
        <f t="shared" si="0"/>
        <v>169</v>
      </c>
      <c r="B170" s="4" t="s">
        <v>210</v>
      </c>
    </row>
    <row r="171" spans="1:2" ht="12.75" x14ac:dyDescent="0.2">
      <c r="A171" s="3">
        <f t="shared" si="0"/>
        <v>170</v>
      </c>
      <c r="B171" s="4" t="s">
        <v>213</v>
      </c>
    </row>
    <row r="172" spans="1:2" ht="12.75" x14ac:dyDescent="0.2">
      <c r="A172" s="3">
        <f t="shared" si="0"/>
        <v>171</v>
      </c>
      <c r="B172" s="4" t="s">
        <v>215</v>
      </c>
    </row>
    <row r="173" spans="1:2" ht="12.75" x14ac:dyDescent="0.2">
      <c r="A173" s="3">
        <f t="shared" si="0"/>
        <v>172</v>
      </c>
      <c r="B173" s="4" t="s">
        <v>217</v>
      </c>
    </row>
    <row r="174" spans="1:2" ht="12.75" x14ac:dyDescent="0.2">
      <c r="A174" s="3">
        <f t="shared" si="0"/>
        <v>173</v>
      </c>
      <c r="B174" s="4" t="s">
        <v>218</v>
      </c>
    </row>
    <row r="175" spans="1:2" ht="12.75" x14ac:dyDescent="0.2">
      <c r="A175" s="3">
        <f t="shared" si="0"/>
        <v>174</v>
      </c>
      <c r="B175" s="4" t="s">
        <v>219</v>
      </c>
    </row>
    <row r="176" spans="1:2" ht="12.75" x14ac:dyDescent="0.2">
      <c r="A176" s="3">
        <f t="shared" si="0"/>
        <v>175</v>
      </c>
      <c r="B176" s="4" t="s">
        <v>223</v>
      </c>
    </row>
    <row r="177" spans="1:2" ht="12.75" x14ac:dyDescent="0.2">
      <c r="A177" s="3">
        <f t="shared" si="0"/>
        <v>176</v>
      </c>
      <c r="B177" s="4" t="s">
        <v>225</v>
      </c>
    </row>
    <row r="178" spans="1:2" ht="12.75" x14ac:dyDescent="0.2">
      <c r="A178" s="3">
        <f t="shared" si="0"/>
        <v>177</v>
      </c>
      <c r="B178" s="4" t="s">
        <v>227</v>
      </c>
    </row>
    <row r="179" spans="1:2" ht="12.75" x14ac:dyDescent="0.2">
      <c r="A179" s="3">
        <f t="shared" si="0"/>
        <v>178</v>
      </c>
      <c r="B179" s="4" t="s">
        <v>229</v>
      </c>
    </row>
    <row r="180" spans="1:2" ht="12.75" x14ac:dyDescent="0.2">
      <c r="A180" s="3">
        <f t="shared" si="0"/>
        <v>179</v>
      </c>
      <c r="B180" s="4" t="s">
        <v>230</v>
      </c>
    </row>
    <row r="181" spans="1:2" ht="12.75" x14ac:dyDescent="0.2">
      <c r="A181" s="3">
        <f t="shared" si="0"/>
        <v>180</v>
      </c>
      <c r="B181" s="4" t="s">
        <v>232</v>
      </c>
    </row>
    <row r="182" spans="1:2" ht="12.75" x14ac:dyDescent="0.2">
      <c r="A182" s="3">
        <f t="shared" si="0"/>
        <v>181</v>
      </c>
      <c r="B182" s="4" t="s">
        <v>234</v>
      </c>
    </row>
    <row r="183" spans="1:2" ht="12.75" x14ac:dyDescent="0.2">
      <c r="A183" s="3">
        <f t="shared" si="0"/>
        <v>182</v>
      </c>
      <c r="B183" s="4" t="s">
        <v>236</v>
      </c>
    </row>
    <row r="184" spans="1:2" ht="12.75" x14ac:dyDescent="0.2">
      <c r="A184" s="3">
        <f t="shared" si="0"/>
        <v>183</v>
      </c>
      <c r="B184" s="4" t="s">
        <v>238</v>
      </c>
    </row>
    <row r="185" spans="1:2" ht="12.75" x14ac:dyDescent="0.2">
      <c r="A185" s="3">
        <f t="shared" si="0"/>
        <v>184</v>
      </c>
      <c r="B185" s="4" t="s">
        <v>239</v>
      </c>
    </row>
    <row r="186" spans="1:2" ht="12.75" x14ac:dyDescent="0.2">
      <c r="A186" s="3">
        <f t="shared" si="0"/>
        <v>185</v>
      </c>
      <c r="B186" s="4" t="s">
        <v>245</v>
      </c>
    </row>
    <row r="187" spans="1:2" ht="12.75" x14ac:dyDescent="0.2">
      <c r="A187" s="3">
        <f t="shared" si="0"/>
        <v>186</v>
      </c>
      <c r="B187" s="4" t="s">
        <v>246</v>
      </c>
    </row>
    <row r="188" spans="1:2" ht="12.75" x14ac:dyDescent="0.2">
      <c r="A188" s="3">
        <f t="shared" si="0"/>
        <v>187</v>
      </c>
      <c r="B188" s="4" t="s">
        <v>249</v>
      </c>
    </row>
    <row r="189" spans="1:2" ht="12.75" x14ac:dyDescent="0.2">
      <c r="A189" s="3">
        <f t="shared" si="0"/>
        <v>188</v>
      </c>
      <c r="B189" s="4" t="s">
        <v>250</v>
      </c>
    </row>
    <row r="190" spans="1:2" ht="12.75" x14ac:dyDescent="0.2">
      <c r="A190" s="3">
        <f t="shared" si="0"/>
        <v>189</v>
      </c>
      <c r="B190" s="4" t="s">
        <v>252</v>
      </c>
    </row>
    <row r="191" spans="1:2" ht="12.75" x14ac:dyDescent="0.2">
      <c r="A191" s="3">
        <f t="shared" si="0"/>
        <v>190</v>
      </c>
      <c r="B191" s="4" t="s">
        <v>253</v>
      </c>
    </row>
    <row r="192" spans="1:2" ht="12.75" x14ac:dyDescent="0.2">
      <c r="A192" s="3">
        <f t="shared" si="0"/>
        <v>191</v>
      </c>
      <c r="B192" s="4" t="s">
        <v>256</v>
      </c>
    </row>
    <row r="193" spans="1:2" ht="12.75" x14ac:dyDescent="0.2">
      <c r="A193" s="3">
        <f t="shared" si="0"/>
        <v>192</v>
      </c>
      <c r="B193" s="4" t="s">
        <v>258</v>
      </c>
    </row>
    <row r="194" spans="1:2" ht="12.75" x14ac:dyDescent="0.2">
      <c r="A194" s="3">
        <f t="shared" si="0"/>
        <v>193</v>
      </c>
      <c r="B194" s="4" t="s">
        <v>259</v>
      </c>
    </row>
    <row r="195" spans="1:2" ht="12.75" x14ac:dyDescent="0.2">
      <c r="A195" s="3">
        <f t="shared" si="0"/>
        <v>194</v>
      </c>
      <c r="B195" s="4" t="s">
        <v>262</v>
      </c>
    </row>
    <row r="196" spans="1:2" ht="12.75" x14ac:dyDescent="0.2">
      <c r="A196" s="3">
        <f t="shared" si="0"/>
        <v>195</v>
      </c>
      <c r="B196" s="4" t="s">
        <v>264</v>
      </c>
    </row>
    <row r="197" spans="1:2" ht="12.75" x14ac:dyDescent="0.2">
      <c r="A197" s="3">
        <f t="shared" si="0"/>
        <v>196</v>
      </c>
      <c r="B197" s="4" t="s">
        <v>266</v>
      </c>
    </row>
    <row r="198" spans="1:2" ht="12.75" x14ac:dyDescent="0.2">
      <c r="A198" s="3">
        <f t="shared" si="0"/>
        <v>197</v>
      </c>
      <c r="B198" s="4" t="s">
        <v>268</v>
      </c>
    </row>
    <row r="199" spans="1:2" ht="12.75" x14ac:dyDescent="0.2">
      <c r="A199" s="3">
        <f t="shared" si="0"/>
        <v>198</v>
      </c>
      <c r="B199" s="4" t="s">
        <v>270</v>
      </c>
    </row>
    <row r="200" spans="1:2" ht="12.75" x14ac:dyDescent="0.2">
      <c r="A200" s="3">
        <f t="shared" si="0"/>
        <v>199</v>
      </c>
      <c r="B200" s="4" t="s">
        <v>272</v>
      </c>
    </row>
    <row r="201" spans="1:2" ht="12.75" x14ac:dyDescent="0.2">
      <c r="A201" s="3">
        <f t="shared" si="0"/>
        <v>200</v>
      </c>
      <c r="B201" s="4" t="s">
        <v>274</v>
      </c>
    </row>
    <row r="202" spans="1:2" ht="12.75" x14ac:dyDescent="0.2">
      <c r="A202" s="3">
        <f t="shared" si="0"/>
        <v>201</v>
      </c>
      <c r="B202" s="4" t="s">
        <v>276</v>
      </c>
    </row>
    <row r="203" spans="1:2" ht="12.75" x14ac:dyDescent="0.2">
      <c r="A203" s="3">
        <f t="shared" si="0"/>
        <v>202</v>
      </c>
      <c r="B203" s="4" t="s">
        <v>277</v>
      </c>
    </row>
    <row r="204" spans="1:2" ht="12.75" x14ac:dyDescent="0.2">
      <c r="A204" s="3">
        <f t="shared" si="0"/>
        <v>203</v>
      </c>
      <c r="B204" s="4" t="s">
        <v>279</v>
      </c>
    </row>
    <row r="205" spans="1:2" ht="12.75" x14ac:dyDescent="0.2">
      <c r="A205" s="3">
        <f t="shared" si="0"/>
        <v>204</v>
      </c>
      <c r="B205" s="4" t="s">
        <v>281</v>
      </c>
    </row>
    <row r="206" spans="1:2" ht="12.75" x14ac:dyDescent="0.2">
      <c r="A206" s="3">
        <f t="shared" si="0"/>
        <v>205</v>
      </c>
      <c r="B206" s="4" t="s">
        <v>283</v>
      </c>
    </row>
    <row r="207" spans="1:2" ht="12.75" x14ac:dyDescent="0.2">
      <c r="A207" s="3">
        <f t="shared" si="0"/>
        <v>206</v>
      </c>
      <c r="B207" s="4" t="s">
        <v>284</v>
      </c>
    </row>
    <row r="208" spans="1:2" ht="12.75" x14ac:dyDescent="0.2">
      <c r="A208" s="3">
        <f t="shared" si="0"/>
        <v>207</v>
      </c>
      <c r="B208" s="4" t="s">
        <v>285</v>
      </c>
    </row>
    <row r="209" spans="1:2" ht="12.75" x14ac:dyDescent="0.2">
      <c r="A209" s="3">
        <f t="shared" si="0"/>
        <v>208</v>
      </c>
      <c r="B209" s="4" t="s">
        <v>287</v>
      </c>
    </row>
    <row r="210" spans="1:2" ht="12.75" x14ac:dyDescent="0.2">
      <c r="A210" s="3">
        <f t="shared" si="0"/>
        <v>209</v>
      </c>
      <c r="B210" s="4" t="s">
        <v>289</v>
      </c>
    </row>
    <row r="211" spans="1:2" ht="12.75" x14ac:dyDescent="0.2">
      <c r="A211" s="3">
        <f t="shared" si="0"/>
        <v>210</v>
      </c>
      <c r="B211" s="4" t="s">
        <v>291</v>
      </c>
    </row>
    <row r="212" spans="1:2" ht="12.75" x14ac:dyDescent="0.2">
      <c r="A212" s="3">
        <f t="shared" si="0"/>
        <v>211</v>
      </c>
      <c r="B212" s="4" t="s">
        <v>294</v>
      </c>
    </row>
    <row r="213" spans="1:2" ht="12.75" x14ac:dyDescent="0.2">
      <c r="A213" s="3">
        <f t="shared" si="0"/>
        <v>212</v>
      </c>
      <c r="B213" s="4" t="s">
        <v>296</v>
      </c>
    </row>
    <row r="214" spans="1:2" ht="12.75" x14ac:dyDescent="0.2">
      <c r="A214" s="3">
        <f t="shared" si="0"/>
        <v>213</v>
      </c>
      <c r="B214" s="4" t="s">
        <v>298</v>
      </c>
    </row>
    <row r="215" spans="1:2" ht="12.75" x14ac:dyDescent="0.2">
      <c r="A215" s="3">
        <f t="shared" si="0"/>
        <v>214</v>
      </c>
      <c r="B215" s="4" t="s">
        <v>300</v>
      </c>
    </row>
    <row r="216" spans="1:2" ht="12.75" x14ac:dyDescent="0.2">
      <c r="A216" s="3">
        <f t="shared" si="0"/>
        <v>215</v>
      </c>
      <c r="B216" s="4" t="s">
        <v>303</v>
      </c>
    </row>
    <row r="217" spans="1:2" ht="12.75" x14ac:dyDescent="0.2">
      <c r="A217" s="3">
        <f t="shared" si="0"/>
        <v>216</v>
      </c>
      <c r="B217" s="4" t="s">
        <v>305</v>
      </c>
    </row>
    <row r="218" spans="1:2" ht="12.75" x14ac:dyDescent="0.2">
      <c r="A218" s="3">
        <f t="shared" si="0"/>
        <v>217</v>
      </c>
      <c r="B218" s="4" t="s">
        <v>307</v>
      </c>
    </row>
    <row r="219" spans="1:2" ht="12.75" x14ac:dyDescent="0.2">
      <c r="A219" s="3">
        <f t="shared" si="0"/>
        <v>218</v>
      </c>
      <c r="B219" s="4" t="s">
        <v>309</v>
      </c>
    </row>
    <row r="220" spans="1:2" ht="12.75" x14ac:dyDescent="0.2">
      <c r="A220" s="3">
        <f t="shared" si="0"/>
        <v>219</v>
      </c>
      <c r="B220" s="4" t="s">
        <v>311</v>
      </c>
    </row>
    <row r="221" spans="1:2" ht="12.75" x14ac:dyDescent="0.2">
      <c r="A221" s="3">
        <f t="shared" si="0"/>
        <v>220</v>
      </c>
      <c r="B221" s="4" t="s">
        <v>313</v>
      </c>
    </row>
    <row r="222" spans="1:2" ht="12.75" x14ac:dyDescent="0.2">
      <c r="A222" s="3">
        <f t="shared" si="0"/>
        <v>221</v>
      </c>
      <c r="B222" s="4" t="s">
        <v>316</v>
      </c>
    </row>
    <row r="223" spans="1:2" ht="12.75" x14ac:dyDescent="0.2">
      <c r="A223" s="3">
        <f t="shared" si="0"/>
        <v>222</v>
      </c>
      <c r="B223" s="4" t="s">
        <v>318</v>
      </c>
    </row>
    <row r="224" spans="1:2" ht="12.75" x14ac:dyDescent="0.2">
      <c r="A224" s="3">
        <f t="shared" si="0"/>
        <v>223</v>
      </c>
      <c r="B224" s="4" t="s">
        <v>320</v>
      </c>
    </row>
    <row r="225" spans="1:2" ht="12.75" x14ac:dyDescent="0.2">
      <c r="A225" s="3">
        <f t="shared" si="0"/>
        <v>224</v>
      </c>
      <c r="B225" s="4" t="s">
        <v>322</v>
      </c>
    </row>
    <row r="226" spans="1:2" ht="12.75" x14ac:dyDescent="0.2">
      <c r="A226" s="3">
        <f t="shared" si="0"/>
        <v>225</v>
      </c>
      <c r="B226" s="4" t="s">
        <v>324</v>
      </c>
    </row>
    <row r="227" spans="1:2" ht="12.75" x14ac:dyDescent="0.2">
      <c r="A227" s="3">
        <f t="shared" si="0"/>
        <v>226</v>
      </c>
      <c r="B227" s="4" t="s">
        <v>325</v>
      </c>
    </row>
    <row r="228" spans="1:2" ht="12.75" x14ac:dyDescent="0.2">
      <c r="A228" s="3">
        <f t="shared" si="0"/>
        <v>227</v>
      </c>
      <c r="B228" s="4" t="s">
        <v>327</v>
      </c>
    </row>
    <row r="229" spans="1:2" ht="12.75" x14ac:dyDescent="0.2">
      <c r="A229" s="3">
        <f t="shared" si="0"/>
        <v>228</v>
      </c>
      <c r="B229" s="4" t="s">
        <v>329</v>
      </c>
    </row>
    <row r="230" spans="1:2" ht="12.75" x14ac:dyDescent="0.2">
      <c r="A230" s="3">
        <f t="shared" si="0"/>
        <v>229</v>
      </c>
      <c r="B230" s="4" t="s">
        <v>331</v>
      </c>
    </row>
    <row r="231" spans="1:2" ht="12.75" x14ac:dyDescent="0.2">
      <c r="A231" s="3">
        <f t="shared" si="0"/>
        <v>230</v>
      </c>
      <c r="B231" s="4" t="s">
        <v>334</v>
      </c>
    </row>
    <row r="232" spans="1:2" ht="12.75" x14ac:dyDescent="0.2">
      <c r="A232" s="3">
        <f t="shared" si="0"/>
        <v>231</v>
      </c>
      <c r="B232" s="4" t="s">
        <v>336</v>
      </c>
    </row>
    <row r="233" spans="1:2" ht="12.75" x14ac:dyDescent="0.2">
      <c r="A233" s="3">
        <f t="shared" si="0"/>
        <v>232</v>
      </c>
      <c r="B233" s="4" t="s">
        <v>340</v>
      </c>
    </row>
    <row r="234" spans="1:2" ht="12.75" x14ac:dyDescent="0.2">
      <c r="A234" s="3">
        <f t="shared" si="0"/>
        <v>233</v>
      </c>
      <c r="B234" s="4" t="s">
        <v>342</v>
      </c>
    </row>
    <row r="235" spans="1:2" ht="12.75" x14ac:dyDescent="0.2">
      <c r="A235" s="3">
        <f t="shared" si="0"/>
        <v>234</v>
      </c>
      <c r="B235" s="4" t="s">
        <v>345</v>
      </c>
    </row>
    <row r="236" spans="1:2" ht="12.75" x14ac:dyDescent="0.2">
      <c r="A236" s="3">
        <f t="shared" si="0"/>
        <v>235</v>
      </c>
      <c r="B236" s="4" t="s">
        <v>346</v>
      </c>
    </row>
    <row r="237" spans="1:2" ht="12.75" x14ac:dyDescent="0.2">
      <c r="A237" s="3">
        <f t="shared" si="0"/>
        <v>236</v>
      </c>
      <c r="B237" s="4" t="s">
        <v>347</v>
      </c>
    </row>
    <row r="238" spans="1:2" ht="12.75" x14ac:dyDescent="0.2">
      <c r="A238" s="3">
        <f t="shared" si="0"/>
        <v>237</v>
      </c>
      <c r="B238" s="4" t="s">
        <v>349</v>
      </c>
    </row>
    <row r="239" spans="1:2" ht="12.75" x14ac:dyDescent="0.2">
      <c r="A239" s="3">
        <f t="shared" si="0"/>
        <v>238</v>
      </c>
      <c r="B239" s="4" t="s">
        <v>350</v>
      </c>
    </row>
    <row r="240" spans="1:2" ht="12.75" x14ac:dyDescent="0.2">
      <c r="A240" s="3">
        <f t="shared" si="0"/>
        <v>239</v>
      </c>
      <c r="B240" s="4" t="s">
        <v>352</v>
      </c>
    </row>
    <row r="241" spans="1:2" ht="12.75" x14ac:dyDescent="0.2">
      <c r="A241" s="3">
        <f t="shared" si="0"/>
        <v>240</v>
      </c>
      <c r="B241" s="4" t="s">
        <v>354</v>
      </c>
    </row>
    <row r="242" spans="1:2" ht="12.75" x14ac:dyDescent="0.2">
      <c r="A242" s="3">
        <f t="shared" si="0"/>
        <v>241</v>
      </c>
      <c r="B242" s="4" t="s">
        <v>357</v>
      </c>
    </row>
    <row r="243" spans="1:2" ht="12.75" x14ac:dyDescent="0.2">
      <c r="A243" s="3">
        <f t="shared" si="0"/>
        <v>242</v>
      </c>
      <c r="B243" s="4" t="s">
        <v>358</v>
      </c>
    </row>
    <row r="244" spans="1:2" ht="12.75" x14ac:dyDescent="0.2">
      <c r="A244" s="3">
        <f t="shared" si="0"/>
        <v>243</v>
      </c>
      <c r="B244" s="4" t="s">
        <v>359</v>
      </c>
    </row>
    <row r="245" spans="1:2" ht="12.75" x14ac:dyDescent="0.2">
      <c r="A245" s="3">
        <f t="shared" si="0"/>
        <v>244</v>
      </c>
      <c r="B245" s="4" t="s">
        <v>362</v>
      </c>
    </row>
    <row r="246" spans="1:2" ht="12.75" x14ac:dyDescent="0.2">
      <c r="A246" s="3">
        <f t="shared" si="0"/>
        <v>245</v>
      </c>
      <c r="B246" s="4" t="s">
        <v>363</v>
      </c>
    </row>
    <row r="247" spans="1:2" ht="12.75" x14ac:dyDescent="0.2">
      <c r="A247" s="3">
        <f t="shared" si="0"/>
        <v>246</v>
      </c>
      <c r="B247" s="4" t="s">
        <v>366</v>
      </c>
    </row>
    <row r="248" spans="1:2" ht="12.75" x14ac:dyDescent="0.2">
      <c r="A248" s="3">
        <f t="shared" si="0"/>
        <v>247</v>
      </c>
      <c r="B248" s="4" t="s">
        <v>368</v>
      </c>
    </row>
    <row r="249" spans="1:2" ht="12.75" x14ac:dyDescent="0.2">
      <c r="A249" s="3">
        <f t="shared" si="0"/>
        <v>248</v>
      </c>
      <c r="B249" s="4" t="s">
        <v>370</v>
      </c>
    </row>
    <row r="250" spans="1:2" ht="12.75" x14ac:dyDescent="0.2">
      <c r="A250" s="3">
        <f t="shared" si="0"/>
        <v>249</v>
      </c>
      <c r="B250" s="4" t="s">
        <v>372</v>
      </c>
    </row>
    <row r="251" spans="1:2" ht="12.75" x14ac:dyDescent="0.2">
      <c r="A251" s="3">
        <f t="shared" si="0"/>
        <v>250</v>
      </c>
      <c r="B251" s="4" t="s">
        <v>374</v>
      </c>
    </row>
    <row r="252" spans="1:2" ht="12.75" x14ac:dyDescent="0.2">
      <c r="A252" s="3">
        <f t="shared" si="0"/>
        <v>251</v>
      </c>
      <c r="B252" s="4" t="s">
        <v>378</v>
      </c>
    </row>
    <row r="253" spans="1:2" ht="12.75" x14ac:dyDescent="0.2">
      <c r="A253" s="3">
        <f t="shared" si="0"/>
        <v>252</v>
      </c>
      <c r="B253" s="4" t="s">
        <v>380</v>
      </c>
    </row>
    <row r="254" spans="1:2" ht="12.75" x14ac:dyDescent="0.2">
      <c r="A254" s="3">
        <f t="shared" si="0"/>
        <v>253</v>
      </c>
      <c r="B254" s="4" t="s">
        <v>382</v>
      </c>
    </row>
    <row r="255" spans="1:2" ht="12.75" x14ac:dyDescent="0.2">
      <c r="A255" s="3">
        <f t="shared" si="0"/>
        <v>254</v>
      </c>
      <c r="B255" s="4" t="s">
        <v>384</v>
      </c>
    </row>
    <row r="256" spans="1:2" ht="12.75" x14ac:dyDescent="0.2">
      <c r="A256" s="3">
        <f t="shared" si="0"/>
        <v>255</v>
      </c>
      <c r="B256" s="4" t="s">
        <v>385</v>
      </c>
    </row>
    <row r="257" spans="1:2" ht="12.75" x14ac:dyDescent="0.2">
      <c r="A257" s="3">
        <f t="shared" si="0"/>
        <v>256</v>
      </c>
      <c r="B257" s="4" t="s">
        <v>388</v>
      </c>
    </row>
    <row r="258" spans="1:2" ht="12.75" x14ac:dyDescent="0.2">
      <c r="A258" s="3">
        <f t="shared" si="0"/>
        <v>257</v>
      </c>
      <c r="B258" s="4" t="s">
        <v>389</v>
      </c>
    </row>
    <row r="259" spans="1:2" ht="12.75" x14ac:dyDescent="0.2">
      <c r="A259" s="3">
        <f t="shared" si="0"/>
        <v>258</v>
      </c>
      <c r="B259" s="4" t="s">
        <v>391</v>
      </c>
    </row>
    <row r="260" spans="1:2" ht="12.75" x14ac:dyDescent="0.2">
      <c r="A260" s="3">
        <f t="shared" si="0"/>
        <v>259</v>
      </c>
      <c r="B260" s="4" t="s">
        <v>393</v>
      </c>
    </row>
    <row r="261" spans="1:2" ht="12.75" x14ac:dyDescent="0.2">
      <c r="A261" s="3">
        <f t="shared" si="0"/>
        <v>260</v>
      </c>
      <c r="B261" s="4" t="s">
        <v>394</v>
      </c>
    </row>
    <row r="262" spans="1:2" ht="12.75" x14ac:dyDescent="0.2">
      <c r="A262" s="3">
        <f t="shared" si="0"/>
        <v>261</v>
      </c>
      <c r="B262" s="4" t="s">
        <v>395</v>
      </c>
    </row>
    <row r="263" spans="1:2" ht="12.75" x14ac:dyDescent="0.2">
      <c r="A263" s="3">
        <f t="shared" si="0"/>
        <v>262</v>
      </c>
      <c r="B263" s="4" t="s">
        <v>397</v>
      </c>
    </row>
    <row r="264" spans="1:2" ht="12.75" x14ac:dyDescent="0.2">
      <c r="A264" s="3">
        <f t="shared" si="0"/>
        <v>263</v>
      </c>
      <c r="B264" s="4" t="s">
        <v>398</v>
      </c>
    </row>
    <row r="265" spans="1:2" ht="12.75" x14ac:dyDescent="0.2">
      <c r="A265" s="3">
        <f t="shared" si="0"/>
        <v>264</v>
      </c>
      <c r="B265" s="4" t="s">
        <v>400</v>
      </c>
    </row>
    <row r="266" spans="1:2" ht="12.75" x14ac:dyDescent="0.2">
      <c r="A266" s="3">
        <f t="shared" si="0"/>
        <v>265</v>
      </c>
      <c r="B266" s="4" t="s">
        <v>403</v>
      </c>
    </row>
    <row r="267" spans="1:2" ht="12.75" x14ac:dyDescent="0.2">
      <c r="A267" s="3">
        <f t="shared" si="0"/>
        <v>266</v>
      </c>
      <c r="B267" s="4" t="s">
        <v>405</v>
      </c>
    </row>
    <row r="268" spans="1:2" ht="12.75" x14ac:dyDescent="0.2">
      <c r="A268" s="3">
        <f t="shared" si="0"/>
        <v>267</v>
      </c>
      <c r="B268" s="4" t="s">
        <v>409</v>
      </c>
    </row>
    <row r="269" spans="1:2" ht="12.75" x14ac:dyDescent="0.2">
      <c r="A269" s="3">
        <f t="shared" si="0"/>
        <v>268</v>
      </c>
      <c r="B269" s="4" t="s">
        <v>411</v>
      </c>
    </row>
    <row r="270" spans="1:2" ht="12.75" x14ac:dyDescent="0.2">
      <c r="A270" s="3">
        <f t="shared" si="0"/>
        <v>269</v>
      </c>
      <c r="B270" s="4" t="s">
        <v>413</v>
      </c>
    </row>
    <row r="271" spans="1:2" ht="12.75" x14ac:dyDescent="0.2">
      <c r="A271" s="3">
        <f t="shared" si="0"/>
        <v>270</v>
      </c>
      <c r="B271" s="4" t="s">
        <v>420</v>
      </c>
    </row>
    <row r="272" spans="1:2" ht="12.75" x14ac:dyDescent="0.2">
      <c r="A272" s="3">
        <f t="shared" si="0"/>
        <v>271</v>
      </c>
      <c r="B272" s="4" t="s">
        <v>421</v>
      </c>
    </row>
    <row r="273" spans="1:2" ht="12.75" x14ac:dyDescent="0.2">
      <c r="A273" s="3">
        <f t="shared" si="0"/>
        <v>272</v>
      </c>
      <c r="B273" s="4" t="s">
        <v>424</v>
      </c>
    </row>
    <row r="274" spans="1:2" ht="12.75" x14ac:dyDescent="0.2">
      <c r="A274" s="3">
        <f t="shared" si="0"/>
        <v>273</v>
      </c>
      <c r="B274" s="4" t="s">
        <v>425</v>
      </c>
    </row>
    <row r="275" spans="1:2" ht="12.75" x14ac:dyDescent="0.2">
      <c r="A275" s="3">
        <f t="shared" si="0"/>
        <v>274</v>
      </c>
      <c r="B275" s="4" t="s">
        <v>427</v>
      </c>
    </row>
    <row r="276" spans="1:2" ht="12.75" x14ac:dyDescent="0.2">
      <c r="A276" s="3">
        <f t="shared" si="0"/>
        <v>275</v>
      </c>
      <c r="B276" s="4" t="s">
        <v>430</v>
      </c>
    </row>
    <row r="277" spans="1:2" ht="12.75" x14ac:dyDescent="0.2">
      <c r="A277" s="3">
        <f t="shared" si="0"/>
        <v>276</v>
      </c>
      <c r="B277" s="4" t="s">
        <v>431</v>
      </c>
    </row>
    <row r="278" spans="1:2" ht="12.75" x14ac:dyDescent="0.2">
      <c r="A278" s="3">
        <f t="shared" si="0"/>
        <v>277</v>
      </c>
      <c r="B278" s="4" t="s">
        <v>435</v>
      </c>
    </row>
    <row r="279" spans="1:2" ht="12.75" x14ac:dyDescent="0.2">
      <c r="A279" s="3">
        <f t="shared" si="0"/>
        <v>278</v>
      </c>
      <c r="B279" s="4" t="s">
        <v>438</v>
      </c>
    </row>
    <row r="280" spans="1:2" ht="12.75" x14ac:dyDescent="0.2">
      <c r="A280" s="3">
        <f t="shared" si="0"/>
        <v>279</v>
      </c>
      <c r="B280" s="4" t="s">
        <v>440</v>
      </c>
    </row>
    <row r="281" spans="1:2" ht="12.75" x14ac:dyDescent="0.2">
      <c r="A281" s="3">
        <f t="shared" si="0"/>
        <v>280</v>
      </c>
      <c r="B281" s="4" t="s">
        <v>442</v>
      </c>
    </row>
    <row r="282" spans="1:2" ht="12.75" x14ac:dyDescent="0.2">
      <c r="A282" s="3">
        <f t="shared" si="0"/>
        <v>281</v>
      </c>
      <c r="B282" s="4" t="s">
        <v>443</v>
      </c>
    </row>
    <row r="283" spans="1:2" ht="12.75" x14ac:dyDescent="0.2">
      <c r="A283" s="3">
        <f t="shared" si="0"/>
        <v>282</v>
      </c>
      <c r="B283" s="4" t="s">
        <v>445</v>
      </c>
    </row>
    <row r="284" spans="1:2" ht="12.75" x14ac:dyDescent="0.2">
      <c r="A284" s="3">
        <f t="shared" si="0"/>
        <v>283</v>
      </c>
      <c r="B284" s="4" t="s">
        <v>447</v>
      </c>
    </row>
    <row r="285" spans="1:2" ht="12.75" x14ac:dyDescent="0.2">
      <c r="A285" s="3">
        <f t="shared" si="0"/>
        <v>284</v>
      </c>
      <c r="B285" s="4" t="s">
        <v>450</v>
      </c>
    </row>
    <row r="286" spans="1:2" ht="12.75" x14ac:dyDescent="0.2">
      <c r="A286" s="3">
        <f t="shared" si="0"/>
        <v>285</v>
      </c>
      <c r="B286" s="4" t="s">
        <v>452</v>
      </c>
    </row>
    <row r="287" spans="1:2" ht="12.75" x14ac:dyDescent="0.2">
      <c r="A287" s="3">
        <f t="shared" si="0"/>
        <v>286</v>
      </c>
      <c r="B287" s="4" t="s">
        <v>454</v>
      </c>
    </row>
    <row r="288" spans="1:2" ht="12.75" x14ac:dyDescent="0.2">
      <c r="A288" s="3">
        <f t="shared" si="0"/>
        <v>287</v>
      </c>
      <c r="B288" s="4" t="s">
        <v>456</v>
      </c>
    </row>
    <row r="289" spans="1:2" ht="12.75" x14ac:dyDescent="0.2">
      <c r="A289" s="3">
        <f t="shared" si="0"/>
        <v>288</v>
      </c>
      <c r="B289" s="4" t="s">
        <v>458</v>
      </c>
    </row>
    <row r="290" spans="1:2" ht="12.75" x14ac:dyDescent="0.2">
      <c r="A290" s="3">
        <f t="shared" si="0"/>
        <v>289</v>
      </c>
      <c r="B290" s="4" t="s">
        <v>460</v>
      </c>
    </row>
    <row r="291" spans="1:2" ht="12.75" x14ac:dyDescent="0.2">
      <c r="A291" s="3">
        <f t="shared" si="0"/>
        <v>290</v>
      </c>
      <c r="B291" s="4" t="s">
        <v>462</v>
      </c>
    </row>
    <row r="292" spans="1:2" ht="12.75" x14ac:dyDescent="0.2">
      <c r="A292" s="3">
        <f t="shared" si="0"/>
        <v>291</v>
      </c>
      <c r="B292" s="4" t="s">
        <v>464</v>
      </c>
    </row>
    <row r="293" spans="1:2" ht="12.75" x14ac:dyDescent="0.2">
      <c r="A293" s="3">
        <f t="shared" si="0"/>
        <v>292</v>
      </c>
      <c r="B293" s="4" t="s">
        <v>467</v>
      </c>
    </row>
    <row r="294" spans="1:2" ht="12.75" x14ac:dyDescent="0.2">
      <c r="A294" s="3">
        <f t="shared" si="0"/>
        <v>293</v>
      </c>
      <c r="B294" s="4" t="s">
        <v>469</v>
      </c>
    </row>
    <row r="295" spans="1:2" ht="12.75" x14ac:dyDescent="0.2">
      <c r="A295" s="3">
        <f t="shared" si="0"/>
        <v>294</v>
      </c>
      <c r="B295" s="4" t="s">
        <v>472</v>
      </c>
    </row>
    <row r="296" spans="1:2" ht="12.75" x14ac:dyDescent="0.2">
      <c r="A296" s="3">
        <f t="shared" si="0"/>
        <v>295</v>
      </c>
      <c r="B296" s="4" t="s">
        <v>474</v>
      </c>
    </row>
    <row r="297" spans="1:2" ht="12.75" x14ac:dyDescent="0.2">
      <c r="A297" s="3">
        <f t="shared" si="0"/>
        <v>296</v>
      </c>
      <c r="B297" s="4" t="s">
        <v>476</v>
      </c>
    </row>
    <row r="298" spans="1:2" ht="12.75" x14ac:dyDescent="0.2">
      <c r="A298" s="3">
        <f t="shared" si="0"/>
        <v>297</v>
      </c>
      <c r="B298" s="4" t="s">
        <v>480</v>
      </c>
    </row>
    <row r="299" spans="1:2" ht="12.75" x14ac:dyDescent="0.2">
      <c r="A299" s="3">
        <f t="shared" si="0"/>
        <v>298</v>
      </c>
      <c r="B299" s="4" t="s">
        <v>483</v>
      </c>
    </row>
    <row r="300" spans="1:2" ht="12.75" x14ac:dyDescent="0.2">
      <c r="A300" s="3">
        <f t="shared" si="0"/>
        <v>299</v>
      </c>
      <c r="B300" s="4" t="s">
        <v>486</v>
      </c>
    </row>
    <row r="301" spans="1:2" ht="12.75" x14ac:dyDescent="0.2">
      <c r="A301" s="3">
        <f t="shared" si="0"/>
        <v>300</v>
      </c>
      <c r="B301" s="4" t="s">
        <v>488</v>
      </c>
    </row>
    <row r="302" spans="1:2" ht="12.75" x14ac:dyDescent="0.2">
      <c r="A302" s="3">
        <f t="shared" si="0"/>
        <v>301</v>
      </c>
      <c r="B302" s="4" t="s">
        <v>491</v>
      </c>
    </row>
    <row r="303" spans="1:2" ht="12.75" x14ac:dyDescent="0.2">
      <c r="A303" s="3">
        <f t="shared" si="0"/>
        <v>302</v>
      </c>
      <c r="B303" s="4" t="s">
        <v>493</v>
      </c>
    </row>
    <row r="304" spans="1:2" ht="12.75" x14ac:dyDescent="0.2">
      <c r="A304" s="3">
        <f t="shared" si="0"/>
        <v>303</v>
      </c>
      <c r="B304" s="4" t="s">
        <v>496</v>
      </c>
    </row>
    <row r="305" spans="1:2" ht="12.75" x14ac:dyDescent="0.2">
      <c r="A305" s="3">
        <f t="shared" si="0"/>
        <v>304</v>
      </c>
      <c r="B305" s="4" t="s">
        <v>499</v>
      </c>
    </row>
    <row r="306" spans="1:2" ht="12.75" x14ac:dyDescent="0.2">
      <c r="A306" s="3">
        <f t="shared" si="0"/>
        <v>305</v>
      </c>
      <c r="B306" s="4" t="s">
        <v>502</v>
      </c>
    </row>
    <row r="307" spans="1:2" ht="12.75" x14ac:dyDescent="0.2">
      <c r="A307" s="3">
        <f t="shared" si="0"/>
        <v>306</v>
      </c>
      <c r="B307" s="4" t="s">
        <v>504</v>
      </c>
    </row>
    <row r="308" spans="1:2" ht="12.75" x14ac:dyDescent="0.2">
      <c r="A308" s="3">
        <f t="shared" si="0"/>
        <v>307</v>
      </c>
      <c r="B308" s="4" t="s">
        <v>507</v>
      </c>
    </row>
    <row r="309" spans="1:2" ht="12.75" x14ac:dyDescent="0.2">
      <c r="A309" s="3">
        <f t="shared" si="0"/>
        <v>308</v>
      </c>
      <c r="B309" s="4" t="s">
        <v>509</v>
      </c>
    </row>
    <row r="310" spans="1:2" ht="12.75" x14ac:dyDescent="0.2">
      <c r="A310" s="3">
        <f t="shared" si="0"/>
        <v>309</v>
      </c>
      <c r="B310" s="4" t="s">
        <v>511</v>
      </c>
    </row>
    <row r="311" spans="1:2" ht="12.75" x14ac:dyDescent="0.2">
      <c r="A311" s="3">
        <f t="shared" si="0"/>
        <v>310</v>
      </c>
      <c r="B311" s="4" t="s">
        <v>513</v>
      </c>
    </row>
    <row r="312" spans="1:2" ht="12.75" x14ac:dyDescent="0.2">
      <c r="A312" s="3">
        <f t="shared" si="0"/>
        <v>311</v>
      </c>
      <c r="B312" s="4" t="s">
        <v>516</v>
      </c>
    </row>
    <row r="313" spans="1:2" ht="12.75" x14ac:dyDescent="0.2">
      <c r="A313" s="3">
        <f t="shared" si="0"/>
        <v>312</v>
      </c>
      <c r="B313" s="4" t="s">
        <v>518</v>
      </c>
    </row>
    <row r="314" spans="1:2" ht="12.75" x14ac:dyDescent="0.2">
      <c r="A314" s="3">
        <f t="shared" si="0"/>
        <v>313</v>
      </c>
      <c r="B314" s="4" t="s">
        <v>522</v>
      </c>
    </row>
    <row r="315" spans="1:2" ht="12.75" x14ac:dyDescent="0.2">
      <c r="A315" s="3">
        <f t="shared" si="0"/>
        <v>314</v>
      </c>
      <c r="B315" s="4" t="s">
        <v>525</v>
      </c>
    </row>
    <row r="316" spans="1:2" ht="12.75" x14ac:dyDescent="0.2">
      <c r="A316" s="3">
        <f t="shared" si="0"/>
        <v>315</v>
      </c>
      <c r="B316" s="4" t="s">
        <v>527</v>
      </c>
    </row>
    <row r="317" spans="1:2" ht="12.75" x14ac:dyDescent="0.2">
      <c r="A317" s="3">
        <f t="shared" si="0"/>
        <v>316</v>
      </c>
      <c r="B317" s="4" t="s">
        <v>530</v>
      </c>
    </row>
    <row r="318" spans="1:2" ht="12.75" x14ac:dyDescent="0.2">
      <c r="A318" s="3">
        <f t="shared" si="0"/>
        <v>317</v>
      </c>
      <c r="B318" s="4" t="s">
        <v>532</v>
      </c>
    </row>
    <row r="319" spans="1:2" ht="12.75" x14ac:dyDescent="0.2">
      <c r="A319" s="3">
        <f t="shared" si="0"/>
        <v>318</v>
      </c>
      <c r="B319" s="4" t="s">
        <v>534</v>
      </c>
    </row>
    <row r="320" spans="1:2" ht="12.75" x14ac:dyDescent="0.2">
      <c r="A320" s="3">
        <f t="shared" si="0"/>
        <v>319</v>
      </c>
      <c r="B320" s="4" t="s">
        <v>537</v>
      </c>
    </row>
    <row r="321" spans="1:2" ht="12.75" x14ac:dyDescent="0.2">
      <c r="A321" s="3">
        <f t="shared" si="0"/>
        <v>320</v>
      </c>
      <c r="B321" s="4" t="s">
        <v>539</v>
      </c>
    </row>
    <row r="322" spans="1:2" ht="12.75" x14ac:dyDescent="0.2">
      <c r="A322" s="3">
        <f t="shared" si="0"/>
        <v>321</v>
      </c>
      <c r="B322" s="4" t="s">
        <v>541</v>
      </c>
    </row>
    <row r="323" spans="1:2" ht="12.75" x14ac:dyDescent="0.2">
      <c r="A323" s="3">
        <f t="shared" si="0"/>
        <v>322</v>
      </c>
      <c r="B323" s="4" t="s">
        <v>542</v>
      </c>
    </row>
    <row r="324" spans="1:2" ht="12.75" x14ac:dyDescent="0.2">
      <c r="A324" s="3">
        <f t="shared" si="0"/>
        <v>323</v>
      </c>
      <c r="B324" s="4" t="s">
        <v>545</v>
      </c>
    </row>
    <row r="325" spans="1:2" ht="12.75" x14ac:dyDescent="0.2">
      <c r="A325" s="3">
        <f t="shared" si="0"/>
        <v>324</v>
      </c>
      <c r="B325" s="4" t="s">
        <v>548</v>
      </c>
    </row>
    <row r="326" spans="1:2" ht="12.75" x14ac:dyDescent="0.2">
      <c r="A326" s="3">
        <f t="shared" si="0"/>
        <v>325</v>
      </c>
      <c r="B326" s="4" t="s">
        <v>550</v>
      </c>
    </row>
    <row r="327" spans="1:2" ht="12.75" x14ac:dyDescent="0.2">
      <c r="A327" s="3">
        <f t="shared" si="0"/>
        <v>326</v>
      </c>
      <c r="B327" s="4" t="s">
        <v>552</v>
      </c>
    </row>
    <row r="328" spans="1:2" ht="12.75" x14ac:dyDescent="0.2">
      <c r="A328" s="3">
        <f t="shared" si="0"/>
        <v>327</v>
      </c>
      <c r="B328" s="4" t="s">
        <v>555</v>
      </c>
    </row>
    <row r="329" spans="1:2" ht="12.75" x14ac:dyDescent="0.2">
      <c r="A329" s="3">
        <f t="shared" si="0"/>
        <v>328</v>
      </c>
      <c r="B329" s="4" t="s">
        <v>556</v>
      </c>
    </row>
    <row r="330" spans="1:2" ht="12.75" x14ac:dyDescent="0.2">
      <c r="A330" s="3">
        <f t="shared" si="0"/>
        <v>329</v>
      </c>
      <c r="B330" s="4" t="s">
        <v>560</v>
      </c>
    </row>
    <row r="331" spans="1:2" ht="12.75" x14ac:dyDescent="0.2">
      <c r="A331" s="3">
        <f t="shared" si="0"/>
        <v>330</v>
      </c>
      <c r="B331" s="4" t="s">
        <v>562</v>
      </c>
    </row>
    <row r="332" spans="1:2" ht="12.75" x14ac:dyDescent="0.2">
      <c r="A332" s="3">
        <f t="shared" si="0"/>
        <v>331</v>
      </c>
      <c r="B332" s="4" t="s">
        <v>564</v>
      </c>
    </row>
    <row r="333" spans="1:2" ht="12.75" x14ac:dyDescent="0.2">
      <c r="A333" s="3">
        <f t="shared" si="0"/>
        <v>332</v>
      </c>
      <c r="B333" s="4" t="s">
        <v>566</v>
      </c>
    </row>
    <row r="334" spans="1:2" ht="12.75" x14ac:dyDescent="0.2">
      <c r="A334" s="3">
        <f t="shared" si="0"/>
        <v>333</v>
      </c>
      <c r="B334" s="4" t="s">
        <v>568</v>
      </c>
    </row>
    <row r="335" spans="1:2" ht="12.75" x14ac:dyDescent="0.2">
      <c r="A335" s="3">
        <f t="shared" si="0"/>
        <v>334</v>
      </c>
      <c r="B335" s="4" t="s">
        <v>570</v>
      </c>
    </row>
    <row r="336" spans="1:2" ht="12.75" x14ac:dyDescent="0.2">
      <c r="A336" s="3">
        <f t="shared" si="0"/>
        <v>335</v>
      </c>
      <c r="B336" s="4" t="s">
        <v>572</v>
      </c>
    </row>
    <row r="337" spans="1:2" ht="12.75" x14ac:dyDescent="0.2">
      <c r="A337" s="3">
        <f t="shared" si="0"/>
        <v>336</v>
      </c>
      <c r="B337" s="4" t="s">
        <v>574</v>
      </c>
    </row>
    <row r="338" spans="1:2" ht="12.75" x14ac:dyDescent="0.2">
      <c r="A338" s="3">
        <f t="shared" si="0"/>
        <v>337</v>
      </c>
      <c r="B338" s="4" t="s">
        <v>576</v>
      </c>
    </row>
    <row r="339" spans="1:2" ht="12.75" x14ac:dyDescent="0.2">
      <c r="A339" s="3">
        <f t="shared" si="0"/>
        <v>338</v>
      </c>
      <c r="B339" s="4" t="s">
        <v>579</v>
      </c>
    </row>
    <row r="340" spans="1:2" ht="12.75" x14ac:dyDescent="0.2">
      <c r="A340" s="3">
        <f t="shared" si="0"/>
        <v>339</v>
      </c>
      <c r="B340" s="4" t="s">
        <v>581</v>
      </c>
    </row>
    <row r="341" spans="1:2" ht="12.75" x14ac:dyDescent="0.2">
      <c r="A341" s="3">
        <f t="shared" si="0"/>
        <v>340</v>
      </c>
      <c r="B341" s="4" t="s">
        <v>584</v>
      </c>
    </row>
    <row r="342" spans="1:2" ht="12.75" x14ac:dyDescent="0.2">
      <c r="A342" s="3">
        <f t="shared" si="0"/>
        <v>341</v>
      </c>
      <c r="B342" s="4" t="s">
        <v>587</v>
      </c>
    </row>
    <row r="343" spans="1:2" ht="12.75" x14ac:dyDescent="0.2">
      <c r="A343" s="3">
        <f t="shared" si="0"/>
        <v>342</v>
      </c>
      <c r="B343" s="4" t="s">
        <v>589</v>
      </c>
    </row>
    <row r="344" spans="1:2" ht="12.75" x14ac:dyDescent="0.2">
      <c r="A344" s="3">
        <f t="shared" si="0"/>
        <v>343</v>
      </c>
      <c r="B344" s="4" t="s">
        <v>591</v>
      </c>
    </row>
    <row r="345" spans="1:2" ht="12.75" x14ac:dyDescent="0.2">
      <c r="A345" s="3">
        <f t="shared" si="0"/>
        <v>344</v>
      </c>
      <c r="B345" s="4" t="s">
        <v>593</v>
      </c>
    </row>
    <row r="346" spans="1:2" ht="12.75" x14ac:dyDescent="0.2">
      <c r="A346" s="3">
        <f t="shared" si="0"/>
        <v>345</v>
      </c>
      <c r="B346" s="4" t="s">
        <v>595</v>
      </c>
    </row>
    <row r="347" spans="1:2" ht="12.75" x14ac:dyDescent="0.2">
      <c r="A347" s="3">
        <f t="shared" si="0"/>
        <v>346</v>
      </c>
      <c r="B347" s="4" t="s">
        <v>598</v>
      </c>
    </row>
    <row r="348" spans="1:2" ht="12.75" x14ac:dyDescent="0.2">
      <c r="A348" s="3">
        <f t="shared" si="0"/>
        <v>347</v>
      </c>
      <c r="B348" s="4" t="s">
        <v>601</v>
      </c>
    </row>
    <row r="349" spans="1:2" ht="12.75" x14ac:dyDescent="0.2">
      <c r="A349" s="3">
        <f t="shared" si="0"/>
        <v>348</v>
      </c>
      <c r="B349" s="4" t="s">
        <v>602</v>
      </c>
    </row>
    <row r="350" spans="1:2" ht="12.75" x14ac:dyDescent="0.2">
      <c r="A350" s="3">
        <f t="shared" si="0"/>
        <v>349</v>
      </c>
      <c r="B350" s="4" t="s">
        <v>606</v>
      </c>
    </row>
    <row r="351" spans="1:2" ht="12.75" x14ac:dyDescent="0.2">
      <c r="A351" s="3">
        <f t="shared" si="0"/>
        <v>350</v>
      </c>
      <c r="B351" s="4" t="s">
        <v>608</v>
      </c>
    </row>
    <row r="352" spans="1:2" ht="12.75" x14ac:dyDescent="0.2">
      <c r="A352" s="3">
        <f t="shared" si="0"/>
        <v>351</v>
      </c>
      <c r="B352" s="4" t="s">
        <v>610</v>
      </c>
    </row>
    <row r="353" spans="1:2" ht="12.75" x14ac:dyDescent="0.2">
      <c r="A353" s="3">
        <f t="shared" si="0"/>
        <v>352</v>
      </c>
      <c r="B353" s="4" t="s">
        <v>612</v>
      </c>
    </row>
    <row r="354" spans="1:2" ht="12.75" x14ac:dyDescent="0.2">
      <c r="A354" s="3">
        <f t="shared" si="0"/>
        <v>353</v>
      </c>
      <c r="B354" s="4" t="s">
        <v>615</v>
      </c>
    </row>
    <row r="355" spans="1:2" ht="12.75" x14ac:dyDescent="0.2">
      <c r="A355" s="3">
        <f t="shared" si="0"/>
        <v>354</v>
      </c>
      <c r="B355" s="4" t="s">
        <v>618</v>
      </c>
    </row>
    <row r="356" spans="1:2" ht="12.75" x14ac:dyDescent="0.2">
      <c r="A356" s="3">
        <f t="shared" si="0"/>
        <v>355</v>
      </c>
      <c r="B356" s="4" t="s">
        <v>620</v>
      </c>
    </row>
    <row r="357" spans="1:2" ht="12.75" x14ac:dyDescent="0.2">
      <c r="A357" s="3">
        <f t="shared" si="0"/>
        <v>356</v>
      </c>
      <c r="B357" s="4" t="s">
        <v>622</v>
      </c>
    </row>
    <row r="358" spans="1:2" ht="12.75" x14ac:dyDescent="0.2">
      <c r="A358" s="3">
        <f t="shared" si="0"/>
        <v>357</v>
      </c>
      <c r="B358" s="4" t="s">
        <v>625</v>
      </c>
    </row>
    <row r="359" spans="1:2" ht="12.75" x14ac:dyDescent="0.2">
      <c r="A359" s="3">
        <f t="shared" si="0"/>
        <v>358</v>
      </c>
      <c r="B359" s="4" t="s">
        <v>627</v>
      </c>
    </row>
    <row r="360" spans="1:2" ht="12.75" x14ac:dyDescent="0.2">
      <c r="A360" s="3">
        <f t="shared" si="0"/>
        <v>359</v>
      </c>
      <c r="B360" s="4" t="s">
        <v>630</v>
      </c>
    </row>
    <row r="361" spans="1:2" ht="12.75" x14ac:dyDescent="0.2">
      <c r="A361" s="3">
        <f t="shared" si="0"/>
        <v>360</v>
      </c>
      <c r="B361" s="4" t="s">
        <v>632</v>
      </c>
    </row>
    <row r="362" spans="1:2" ht="12.75" x14ac:dyDescent="0.2">
      <c r="A362" s="3">
        <f t="shared" si="0"/>
        <v>361</v>
      </c>
      <c r="B362" s="4" t="s">
        <v>635</v>
      </c>
    </row>
    <row r="363" spans="1:2" ht="12.75" x14ac:dyDescent="0.2">
      <c r="A363" s="3">
        <f t="shared" si="0"/>
        <v>362</v>
      </c>
      <c r="B363" s="4" t="s">
        <v>640</v>
      </c>
    </row>
    <row r="364" spans="1:2" ht="12.75" x14ac:dyDescent="0.2">
      <c r="A364" s="3">
        <f t="shared" si="0"/>
        <v>363</v>
      </c>
      <c r="B364" s="4" t="s">
        <v>644</v>
      </c>
    </row>
    <row r="365" spans="1:2" ht="12.75" x14ac:dyDescent="0.2">
      <c r="A365" s="3">
        <f t="shared" si="0"/>
        <v>364</v>
      </c>
      <c r="B365" s="4" t="s">
        <v>647</v>
      </c>
    </row>
    <row r="366" spans="1:2" ht="12.75" x14ac:dyDescent="0.2">
      <c r="A366" s="3">
        <f t="shared" si="0"/>
        <v>365</v>
      </c>
      <c r="B366" s="4" t="s">
        <v>650</v>
      </c>
    </row>
    <row r="367" spans="1:2" ht="12.75" x14ac:dyDescent="0.2">
      <c r="A367" s="3">
        <f t="shared" si="0"/>
        <v>366</v>
      </c>
      <c r="B367" s="4" t="s">
        <v>652</v>
      </c>
    </row>
    <row r="368" spans="1:2" ht="12.75" x14ac:dyDescent="0.2">
      <c r="A368" s="3">
        <f t="shared" si="0"/>
        <v>367</v>
      </c>
      <c r="B368" s="4" t="s">
        <v>653</v>
      </c>
    </row>
    <row r="369" spans="1:2" ht="12.75" x14ac:dyDescent="0.2">
      <c r="A369" s="3">
        <f t="shared" si="0"/>
        <v>368</v>
      </c>
      <c r="B369" s="4" t="s">
        <v>655</v>
      </c>
    </row>
    <row r="370" spans="1:2" ht="12.75" x14ac:dyDescent="0.2">
      <c r="A370" s="3">
        <f t="shared" si="0"/>
        <v>369</v>
      </c>
      <c r="B370" s="4" t="s">
        <v>657</v>
      </c>
    </row>
    <row r="371" spans="1:2" ht="12.75" x14ac:dyDescent="0.2">
      <c r="A371" s="3">
        <f t="shared" si="0"/>
        <v>370</v>
      </c>
      <c r="B371" s="4" t="s">
        <v>660</v>
      </c>
    </row>
    <row r="372" spans="1:2" ht="12.75" x14ac:dyDescent="0.2">
      <c r="A372" s="3">
        <f t="shared" si="0"/>
        <v>371</v>
      </c>
      <c r="B372" s="4" t="s">
        <v>662</v>
      </c>
    </row>
    <row r="373" spans="1:2" ht="12.75" x14ac:dyDescent="0.2">
      <c r="A373" s="3">
        <f t="shared" si="0"/>
        <v>372</v>
      </c>
      <c r="B373" s="4" t="s">
        <v>665</v>
      </c>
    </row>
    <row r="374" spans="1:2" ht="12.75" x14ac:dyDescent="0.2">
      <c r="A374" s="3">
        <f t="shared" si="0"/>
        <v>373</v>
      </c>
      <c r="B374" s="4" t="s">
        <v>667</v>
      </c>
    </row>
    <row r="375" spans="1:2" ht="12.75" x14ac:dyDescent="0.2">
      <c r="A375" s="3">
        <f t="shared" si="0"/>
        <v>374</v>
      </c>
      <c r="B375" s="4" t="s">
        <v>669</v>
      </c>
    </row>
    <row r="376" spans="1:2" ht="12.75" x14ac:dyDescent="0.2">
      <c r="A376" s="3">
        <f t="shared" si="0"/>
        <v>375</v>
      </c>
      <c r="B376" s="4" t="s">
        <v>671</v>
      </c>
    </row>
    <row r="377" spans="1:2" ht="12.75" x14ac:dyDescent="0.2">
      <c r="A377" s="3">
        <f t="shared" si="0"/>
        <v>376</v>
      </c>
      <c r="B377" s="4" t="s">
        <v>673</v>
      </c>
    </row>
    <row r="378" spans="1:2" ht="12.75" x14ac:dyDescent="0.2">
      <c r="A378" s="3">
        <f t="shared" si="0"/>
        <v>377</v>
      </c>
      <c r="B378" s="4" t="s">
        <v>675</v>
      </c>
    </row>
    <row r="379" spans="1:2" ht="12.75" x14ac:dyDescent="0.2">
      <c r="A379" s="3">
        <f t="shared" si="0"/>
        <v>378</v>
      </c>
      <c r="B379" s="4" t="s">
        <v>679</v>
      </c>
    </row>
    <row r="380" spans="1:2" ht="12.75" x14ac:dyDescent="0.2">
      <c r="A380" s="3">
        <f t="shared" si="0"/>
        <v>379</v>
      </c>
      <c r="B380" s="4" t="s">
        <v>681</v>
      </c>
    </row>
    <row r="381" spans="1:2" ht="12.75" x14ac:dyDescent="0.2">
      <c r="A381" s="3">
        <f t="shared" si="0"/>
        <v>380</v>
      </c>
      <c r="B381" s="4" t="s">
        <v>682</v>
      </c>
    </row>
    <row r="382" spans="1:2" ht="12.75" x14ac:dyDescent="0.2">
      <c r="A382" s="3">
        <f t="shared" si="0"/>
        <v>381</v>
      </c>
      <c r="B382" s="4" t="s">
        <v>684</v>
      </c>
    </row>
    <row r="383" spans="1:2" ht="12.75" x14ac:dyDescent="0.2">
      <c r="A383" s="3">
        <f t="shared" si="0"/>
        <v>382</v>
      </c>
      <c r="B383" s="4" t="s">
        <v>686</v>
      </c>
    </row>
    <row r="384" spans="1:2" ht="12.75" x14ac:dyDescent="0.2">
      <c r="A384" s="3">
        <f t="shared" si="0"/>
        <v>383</v>
      </c>
      <c r="B384" s="4" t="s">
        <v>689</v>
      </c>
    </row>
    <row r="385" spans="1:2" ht="12.75" x14ac:dyDescent="0.2">
      <c r="A385" s="3">
        <f t="shared" si="0"/>
        <v>384</v>
      </c>
      <c r="B385" s="4" t="s">
        <v>691</v>
      </c>
    </row>
    <row r="386" spans="1:2" ht="12.75" x14ac:dyDescent="0.2">
      <c r="A386" s="3">
        <f t="shared" si="0"/>
        <v>385</v>
      </c>
      <c r="B386" s="4" t="s">
        <v>693</v>
      </c>
    </row>
    <row r="387" spans="1:2" ht="12.75" x14ac:dyDescent="0.2">
      <c r="A387" s="3">
        <f t="shared" si="0"/>
        <v>386</v>
      </c>
      <c r="B387" s="4" t="s">
        <v>697</v>
      </c>
    </row>
    <row r="388" spans="1:2" ht="12.75" x14ac:dyDescent="0.2">
      <c r="A388" s="3">
        <f t="shared" si="0"/>
        <v>387</v>
      </c>
      <c r="B388" s="4" t="s">
        <v>704</v>
      </c>
    </row>
    <row r="389" spans="1:2" ht="12.75" x14ac:dyDescent="0.2">
      <c r="A389" s="3">
        <f t="shared" si="0"/>
        <v>388</v>
      </c>
      <c r="B389" s="4" t="s">
        <v>706</v>
      </c>
    </row>
    <row r="390" spans="1:2" ht="12.75" x14ac:dyDescent="0.2">
      <c r="A390" s="3">
        <f t="shared" si="0"/>
        <v>389</v>
      </c>
      <c r="B390" s="4" t="s">
        <v>709</v>
      </c>
    </row>
    <row r="391" spans="1:2" ht="12.75" x14ac:dyDescent="0.2">
      <c r="A391" s="3">
        <f t="shared" si="0"/>
        <v>390</v>
      </c>
      <c r="B391" s="4" t="s">
        <v>711</v>
      </c>
    </row>
    <row r="392" spans="1:2" ht="12.75" x14ac:dyDescent="0.2">
      <c r="A392" s="3">
        <f t="shared" si="0"/>
        <v>391</v>
      </c>
      <c r="B392" s="4" t="s">
        <v>714</v>
      </c>
    </row>
    <row r="393" spans="1:2" ht="12.75" x14ac:dyDescent="0.2">
      <c r="A393" s="3">
        <f t="shared" si="0"/>
        <v>392</v>
      </c>
      <c r="B393" s="4" t="s">
        <v>716</v>
      </c>
    </row>
    <row r="394" spans="1:2" ht="12.75" x14ac:dyDescent="0.2">
      <c r="A394" s="3">
        <f t="shared" si="0"/>
        <v>393</v>
      </c>
      <c r="B394" s="4" t="s">
        <v>719</v>
      </c>
    </row>
    <row r="395" spans="1:2" ht="12.75" x14ac:dyDescent="0.2">
      <c r="A395" s="3">
        <f t="shared" si="0"/>
        <v>394</v>
      </c>
      <c r="B395" s="4" t="s">
        <v>721</v>
      </c>
    </row>
    <row r="396" spans="1:2" ht="12.75" x14ac:dyDescent="0.2">
      <c r="A396" s="3">
        <f t="shared" si="0"/>
        <v>395</v>
      </c>
      <c r="B396" s="4" t="s">
        <v>723</v>
      </c>
    </row>
    <row r="397" spans="1:2" ht="12.75" x14ac:dyDescent="0.2">
      <c r="A397" s="3">
        <f t="shared" si="0"/>
        <v>396</v>
      </c>
      <c r="B397" s="4" t="s">
        <v>726</v>
      </c>
    </row>
    <row r="398" spans="1:2" ht="12.75" x14ac:dyDescent="0.2">
      <c r="A398" s="3">
        <f t="shared" si="0"/>
        <v>397</v>
      </c>
      <c r="B398" s="4" t="s">
        <v>728</v>
      </c>
    </row>
    <row r="399" spans="1:2" ht="12.75" x14ac:dyDescent="0.2">
      <c r="A399" s="3">
        <f t="shared" si="0"/>
        <v>398</v>
      </c>
      <c r="B399" s="4" t="s">
        <v>730</v>
      </c>
    </row>
    <row r="400" spans="1:2" ht="12.75" x14ac:dyDescent="0.2">
      <c r="A400" s="3">
        <f t="shared" si="0"/>
        <v>399</v>
      </c>
      <c r="B400" s="4" t="s">
        <v>733</v>
      </c>
    </row>
    <row r="401" spans="1:2" ht="12.75" x14ac:dyDescent="0.2">
      <c r="A401" s="3">
        <f t="shared" si="0"/>
        <v>400</v>
      </c>
      <c r="B401" s="4" t="s">
        <v>734</v>
      </c>
    </row>
    <row r="402" spans="1:2" ht="12.75" x14ac:dyDescent="0.2">
      <c r="A402" s="3">
        <f t="shared" si="0"/>
        <v>401</v>
      </c>
      <c r="B402" s="4" t="s">
        <v>736</v>
      </c>
    </row>
    <row r="403" spans="1:2" ht="12.75" x14ac:dyDescent="0.2">
      <c r="A403" s="3">
        <f t="shared" si="0"/>
        <v>402</v>
      </c>
      <c r="B403" s="4" t="s">
        <v>739</v>
      </c>
    </row>
    <row r="404" spans="1:2" ht="12.75" x14ac:dyDescent="0.2">
      <c r="A404" s="3">
        <f t="shared" si="0"/>
        <v>403</v>
      </c>
      <c r="B404" s="4" t="s">
        <v>741</v>
      </c>
    </row>
    <row r="405" spans="1:2" ht="12.75" x14ac:dyDescent="0.2">
      <c r="A405" s="3">
        <f t="shared" si="0"/>
        <v>404</v>
      </c>
      <c r="B405" s="4" t="s">
        <v>743</v>
      </c>
    </row>
    <row r="406" spans="1:2" ht="12.75" x14ac:dyDescent="0.2">
      <c r="A406" s="3">
        <f t="shared" si="0"/>
        <v>405</v>
      </c>
      <c r="B406" s="4" t="s">
        <v>745</v>
      </c>
    </row>
    <row r="407" spans="1:2" ht="12.75" x14ac:dyDescent="0.2">
      <c r="A407" s="3">
        <f t="shared" si="0"/>
        <v>406</v>
      </c>
      <c r="B407" s="4" t="s">
        <v>747</v>
      </c>
    </row>
    <row r="408" spans="1:2" ht="12.75" x14ac:dyDescent="0.2">
      <c r="A408" s="3">
        <f t="shared" si="0"/>
        <v>407</v>
      </c>
      <c r="B408" s="4" t="s">
        <v>748</v>
      </c>
    </row>
    <row r="409" spans="1:2" ht="12.75" x14ac:dyDescent="0.2">
      <c r="A409" s="3">
        <f t="shared" si="0"/>
        <v>408</v>
      </c>
      <c r="B409" s="4" t="s">
        <v>750</v>
      </c>
    </row>
    <row r="410" spans="1:2" ht="12.75" x14ac:dyDescent="0.2">
      <c r="A410" s="3">
        <f t="shared" si="0"/>
        <v>409</v>
      </c>
      <c r="B410" s="4" t="s">
        <v>751</v>
      </c>
    </row>
    <row r="411" spans="1:2" ht="12.75" x14ac:dyDescent="0.2">
      <c r="A411" s="3">
        <f t="shared" si="0"/>
        <v>410</v>
      </c>
      <c r="B411" s="4" t="s">
        <v>755</v>
      </c>
    </row>
    <row r="412" spans="1:2" ht="12.75" x14ac:dyDescent="0.2">
      <c r="A412" s="3">
        <f t="shared" si="0"/>
        <v>411</v>
      </c>
      <c r="B412" s="4" t="s">
        <v>756</v>
      </c>
    </row>
    <row r="413" spans="1:2" ht="12.75" x14ac:dyDescent="0.2">
      <c r="A413" s="3">
        <f t="shared" si="0"/>
        <v>412</v>
      </c>
      <c r="B413" s="4" t="s">
        <v>760</v>
      </c>
    </row>
    <row r="414" spans="1:2" ht="12.75" x14ac:dyDescent="0.2">
      <c r="A414" s="3">
        <f t="shared" si="0"/>
        <v>413</v>
      </c>
      <c r="B414" s="4" t="s">
        <v>762</v>
      </c>
    </row>
    <row r="415" spans="1:2" ht="12.75" x14ac:dyDescent="0.2">
      <c r="A415" s="3">
        <f t="shared" si="0"/>
        <v>414</v>
      </c>
      <c r="B415" s="4" t="s">
        <v>764</v>
      </c>
    </row>
    <row r="416" spans="1:2" ht="12.75" x14ac:dyDescent="0.2">
      <c r="A416" s="3">
        <f t="shared" si="0"/>
        <v>415</v>
      </c>
      <c r="B416" s="4" t="s">
        <v>767</v>
      </c>
    </row>
    <row r="417" spans="1:2" ht="12.75" x14ac:dyDescent="0.2">
      <c r="A417" s="3">
        <f t="shared" si="0"/>
        <v>416</v>
      </c>
      <c r="B417" s="4" t="s">
        <v>769</v>
      </c>
    </row>
    <row r="418" spans="1:2" ht="12.75" x14ac:dyDescent="0.2">
      <c r="A418" s="3">
        <f t="shared" si="0"/>
        <v>417</v>
      </c>
      <c r="B418" s="4" t="s">
        <v>771</v>
      </c>
    </row>
    <row r="419" spans="1:2" ht="12.75" x14ac:dyDescent="0.2">
      <c r="A419" s="3">
        <f t="shared" si="0"/>
        <v>418</v>
      </c>
      <c r="B419" s="4" t="s">
        <v>773</v>
      </c>
    </row>
    <row r="420" spans="1:2" ht="12.75" x14ac:dyDescent="0.2">
      <c r="A420" s="3">
        <f t="shared" si="0"/>
        <v>419</v>
      </c>
      <c r="B420" s="4" t="s">
        <v>775</v>
      </c>
    </row>
    <row r="421" spans="1:2" ht="12.75" x14ac:dyDescent="0.2">
      <c r="A421" s="3">
        <f t="shared" si="0"/>
        <v>420</v>
      </c>
      <c r="B421" s="4" t="s">
        <v>780</v>
      </c>
    </row>
    <row r="422" spans="1:2" ht="12.75" x14ac:dyDescent="0.2">
      <c r="A422" s="3">
        <f t="shared" si="0"/>
        <v>421</v>
      </c>
      <c r="B422" s="4" t="s">
        <v>782</v>
      </c>
    </row>
    <row r="423" spans="1:2" ht="12.75" x14ac:dyDescent="0.2">
      <c r="A423" s="3">
        <f t="shared" si="0"/>
        <v>422</v>
      </c>
      <c r="B423" s="4" t="s">
        <v>785</v>
      </c>
    </row>
    <row r="424" spans="1:2" ht="12.75" x14ac:dyDescent="0.2">
      <c r="A424" s="3">
        <f t="shared" si="0"/>
        <v>423</v>
      </c>
      <c r="B424" s="4" t="s">
        <v>787</v>
      </c>
    </row>
    <row r="425" spans="1:2" ht="12.75" x14ac:dyDescent="0.2">
      <c r="A425" s="3">
        <f t="shared" si="0"/>
        <v>424</v>
      </c>
      <c r="B425" s="4" t="s">
        <v>788</v>
      </c>
    </row>
    <row r="426" spans="1:2" ht="12.75" x14ac:dyDescent="0.2">
      <c r="A426" s="3">
        <f t="shared" si="0"/>
        <v>425</v>
      </c>
      <c r="B426" s="4" t="s">
        <v>791</v>
      </c>
    </row>
    <row r="427" spans="1:2" ht="12.75" x14ac:dyDescent="0.2">
      <c r="A427" s="3">
        <f t="shared" si="0"/>
        <v>426</v>
      </c>
      <c r="B427" s="4" t="s">
        <v>793</v>
      </c>
    </row>
    <row r="428" spans="1:2" ht="12.75" x14ac:dyDescent="0.2">
      <c r="A428" s="3">
        <f t="shared" si="0"/>
        <v>427</v>
      </c>
      <c r="B428" s="4" t="s">
        <v>796</v>
      </c>
    </row>
    <row r="429" spans="1:2" ht="12.75" x14ac:dyDescent="0.2">
      <c r="A429" s="3">
        <f t="shared" si="0"/>
        <v>428</v>
      </c>
      <c r="B429" s="4" t="s">
        <v>798</v>
      </c>
    </row>
    <row r="430" spans="1:2" ht="12.75" x14ac:dyDescent="0.2">
      <c r="A430" s="3">
        <f t="shared" si="0"/>
        <v>429</v>
      </c>
      <c r="B430" s="4" t="s">
        <v>800</v>
      </c>
    </row>
    <row r="431" spans="1:2" ht="12.75" x14ac:dyDescent="0.2">
      <c r="A431" s="3">
        <f t="shared" si="0"/>
        <v>430</v>
      </c>
      <c r="B431" s="4" t="s">
        <v>803</v>
      </c>
    </row>
    <row r="432" spans="1:2" ht="12.75" x14ac:dyDescent="0.2">
      <c r="A432" s="3">
        <f t="shared" si="0"/>
        <v>431</v>
      </c>
      <c r="B432" s="4" t="s">
        <v>806</v>
      </c>
    </row>
    <row r="433" spans="1:2" ht="12.75" x14ac:dyDescent="0.2">
      <c r="A433" s="3">
        <f t="shared" si="0"/>
        <v>432</v>
      </c>
      <c r="B433" s="4" t="s">
        <v>808</v>
      </c>
    </row>
    <row r="434" spans="1:2" ht="12.75" x14ac:dyDescent="0.2">
      <c r="A434" s="3">
        <f t="shared" si="0"/>
        <v>433</v>
      </c>
      <c r="B434" s="4" t="s">
        <v>810</v>
      </c>
    </row>
    <row r="435" spans="1:2" ht="12.75" x14ac:dyDescent="0.2">
      <c r="A435" s="3">
        <f t="shared" si="0"/>
        <v>434</v>
      </c>
      <c r="B435" s="4" t="s">
        <v>813</v>
      </c>
    </row>
    <row r="436" spans="1:2" ht="12.75" x14ac:dyDescent="0.2">
      <c r="A436" s="3">
        <f t="shared" si="0"/>
        <v>435</v>
      </c>
      <c r="B436" s="4" t="s">
        <v>816</v>
      </c>
    </row>
    <row r="437" spans="1:2" ht="12.75" x14ac:dyDescent="0.2">
      <c r="A437" s="3">
        <f t="shared" si="0"/>
        <v>436</v>
      </c>
      <c r="B437" s="4" t="s">
        <v>817</v>
      </c>
    </row>
    <row r="438" spans="1:2" ht="12.75" x14ac:dyDescent="0.2">
      <c r="A438" s="3">
        <f t="shared" si="0"/>
        <v>437</v>
      </c>
      <c r="B438" s="4" t="s">
        <v>820</v>
      </c>
    </row>
    <row r="439" spans="1:2" ht="12.75" x14ac:dyDescent="0.2">
      <c r="A439" s="3">
        <f t="shared" si="0"/>
        <v>438</v>
      </c>
      <c r="B439" s="4" t="s">
        <v>822</v>
      </c>
    </row>
    <row r="440" spans="1:2" ht="12.75" x14ac:dyDescent="0.2">
      <c r="A440" s="3">
        <f t="shared" si="0"/>
        <v>439</v>
      </c>
      <c r="B440" s="4" t="s">
        <v>824</v>
      </c>
    </row>
    <row r="441" spans="1:2" ht="12.75" x14ac:dyDescent="0.2">
      <c r="A441" s="3">
        <f t="shared" si="0"/>
        <v>440</v>
      </c>
      <c r="B441" s="4" t="s">
        <v>826</v>
      </c>
    </row>
    <row r="442" spans="1:2" ht="12.75" x14ac:dyDescent="0.2">
      <c r="A442" s="3">
        <f t="shared" si="0"/>
        <v>441</v>
      </c>
      <c r="B442" s="4" t="s">
        <v>828</v>
      </c>
    </row>
    <row r="443" spans="1:2" ht="12.75" x14ac:dyDescent="0.2">
      <c r="A443" s="3">
        <f t="shared" si="0"/>
        <v>442</v>
      </c>
      <c r="B443" s="4" t="s">
        <v>830</v>
      </c>
    </row>
    <row r="444" spans="1:2" ht="12.75" x14ac:dyDescent="0.2">
      <c r="A444" s="3">
        <f t="shared" si="0"/>
        <v>443</v>
      </c>
      <c r="B444" s="4" t="s">
        <v>832</v>
      </c>
    </row>
    <row r="445" spans="1:2" ht="12.75" x14ac:dyDescent="0.2">
      <c r="A445" s="3">
        <f t="shared" si="0"/>
        <v>444</v>
      </c>
      <c r="B445" s="4" t="s">
        <v>834</v>
      </c>
    </row>
    <row r="446" spans="1:2" ht="12.75" x14ac:dyDescent="0.2">
      <c r="A446" s="3">
        <f t="shared" si="0"/>
        <v>445</v>
      </c>
      <c r="B446" s="4" t="s">
        <v>836</v>
      </c>
    </row>
    <row r="447" spans="1:2" ht="12.75" x14ac:dyDescent="0.2">
      <c r="A447" s="3">
        <f t="shared" si="0"/>
        <v>446</v>
      </c>
      <c r="B447" s="4" t="s">
        <v>839</v>
      </c>
    </row>
    <row r="448" spans="1:2" ht="12.75" x14ac:dyDescent="0.2">
      <c r="A448" s="3">
        <f t="shared" si="0"/>
        <v>447</v>
      </c>
      <c r="B448" s="4" t="s">
        <v>841</v>
      </c>
    </row>
    <row r="449" spans="1:2" ht="12.75" x14ac:dyDescent="0.2">
      <c r="A449" s="3">
        <f t="shared" si="0"/>
        <v>448</v>
      </c>
      <c r="B449" s="4" t="s">
        <v>842</v>
      </c>
    </row>
    <row r="450" spans="1:2" ht="12.75" x14ac:dyDescent="0.2">
      <c r="A450" s="3">
        <f t="shared" si="0"/>
        <v>449</v>
      </c>
      <c r="B450" s="4" t="s">
        <v>844</v>
      </c>
    </row>
    <row r="451" spans="1:2" ht="12.75" x14ac:dyDescent="0.2">
      <c r="A451" s="3">
        <f t="shared" si="0"/>
        <v>450</v>
      </c>
      <c r="B451" s="4" t="s">
        <v>846</v>
      </c>
    </row>
    <row r="452" spans="1:2" ht="12.75" x14ac:dyDescent="0.2">
      <c r="A452" s="3">
        <f t="shared" si="0"/>
        <v>451</v>
      </c>
      <c r="B452" s="4" t="s">
        <v>848</v>
      </c>
    </row>
    <row r="453" spans="1:2" ht="12.75" x14ac:dyDescent="0.2">
      <c r="A453" s="3">
        <f t="shared" si="0"/>
        <v>452</v>
      </c>
      <c r="B453" s="4" t="s">
        <v>850</v>
      </c>
    </row>
    <row r="454" spans="1:2" ht="12.75" x14ac:dyDescent="0.2">
      <c r="A454" s="3">
        <f t="shared" si="0"/>
        <v>453</v>
      </c>
      <c r="B454" s="4" t="s">
        <v>851</v>
      </c>
    </row>
    <row r="455" spans="1:2" ht="12.75" x14ac:dyDescent="0.2">
      <c r="A455" s="3">
        <f t="shared" si="0"/>
        <v>454</v>
      </c>
      <c r="B455" s="4" t="s">
        <v>853</v>
      </c>
    </row>
    <row r="456" spans="1:2" ht="12.75" x14ac:dyDescent="0.2">
      <c r="A456" s="3">
        <f t="shared" si="0"/>
        <v>455</v>
      </c>
      <c r="B456" s="4" t="s">
        <v>855</v>
      </c>
    </row>
    <row r="457" spans="1:2" ht="12.75" x14ac:dyDescent="0.2">
      <c r="A457" s="3">
        <f t="shared" si="0"/>
        <v>456</v>
      </c>
      <c r="B457" s="4" t="s">
        <v>857</v>
      </c>
    </row>
    <row r="458" spans="1:2" ht="12.75" x14ac:dyDescent="0.2">
      <c r="A458" s="3">
        <f t="shared" si="0"/>
        <v>457</v>
      </c>
      <c r="B458" s="4" t="s">
        <v>859</v>
      </c>
    </row>
    <row r="459" spans="1:2" ht="12.75" x14ac:dyDescent="0.2">
      <c r="A459" s="3">
        <f t="shared" si="0"/>
        <v>458</v>
      </c>
      <c r="B459" s="4" t="s">
        <v>862</v>
      </c>
    </row>
    <row r="460" spans="1:2" ht="12.75" x14ac:dyDescent="0.2">
      <c r="A460" s="3">
        <f t="shared" si="0"/>
        <v>459</v>
      </c>
      <c r="B460" s="4" t="s">
        <v>864</v>
      </c>
    </row>
    <row r="461" spans="1:2" ht="12.75" x14ac:dyDescent="0.2">
      <c r="A461" s="3">
        <f t="shared" si="0"/>
        <v>460</v>
      </c>
      <c r="B461" s="4" t="s">
        <v>867</v>
      </c>
    </row>
    <row r="462" spans="1:2" ht="12.75" x14ac:dyDescent="0.2">
      <c r="A462" s="3">
        <f t="shared" si="0"/>
        <v>461</v>
      </c>
      <c r="B462" s="4" t="s">
        <v>869</v>
      </c>
    </row>
    <row r="463" spans="1:2" ht="12.75" x14ac:dyDescent="0.2">
      <c r="A463" s="3">
        <f t="shared" si="0"/>
        <v>462</v>
      </c>
      <c r="B463" s="4" t="s">
        <v>872</v>
      </c>
    </row>
    <row r="464" spans="1:2" ht="12.75" x14ac:dyDescent="0.2">
      <c r="A464" s="3">
        <f t="shared" si="0"/>
        <v>463</v>
      </c>
      <c r="B464" s="4" t="s">
        <v>874</v>
      </c>
    </row>
    <row r="465" spans="1:2" ht="12.75" x14ac:dyDescent="0.2">
      <c r="A465" s="3">
        <f t="shared" si="0"/>
        <v>464</v>
      </c>
      <c r="B465" s="4" t="s">
        <v>876</v>
      </c>
    </row>
    <row r="466" spans="1:2" ht="12.75" x14ac:dyDescent="0.2">
      <c r="A466" s="3">
        <f t="shared" si="0"/>
        <v>465</v>
      </c>
      <c r="B466" s="4" t="s">
        <v>877</v>
      </c>
    </row>
    <row r="467" spans="1:2" ht="12.75" x14ac:dyDescent="0.2">
      <c r="A467" s="3">
        <f t="shared" si="0"/>
        <v>466</v>
      </c>
      <c r="B467" s="4" t="s">
        <v>880</v>
      </c>
    </row>
    <row r="468" spans="1:2" ht="12.75" x14ac:dyDescent="0.2">
      <c r="A468" s="3">
        <f t="shared" si="0"/>
        <v>467</v>
      </c>
      <c r="B468" s="4" t="s">
        <v>882</v>
      </c>
    </row>
    <row r="469" spans="1:2" ht="12.75" x14ac:dyDescent="0.2">
      <c r="A469" s="3">
        <f t="shared" si="0"/>
        <v>468</v>
      </c>
      <c r="B469" s="4" t="s">
        <v>884</v>
      </c>
    </row>
    <row r="470" spans="1:2" ht="12.75" x14ac:dyDescent="0.2">
      <c r="A470" s="3">
        <f t="shared" si="0"/>
        <v>469</v>
      </c>
      <c r="B470" s="4" t="s">
        <v>887</v>
      </c>
    </row>
    <row r="471" spans="1:2" ht="12.75" x14ac:dyDescent="0.2">
      <c r="A471" s="3">
        <f t="shared" si="0"/>
        <v>470</v>
      </c>
      <c r="B471" s="4" t="s">
        <v>890</v>
      </c>
    </row>
    <row r="472" spans="1:2" ht="12.75" x14ac:dyDescent="0.2">
      <c r="A472" s="3">
        <f t="shared" si="0"/>
        <v>471</v>
      </c>
      <c r="B472" s="4" t="s">
        <v>891</v>
      </c>
    </row>
    <row r="473" spans="1:2" ht="12.75" x14ac:dyDescent="0.2">
      <c r="A473" s="3">
        <f t="shared" si="0"/>
        <v>472</v>
      </c>
      <c r="B473" s="4" t="s">
        <v>893</v>
      </c>
    </row>
    <row r="474" spans="1:2" ht="12.75" x14ac:dyDescent="0.2">
      <c r="A474" s="3">
        <f t="shared" si="0"/>
        <v>473</v>
      </c>
      <c r="B474" s="4" t="s">
        <v>895</v>
      </c>
    </row>
    <row r="475" spans="1:2" ht="12.75" x14ac:dyDescent="0.2">
      <c r="A475" s="3">
        <f t="shared" si="0"/>
        <v>474</v>
      </c>
      <c r="B475" s="4" t="s">
        <v>898</v>
      </c>
    </row>
    <row r="476" spans="1:2" ht="12.75" x14ac:dyDescent="0.2">
      <c r="A476" s="3">
        <f t="shared" si="0"/>
        <v>475</v>
      </c>
      <c r="B476" s="4" t="s">
        <v>900</v>
      </c>
    </row>
    <row r="477" spans="1:2" ht="12.75" x14ac:dyDescent="0.2">
      <c r="A477" s="3">
        <f t="shared" si="0"/>
        <v>476</v>
      </c>
      <c r="B477" s="4" t="s">
        <v>902</v>
      </c>
    </row>
    <row r="478" spans="1:2" ht="12.75" x14ac:dyDescent="0.2">
      <c r="A478" s="3">
        <f t="shared" si="0"/>
        <v>477</v>
      </c>
      <c r="B478" s="4" t="s">
        <v>904</v>
      </c>
    </row>
    <row r="479" spans="1:2" ht="12.75" x14ac:dyDescent="0.2">
      <c r="A479" s="3">
        <f t="shared" si="0"/>
        <v>478</v>
      </c>
      <c r="B479" s="4" t="s">
        <v>907</v>
      </c>
    </row>
    <row r="480" spans="1:2" ht="12.75" x14ac:dyDescent="0.2">
      <c r="A480" s="3">
        <f t="shared" si="0"/>
        <v>479</v>
      </c>
      <c r="B480" s="4" t="s">
        <v>909</v>
      </c>
    </row>
    <row r="481" spans="1:2" ht="12.75" x14ac:dyDescent="0.2">
      <c r="A481" s="3">
        <f t="shared" si="0"/>
        <v>480</v>
      </c>
      <c r="B481" s="4" t="s">
        <v>911</v>
      </c>
    </row>
    <row r="482" spans="1:2" ht="12.75" x14ac:dyDescent="0.2">
      <c r="A482" s="3">
        <f t="shared" si="0"/>
        <v>481</v>
      </c>
      <c r="B482" s="4" t="s">
        <v>914</v>
      </c>
    </row>
    <row r="483" spans="1:2" ht="12.75" x14ac:dyDescent="0.2">
      <c r="A483" s="3">
        <f t="shared" si="0"/>
        <v>482</v>
      </c>
      <c r="B483" s="4" t="s">
        <v>916</v>
      </c>
    </row>
    <row r="484" spans="1:2" ht="12.75" x14ac:dyDescent="0.2">
      <c r="A484" s="3">
        <f t="shared" si="0"/>
        <v>483</v>
      </c>
      <c r="B484" s="4" t="s">
        <v>919</v>
      </c>
    </row>
    <row r="485" spans="1:2" ht="12.75" x14ac:dyDescent="0.2">
      <c r="A485" s="3">
        <f t="shared" si="0"/>
        <v>484</v>
      </c>
      <c r="B485" s="4" t="s">
        <v>921</v>
      </c>
    </row>
    <row r="486" spans="1:2" ht="12.75" x14ac:dyDescent="0.2">
      <c r="A486" s="3">
        <f t="shared" si="0"/>
        <v>485</v>
      </c>
      <c r="B486" s="4" t="s">
        <v>924</v>
      </c>
    </row>
    <row r="487" spans="1:2" ht="12.75" x14ac:dyDescent="0.2">
      <c r="A487" s="3">
        <f t="shared" si="0"/>
        <v>486</v>
      </c>
      <c r="B487" s="4" t="s">
        <v>926</v>
      </c>
    </row>
    <row r="488" spans="1:2" ht="12.75" x14ac:dyDescent="0.2">
      <c r="A488" s="3">
        <f t="shared" si="0"/>
        <v>487</v>
      </c>
      <c r="B488" s="4" t="s">
        <v>929</v>
      </c>
    </row>
    <row r="489" spans="1:2" ht="12.75" x14ac:dyDescent="0.2">
      <c r="A489" s="3">
        <f t="shared" si="0"/>
        <v>488</v>
      </c>
      <c r="B489" s="4" t="s">
        <v>931</v>
      </c>
    </row>
    <row r="490" spans="1:2" ht="12.75" x14ac:dyDescent="0.2">
      <c r="A490" s="3">
        <f t="shared" si="0"/>
        <v>489</v>
      </c>
      <c r="B490" s="4" t="s">
        <v>934</v>
      </c>
    </row>
    <row r="491" spans="1:2" ht="12.75" x14ac:dyDescent="0.2">
      <c r="A491" s="3">
        <f t="shared" si="0"/>
        <v>490</v>
      </c>
      <c r="B491" s="4" t="s">
        <v>937</v>
      </c>
    </row>
    <row r="492" spans="1:2" ht="12.75" x14ac:dyDescent="0.2">
      <c r="A492" s="3">
        <f t="shared" si="0"/>
        <v>491</v>
      </c>
      <c r="B492" s="4" t="s">
        <v>939</v>
      </c>
    </row>
    <row r="493" spans="1:2" ht="12.75" x14ac:dyDescent="0.2">
      <c r="A493" s="3">
        <f t="shared" si="0"/>
        <v>492</v>
      </c>
      <c r="B493" s="4" t="s">
        <v>942</v>
      </c>
    </row>
    <row r="494" spans="1:2" ht="12.75" x14ac:dyDescent="0.2">
      <c r="A494" s="3">
        <f t="shared" si="0"/>
        <v>493</v>
      </c>
      <c r="B494" s="4" t="s">
        <v>945</v>
      </c>
    </row>
    <row r="495" spans="1:2" ht="12.75" x14ac:dyDescent="0.2">
      <c r="A495" s="3">
        <f t="shared" si="0"/>
        <v>494</v>
      </c>
      <c r="B495" s="4" t="s">
        <v>947</v>
      </c>
    </row>
    <row r="496" spans="1:2" ht="12.75" x14ac:dyDescent="0.2">
      <c r="A496" s="3">
        <f t="shared" si="0"/>
        <v>495</v>
      </c>
      <c r="B496" s="4" t="s">
        <v>950</v>
      </c>
    </row>
    <row r="497" spans="1:2" ht="12.75" x14ac:dyDescent="0.2">
      <c r="A497" s="3">
        <f t="shared" si="0"/>
        <v>496</v>
      </c>
      <c r="B497" s="4" t="s">
        <v>952</v>
      </c>
    </row>
    <row r="498" spans="1:2" ht="12.75" x14ac:dyDescent="0.2">
      <c r="A498" s="3">
        <f t="shared" si="0"/>
        <v>497</v>
      </c>
      <c r="B498" s="4" t="s">
        <v>955</v>
      </c>
    </row>
    <row r="499" spans="1:2" ht="12.75" x14ac:dyDescent="0.2">
      <c r="A499" s="3">
        <f t="shared" si="0"/>
        <v>498</v>
      </c>
      <c r="B499" s="4" t="s">
        <v>957</v>
      </c>
    </row>
    <row r="500" spans="1:2" ht="12.75" x14ac:dyDescent="0.2">
      <c r="A500" s="3">
        <f t="shared" si="0"/>
        <v>499</v>
      </c>
      <c r="B500" s="4" t="s">
        <v>959</v>
      </c>
    </row>
    <row r="501" spans="1:2" ht="12.75" x14ac:dyDescent="0.2">
      <c r="A501" s="3">
        <f t="shared" si="0"/>
        <v>500</v>
      </c>
      <c r="B501" s="4" t="s">
        <v>962</v>
      </c>
    </row>
    <row r="502" spans="1:2" ht="12.75" x14ac:dyDescent="0.2">
      <c r="A502" s="3">
        <f t="shared" si="0"/>
        <v>501</v>
      </c>
      <c r="B502" s="4" t="s">
        <v>964</v>
      </c>
    </row>
    <row r="503" spans="1:2" ht="12.75" x14ac:dyDescent="0.2">
      <c r="A503" s="3">
        <f t="shared" si="0"/>
        <v>502</v>
      </c>
      <c r="B503" s="4" t="s">
        <v>967</v>
      </c>
    </row>
    <row r="504" spans="1:2" ht="12.75" x14ac:dyDescent="0.2">
      <c r="A504" s="3">
        <f t="shared" si="0"/>
        <v>503</v>
      </c>
      <c r="B504" s="4" t="s">
        <v>970</v>
      </c>
    </row>
    <row r="505" spans="1:2" ht="12.75" x14ac:dyDescent="0.2">
      <c r="A505" s="3">
        <f t="shared" si="0"/>
        <v>504</v>
      </c>
      <c r="B505" s="4" t="s">
        <v>972</v>
      </c>
    </row>
    <row r="506" spans="1:2" ht="12.75" x14ac:dyDescent="0.2">
      <c r="A506" s="3">
        <f t="shared" si="0"/>
        <v>505</v>
      </c>
      <c r="B506" s="4" t="s">
        <v>974</v>
      </c>
    </row>
    <row r="507" spans="1:2" ht="12.75" x14ac:dyDescent="0.2">
      <c r="A507" s="3">
        <f t="shared" si="0"/>
        <v>506</v>
      </c>
      <c r="B507" s="4" t="s">
        <v>977</v>
      </c>
    </row>
    <row r="508" spans="1:2" ht="12.75" x14ac:dyDescent="0.2">
      <c r="A508" s="3">
        <f t="shared" si="0"/>
        <v>507</v>
      </c>
      <c r="B508" s="4" t="s">
        <v>980</v>
      </c>
    </row>
    <row r="509" spans="1:2" ht="12.75" x14ac:dyDescent="0.2">
      <c r="A509" s="3">
        <f t="shared" si="0"/>
        <v>508</v>
      </c>
      <c r="B509" s="4" t="s">
        <v>983</v>
      </c>
    </row>
    <row r="510" spans="1:2" ht="12.75" x14ac:dyDescent="0.2">
      <c r="A510" s="3">
        <f t="shared" si="0"/>
        <v>509</v>
      </c>
      <c r="B510" s="4" t="s">
        <v>985</v>
      </c>
    </row>
    <row r="511" spans="1:2" ht="12.75" x14ac:dyDescent="0.2">
      <c r="A511" s="3">
        <f t="shared" si="0"/>
        <v>510</v>
      </c>
      <c r="B511" s="4" t="s">
        <v>988</v>
      </c>
    </row>
    <row r="512" spans="1:2" ht="12.75" x14ac:dyDescent="0.2">
      <c r="A512" s="3">
        <f t="shared" si="0"/>
        <v>511</v>
      </c>
      <c r="B512" s="4" t="s">
        <v>991</v>
      </c>
    </row>
    <row r="513" spans="1:2" ht="12.75" x14ac:dyDescent="0.2">
      <c r="A513" s="3">
        <f t="shared" si="0"/>
        <v>512</v>
      </c>
      <c r="B513" s="4" t="s">
        <v>994</v>
      </c>
    </row>
    <row r="514" spans="1:2" ht="12.75" x14ac:dyDescent="0.2">
      <c r="A514" s="3">
        <f t="shared" si="0"/>
        <v>513</v>
      </c>
      <c r="B514" s="4" t="s">
        <v>998</v>
      </c>
    </row>
    <row r="515" spans="1:2" ht="12.75" x14ac:dyDescent="0.2">
      <c r="A515" s="3">
        <f t="shared" si="0"/>
        <v>514</v>
      </c>
      <c r="B515" s="4" t="s">
        <v>1001</v>
      </c>
    </row>
    <row r="516" spans="1:2" ht="12.75" x14ac:dyDescent="0.2">
      <c r="A516" s="3">
        <f t="shared" si="0"/>
        <v>515</v>
      </c>
      <c r="B516" s="4" t="s">
        <v>1003</v>
      </c>
    </row>
    <row r="517" spans="1:2" ht="12.75" x14ac:dyDescent="0.2">
      <c r="A517" s="3">
        <f t="shared" si="0"/>
        <v>516</v>
      </c>
      <c r="B517" s="4" t="s">
        <v>1009</v>
      </c>
    </row>
    <row r="518" spans="1:2" ht="12.75" x14ac:dyDescent="0.2">
      <c r="A518" s="3">
        <f t="shared" si="0"/>
        <v>517</v>
      </c>
      <c r="B518" s="4" t="s">
        <v>1011</v>
      </c>
    </row>
    <row r="519" spans="1:2" ht="12.75" x14ac:dyDescent="0.2">
      <c r="A519" s="3">
        <f t="shared" si="0"/>
        <v>518</v>
      </c>
      <c r="B519" s="4" t="s">
        <v>1014</v>
      </c>
    </row>
    <row r="520" spans="1:2" ht="12.75" x14ac:dyDescent="0.2">
      <c r="A520" s="3">
        <f t="shared" si="0"/>
        <v>519</v>
      </c>
      <c r="B520" s="4" t="s">
        <v>1016</v>
      </c>
    </row>
    <row r="521" spans="1:2" ht="12.75" x14ac:dyDescent="0.2">
      <c r="A521" s="3">
        <f t="shared" si="0"/>
        <v>520</v>
      </c>
      <c r="B521" s="4" t="s">
        <v>1019</v>
      </c>
    </row>
    <row r="522" spans="1:2" ht="12.75" x14ac:dyDescent="0.2">
      <c r="A522" s="3">
        <f t="shared" si="0"/>
        <v>521</v>
      </c>
      <c r="B522" s="4" t="s">
        <v>1021</v>
      </c>
    </row>
    <row r="523" spans="1:2" ht="12.75" x14ac:dyDescent="0.2">
      <c r="A523" s="3">
        <f t="shared" si="0"/>
        <v>522</v>
      </c>
      <c r="B523" s="4" t="s">
        <v>1022</v>
      </c>
    </row>
    <row r="524" spans="1:2" ht="12.75" x14ac:dyDescent="0.2">
      <c r="A524" s="3">
        <f t="shared" si="0"/>
        <v>523</v>
      </c>
      <c r="B524" s="4" t="s">
        <v>1025</v>
      </c>
    </row>
    <row r="525" spans="1:2" ht="12.75" x14ac:dyDescent="0.2">
      <c r="A525" s="3">
        <f t="shared" si="0"/>
        <v>524</v>
      </c>
      <c r="B525" s="4" t="s">
        <v>1028</v>
      </c>
    </row>
    <row r="526" spans="1:2" ht="12.75" x14ac:dyDescent="0.2">
      <c r="A526" s="3">
        <f t="shared" si="0"/>
        <v>525</v>
      </c>
      <c r="B526" s="4" t="s">
        <v>1030</v>
      </c>
    </row>
    <row r="527" spans="1:2" ht="12.75" x14ac:dyDescent="0.2">
      <c r="A527" s="3">
        <f t="shared" si="0"/>
        <v>526</v>
      </c>
      <c r="B527" s="4" t="s">
        <v>1033</v>
      </c>
    </row>
    <row r="528" spans="1:2" ht="12.75" x14ac:dyDescent="0.2">
      <c r="A528" s="3">
        <f t="shared" si="0"/>
        <v>527</v>
      </c>
      <c r="B528" s="4" t="s">
        <v>1036</v>
      </c>
    </row>
    <row r="529" spans="1:2" ht="12.75" x14ac:dyDescent="0.2">
      <c r="A529" s="3">
        <f t="shared" si="0"/>
        <v>528</v>
      </c>
      <c r="B529" s="4" t="s">
        <v>1038</v>
      </c>
    </row>
    <row r="530" spans="1:2" ht="12.75" x14ac:dyDescent="0.2">
      <c r="A530" s="3">
        <f t="shared" si="0"/>
        <v>529</v>
      </c>
      <c r="B530" s="4" t="s">
        <v>1041</v>
      </c>
    </row>
    <row r="531" spans="1:2" ht="12.75" x14ac:dyDescent="0.2">
      <c r="A531" s="3">
        <f t="shared" si="0"/>
        <v>530</v>
      </c>
      <c r="B531" s="4" t="s">
        <v>1043</v>
      </c>
    </row>
    <row r="532" spans="1:2" ht="12.75" x14ac:dyDescent="0.2">
      <c r="A532" s="3">
        <f t="shared" si="0"/>
        <v>531</v>
      </c>
      <c r="B532" s="4" t="s">
        <v>1045</v>
      </c>
    </row>
    <row r="533" spans="1:2" ht="12.75" x14ac:dyDescent="0.2">
      <c r="A533" s="3">
        <f t="shared" si="0"/>
        <v>532</v>
      </c>
      <c r="B533" s="4" t="s">
        <v>1047</v>
      </c>
    </row>
    <row r="534" spans="1:2" ht="12.75" x14ac:dyDescent="0.2">
      <c r="A534" s="3">
        <f t="shared" si="0"/>
        <v>533</v>
      </c>
      <c r="B534" s="4" t="s">
        <v>1049</v>
      </c>
    </row>
    <row r="535" spans="1:2" ht="12.75" x14ac:dyDescent="0.2">
      <c r="A535" s="3">
        <f t="shared" si="0"/>
        <v>534</v>
      </c>
      <c r="B535" s="4" t="s">
        <v>1052</v>
      </c>
    </row>
    <row r="536" spans="1:2" ht="12.75" x14ac:dyDescent="0.2">
      <c r="A536" s="3">
        <f t="shared" si="0"/>
        <v>535</v>
      </c>
      <c r="B536" s="4" t="s">
        <v>1055</v>
      </c>
    </row>
    <row r="537" spans="1:2" ht="12.75" x14ac:dyDescent="0.2">
      <c r="A537" s="3">
        <f t="shared" si="0"/>
        <v>536</v>
      </c>
      <c r="B537" s="4" t="s">
        <v>1056</v>
      </c>
    </row>
    <row r="538" spans="1:2" ht="12.75" x14ac:dyDescent="0.2">
      <c r="A538" s="3">
        <f t="shared" si="0"/>
        <v>537</v>
      </c>
      <c r="B538" s="4" t="s">
        <v>1059</v>
      </c>
    </row>
    <row r="539" spans="1:2" ht="12.75" x14ac:dyDescent="0.2">
      <c r="A539" s="3">
        <f t="shared" si="0"/>
        <v>538</v>
      </c>
      <c r="B539" s="4" t="s">
        <v>1061</v>
      </c>
    </row>
    <row r="540" spans="1:2" ht="12.75" x14ac:dyDescent="0.2">
      <c r="A540" s="3">
        <f t="shared" si="0"/>
        <v>539</v>
      </c>
      <c r="B540" s="4" t="s">
        <v>1064</v>
      </c>
    </row>
    <row r="541" spans="1:2" ht="12.75" x14ac:dyDescent="0.2">
      <c r="A541" s="3">
        <f t="shared" si="0"/>
        <v>540</v>
      </c>
      <c r="B541" s="4" t="s">
        <v>1068</v>
      </c>
    </row>
    <row r="542" spans="1:2" ht="12.75" x14ac:dyDescent="0.2">
      <c r="A542" s="3">
        <f t="shared" si="0"/>
        <v>541</v>
      </c>
      <c r="B542" s="4" t="s">
        <v>1070</v>
      </c>
    </row>
    <row r="543" spans="1:2" ht="12.75" x14ac:dyDescent="0.2">
      <c r="A543" s="3">
        <f t="shared" si="0"/>
        <v>542</v>
      </c>
      <c r="B543" s="4" t="s">
        <v>1071</v>
      </c>
    </row>
    <row r="544" spans="1:2" ht="12.75" x14ac:dyDescent="0.2">
      <c r="A544" s="3">
        <f t="shared" si="0"/>
        <v>543</v>
      </c>
      <c r="B544" s="4" t="s">
        <v>1075</v>
      </c>
    </row>
    <row r="545" spans="1:2" ht="12.75" x14ac:dyDescent="0.2">
      <c r="A545" s="3">
        <f t="shared" si="0"/>
        <v>544</v>
      </c>
      <c r="B545" s="4" t="s">
        <v>1076</v>
      </c>
    </row>
    <row r="546" spans="1:2" ht="12.75" x14ac:dyDescent="0.2">
      <c r="A546" s="3">
        <f t="shared" si="0"/>
        <v>545</v>
      </c>
      <c r="B546" s="4" t="s">
        <v>1079</v>
      </c>
    </row>
    <row r="547" spans="1:2" ht="12.75" x14ac:dyDescent="0.2">
      <c r="A547" s="3">
        <f t="shared" si="0"/>
        <v>546</v>
      </c>
      <c r="B547" s="4" t="s">
        <v>1082</v>
      </c>
    </row>
    <row r="548" spans="1:2" ht="12.75" x14ac:dyDescent="0.2">
      <c r="A548" s="3">
        <f t="shared" si="0"/>
        <v>547</v>
      </c>
      <c r="B548" s="4" t="s">
        <v>1084</v>
      </c>
    </row>
    <row r="549" spans="1:2" ht="12.75" x14ac:dyDescent="0.2">
      <c r="A549" s="3">
        <f t="shared" si="0"/>
        <v>548</v>
      </c>
      <c r="B549" s="4" t="s">
        <v>1087</v>
      </c>
    </row>
    <row r="550" spans="1:2" ht="12.75" x14ac:dyDescent="0.2">
      <c r="A550" s="3">
        <f t="shared" si="0"/>
        <v>549</v>
      </c>
      <c r="B550" s="4" t="s">
        <v>1090</v>
      </c>
    </row>
    <row r="551" spans="1:2" ht="12.75" x14ac:dyDescent="0.2">
      <c r="A551" s="3">
        <f t="shared" si="0"/>
        <v>550</v>
      </c>
      <c r="B551" s="4" t="s">
        <v>1091</v>
      </c>
    </row>
    <row r="552" spans="1:2" ht="12.75" x14ac:dyDescent="0.2">
      <c r="A552" s="3">
        <f t="shared" si="0"/>
        <v>551</v>
      </c>
      <c r="B552" s="4" t="s">
        <v>1094</v>
      </c>
    </row>
    <row r="553" spans="1:2" ht="12.75" x14ac:dyDescent="0.2">
      <c r="A553" s="3">
        <f t="shared" si="0"/>
        <v>552</v>
      </c>
      <c r="B553" s="4" t="s">
        <v>1096</v>
      </c>
    </row>
    <row r="554" spans="1:2" ht="12.75" x14ac:dyDescent="0.2">
      <c r="A554" s="3">
        <f t="shared" si="0"/>
        <v>553</v>
      </c>
      <c r="B554" s="4" t="s">
        <v>1099</v>
      </c>
    </row>
    <row r="555" spans="1:2" ht="12.75" x14ac:dyDescent="0.2">
      <c r="A555" s="3">
        <f t="shared" si="0"/>
        <v>554</v>
      </c>
      <c r="B555" s="4" t="s">
        <v>1101</v>
      </c>
    </row>
    <row r="556" spans="1:2" ht="12.75" x14ac:dyDescent="0.2">
      <c r="A556" s="3">
        <f t="shared" si="0"/>
        <v>555</v>
      </c>
      <c r="B556" s="4" t="s">
        <v>1104</v>
      </c>
    </row>
    <row r="557" spans="1:2" ht="12.75" x14ac:dyDescent="0.2">
      <c r="A557" s="3">
        <f t="shared" si="0"/>
        <v>556</v>
      </c>
      <c r="B557" s="4" t="s">
        <v>1106</v>
      </c>
    </row>
    <row r="558" spans="1:2" ht="12.75" x14ac:dyDescent="0.2">
      <c r="A558" s="3">
        <f t="shared" si="0"/>
        <v>557</v>
      </c>
      <c r="B558" s="4" t="s">
        <v>1108</v>
      </c>
    </row>
    <row r="559" spans="1:2" ht="12.75" x14ac:dyDescent="0.2">
      <c r="A559" s="3">
        <f t="shared" si="0"/>
        <v>558</v>
      </c>
      <c r="B559" s="4" t="s">
        <v>1110</v>
      </c>
    </row>
    <row r="560" spans="1:2" ht="12.75" x14ac:dyDescent="0.2">
      <c r="A560" s="3">
        <f t="shared" si="0"/>
        <v>559</v>
      </c>
      <c r="B560" s="4" t="s">
        <v>1113</v>
      </c>
    </row>
    <row r="561" spans="1:2" ht="12.75" x14ac:dyDescent="0.2">
      <c r="A561" s="3">
        <f t="shared" si="0"/>
        <v>560</v>
      </c>
      <c r="B561" s="4" t="s">
        <v>1116</v>
      </c>
    </row>
    <row r="562" spans="1:2" ht="12.75" x14ac:dyDescent="0.2">
      <c r="A562" s="3">
        <f t="shared" si="0"/>
        <v>561</v>
      </c>
      <c r="B562" s="4" t="s">
        <v>1117</v>
      </c>
    </row>
    <row r="563" spans="1:2" ht="12.75" x14ac:dyDescent="0.2">
      <c r="A563" s="3">
        <f t="shared" si="0"/>
        <v>562</v>
      </c>
      <c r="B563" s="4" t="s">
        <v>1119</v>
      </c>
    </row>
    <row r="564" spans="1:2" ht="12.75" x14ac:dyDescent="0.2">
      <c r="A564" s="3">
        <f t="shared" si="0"/>
        <v>563</v>
      </c>
      <c r="B564" s="4" t="s">
        <v>1123</v>
      </c>
    </row>
    <row r="565" spans="1:2" ht="12.75" x14ac:dyDescent="0.2">
      <c r="A565" s="3">
        <f t="shared" si="0"/>
        <v>564</v>
      </c>
      <c r="B565" s="4" t="s">
        <v>1125</v>
      </c>
    </row>
    <row r="566" spans="1:2" ht="12.75" x14ac:dyDescent="0.2">
      <c r="A566" s="3">
        <f t="shared" si="0"/>
        <v>565</v>
      </c>
      <c r="B566" s="4" t="s">
        <v>1127</v>
      </c>
    </row>
    <row r="567" spans="1:2" ht="12.75" x14ac:dyDescent="0.2">
      <c r="A567" s="3">
        <f t="shared" si="0"/>
        <v>566</v>
      </c>
      <c r="B567" s="4" t="s">
        <v>1130</v>
      </c>
    </row>
    <row r="568" spans="1:2" ht="12.75" x14ac:dyDescent="0.2">
      <c r="A568" s="3">
        <f t="shared" si="0"/>
        <v>567</v>
      </c>
      <c r="B568" s="4" t="s">
        <v>1133</v>
      </c>
    </row>
    <row r="569" spans="1:2" ht="12.75" x14ac:dyDescent="0.2">
      <c r="A569" s="3">
        <f t="shared" si="0"/>
        <v>568</v>
      </c>
      <c r="B569" s="4" t="s">
        <v>1136</v>
      </c>
    </row>
    <row r="570" spans="1:2" ht="12.75" x14ac:dyDescent="0.2">
      <c r="A570" s="3">
        <f t="shared" si="0"/>
        <v>569</v>
      </c>
      <c r="B570" s="4" t="s">
        <v>1139</v>
      </c>
    </row>
    <row r="571" spans="1:2" ht="12.75" x14ac:dyDescent="0.2">
      <c r="A571" s="3">
        <f t="shared" si="0"/>
        <v>570</v>
      </c>
      <c r="B571" s="4" t="s">
        <v>1144</v>
      </c>
    </row>
    <row r="572" spans="1:2" ht="12.75" x14ac:dyDescent="0.2">
      <c r="A572" s="3">
        <f t="shared" si="0"/>
        <v>571</v>
      </c>
      <c r="B572" s="4" t="s">
        <v>1146</v>
      </c>
    </row>
    <row r="573" spans="1:2" ht="12.75" x14ac:dyDescent="0.2">
      <c r="A573" s="3">
        <f t="shared" si="0"/>
        <v>572</v>
      </c>
      <c r="B573" s="4" t="s">
        <v>1149</v>
      </c>
    </row>
    <row r="574" spans="1:2" ht="12.75" x14ac:dyDescent="0.2">
      <c r="A574" s="3">
        <f t="shared" si="0"/>
        <v>573</v>
      </c>
      <c r="B574" s="4" t="s">
        <v>1153</v>
      </c>
    </row>
    <row r="575" spans="1:2" ht="12.75" x14ac:dyDescent="0.2">
      <c r="A575" s="3">
        <f t="shared" si="0"/>
        <v>574</v>
      </c>
      <c r="B575" s="4" t="s">
        <v>1155</v>
      </c>
    </row>
    <row r="576" spans="1:2" ht="12.75" x14ac:dyDescent="0.2">
      <c r="A576" s="3">
        <f t="shared" si="0"/>
        <v>575</v>
      </c>
      <c r="B576" s="4" t="s">
        <v>1157</v>
      </c>
    </row>
    <row r="577" spans="1:2" ht="12.75" x14ac:dyDescent="0.2">
      <c r="A577" s="3">
        <f t="shared" si="0"/>
        <v>576</v>
      </c>
      <c r="B577" s="4" t="s">
        <v>1159</v>
      </c>
    </row>
    <row r="578" spans="1:2" ht="12.75" x14ac:dyDescent="0.2">
      <c r="A578" s="3">
        <f t="shared" si="0"/>
        <v>577</v>
      </c>
      <c r="B578" s="4" t="s">
        <v>1161</v>
      </c>
    </row>
    <row r="579" spans="1:2" ht="12.75" x14ac:dyDescent="0.2">
      <c r="A579" s="3">
        <f t="shared" si="0"/>
        <v>578</v>
      </c>
      <c r="B579" s="4" t="s">
        <v>1164</v>
      </c>
    </row>
    <row r="580" spans="1:2" ht="12.75" x14ac:dyDescent="0.2">
      <c r="A580" s="3">
        <f t="shared" si="0"/>
        <v>579</v>
      </c>
      <c r="B580" s="4" t="s">
        <v>1167</v>
      </c>
    </row>
    <row r="581" spans="1:2" ht="12.75" x14ac:dyDescent="0.2">
      <c r="A581" s="3">
        <f t="shared" si="0"/>
        <v>580</v>
      </c>
      <c r="B581" s="4" t="s">
        <v>1172</v>
      </c>
    </row>
    <row r="582" spans="1:2" ht="12.75" x14ac:dyDescent="0.2">
      <c r="A582" s="3">
        <f t="shared" si="0"/>
        <v>581</v>
      </c>
      <c r="B582" s="4" t="s">
        <v>1174</v>
      </c>
    </row>
    <row r="583" spans="1:2" ht="12.75" x14ac:dyDescent="0.2">
      <c r="A583" s="3">
        <f t="shared" si="0"/>
        <v>582</v>
      </c>
      <c r="B583" s="4" t="s">
        <v>1177</v>
      </c>
    </row>
    <row r="584" spans="1:2" ht="12.75" x14ac:dyDescent="0.2">
      <c r="A584" s="3">
        <f t="shared" si="0"/>
        <v>583</v>
      </c>
      <c r="B584" s="4" t="s">
        <v>1179</v>
      </c>
    </row>
    <row r="585" spans="1:2" ht="12.75" x14ac:dyDescent="0.2">
      <c r="A585" s="3">
        <f t="shared" si="0"/>
        <v>584</v>
      </c>
      <c r="B585" s="4" t="s">
        <v>1182</v>
      </c>
    </row>
    <row r="586" spans="1:2" ht="12.75" x14ac:dyDescent="0.2">
      <c r="A586" s="3">
        <f t="shared" si="0"/>
        <v>585</v>
      </c>
      <c r="B586" s="4" t="s">
        <v>1185</v>
      </c>
    </row>
    <row r="587" spans="1:2" ht="12.75" x14ac:dyDescent="0.2">
      <c r="A587" s="3">
        <f t="shared" si="0"/>
        <v>586</v>
      </c>
      <c r="B587" s="4" t="s">
        <v>1188</v>
      </c>
    </row>
    <row r="588" spans="1:2" ht="12.75" x14ac:dyDescent="0.2">
      <c r="A588" s="3">
        <f t="shared" si="0"/>
        <v>587</v>
      </c>
      <c r="B588" s="4" t="s">
        <v>1190</v>
      </c>
    </row>
    <row r="589" spans="1:2" ht="12.75" x14ac:dyDescent="0.2">
      <c r="A589" s="3">
        <f t="shared" si="0"/>
        <v>588</v>
      </c>
      <c r="B589" s="4" t="s">
        <v>1193</v>
      </c>
    </row>
    <row r="590" spans="1:2" ht="12.75" x14ac:dyDescent="0.2">
      <c r="A590" s="3">
        <f t="shared" si="0"/>
        <v>589</v>
      </c>
      <c r="B590" s="4" t="s">
        <v>1196</v>
      </c>
    </row>
    <row r="591" spans="1:2" ht="12.75" x14ac:dyDescent="0.2">
      <c r="A591" s="3">
        <f t="shared" si="0"/>
        <v>590</v>
      </c>
      <c r="B591" s="4" t="s">
        <v>1198</v>
      </c>
    </row>
    <row r="592" spans="1:2" ht="12.75" x14ac:dyDescent="0.2">
      <c r="A592" s="3">
        <f t="shared" si="0"/>
        <v>591</v>
      </c>
      <c r="B592" s="4" t="s">
        <v>1200</v>
      </c>
    </row>
    <row r="593" spans="1:2" ht="12.75" x14ac:dyDescent="0.2">
      <c r="A593" s="3">
        <f t="shared" si="0"/>
        <v>592</v>
      </c>
      <c r="B593" s="4" t="s">
        <v>1202</v>
      </c>
    </row>
    <row r="594" spans="1:2" ht="12.75" x14ac:dyDescent="0.2">
      <c r="A594" s="3">
        <f t="shared" si="0"/>
        <v>593</v>
      </c>
      <c r="B594" s="4" t="s">
        <v>1204</v>
      </c>
    </row>
    <row r="595" spans="1:2" ht="12.75" x14ac:dyDescent="0.2">
      <c r="A595" s="3">
        <f t="shared" si="0"/>
        <v>594</v>
      </c>
      <c r="B595" s="4" t="s">
        <v>1207</v>
      </c>
    </row>
    <row r="596" spans="1:2" ht="12.75" x14ac:dyDescent="0.2">
      <c r="A596" s="3">
        <f t="shared" si="0"/>
        <v>595</v>
      </c>
      <c r="B596" s="4" t="s">
        <v>1210</v>
      </c>
    </row>
    <row r="597" spans="1:2" ht="12.75" x14ac:dyDescent="0.2">
      <c r="A597" s="3">
        <f t="shared" si="0"/>
        <v>596</v>
      </c>
      <c r="B597" s="4" t="s">
        <v>1212</v>
      </c>
    </row>
    <row r="598" spans="1:2" ht="12.75" x14ac:dyDescent="0.2">
      <c r="A598" s="3">
        <f t="shared" si="0"/>
        <v>597</v>
      </c>
      <c r="B598" s="4" t="s">
        <v>1215</v>
      </c>
    </row>
    <row r="599" spans="1:2" ht="12.75" x14ac:dyDescent="0.2">
      <c r="A599" s="3">
        <f t="shared" si="0"/>
        <v>598</v>
      </c>
      <c r="B599" s="4" t="s">
        <v>1217</v>
      </c>
    </row>
    <row r="600" spans="1:2" ht="12.75" x14ac:dyDescent="0.2">
      <c r="A600" s="3">
        <f t="shared" si="0"/>
        <v>599</v>
      </c>
      <c r="B600" s="4" t="s">
        <v>1219</v>
      </c>
    </row>
    <row r="601" spans="1:2" ht="12.75" x14ac:dyDescent="0.2">
      <c r="A601" s="3">
        <f t="shared" si="0"/>
        <v>600</v>
      </c>
      <c r="B601" s="4" t="s">
        <v>1222</v>
      </c>
    </row>
    <row r="602" spans="1:2" ht="12.75" x14ac:dyDescent="0.2">
      <c r="A602" s="3">
        <f t="shared" si="0"/>
        <v>601</v>
      </c>
      <c r="B602" s="4" t="s">
        <v>1224</v>
      </c>
    </row>
    <row r="603" spans="1:2" ht="12.75" x14ac:dyDescent="0.2">
      <c r="A603" s="3">
        <f t="shared" si="0"/>
        <v>602</v>
      </c>
      <c r="B603" s="4" t="s">
        <v>1227</v>
      </c>
    </row>
    <row r="604" spans="1:2" ht="12.75" x14ac:dyDescent="0.2">
      <c r="A604" s="3">
        <f t="shared" si="0"/>
        <v>603</v>
      </c>
      <c r="B604" s="4" t="s">
        <v>1229</v>
      </c>
    </row>
    <row r="605" spans="1:2" ht="12.75" x14ac:dyDescent="0.2">
      <c r="A605" s="3">
        <f t="shared" si="0"/>
        <v>604</v>
      </c>
      <c r="B605" s="4" t="s">
        <v>1231</v>
      </c>
    </row>
    <row r="606" spans="1:2" ht="12.75" x14ac:dyDescent="0.2">
      <c r="A606" s="3">
        <f t="shared" si="0"/>
        <v>605</v>
      </c>
      <c r="B606" s="4" t="s">
        <v>1234</v>
      </c>
    </row>
    <row r="607" spans="1:2" ht="12.75" x14ac:dyDescent="0.2">
      <c r="A607" s="3">
        <f t="shared" si="0"/>
        <v>606</v>
      </c>
      <c r="B607" s="4" t="s">
        <v>1237</v>
      </c>
    </row>
    <row r="608" spans="1:2" ht="12.75" x14ac:dyDescent="0.2">
      <c r="A608" s="3">
        <f t="shared" si="0"/>
        <v>607</v>
      </c>
      <c r="B608" s="4" t="s">
        <v>1239</v>
      </c>
    </row>
    <row r="609" spans="1:2" ht="12.75" x14ac:dyDescent="0.2">
      <c r="A609" s="3">
        <f t="shared" si="0"/>
        <v>608</v>
      </c>
      <c r="B609" s="4" t="s">
        <v>1242</v>
      </c>
    </row>
    <row r="610" spans="1:2" ht="12.75" x14ac:dyDescent="0.2">
      <c r="A610" s="3">
        <f t="shared" si="0"/>
        <v>609</v>
      </c>
      <c r="B610" s="4" t="s">
        <v>1245</v>
      </c>
    </row>
    <row r="611" spans="1:2" ht="12.75" x14ac:dyDescent="0.2">
      <c r="A611" s="3">
        <f t="shared" si="0"/>
        <v>610</v>
      </c>
      <c r="B611" s="4" t="s">
        <v>1247</v>
      </c>
    </row>
    <row r="612" spans="1:2" ht="12.75" x14ac:dyDescent="0.2">
      <c r="A612" s="3">
        <f t="shared" si="0"/>
        <v>611</v>
      </c>
      <c r="B612" s="4" t="s">
        <v>1249</v>
      </c>
    </row>
    <row r="613" spans="1:2" ht="12.75" x14ac:dyDescent="0.2">
      <c r="A613" s="3">
        <f t="shared" si="0"/>
        <v>612</v>
      </c>
      <c r="B613" s="4" t="s">
        <v>1252</v>
      </c>
    </row>
    <row r="614" spans="1:2" ht="12.75" x14ac:dyDescent="0.2">
      <c r="A614" s="3">
        <f t="shared" si="0"/>
        <v>613</v>
      </c>
      <c r="B614" s="4" t="s">
        <v>1255</v>
      </c>
    </row>
    <row r="615" spans="1:2" ht="12.75" x14ac:dyDescent="0.2">
      <c r="A615" s="3">
        <f t="shared" si="0"/>
        <v>614</v>
      </c>
      <c r="B615" s="4" t="s">
        <v>1256</v>
      </c>
    </row>
    <row r="616" spans="1:2" ht="12.75" x14ac:dyDescent="0.2">
      <c r="A616" s="3">
        <f t="shared" si="0"/>
        <v>615</v>
      </c>
      <c r="B616" s="4" t="s">
        <v>1259</v>
      </c>
    </row>
    <row r="617" spans="1:2" ht="12.75" x14ac:dyDescent="0.2">
      <c r="A617" s="3">
        <f t="shared" si="0"/>
        <v>616</v>
      </c>
      <c r="B617" s="4" t="s">
        <v>1261</v>
      </c>
    </row>
    <row r="618" spans="1:2" ht="12.75" x14ac:dyDescent="0.2">
      <c r="A618" s="3">
        <f t="shared" si="0"/>
        <v>617</v>
      </c>
      <c r="B618" s="4" t="s">
        <v>1264</v>
      </c>
    </row>
    <row r="619" spans="1:2" ht="12.75" x14ac:dyDescent="0.2">
      <c r="A619" s="3">
        <f t="shared" si="0"/>
        <v>618</v>
      </c>
      <c r="B619" s="4" t="s">
        <v>1267</v>
      </c>
    </row>
    <row r="620" spans="1:2" ht="12.75" x14ac:dyDescent="0.2">
      <c r="A620" s="3">
        <f t="shared" si="0"/>
        <v>619</v>
      </c>
      <c r="B620" s="4" t="s">
        <v>1269</v>
      </c>
    </row>
    <row r="621" spans="1:2" ht="12.75" x14ac:dyDescent="0.2">
      <c r="A621" s="3">
        <f t="shared" si="0"/>
        <v>620</v>
      </c>
      <c r="B621" s="4" t="s">
        <v>1272</v>
      </c>
    </row>
    <row r="622" spans="1:2" ht="12.75" x14ac:dyDescent="0.2">
      <c r="A622" s="3">
        <f t="shared" si="0"/>
        <v>621</v>
      </c>
      <c r="B622" s="4" t="s">
        <v>1273</v>
      </c>
    </row>
    <row r="623" spans="1:2" ht="12.75" x14ac:dyDescent="0.2">
      <c r="A623" s="3">
        <f t="shared" si="0"/>
        <v>622</v>
      </c>
      <c r="B623" s="4" t="s">
        <v>1276</v>
      </c>
    </row>
    <row r="624" spans="1:2" ht="12.75" x14ac:dyDescent="0.2">
      <c r="A624" s="3">
        <f t="shared" si="0"/>
        <v>623</v>
      </c>
      <c r="B624" s="4" t="s">
        <v>1279</v>
      </c>
    </row>
    <row r="625" spans="1:2" ht="12.75" x14ac:dyDescent="0.2">
      <c r="A625" s="3">
        <f t="shared" si="0"/>
        <v>624</v>
      </c>
      <c r="B625" s="4" t="s">
        <v>1281</v>
      </c>
    </row>
    <row r="626" spans="1:2" ht="12.75" x14ac:dyDescent="0.2">
      <c r="A626" s="3">
        <f t="shared" si="0"/>
        <v>625</v>
      </c>
      <c r="B626" s="4" t="s">
        <v>1283</v>
      </c>
    </row>
    <row r="627" spans="1:2" ht="12.75" x14ac:dyDescent="0.2">
      <c r="A627" s="3">
        <f t="shared" si="0"/>
        <v>626</v>
      </c>
      <c r="B627" s="4" t="s">
        <v>1285</v>
      </c>
    </row>
    <row r="628" spans="1:2" ht="12.75" x14ac:dyDescent="0.2">
      <c r="A628" s="3">
        <f t="shared" si="0"/>
        <v>627</v>
      </c>
      <c r="B628" s="4" t="s">
        <v>1287</v>
      </c>
    </row>
    <row r="629" spans="1:2" ht="12.75" x14ac:dyDescent="0.2">
      <c r="A629" s="3">
        <f t="shared" si="0"/>
        <v>628</v>
      </c>
      <c r="B629" s="4" t="s">
        <v>1290</v>
      </c>
    </row>
    <row r="630" spans="1:2" ht="12.75" x14ac:dyDescent="0.2">
      <c r="A630" s="3">
        <f t="shared" si="0"/>
        <v>629</v>
      </c>
      <c r="B630" s="4" t="s">
        <v>1291</v>
      </c>
    </row>
    <row r="631" spans="1:2" ht="12.75" x14ac:dyDescent="0.2">
      <c r="A631" s="3">
        <f t="shared" si="0"/>
        <v>630</v>
      </c>
      <c r="B631" s="4" t="s">
        <v>1294</v>
      </c>
    </row>
    <row r="632" spans="1:2" ht="12.75" x14ac:dyDescent="0.2">
      <c r="A632" s="3">
        <f t="shared" si="0"/>
        <v>631</v>
      </c>
      <c r="B632" s="4" t="s">
        <v>1297</v>
      </c>
    </row>
    <row r="633" spans="1:2" ht="12.75" x14ac:dyDescent="0.2">
      <c r="A633" s="3">
        <f t="shared" si="0"/>
        <v>632</v>
      </c>
      <c r="B633" s="4" t="s">
        <v>1301</v>
      </c>
    </row>
    <row r="634" spans="1:2" ht="12.75" x14ac:dyDescent="0.2">
      <c r="A634" s="3">
        <f t="shared" si="0"/>
        <v>633</v>
      </c>
      <c r="B634" s="4" t="s">
        <v>1304</v>
      </c>
    </row>
    <row r="635" spans="1:2" ht="12.75" x14ac:dyDescent="0.2">
      <c r="A635" s="3">
        <f t="shared" si="0"/>
        <v>634</v>
      </c>
      <c r="B635" s="4" t="s">
        <v>1306</v>
      </c>
    </row>
    <row r="636" spans="1:2" ht="12.75" x14ac:dyDescent="0.2">
      <c r="A636" s="3">
        <f t="shared" si="0"/>
        <v>635</v>
      </c>
      <c r="B636" s="4" t="s">
        <v>1309</v>
      </c>
    </row>
    <row r="637" spans="1:2" ht="12.75" x14ac:dyDescent="0.2">
      <c r="A637" s="3">
        <f t="shared" si="0"/>
        <v>636</v>
      </c>
      <c r="B637" s="4" t="s">
        <v>1312</v>
      </c>
    </row>
    <row r="638" spans="1:2" ht="12.75" x14ac:dyDescent="0.2">
      <c r="A638" s="3">
        <f t="shared" si="0"/>
        <v>637</v>
      </c>
      <c r="B638" s="4" t="s">
        <v>1314</v>
      </c>
    </row>
    <row r="639" spans="1:2" ht="12.75" x14ac:dyDescent="0.2">
      <c r="A639" s="3">
        <f t="shared" si="0"/>
        <v>638</v>
      </c>
      <c r="B639" s="4" t="s">
        <v>1317</v>
      </c>
    </row>
    <row r="640" spans="1:2" ht="12.75" x14ac:dyDescent="0.2">
      <c r="A640" s="3">
        <f t="shared" si="0"/>
        <v>639</v>
      </c>
      <c r="B640" s="4" t="s">
        <v>1318</v>
      </c>
    </row>
    <row r="641" spans="1:2" ht="12.75" x14ac:dyDescent="0.2">
      <c r="A641" s="3">
        <f t="shared" si="0"/>
        <v>640</v>
      </c>
      <c r="B641" s="4" t="s">
        <v>1322</v>
      </c>
    </row>
    <row r="642" spans="1:2" ht="12.75" x14ac:dyDescent="0.2">
      <c r="A642" s="3">
        <f t="shared" si="0"/>
        <v>641</v>
      </c>
      <c r="B642" s="4" t="s">
        <v>1323</v>
      </c>
    </row>
    <row r="643" spans="1:2" ht="12.75" x14ac:dyDescent="0.2">
      <c r="A643" s="3">
        <f t="shared" si="0"/>
        <v>642</v>
      </c>
      <c r="B643" s="4" t="s">
        <v>1327</v>
      </c>
    </row>
    <row r="644" spans="1:2" ht="12.75" x14ac:dyDescent="0.2">
      <c r="A644" s="3">
        <f t="shared" si="0"/>
        <v>643</v>
      </c>
      <c r="B644" s="4" t="s">
        <v>1329</v>
      </c>
    </row>
    <row r="645" spans="1:2" ht="12.75" x14ac:dyDescent="0.2">
      <c r="A645" s="3">
        <f t="shared" si="0"/>
        <v>644</v>
      </c>
      <c r="B645" s="4" t="s">
        <v>1332</v>
      </c>
    </row>
    <row r="646" spans="1:2" ht="12.75" x14ac:dyDescent="0.2">
      <c r="A646" s="3">
        <f t="shared" si="0"/>
        <v>645</v>
      </c>
      <c r="B646" s="4" t="s">
        <v>1333</v>
      </c>
    </row>
    <row r="647" spans="1:2" ht="12.75" x14ac:dyDescent="0.2">
      <c r="A647" s="3">
        <f t="shared" si="0"/>
        <v>646</v>
      </c>
      <c r="B647" s="4" t="s">
        <v>1336</v>
      </c>
    </row>
    <row r="648" spans="1:2" ht="12.75" x14ac:dyDescent="0.2">
      <c r="A648" s="3">
        <f t="shared" si="0"/>
        <v>647</v>
      </c>
      <c r="B648" s="4" t="s">
        <v>1338</v>
      </c>
    </row>
    <row r="649" spans="1:2" ht="12.75" x14ac:dyDescent="0.2">
      <c r="A649" s="3">
        <f t="shared" si="0"/>
        <v>648</v>
      </c>
      <c r="B649" s="4" t="s">
        <v>1340</v>
      </c>
    </row>
    <row r="650" spans="1:2" ht="12.75" x14ac:dyDescent="0.2">
      <c r="A650" s="3">
        <f t="shared" si="0"/>
        <v>649</v>
      </c>
      <c r="B650" s="4" t="s">
        <v>1342</v>
      </c>
    </row>
    <row r="651" spans="1:2" ht="12.75" x14ac:dyDescent="0.2">
      <c r="A651" s="3">
        <f t="shared" si="0"/>
        <v>650</v>
      </c>
      <c r="B651" s="4" t="s">
        <v>1345</v>
      </c>
    </row>
    <row r="652" spans="1:2" ht="12.75" x14ac:dyDescent="0.2">
      <c r="A652" s="3">
        <f t="shared" si="0"/>
        <v>651</v>
      </c>
      <c r="B652" s="4" t="s">
        <v>1347</v>
      </c>
    </row>
    <row r="653" spans="1:2" ht="12.75" x14ac:dyDescent="0.2">
      <c r="A653" s="3">
        <f t="shared" si="0"/>
        <v>652</v>
      </c>
      <c r="B653" s="4" t="s">
        <v>1350</v>
      </c>
    </row>
    <row r="654" spans="1:2" ht="12.75" x14ac:dyDescent="0.2">
      <c r="A654" s="3">
        <f t="shared" si="0"/>
        <v>653</v>
      </c>
      <c r="B654" s="4" t="s">
        <v>1354</v>
      </c>
    </row>
    <row r="655" spans="1:2" ht="12.75" x14ac:dyDescent="0.2">
      <c r="A655" s="3">
        <f t="shared" si="0"/>
        <v>654</v>
      </c>
      <c r="B655" s="4" t="s">
        <v>1356</v>
      </c>
    </row>
    <row r="656" spans="1:2" ht="12.75" x14ac:dyDescent="0.2">
      <c r="A656" s="3">
        <f t="shared" si="0"/>
        <v>655</v>
      </c>
      <c r="B656" s="4" t="s">
        <v>1359</v>
      </c>
    </row>
    <row r="657" spans="1:2" ht="12.75" x14ac:dyDescent="0.2">
      <c r="A657" s="3">
        <f t="shared" si="0"/>
        <v>656</v>
      </c>
      <c r="B657" s="4" t="s">
        <v>1360</v>
      </c>
    </row>
    <row r="658" spans="1:2" ht="12.75" x14ac:dyDescent="0.2">
      <c r="A658" s="3">
        <f t="shared" si="0"/>
        <v>657</v>
      </c>
      <c r="B658" s="4" t="s">
        <v>1364</v>
      </c>
    </row>
    <row r="659" spans="1:2" ht="12.75" x14ac:dyDescent="0.2">
      <c r="A659" s="3">
        <f t="shared" si="0"/>
        <v>658</v>
      </c>
      <c r="B659" s="4" t="s">
        <v>1365</v>
      </c>
    </row>
    <row r="660" spans="1:2" ht="12.75" x14ac:dyDescent="0.2">
      <c r="A660" s="3">
        <f t="shared" si="0"/>
        <v>659</v>
      </c>
      <c r="B660" s="4" t="s">
        <v>1368</v>
      </c>
    </row>
    <row r="661" spans="1:2" ht="12.75" x14ac:dyDescent="0.2">
      <c r="A661" s="3">
        <f t="shared" si="0"/>
        <v>660</v>
      </c>
      <c r="B661" s="4" t="s">
        <v>1371</v>
      </c>
    </row>
    <row r="662" spans="1:2" ht="12.75" x14ac:dyDescent="0.2">
      <c r="A662" s="3">
        <f t="shared" si="0"/>
        <v>661</v>
      </c>
      <c r="B662" s="4" t="s">
        <v>1375</v>
      </c>
    </row>
    <row r="663" spans="1:2" ht="12.75" x14ac:dyDescent="0.2">
      <c r="A663" s="3">
        <f t="shared" si="0"/>
        <v>662</v>
      </c>
      <c r="B663" s="4" t="s">
        <v>1377</v>
      </c>
    </row>
    <row r="664" spans="1:2" ht="12.75" x14ac:dyDescent="0.2">
      <c r="A664" s="3">
        <f t="shared" si="0"/>
        <v>663</v>
      </c>
      <c r="B664" s="4" t="s">
        <v>1380</v>
      </c>
    </row>
    <row r="665" spans="1:2" ht="12.75" x14ac:dyDescent="0.2">
      <c r="A665" s="3">
        <f t="shared" si="0"/>
        <v>664</v>
      </c>
      <c r="B665" s="4" t="s">
        <v>1383</v>
      </c>
    </row>
    <row r="666" spans="1:2" ht="12.75" x14ac:dyDescent="0.2">
      <c r="A666" s="3">
        <f t="shared" si="0"/>
        <v>665</v>
      </c>
      <c r="B666" s="4" t="s">
        <v>1385</v>
      </c>
    </row>
    <row r="667" spans="1:2" ht="12.75" x14ac:dyDescent="0.2">
      <c r="A667" s="3">
        <f t="shared" si="0"/>
        <v>666</v>
      </c>
      <c r="B667" s="4" t="s">
        <v>1388</v>
      </c>
    </row>
    <row r="668" spans="1:2" ht="12.75" x14ac:dyDescent="0.2">
      <c r="A668" s="3">
        <f t="shared" si="0"/>
        <v>667</v>
      </c>
      <c r="B668" s="4" t="s">
        <v>1390</v>
      </c>
    </row>
    <row r="669" spans="1:2" ht="12.75" x14ac:dyDescent="0.2">
      <c r="A669" s="3">
        <f t="shared" si="0"/>
        <v>668</v>
      </c>
      <c r="B669" s="4" t="s">
        <v>1392</v>
      </c>
    </row>
    <row r="670" spans="1:2" ht="12.75" x14ac:dyDescent="0.2">
      <c r="A670" s="3">
        <f t="shared" si="0"/>
        <v>669</v>
      </c>
      <c r="B670" s="4" t="s">
        <v>1394</v>
      </c>
    </row>
    <row r="671" spans="1:2" ht="12.75" x14ac:dyDescent="0.2">
      <c r="A671" s="3">
        <f t="shared" si="0"/>
        <v>670</v>
      </c>
      <c r="B671" s="4" t="s">
        <v>1398</v>
      </c>
    </row>
    <row r="672" spans="1:2" ht="12.75" x14ac:dyDescent="0.2">
      <c r="A672" s="3">
        <f t="shared" si="0"/>
        <v>671</v>
      </c>
      <c r="B672" s="4" t="s">
        <v>1400</v>
      </c>
    </row>
    <row r="673" spans="1:2" ht="12.75" x14ac:dyDescent="0.2">
      <c r="A673" s="3">
        <f t="shared" si="0"/>
        <v>672</v>
      </c>
      <c r="B673" s="4" t="s">
        <v>1402</v>
      </c>
    </row>
    <row r="674" spans="1:2" ht="12.75" x14ac:dyDescent="0.2">
      <c r="A674" s="3">
        <f t="shared" si="0"/>
        <v>673</v>
      </c>
      <c r="B674" s="4" t="s">
        <v>1405</v>
      </c>
    </row>
    <row r="675" spans="1:2" ht="12.75" x14ac:dyDescent="0.2">
      <c r="A675" s="3">
        <f t="shared" si="0"/>
        <v>674</v>
      </c>
      <c r="B675" s="4" t="s">
        <v>1408</v>
      </c>
    </row>
    <row r="676" spans="1:2" ht="12.75" x14ac:dyDescent="0.2">
      <c r="A676" s="3">
        <f t="shared" si="0"/>
        <v>675</v>
      </c>
      <c r="B676" s="4" t="s">
        <v>1410</v>
      </c>
    </row>
    <row r="677" spans="1:2" ht="12.75" x14ac:dyDescent="0.2">
      <c r="A677" s="3">
        <f t="shared" si="0"/>
        <v>676</v>
      </c>
      <c r="B677" s="4" t="s">
        <v>1412</v>
      </c>
    </row>
    <row r="678" spans="1:2" ht="12.75" x14ac:dyDescent="0.2">
      <c r="A678" s="3">
        <f t="shared" si="0"/>
        <v>677</v>
      </c>
      <c r="B678" s="4" t="s">
        <v>1416</v>
      </c>
    </row>
    <row r="679" spans="1:2" ht="12.75" x14ac:dyDescent="0.2">
      <c r="A679" s="3">
        <f t="shared" si="0"/>
        <v>678</v>
      </c>
      <c r="B679" s="4" t="s">
        <v>1418</v>
      </c>
    </row>
    <row r="680" spans="1:2" ht="12.75" x14ac:dyDescent="0.2">
      <c r="A680" s="3">
        <f t="shared" si="0"/>
        <v>679</v>
      </c>
      <c r="B680" s="4" t="s">
        <v>1421</v>
      </c>
    </row>
    <row r="681" spans="1:2" ht="12.75" x14ac:dyDescent="0.2">
      <c r="A681" s="3">
        <f t="shared" si="0"/>
        <v>680</v>
      </c>
      <c r="B681" s="4" t="s">
        <v>1424</v>
      </c>
    </row>
    <row r="682" spans="1:2" ht="12.75" x14ac:dyDescent="0.2">
      <c r="A682" s="3">
        <f t="shared" si="0"/>
        <v>681</v>
      </c>
      <c r="B682" s="4" t="s">
        <v>1427</v>
      </c>
    </row>
    <row r="683" spans="1:2" ht="12.75" x14ac:dyDescent="0.2">
      <c r="A683" s="3">
        <f t="shared" si="0"/>
        <v>682</v>
      </c>
      <c r="B683" s="4" t="s">
        <v>1428</v>
      </c>
    </row>
    <row r="684" spans="1:2" ht="12.75" x14ac:dyDescent="0.2">
      <c r="A684" s="3">
        <f t="shared" si="0"/>
        <v>683</v>
      </c>
      <c r="B684" s="4" t="s">
        <v>1432</v>
      </c>
    </row>
    <row r="685" spans="1:2" ht="12.75" x14ac:dyDescent="0.2">
      <c r="A685" s="3">
        <f t="shared" si="0"/>
        <v>684</v>
      </c>
      <c r="B685" s="4" t="s">
        <v>1435</v>
      </c>
    </row>
    <row r="686" spans="1:2" ht="12.75" x14ac:dyDescent="0.2">
      <c r="A686" s="3">
        <f t="shared" si="0"/>
        <v>685</v>
      </c>
      <c r="B686" s="4" t="s">
        <v>1436</v>
      </c>
    </row>
    <row r="687" spans="1:2" ht="12.75" x14ac:dyDescent="0.2">
      <c r="A687" s="3">
        <f t="shared" si="0"/>
        <v>686</v>
      </c>
      <c r="B687" s="4" t="s">
        <v>1439</v>
      </c>
    </row>
    <row r="688" spans="1:2" ht="12.75" x14ac:dyDescent="0.2">
      <c r="A688" s="3">
        <f t="shared" si="0"/>
        <v>687</v>
      </c>
      <c r="B688" s="4" t="s">
        <v>1442</v>
      </c>
    </row>
    <row r="689" spans="1:2" ht="12.75" x14ac:dyDescent="0.2">
      <c r="A689" s="3">
        <f t="shared" si="0"/>
        <v>688</v>
      </c>
      <c r="B689" s="4" t="s">
        <v>1444</v>
      </c>
    </row>
    <row r="690" spans="1:2" ht="12.75" x14ac:dyDescent="0.2">
      <c r="A690" s="3">
        <f t="shared" si="0"/>
        <v>689</v>
      </c>
      <c r="B690" s="4" t="s">
        <v>1447</v>
      </c>
    </row>
    <row r="691" spans="1:2" ht="12.75" x14ac:dyDescent="0.2">
      <c r="A691" s="3">
        <f t="shared" si="0"/>
        <v>690</v>
      </c>
      <c r="B691" s="4" t="s">
        <v>1449</v>
      </c>
    </row>
    <row r="692" spans="1:2" ht="12.75" x14ac:dyDescent="0.2">
      <c r="A692" s="3">
        <f t="shared" si="0"/>
        <v>691</v>
      </c>
      <c r="B692" s="4" t="s">
        <v>1452</v>
      </c>
    </row>
    <row r="693" spans="1:2" ht="12.75" x14ac:dyDescent="0.2">
      <c r="A693" s="3">
        <f t="shared" si="0"/>
        <v>692</v>
      </c>
      <c r="B693" s="4" t="s">
        <v>1456</v>
      </c>
    </row>
    <row r="694" spans="1:2" ht="12.75" x14ac:dyDescent="0.2">
      <c r="A694" s="3">
        <f t="shared" si="0"/>
        <v>693</v>
      </c>
      <c r="B694" s="4" t="s">
        <v>1459</v>
      </c>
    </row>
    <row r="695" spans="1:2" ht="12.75" x14ac:dyDescent="0.2">
      <c r="A695" s="3">
        <f t="shared" si="0"/>
        <v>694</v>
      </c>
      <c r="B695" s="4" t="s">
        <v>1463</v>
      </c>
    </row>
    <row r="696" spans="1:2" ht="12.75" x14ac:dyDescent="0.2">
      <c r="A696" s="3">
        <f t="shared" si="0"/>
        <v>695</v>
      </c>
      <c r="B696" s="4" t="s">
        <v>1465</v>
      </c>
    </row>
    <row r="697" spans="1:2" ht="12.75" x14ac:dyDescent="0.2">
      <c r="A697" s="3">
        <f t="shared" si="0"/>
        <v>696</v>
      </c>
      <c r="B697" s="4" t="s">
        <v>1468</v>
      </c>
    </row>
    <row r="698" spans="1:2" ht="12.75" x14ac:dyDescent="0.2">
      <c r="A698" s="3">
        <f t="shared" si="0"/>
        <v>697</v>
      </c>
      <c r="B698" s="4" t="s">
        <v>1469</v>
      </c>
    </row>
    <row r="699" spans="1:2" ht="12.75" x14ac:dyDescent="0.2">
      <c r="A699" s="3">
        <f t="shared" si="0"/>
        <v>698</v>
      </c>
      <c r="B699" s="4" t="s">
        <v>1472</v>
      </c>
    </row>
    <row r="700" spans="1:2" ht="12.75" x14ac:dyDescent="0.2">
      <c r="A700" s="3">
        <f t="shared" si="0"/>
        <v>699</v>
      </c>
      <c r="B700" s="4" t="s">
        <v>1474</v>
      </c>
    </row>
    <row r="701" spans="1:2" ht="12.75" x14ac:dyDescent="0.2">
      <c r="A701" s="3">
        <f t="shared" si="0"/>
        <v>700</v>
      </c>
      <c r="B701" s="4" t="s">
        <v>1478</v>
      </c>
    </row>
    <row r="702" spans="1:2" ht="12.75" x14ac:dyDescent="0.2">
      <c r="A702" s="3">
        <f t="shared" si="0"/>
        <v>701</v>
      </c>
      <c r="B702" s="4" t="s">
        <v>1481</v>
      </c>
    </row>
    <row r="703" spans="1:2" ht="12.75" x14ac:dyDescent="0.2">
      <c r="A703" s="3">
        <f t="shared" si="0"/>
        <v>702</v>
      </c>
      <c r="B703" s="4" t="s">
        <v>1483</v>
      </c>
    </row>
    <row r="704" spans="1:2" ht="12.75" x14ac:dyDescent="0.2">
      <c r="A704" s="3">
        <f t="shared" si="0"/>
        <v>703</v>
      </c>
      <c r="B704" s="4" t="s">
        <v>1485</v>
      </c>
    </row>
    <row r="705" spans="1:2" ht="12.75" x14ac:dyDescent="0.2">
      <c r="A705" s="3">
        <f t="shared" si="0"/>
        <v>704</v>
      </c>
      <c r="B705" s="4" t="s">
        <v>1488</v>
      </c>
    </row>
    <row r="706" spans="1:2" ht="12.75" x14ac:dyDescent="0.2">
      <c r="A706" s="3">
        <f t="shared" si="0"/>
        <v>705</v>
      </c>
      <c r="B706" s="4" t="s">
        <v>1489</v>
      </c>
    </row>
    <row r="707" spans="1:2" ht="12.75" x14ac:dyDescent="0.2">
      <c r="A707" s="3">
        <f t="shared" si="0"/>
        <v>706</v>
      </c>
      <c r="B707" s="4" t="s">
        <v>1490</v>
      </c>
    </row>
    <row r="708" spans="1:2" ht="12.75" x14ac:dyDescent="0.2">
      <c r="A708" s="3">
        <f t="shared" si="0"/>
        <v>707</v>
      </c>
      <c r="B708" s="4" t="s">
        <v>1493</v>
      </c>
    </row>
    <row r="709" spans="1:2" ht="12.75" x14ac:dyDescent="0.2">
      <c r="A709" s="3">
        <f t="shared" si="0"/>
        <v>708</v>
      </c>
      <c r="B709" s="4" t="s">
        <v>1495</v>
      </c>
    </row>
    <row r="710" spans="1:2" ht="12.75" x14ac:dyDescent="0.2">
      <c r="A710" s="3">
        <f t="shared" si="0"/>
        <v>709</v>
      </c>
      <c r="B710" s="4" t="s">
        <v>1498</v>
      </c>
    </row>
    <row r="711" spans="1:2" ht="12.75" x14ac:dyDescent="0.2">
      <c r="A711" s="3">
        <f t="shared" si="0"/>
        <v>710</v>
      </c>
      <c r="B711" s="4" t="s">
        <v>1500</v>
      </c>
    </row>
    <row r="712" spans="1:2" ht="12.75" x14ac:dyDescent="0.2">
      <c r="A712" s="3">
        <f t="shared" si="0"/>
        <v>711</v>
      </c>
      <c r="B712" s="4" t="s">
        <v>1503</v>
      </c>
    </row>
    <row r="713" spans="1:2" ht="12.75" x14ac:dyDescent="0.2">
      <c r="A713" s="3">
        <f t="shared" si="0"/>
        <v>712</v>
      </c>
      <c r="B713" s="4" t="s">
        <v>1504</v>
      </c>
    </row>
    <row r="714" spans="1:2" ht="12.75" x14ac:dyDescent="0.2">
      <c r="A714" s="3">
        <f t="shared" si="0"/>
        <v>713</v>
      </c>
      <c r="B714" s="4" t="s">
        <v>1506</v>
      </c>
    </row>
    <row r="715" spans="1:2" ht="12.75" x14ac:dyDescent="0.2">
      <c r="A715" s="3">
        <f t="shared" si="0"/>
        <v>714</v>
      </c>
      <c r="B715" s="4" t="s">
        <v>1511</v>
      </c>
    </row>
    <row r="716" spans="1:2" ht="12.75" x14ac:dyDescent="0.2">
      <c r="A716" s="3">
        <f t="shared" si="0"/>
        <v>715</v>
      </c>
      <c r="B716" s="4" t="s">
        <v>1512</v>
      </c>
    </row>
    <row r="717" spans="1:2" ht="12.75" x14ac:dyDescent="0.2">
      <c r="A717" s="3">
        <f t="shared" si="0"/>
        <v>716</v>
      </c>
      <c r="B717" s="4" t="s">
        <v>1516</v>
      </c>
    </row>
    <row r="718" spans="1:2" ht="12.75" x14ac:dyDescent="0.2">
      <c r="A718" s="3">
        <f t="shared" si="0"/>
        <v>717</v>
      </c>
      <c r="B718" s="4" t="s">
        <v>1518</v>
      </c>
    </row>
    <row r="719" spans="1:2" ht="12.75" x14ac:dyDescent="0.2">
      <c r="A719" s="3">
        <f t="shared" si="0"/>
        <v>718</v>
      </c>
      <c r="B719" s="4" t="s">
        <v>1520</v>
      </c>
    </row>
    <row r="720" spans="1:2" ht="12.75" x14ac:dyDescent="0.2">
      <c r="A720" s="3">
        <f t="shared" si="0"/>
        <v>719</v>
      </c>
      <c r="B720" s="4" t="s">
        <v>1524</v>
      </c>
    </row>
    <row r="721" spans="1:2" ht="12.75" x14ac:dyDescent="0.2">
      <c r="A721" s="3">
        <f t="shared" si="0"/>
        <v>720</v>
      </c>
      <c r="B721" s="4" t="s">
        <v>1527</v>
      </c>
    </row>
    <row r="722" spans="1:2" ht="12.75" x14ac:dyDescent="0.2">
      <c r="A722" s="3">
        <f t="shared" si="0"/>
        <v>721</v>
      </c>
      <c r="B722" s="4" t="s">
        <v>1528</v>
      </c>
    </row>
    <row r="723" spans="1:2" ht="12.75" x14ac:dyDescent="0.2">
      <c r="A723" s="3">
        <f t="shared" si="0"/>
        <v>722</v>
      </c>
      <c r="B723" s="4" t="s">
        <v>1532</v>
      </c>
    </row>
    <row r="724" spans="1:2" ht="12.75" x14ac:dyDescent="0.2">
      <c r="A724" s="3">
        <f t="shared" si="0"/>
        <v>723</v>
      </c>
      <c r="B724" s="4" t="s">
        <v>1535</v>
      </c>
    </row>
    <row r="725" spans="1:2" ht="12.75" x14ac:dyDescent="0.2">
      <c r="A725" s="3">
        <f t="shared" si="0"/>
        <v>724</v>
      </c>
      <c r="B725" s="4" t="s">
        <v>1536</v>
      </c>
    </row>
    <row r="726" spans="1:2" ht="12.75" x14ac:dyDescent="0.2">
      <c r="A726" s="3">
        <f t="shared" si="0"/>
        <v>725</v>
      </c>
      <c r="B726" s="4" t="s">
        <v>1539</v>
      </c>
    </row>
    <row r="727" spans="1:2" ht="12.75" x14ac:dyDescent="0.2">
      <c r="A727" s="3">
        <f t="shared" si="0"/>
        <v>726</v>
      </c>
      <c r="B727" s="4" t="s">
        <v>1540</v>
      </c>
    </row>
    <row r="728" spans="1:2" ht="12.75" x14ac:dyDescent="0.2">
      <c r="A728" s="3">
        <f t="shared" si="0"/>
        <v>727</v>
      </c>
      <c r="B728" s="4" t="s">
        <v>1542</v>
      </c>
    </row>
    <row r="729" spans="1:2" ht="12.75" x14ac:dyDescent="0.2">
      <c r="A729" s="3">
        <f t="shared" si="0"/>
        <v>728</v>
      </c>
      <c r="B729" s="4" t="s">
        <v>1545</v>
      </c>
    </row>
    <row r="730" spans="1:2" ht="12.75" x14ac:dyDescent="0.2">
      <c r="A730" s="3">
        <f t="shared" si="0"/>
        <v>729</v>
      </c>
      <c r="B730" s="4" t="s">
        <v>1548</v>
      </c>
    </row>
    <row r="731" spans="1:2" ht="12.75" x14ac:dyDescent="0.2">
      <c r="A731" s="3">
        <f t="shared" si="0"/>
        <v>730</v>
      </c>
      <c r="B731" s="4" t="s">
        <v>1549</v>
      </c>
    </row>
    <row r="732" spans="1:2" ht="12.75" x14ac:dyDescent="0.2">
      <c r="A732" s="3">
        <f t="shared" si="0"/>
        <v>731</v>
      </c>
      <c r="B732" s="4" t="s">
        <v>1553</v>
      </c>
    </row>
    <row r="733" spans="1:2" ht="12.75" x14ac:dyDescent="0.2">
      <c r="A733" s="3">
        <f t="shared" si="0"/>
        <v>732</v>
      </c>
      <c r="B733" s="4" t="s">
        <v>1556</v>
      </c>
    </row>
    <row r="734" spans="1:2" ht="12.75" x14ac:dyDescent="0.2">
      <c r="A734" s="3">
        <f t="shared" si="0"/>
        <v>733</v>
      </c>
      <c r="B734" s="4" t="s">
        <v>1557</v>
      </c>
    </row>
    <row r="735" spans="1:2" ht="12.75" x14ac:dyDescent="0.2">
      <c r="A735" s="3">
        <f t="shared" si="0"/>
        <v>734</v>
      </c>
      <c r="B735" s="4" t="s">
        <v>1560</v>
      </c>
    </row>
    <row r="736" spans="1:2" ht="12.75" x14ac:dyDescent="0.2">
      <c r="A736" s="3">
        <f t="shared" si="0"/>
        <v>735</v>
      </c>
      <c r="B736" s="4" t="s">
        <v>1563</v>
      </c>
    </row>
    <row r="737" spans="1:2" ht="12.75" x14ac:dyDescent="0.2">
      <c r="A737" s="3">
        <f t="shared" si="0"/>
        <v>736</v>
      </c>
      <c r="B737" s="4" t="s">
        <v>1566</v>
      </c>
    </row>
    <row r="738" spans="1:2" ht="12.75" x14ac:dyDescent="0.2">
      <c r="A738" s="3">
        <f t="shared" si="0"/>
        <v>737</v>
      </c>
      <c r="B738" s="4" t="s">
        <v>1569</v>
      </c>
    </row>
    <row r="739" spans="1:2" ht="12.75" x14ac:dyDescent="0.2">
      <c r="A739" s="3">
        <f t="shared" si="0"/>
        <v>738</v>
      </c>
      <c r="B739" s="4" t="s">
        <v>1571</v>
      </c>
    </row>
    <row r="740" spans="1:2" ht="12.75" x14ac:dyDescent="0.2">
      <c r="A740" s="3">
        <f t="shared" si="0"/>
        <v>739</v>
      </c>
      <c r="B740" s="4" t="s">
        <v>1573</v>
      </c>
    </row>
    <row r="741" spans="1:2" ht="12.75" x14ac:dyDescent="0.2">
      <c r="A741" s="3">
        <f t="shared" si="0"/>
        <v>740</v>
      </c>
      <c r="B741" s="4" t="s">
        <v>1576</v>
      </c>
    </row>
    <row r="742" spans="1:2" ht="12.75" x14ac:dyDescent="0.2">
      <c r="A742" s="3">
        <f t="shared" si="0"/>
        <v>741</v>
      </c>
      <c r="B742" s="4" t="s">
        <v>1578</v>
      </c>
    </row>
    <row r="743" spans="1:2" ht="12.75" x14ac:dyDescent="0.2">
      <c r="A743" s="3">
        <f t="shared" si="0"/>
        <v>742</v>
      </c>
      <c r="B743" s="4" t="s">
        <v>1579</v>
      </c>
    </row>
    <row r="744" spans="1:2" ht="12.75" x14ac:dyDescent="0.2">
      <c r="A744" s="3">
        <f t="shared" si="0"/>
        <v>743</v>
      </c>
      <c r="B744" s="4" t="s">
        <v>1582</v>
      </c>
    </row>
    <row r="745" spans="1:2" ht="12.75" x14ac:dyDescent="0.2">
      <c r="A745" s="3">
        <f t="shared" si="0"/>
        <v>744</v>
      </c>
      <c r="B745" s="4" t="s">
        <v>1586</v>
      </c>
    </row>
    <row r="746" spans="1:2" ht="12.75" x14ac:dyDescent="0.2">
      <c r="A746" s="3">
        <f t="shared" si="0"/>
        <v>745</v>
      </c>
      <c r="B746" s="4" t="s">
        <v>1589</v>
      </c>
    </row>
    <row r="747" spans="1:2" ht="12.75" x14ac:dyDescent="0.2">
      <c r="A747" s="3">
        <f t="shared" si="0"/>
        <v>746</v>
      </c>
      <c r="B747" s="4" t="s">
        <v>1592</v>
      </c>
    </row>
    <row r="748" spans="1:2" ht="12.75" x14ac:dyDescent="0.2">
      <c r="A748" s="3">
        <f t="shared" si="0"/>
        <v>747</v>
      </c>
      <c r="B748" s="4" t="s">
        <v>1595</v>
      </c>
    </row>
    <row r="749" spans="1:2" ht="12.75" x14ac:dyDescent="0.2">
      <c r="A749" s="3">
        <f t="shared" si="0"/>
        <v>748</v>
      </c>
      <c r="B749" s="4" t="s">
        <v>1598</v>
      </c>
    </row>
    <row r="750" spans="1:2" ht="12.75" x14ac:dyDescent="0.2">
      <c r="A750" s="3">
        <f t="shared" si="0"/>
        <v>749</v>
      </c>
      <c r="B750" s="4" t="s">
        <v>1600</v>
      </c>
    </row>
    <row r="751" spans="1:2" ht="12.75" x14ac:dyDescent="0.2">
      <c r="A751" s="3">
        <f t="shared" si="0"/>
        <v>750</v>
      </c>
      <c r="B751" s="4" t="s">
        <v>1602</v>
      </c>
    </row>
    <row r="752" spans="1:2" ht="12.75" x14ac:dyDescent="0.2">
      <c r="A752" s="3">
        <f t="shared" si="0"/>
        <v>751</v>
      </c>
      <c r="B752" s="4" t="s">
        <v>1605</v>
      </c>
    </row>
    <row r="753" spans="1:2" ht="12.75" x14ac:dyDescent="0.2">
      <c r="A753" s="3">
        <f t="shared" si="0"/>
        <v>752</v>
      </c>
      <c r="B753" s="4" t="s">
        <v>1607</v>
      </c>
    </row>
    <row r="754" spans="1:2" ht="12.75" x14ac:dyDescent="0.2">
      <c r="A754" s="3">
        <f t="shared" si="0"/>
        <v>753</v>
      </c>
      <c r="B754" s="4" t="s">
        <v>1609</v>
      </c>
    </row>
    <row r="755" spans="1:2" ht="12.75" x14ac:dyDescent="0.2">
      <c r="A755" s="3">
        <f t="shared" si="0"/>
        <v>754</v>
      </c>
      <c r="B755" s="4" t="s">
        <v>1612</v>
      </c>
    </row>
    <row r="756" spans="1:2" ht="12.75" x14ac:dyDescent="0.2">
      <c r="A756" s="3">
        <f t="shared" si="0"/>
        <v>755</v>
      </c>
      <c r="B756" s="4" t="s">
        <v>1614</v>
      </c>
    </row>
    <row r="757" spans="1:2" ht="12.75" x14ac:dyDescent="0.2">
      <c r="A757" s="3">
        <f t="shared" si="0"/>
        <v>756</v>
      </c>
      <c r="B757" s="4" t="s">
        <v>1615</v>
      </c>
    </row>
    <row r="758" spans="1:2" ht="12.75" x14ac:dyDescent="0.2">
      <c r="A758" s="3">
        <f t="shared" si="0"/>
        <v>757</v>
      </c>
      <c r="B758" s="4" t="s">
        <v>1618</v>
      </c>
    </row>
    <row r="759" spans="1:2" ht="12.75" x14ac:dyDescent="0.2">
      <c r="A759" s="3">
        <f t="shared" si="0"/>
        <v>758</v>
      </c>
      <c r="B759" s="4" t="s">
        <v>1621</v>
      </c>
    </row>
    <row r="760" spans="1:2" ht="12.75" x14ac:dyDescent="0.2">
      <c r="A760" s="3">
        <f t="shared" si="0"/>
        <v>759</v>
      </c>
      <c r="B760" s="4" t="s">
        <v>1624</v>
      </c>
    </row>
    <row r="761" spans="1:2" ht="12.75" x14ac:dyDescent="0.2">
      <c r="A761" s="3">
        <f t="shared" si="0"/>
        <v>760</v>
      </c>
      <c r="B761" s="4" t="s">
        <v>1626</v>
      </c>
    </row>
    <row r="762" spans="1:2" ht="12.75" x14ac:dyDescent="0.2">
      <c r="A762" s="3">
        <f t="shared" si="0"/>
        <v>761</v>
      </c>
      <c r="B762" s="4" t="s">
        <v>1629</v>
      </c>
    </row>
    <row r="763" spans="1:2" ht="12.75" x14ac:dyDescent="0.2">
      <c r="A763" s="3">
        <f t="shared" si="0"/>
        <v>762</v>
      </c>
      <c r="B763" s="4" t="s">
        <v>1631</v>
      </c>
    </row>
    <row r="764" spans="1:2" ht="12.75" x14ac:dyDescent="0.2">
      <c r="A764" s="3">
        <f t="shared" si="0"/>
        <v>763</v>
      </c>
      <c r="B764" s="4" t="s">
        <v>1634</v>
      </c>
    </row>
    <row r="765" spans="1:2" ht="12.75" x14ac:dyDescent="0.2">
      <c r="A765" s="3">
        <f t="shared" si="0"/>
        <v>764</v>
      </c>
      <c r="B765" s="4" t="s">
        <v>1636</v>
      </c>
    </row>
    <row r="766" spans="1:2" ht="12.75" x14ac:dyDescent="0.2">
      <c r="A766" s="3">
        <f t="shared" si="0"/>
        <v>765</v>
      </c>
      <c r="B766" s="4" t="s">
        <v>1638</v>
      </c>
    </row>
    <row r="767" spans="1:2" ht="12.75" x14ac:dyDescent="0.2">
      <c r="A767" s="3">
        <f t="shared" si="0"/>
        <v>766</v>
      </c>
      <c r="B767" s="4" t="s">
        <v>1640</v>
      </c>
    </row>
    <row r="768" spans="1:2" ht="12.75" x14ac:dyDescent="0.2">
      <c r="A768" s="3">
        <f t="shared" si="0"/>
        <v>767</v>
      </c>
      <c r="B768" s="4" t="s">
        <v>1642</v>
      </c>
    </row>
    <row r="769" spans="1:2" ht="12.75" x14ac:dyDescent="0.2">
      <c r="A769" s="3">
        <f t="shared" si="0"/>
        <v>768</v>
      </c>
      <c r="B769" s="4" t="s">
        <v>1644</v>
      </c>
    </row>
    <row r="770" spans="1:2" ht="12.75" x14ac:dyDescent="0.2">
      <c r="A770" s="3">
        <f t="shared" si="0"/>
        <v>769</v>
      </c>
      <c r="B770" s="4" t="s">
        <v>1647</v>
      </c>
    </row>
    <row r="771" spans="1:2" ht="12.75" x14ac:dyDescent="0.2">
      <c r="A771" s="3">
        <f t="shared" si="0"/>
        <v>770</v>
      </c>
      <c r="B771" s="4" t="s">
        <v>1648</v>
      </c>
    </row>
    <row r="772" spans="1:2" ht="12.75" x14ac:dyDescent="0.2">
      <c r="A772" s="3">
        <f t="shared" si="0"/>
        <v>771</v>
      </c>
      <c r="B772" s="4" t="s">
        <v>1651</v>
      </c>
    </row>
    <row r="773" spans="1:2" ht="12.75" x14ac:dyDescent="0.2">
      <c r="A773" s="3">
        <f t="shared" si="0"/>
        <v>772</v>
      </c>
      <c r="B773" s="4" t="s">
        <v>1653</v>
      </c>
    </row>
    <row r="774" spans="1:2" ht="12.75" x14ac:dyDescent="0.2">
      <c r="A774" s="3">
        <f t="shared" si="0"/>
        <v>773</v>
      </c>
      <c r="B774" s="4" t="s">
        <v>1655</v>
      </c>
    </row>
    <row r="775" spans="1:2" ht="12.75" x14ac:dyDescent="0.2">
      <c r="A775" s="3">
        <f t="shared" si="0"/>
        <v>774</v>
      </c>
      <c r="B775" s="4" t="s">
        <v>1657</v>
      </c>
    </row>
    <row r="776" spans="1:2" ht="12.75" x14ac:dyDescent="0.2">
      <c r="A776" s="3">
        <f t="shared" si="0"/>
        <v>775</v>
      </c>
      <c r="B776" s="4" t="s">
        <v>1659</v>
      </c>
    </row>
    <row r="777" spans="1:2" ht="12.75" x14ac:dyDescent="0.2">
      <c r="A777" s="3">
        <f t="shared" si="0"/>
        <v>776</v>
      </c>
      <c r="B777" s="4" t="s">
        <v>1661</v>
      </c>
    </row>
    <row r="778" spans="1:2" ht="12.75" x14ac:dyDescent="0.2">
      <c r="A778" s="3">
        <f t="shared" si="0"/>
        <v>777</v>
      </c>
      <c r="B778" s="4" t="s">
        <v>1663</v>
      </c>
    </row>
    <row r="779" spans="1:2" ht="12.75" x14ac:dyDescent="0.2">
      <c r="A779" s="3">
        <f t="shared" si="0"/>
        <v>778</v>
      </c>
      <c r="B779" s="4" t="s">
        <v>1666</v>
      </c>
    </row>
    <row r="780" spans="1:2" ht="12.75" x14ac:dyDescent="0.2">
      <c r="A780" s="3">
        <f t="shared" si="0"/>
        <v>779</v>
      </c>
      <c r="B780" s="4" t="s">
        <v>1668</v>
      </c>
    </row>
    <row r="781" spans="1:2" ht="12.75" x14ac:dyDescent="0.2">
      <c r="A781" s="3">
        <f t="shared" si="0"/>
        <v>780</v>
      </c>
      <c r="B781" s="4" t="s">
        <v>1669</v>
      </c>
    </row>
    <row r="782" spans="1:2" ht="12.75" x14ac:dyDescent="0.2">
      <c r="A782" s="3">
        <f t="shared" si="0"/>
        <v>781</v>
      </c>
      <c r="B782" s="4" t="s">
        <v>1672</v>
      </c>
    </row>
    <row r="783" spans="1:2" ht="12.75" x14ac:dyDescent="0.2">
      <c r="A783" s="3">
        <f t="shared" si="0"/>
        <v>782</v>
      </c>
      <c r="B783" s="4" t="s">
        <v>1674</v>
      </c>
    </row>
    <row r="784" spans="1:2" ht="12.75" x14ac:dyDescent="0.2">
      <c r="A784" s="3">
        <f t="shared" si="0"/>
        <v>783</v>
      </c>
      <c r="B784" s="4" t="s">
        <v>1677</v>
      </c>
    </row>
    <row r="785" spans="1:2" ht="12.75" x14ac:dyDescent="0.2">
      <c r="A785" s="3">
        <f t="shared" si="0"/>
        <v>784</v>
      </c>
      <c r="B785" s="4" t="s">
        <v>1679</v>
      </c>
    </row>
    <row r="786" spans="1:2" ht="12.75" x14ac:dyDescent="0.2">
      <c r="A786" s="3">
        <f t="shared" si="0"/>
        <v>785</v>
      </c>
      <c r="B786" s="4" t="s">
        <v>1681</v>
      </c>
    </row>
    <row r="787" spans="1:2" ht="12.75" x14ac:dyDescent="0.2">
      <c r="A787" s="3">
        <f t="shared" si="0"/>
        <v>786</v>
      </c>
      <c r="B787" s="4" t="s">
        <v>1683</v>
      </c>
    </row>
    <row r="788" spans="1:2" ht="12.75" x14ac:dyDescent="0.2">
      <c r="A788" s="3">
        <f t="shared" si="0"/>
        <v>787</v>
      </c>
      <c r="B788" s="4" t="s">
        <v>1685</v>
      </c>
    </row>
    <row r="789" spans="1:2" ht="12.75" x14ac:dyDescent="0.2">
      <c r="A789" s="3">
        <f t="shared" si="0"/>
        <v>788</v>
      </c>
      <c r="B789" s="4" t="s">
        <v>1688</v>
      </c>
    </row>
    <row r="790" spans="1:2" ht="12.75" x14ac:dyDescent="0.2">
      <c r="A790" s="3">
        <f t="shared" si="0"/>
        <v>789</v>
      </c>
      <c r="B790" s="4" t="s">
        <v>1690</v>
      </c>
    </row>
    <row r="791" spans="1:2" ht="12.75" x14ac:dyDescent="0.2">
      <c r="A791" s="3">
        <f t="shared" si="0"/>
        <v>790</v>
      </c>
      <c r="B791" s="4" t="s">
        <v>1692</v>
      </c>
    </row>
    <row r="792" spans="1:2" ht="12.75" x14ac:dyDescent="0.2">
      <c r="A792" s="3">
        <f t="shared" si="0"/>
        <v>791</v>
      </c>
      <c r="B792" s="4" t="s">
        <v>1695</v>
      </c>
    </row>
    <row r="793" spans="1:2" ht="12.75" x14ac:dyDescent="0.2">
      <c r="A793" s="3">
        <f t="shared" si="0"/>
        <v>792</v>
      </c>
      <c r="B793" s="4" t="s">
        <v>1698</v>
      </c>
    </row>
    <row r="794" spans="1:2" ht="12.75" x14ac:dyDescent="0.2">
      <c r="A794" s="3">
        <f t="shared" si="0"/>
        <v>793</v>
      </c>
      <c r="B794" s="4" t="s">
        <v>1700</v>
      </c>
    </row>
    <row r="795" spans="1:2" ht="12.75" x14ac:dyDescent="0.2">
      <c r="A795" s="3">
        <f t="shared" si="0"/>
        <v>794</v>
      </c>
      <c r="B795" s="4" t="s">
        <v>1702</v>
      </c>
    </row>
    <row r="796" spans="1:2" ht="12.75" x14ac:dyDescent="0.2">
      <c r="A796" s="3">
        <f t="shared" si="0"/>
        <v>795</v>
      </c>
      <c r="B796" s="4" t="s">
        <v>1705</v>
      </c>
    </row>
    <row r="797" spans="1:2" ht="12.75" x14ac:dyDescent="0.2">
      <c r="A797" s="3">
        <f t="shared" si="0"/>
        <v>796</v>
      </c>
      <c r="B797" s="4" t="s">
        <v>1707</v>
      </c>
    </row>
    <row r="798" spans="1:2" ht="12.75" x14ac:dyDescent="0.2">
      <c r="A798" s="3">
        <f t="shared" si="0"/>
        <v>797</v>
      </c>
      <c r="B798" s="4" t="s">
        <v>1714</v>
      </c>
    </row>
    <row r="799" spans="1:2" ht="12.75" x14ac:dyDescent="0.2">
      <c r="A799" s="3">
        <f t="shared" si="0"/>
        <v>798</v>
      </c>
      <c r="B799" s="4" t="s">
        <v>1717</v>
      </c>
    </row>
    <row r="800" spans="1:2" ht="12.75" x14ac:dyDescent="0.2">
      <c r="A800" s="3">
        <f t="shared" si="0"/>
        <v>799</v>
      </c>
      <c r="B800" s="4" t="s">
        <v>1719</v>
      </c>
    </row>
    <row r="801" spans="1:2" ht="12.75" x14ac:dyDescent="0.2">
      <c r="A801" s="3">
        <f t="shared" si="0"/>
        <v>800</v>
      </c>
      <c r="B801" s="4" t="s">
        <v>1722</v>
      </c>
    </row>
    <row r="802" spans="1:2" ht="12.75" x14ac:dyDescent="0.2">
      <c r="A802" s="3">
        <f t="shared" si="0"/>
        <v>801</v>
      </c>
      <c r="B802" s="4" t="s">
        <v>1723</v>
      </c>
    </row>
    <row r="803" spans="1:2" ht="12.75" x14ac:dyDescent="0.2">
      <c r="A803" s="3">
        <f t="shared" si="0"/>
        <v>802</v>
      </c>
      <c r="B803" s="4" t="s">
        <v>1726</v>
      </c>
    </row>
    <row r="804" spans="1:2" ht="12.75" x14ac:dyDescent="0.2">
      <c r="A804" s="3">
        <f t="shared" si="0"/>
        <v>803</v>
      </c>
      <c r="B804" s="4" t="s">
        <v>1728</v>
      </c>
    </row>
    <row r="805" spans="1:2" ht="12.75" x14ac:dyDescent="0.2">
      <c r="A805" s="3">
        <f t="shared" si="0"/>
        <v>804</v>
      </c>
      <c r="B805" s="4" t="s">
        <v>1730</v>
      </c>
    </row>
    <row r="806" spans="1:2" ht="12.75" x14ac:dyDescent="0.2">
      <c r="A806" s="3">
        <f t="shared" si="0"/>
        <v>805</v>
      </c>
      <c r="B806" s="4" t="s">
        <v>1733</v>
      </c>
    </row>
    <row r="807" spans="1:2" ht="12.75" x14ac:dyDescent="0.2">
      <c r="A807" s="3">
        <f t="shared" si="0"/>
        <v>806</v>
      </c>
      <c r="B807" s="4" t="s">
        <v>1735</v>
      </c>
    </row>
    <row r="808" spans="1:2" ht="12.75" x14ac:dyDescent="0.2">
      <c r="A808" s="3">
        <f t="shared" si="0"/>
        <v>807</v>
      </c>
      <c r="B808" s="4" t="s">
        <v>1738</v>
      </c>
    </row>
    <row r="809" spans="1:2" ht="12.75" x14ac:dyDescent="0.2">
      <c r="A809" s="3">
        <f t="shared" si="0"/>
        <v>808</v>
      </c>
      <c r="B809" s="4" t="s">
        <v>1740</v>
      </c>
    </row>
    <row r="810" spans="1:2" ht="12.75" x14ac:dyDescent="0.2">
      <c r="A810" s="3">
        <f t="shared" si="0"/>
        <v>809</v>
      </c>
      <c r="B810" s="4" t="s">
        <v>1741</v>
      </c>
    </row>
    <row r="811" spans="1:2" ht="12.75" x14ac:dyDescent="0.2">
      <c r="A811" s="3">
        <f t="shared" si="0"/>
        <v>810</v>
      </c>
      <c r="B811" s="4" t="s">
        <v>1744</v>
      </c>
    </row>
    <row r="812" spans="1:2" ht="12.75" x14ac:dyDescent="0.2">
      <c r="A812" s="3">
        <f t="shared" si="0"/>
        <v>811</v>
      </c>
      <c r="B812" s="4" t="s">
        <v>1746</v>
      </c>
    </row>
    <row r="813" spans="1:2" ht="12.75" x14ac:dyDescent="0.2">
      <c r="A813" s="3">
        <f t="shared" si="0"/>
        <v>812</v>
      </c>
      <c r="B813" s="4" t="s">
        <v>1748</v>
      </c>
    </row>
    <row r="814" spans="1:2" ht="12.75" x14ac:dyDescent="0.2">
      <c r="A814" s="3">
        <f t="shared" si="0"/>
        <v>813</v>
      </c>
      <c r="B814" s="4" t="s">
        <v>1751</v>
      </c>
    </row>
    <row r="815" spans="1:2" ht="12.75" x14ac:dyDescent="0.2">
      <c r="A815" s="3">
        <f t="shared" si="0"/>
        <v>814</v>
      </c>
      <c r="B815" s="4" t="s">
        <v>1753</v>
      </c>
    </row>
    <row r="816" spans="1:2" ht="12.75" x14ac:dyDescent="0.2">
      <c r="A816" s="3">
        <f t="shared" si="0"/>
        <v>815</v>
      </c>
      <c r="B816" s="4" t="s">
        <v>1755</v>
      </c>
    </row>
    <row r="817" spans="1:2" ht="12.75" x14ac:dyDescent="0.2">
      <c r="A817" s="3">
        <f t="shared" si="0"/>
        <v>816</v>
      </c>
      <c r="B817" s="4" t="s">
        <v>1758</v>
      </c>
    </row>
    <row r="818" spans="1:2" ht="12.75" x14ac:dyDescent="0.2">
      <c r="A818" s="3">
        <f t="shared" si="0"/>
        <v>817</v>
      </c>
      <c r="B818" s="4" t="s">
        <v>1760</v>
      </c>
    </row>
    <row r="819" spans="1:2" ht="12.75" x14ac:dyDescent="0.2">
      <c r="A819" s="3">
        <f t="shared" si="0"/>
        <v>818</v>
      </c>
      <c r="B819" s="4" t="s">
        <v>1762</v>
      </c>
    </row>
    <row r="820" spans="1:2" ht="12.75" x14ac:dyDescent="0.2">
      <c r="A820" s="3">
        <f t="shared" si="0"/>
        <v>819</v>
      </c>
      <c r="B820" s="4" t="s">
        <v>1765</v>
      </c>
    </row>
    <row r="821" spans="1:2" ht="12.75" x14ac:dyDescent="0.2">
      <c r="A821" s="3">
        <f t="shared" si="0"/>
        <v>820</v>
      </c>
      <c r="B821" s="4" t="s">
        <v>1766</v>
      </c>
    </row>
    <row r="822" spans="1:2" ht="12.75" x14ac:dyDescent="0.2">
      <c r="A822" s="3">
        <f t="shared" si="0"/>
        <v>821</v>
      </c>
      <c r="B822" s="4" t="s">
        <v>1769</v>
      </c>
    </row>
    <row r="823" spans="1:2" ht="12.75" x14ac:dyDescent="0.2">
      <c r="A823" s="3">
        <f t="shared" si="0"/>
        <v>822</v>
      </c>
      <c r="B823" s="4" t="s">
        <v>1771</v>
      </c>
    </row>
    <row r="824" spans="1:2" ht="12.75" x14ac:dyDescent="0.2">
      <c r="A824" s="3">
        <f t="shared" si="0"/>
        <v>823</v>
      </c>
      <c r="B824" s="4" t="s">
        <v>1773</v>
      </c>
    </row>
    <row r="825" spans="1:2" ht="12.75" x14ac:dyDescent="0.2">
      <c r="A825" s="3">
        <f t="shared" si="0"/>
        <v>824</v>
      </c>
      <c r="B825" s="4" t="s">
        <v>1775</v>
      </c>
    </row>
    <row r="826" spans="1:2" ht="12.75" x14ac:dyDescent="0.2">
      <c r="A826" s="3">
        <f t="shared" si="0"/>
        <v>825</v>
      </c>
      <c r="B826" s="4" t="s">
        <v>1777</v>
      </c>
    </row>
    <row r="827" spans="1:2" ht="12.75" x14ac:dyDescent="0.2">
      <c r="A827" s="3">
        <f t="shared" si="0"/>
        <v>826</v>
      </c>
      <c r="B827" s="4" t="s">
        <v>1779</v>
      </c>
    </row>
    <row r="828" spans="1:2" ht="12.75" x14ac:dyDescent="0.2">
      <c r="A828" s="3">
        <f t="shared" si="0"/>
        <v>827</v>
      </c>
      <c r="B828" s="4" t="s">
        <v>1780</v>
      </c>
    </row>
    <row r="829" spans="1:2" ht="12.75" x14ac:dyDescent="0.2">
      <c r="A829" s="3">
        <f t="shared" si="0"/>
        <v>828</v>
      </c>
      <c r="B829" s="4" t="s">
        <v>1782</v>
      </c>
    </row>
    <row r="830" spans="1:2" ht="12.75" x14ac:dyDescent="0.2">
      <c r="A830" s="3">
        <f t="shared" si="0"/>
        <v>829</v>
      </c>
      <c r="B830" s="4" t="s">
        <v>1783</v>
      </c>
    </row>
    <row r="831" spans="1:2" ht="12.75" x14ac:dyDescent="0.2">
      <c r="A831" s="3">
        <f t="shared" si="0"/>
        <v>830</v>
      </c>
      <c r="B831" s="4" t="s">
        <v>1785</v>
      </c>
    </row>
    <row r="832" spans="1:2" ht="12.75" x14ac:dyDescent="0.2">
      <c r="A832" s="3">
        <f t="shared" si="0"/>
        <v>831</v>
      </c>
      <c r="B832" s="4" t="s">
        <v>1787</v>
      </c>
    </row>
    <row r="833" spans="1:2" ht="12.75" x14ac:dyDescent="0.2">
      <c r="A833" s="3">
        <f t="shared" si="0"/>
        <v>832</v>
      </c>
      <c r="B833" s="4" t="s">
        <v>1789</v>
      </c>
    </row>
    <row r="834" spans="1:2" ht="12.75" x14ac:dyDescent="0.2">
      <c r="A834" s="3">
        <f t="shared" si="0"/>
        <v>833</v>
      </c>
      <c r="B834" s="4" t="s">
        <v>1792</v>
      </c>
    </row>
    <row r="835" spans="1:2" ht="12.75" x14ac:dyDescent="0.2">
      <c r="A835" s="3">
        <f t="shared" si="0"/>
        <v>834</v>
      </c>
      <c r="B835" s="4" t="s">
        <v>1794</v>
      </c>
    </row>
    <row r="836" spans="1:2" ht="12.75" x14ac:dyDescent="0.2">
      <c r="A836" s="3">
        <f t="shared" si="0"/>
        <v>835</v>
      </c>
      <c r="B836" s="4" t="s">
        <v>1797</v>
      </c>
    </row>
    <row r="837" spans="1:2" ht="12.75" x14ac:dyDescent="0.2">
      <c r="A837" s="3">
        <f t="shared" si="0"/>
        <v>836</v>
      </c>
      <c r="B837" s="4" t="s">
        <v>1798</v>
      </c>
    </row>
    <row r="838" spans="1:2" ht="12.75" x14ac:dyDescent="0.2">
      <c r="A838" s="3">
        <f t="shared" si="0"/>
        <v>837</v>
      </c>
      <c r="B838" s="4" t="s">
        <v>1800</v>
      </c>
    </row>
    <row r="839" spans="1:2" ht="12.75" x14ac:dyDescent="0.2">
      <c r="A839" s="3">
        <f t="shared" si="0"/>
        <v>838</v>
      </c>
      <c r="B839" s="4" t="s">
        <v>1803</v>
      </c>
    </row>
    <row r="840" spans="1:2" ht="12.75" x14ac:dyDescent="0.2">
      <c r="A840" s="3">
        <f t="shared" si="0"/>
        <v>839</v>
      </c>
      <c r="B840" s="4" t="s">
        <v>1805</v>
      </c>
    </row>
    <row r="841" spans="1:2" ht="12.75" x14ac:dyDescent="0.2">
      <c r="A841" s="3">
        <f t="shared" si="0"/>
        <v>840</v>
      </c>
      <c r="B841" s="4" t="s">
        <v>1807</v>
      </c>
    </row>
    <row r="842" spans="1:2" ht="12.75" x14ac:dyDescent="0.2">
      <c r="A842" s="3">
        <f t="shared" si="0"/>
        <v>841</v>
      </c>
      <c r="B842" s="4" t="s">
        <v>1809</v>
      </c>
    </row>
    <row r="843" spans="1:2" ht="12.75" x14ac:dyDescent="0.2">
      <c r="A843" s="3">
        <f t="shared" si="0"/>
        <v>842</v>
      </c>
      <c r="B843" s="4" t="s">
        <v>1811</v>
      </c>
    </row>
    <row r="844" spans="1:2" ht="12.75" x14ac:dyDescent="0.2">
      <c r="A844" s="3">
        <f t="shared" si="0"/>
        <v>843</v>
      </c>
      <c r="B844" s="4" t="s">
        <v>1815</v>
      </c>
    </row>
    <row r="845" spans="1:2" ht="12.75" x14ac:dyDescent="0.2">
      <c r="A845" s="3">
        <f t="shared" si="0"/>
        <v>844</v>
      </c>
      <c r="B845" s="4" t="s">
        <v>1816</v>
      </c>
    </row>
    <row r="846" spans="1:2" ht="12.75" x14ac:dyDescent="0.2">
      <c r="A846" s="3">
        <f t="shared" si="0"/>
        <v>845</v>
      </c>
      <c r="B846" s="4" t="s">
        <v>1818</v>
      </c>
    </row>
    <row r="847" spans="1:2" ht="12.75" x14ac:dyDescent="0.2">
      <c r="A847" s="3">
        <f t="shared" si="0"/>
        <v>846</v>
      </c>
      <c r="B847" s="4" t="s">
        <v>1822</v>
      </c>
    </row>
    <row r="848" spans="1:2" ht="12.75" x14ac:dyDescent="0.2">
      <c r="A848" s="3">
        <f t="shared" si="0"/>
        <v>847</v>
      </c>
      <c r="B848" s="4" t="s">
        <v>1824</v>
      </c>
    </row>
    <row r="849" spans="1:2" ht="12.75" x14ac:dyDescent="0.2">
      <c r="A849" s="3">
        <f t="shared" si="0"/>
        <v>848</v>
      </c>
      <c r="B849" s="4" t="s">
        <v>1827</v>
      </c>
    </row>
    <row r="850" spans="1:2" ht="12.75" x14ac:dyDescent="0.2">
      <c r="A850" s="3">
        <f t="shared" si="0"/>
        <v>849</v>
      </c>
      <c r="B850" s="4" t="s">
        <v>1829</v>
      </c>
    </row>
    <row r="851" spans="1:2" ht="12.75" x14ac:dyDescent="0.2">
      <c r="A851" s="3">
        <f t="shared" si="0"/>
        <v>850</v>
      </c>
      <c r="B851" s="4" t="s">
        <v>1831</v>
      </c>
    </row>
    <row r="852" spans="1:2" ht="12.75" x14ac:dyDescent="0.2">
      <c r="A852" s="3">
        <f t="shared" si="0"/>
        <v>851</v>
      </c>
      <c r="B852" s="4" t="s">
        <v>1834</v>
      </c>
    </row>
    <row r="853" spans="1:2" ht="12.75" x14ac:dyDescent="0.2">
      <c r="A853" s="3">
        <f t="shared" si="0"/>
        <v>852</v>
      </c>
      <c r="B853" s="4" t="s">
        <v>1836</v>
      </c>
    </row>
    <row r="854" spans="1:2" ht="12.75" x14ac:dyDescent="0.2">
      <c r="A854" s="3">
        <f t="shared" si="0"/>
        <v>853</v>
      </c>
      <c r="B854" s="4" t="s">
        <v>1838</v>
      </c>
    </row>
    <row r="855" spans="1:2" ht="12.75" x14ac:dyDescent="0.2">
      <c r="A855" s="3">
        <f t="shared" si="0"/>
        <v>854</v>
      </c>
      <c r="B855" s="4" t="s">
        <v>1841</v>
      </c>
    </row>
    <row r="856" spans="1:2" ht="12.75" x14ac:dyDescent="0.2">
      <c r="A856" s="3">
        <f t="shared" si="0"/>
        <v>855</v>
      </c>
      <c r="B856" s="4" t="s">
        <v>1843</v>
      </c>
    </row>
    <row r="857" spans="1:2" ht="12.75" x14ac:dyDescent="0.2">
      <c r="A857" s="3">
        <f t="shared" si="0"/>
        <v>856</v>
      </c>
      <c r="B857" s="4" t="s">
        <v>1845</v>
      </c>
    </row>
    <row r="858" spans="1:2" ht="12.75" x14ac:dyDescent="0.2">
      <c r="A858" s="3">
        <f t="shared" si="0"/>
        <v>857</v>
      </c>
      <c r="B858" s="4" t="s">
        <v>1849</v>
      </c>
    </row>
    <row r="859" spans="1:2" ht="12.75" x14ac:dyDescent="0.2">
      <c r="A859" s="3">
        <f t="shared" si="0"/>
        <v>858</v>
      </c>
      <c r="B859" s="4" t="s">
        <v>1852</v>
      </c>
    </row>
    <row r="860" spans="1:2" ht="12.75" x14ac:dyDescent="0.2">
      <c r="A860" s="3">
        <f t="shared" si="0"/>
        <v>859</v>
      </c>
      <c r="B860" s="4" t="s">
        <v>1853</v>
      </c>
    </row>
    <row r="861" spans="1:2" ht="12.75" x14ac:dyDescent="0.2">
      <c r="A861" s="3">
        <f t="shared" si="0"/>
        <v>860</v>
      </c>
      <c r="B861" s="4" t="s">
        <v>1856</v>
      </c>
    </row>
    <row r="862" spans="1:2" ht="12.75" x14ac:dyDescent="0.2">
      <c r="A862" s="3">
        <f t="shared" si="0"/>
        <v>861</v>
      </c>
      <c r="B862" s="4" t="s">
        <v>1859</v>
      </c>
    </row>
    <row r="863" spans="1:2" ht="12.75" x14ac:dyDescent="0.2">
      <c r="A863" s="3">
        <f t="shared" si="0"/>
        <v>862</v>
      </c>
      <c r="B863" s="4" t="s">
        <v>1861</v>
      </c>
    </row>
    <row r="864" spans="1:2" ht="12.75" x14ac:dyDescent="0.2">
      <c r="A864" s="3">
        <f t="shared" si="0"/>
        <v>863</v>
      </c>
      <c r="B864" s="4" t="s">
        <v>1862</v>
      </c>
    </row>
    <row r="865" spans="1:2" ht="12.75" x14ac:dyDescent="0.2">
      <c r="A865" s="3">
        <f t="shared" si="0"/>
        <v>864</v>
      </c>
      <c r="B865" s="4" t="s">
        <v>1865</v>
      </c>
    </row>
    <row r="866" spans="1:2" ht="12.75" x14ac:dyDescent="0.2">
      <c r="A866" s="3">
        <f t="shared" si="0"/>
        <v>865</v>
      </c>
      <c r="B866" s="4" t="s">
        <v>1868</v>
      </c>
    </row>
    <row r="867" spans="1:2" ht="12.75" x14ac:dyDescent="0.2">
      <c r="A867" s="3">
        <f t="shared" si="0"/>
        <v>866</v>
      </c>
      <c r="B867" s="4" t="s">
        <v>1870</v>
      </c>
    </row>
    <row r="868" spans="1:2" ht="12.75" x14ac:dyDescent="0.2">
      <c r="A868" s="3">
        <f t="shared" si="0"/>
        <v>867</v>
      </c>
      <c r="B868" s="4" t="s">
        <v>1872</v>
      </c>
    </row>
    <row r="869" spans="1:2" ht="12.75" x14ac:dyDescent="0.2">
      <c r="A869" s="3">
        <f t="shared" si="0"/>
        <v>868</v>
      </c>
      <c r="B869" s="4" t="s">
        <v>1875</v>
      </c>
    </row>
    <row r="870" spans="1:2" ht="12.75" x14ac:dyDescent="0.2">
      <c r="A870" s="3">
        <f t="shared" si="0"/>
        <v>869</v>
      </c>
      <c r="B870" s="4" t="s">
        <v>1876</v>
      </c>
    </row>
    <row r="871" spans="1:2" ht="12.75" x14ac:dyDescent="0.2">
      <c r="A871" s="3">
        <f t="shared" si="0"/>
        <v>870</v>
      </c>
      <c r="B871" s="4" t="s">
        <v>1878</v>
      </c>
    </row>
    <row r="872" spans="1:2" ht="12.75" x14ac:dyDescent="0.2">
      <c r="A872" s="3">
        <f t="shared" si="0"/>
        <v>871</v>
      </c>
      <c r="B872" s="4" t="s">
        <v>1881</v>
      </c>
    </row>
    <row r="873" spans="1:2" ht="12.75" x14ac:dyDescent="0.2">
      <c r="A873" s="3">
        <f t="shared" si="0"/>
        <v>872</v>
      </c>
      <c r="B873" s="4" t="s">
        <v>1884</v>
      </c>
    </row>
    <row r="874" spans="1:2" ht="12.75" x14ac:dyDescent="0.2">
      <c r="A874" s="3">
        <f t="shared" si="0"/>
        <v>873</v>
      </c>
      <c r="B874" s="4" t="s">
        <v>1886</v>
      </c>
    </row>
    <row r="875" spans="1:2" ht="12.75" x14ac:dyDescent="0.2">
      <c r="A875" s="3">
        <f t="shared" si="0"/>
        <v>874</v>
      </c>
      <c r="B875" s="4" t="s">
        <v>1889</v>
      </c>
    </row>
    <row r="876" spans="1:2" ht="12.75" x14ac:dyDescent="0.2">
      <c r="A876" s="3">
        <f t="shared" si="0"/>
        <v>875</v>
      </c>
      <c r="B876" s="4" t="s">
        <v>1891</v>
      </c>
    </row>
    <row r="877" spans="1:2" ht="12.75" x14ac:dyDescent="0.2">
      <c r="A877" s="3">
        <f t="shared" si="0"/>
        <v>876</v>
      </c>
      <c r="B877" s="4" t="s">
        <v>1892</v>
      </c>
    </row>
    <row r="878" spans="1:2" ht="12.75" x14ac:dyDescent="0.2">
      <c r="A878" s="3">
        <f t="shared" si="0"/>
        <v>877</v>
      </c>
      <c r="B878" s="4" t="s">
        <v>1895</v>
      </c>
    </row>
    <row r="879" spans="1:2" ht="12.75" x14ac:dyDescent="0.2">
      <c r="A879" s="3">
        <f t="shared" si="0"/>
        <v>878</v>
      </c>
      <c r="B879" s="4" t="s">
        <v>1897</v>
      </c>
    </row>
    <row r="880" spans="1:2" ht="12.75" x14ac:dyDescent="0.2">
      <c r="A880" s="3">
        <f t="shared" si="0"/>
        <v>879</v>
      </c>
      <c r="B880" s="4" t="s">
        <v>1900</v>
      </c>
    </row>
    <row r="881" spans="1:2" ht="12.75" x14ac:dyDescent="0.2">
      <c r="A881" s="3">
        <f t="shared" si="0"/>
        <v>880</v>
      </c>
      <c r="B881" s="4" t="s">
        <v>1903</v>
      </c>
    </row>
    <row r="882" spans="1:2" ht="12.75" x14ac:dyDescent="0.2">
      <c r="A882" s="3">
        <f t="shared" si="0"/>
        <v>881</v>
      </c>
      <c r="B882" s="4" t="s">
        <v>1905</v>
      </c>
    </row>
    <row r="883" spans="1:2" ht="12.75" x14ac:dyDescent="0.2">
      <c r="A883" s="3">
        <f t="shared" si="0"/>
        <v>882</v>
      </c>
      <c r="B883" s="4" t="s">
        <v>1907</v>
      </c>
    </row>
    <row r="884" spans="1:2" ht="12.75" x14ac:dyDescent="0.2">
      <c r="A884" s="3">
        <f t="shared" si="0"/>
        <v>883</v>
      </c>
      <c r="B884" s="4" t="s">
        <v>1909</v>
      </c>
    </row>
    <row r="885" spans="1:2" ht="12.75" x14ac:dyDescent="0.2">
      <c r="A885" s="3">
        <f t="shared" si="0"/>
        <v>884</v>
      </c>
      <c r="B885" s="4" t="s">
        <v>1913</v>
      </c>
    </row>
    <row r="886" spans="1:2" ht="12.75" x14ac:dyDescent="0.2">
      <c r="A886" s="3">
        <f t="shared" si="0"/>
        <v>885</v>
      </c>
      <c r="B886" s="4" t="s">
        <v>1915</v>
      </c>
    </row>
    <row r="887" spans="1:2" ht="12.75" x14ac:dyDescent="0.2">
      <c r="A887" s="3">
        <f t="shared" si="0"/>
        <v>886</v>
      </c>
      <c r="B887" s="4" t="s">
        <v>1918</v>
      </c>
    </row>
    <row r="888" spans="1:2" ht="12.75" x14ac:dyDescent="0.2">
      <c r="A888" s="3">
        <f t="shared" si="0"/>
        <v>887</v>
      </c>
      <c r="B888" s="4" t="s">
        <v>1920</v>
      </c>
    </row>
    <row r="889" spans="1:2" ht="12.75" x14ac:dyDescent="0.2">
      <c r="A889" s="3">
        <f t="shared" si="0"/>
        <v>888</v>
      </c>
      <c r="B889" s="4" t="s">
        <v>1922</v>
      </c>
    </row>
    <row r="890" spans="1:2" ht="12.75" x14ac:dyDescent="0.2">
      <c r="A890" s="3">
        <f t="shared" si="0"/>
        <v>889</v>
      </c>
      <c r="B890" s="4" t="s">
        <v>1925</v>
      </c>
    </row>
    <row r="891" spans="1:2" ht="12.75" x14ac:dyDescent="0.2">
      <c r="A891" s="3">
        <f t="shared" si="0"/>
        <v>890</v>
      </c>
      <c r="B891" s="4" t="s">
        <v>1928</v>
      </c>
    </row>
    <row r="892" spans="1:2" ht="12.75" x14ac:dyDescent="0.2">
      <c r="A892" s="3">
        <f t="shared" si="0"/>
        <v>891</v>
      </c>
      <c r="B892" s="4" t="s">
        <v>1930</v>
      </c>
    </row>
    <row r="893" spans="1:2" ht="12.75" x14ac:dyDescent="0.2">
      <c r="A893" s="3">
        <f t="shared" si="0"/>
        <v>892</v>
      </c>
      <c r="B893" s="4" t="s">
        <v>1932</v>
      </c>
    </row>
    <row r="894" spans="1:2" ht="12.75" x14ac:dyDescent="0.2">
      <c r="A894" s="3">
        <f t="shared" si="0"/>
        <v>893</v>
      </c>
      <c r="B894" s="4" t="s">
        <v>1935</v>
      </c>
    </row>
    <row r="895" spans="1:2" ht="12.75" x14ac:dyDescent="0.2">
      <c r="A895" s="3">
        <f t="shared" si="0"/>
        <v>894</v>
      </c>
      <c r="B895" s="4" t="s">
        <v>1936</v>
      </c>
    </row>
    <row r="896" spans="1:2" ht="12.75" x14ac:dyDescent="0.2">
      <c r="A896" s="3">
        <f t="shared" si="0"/>
        <v>895</v>
      </c>
      <c r="B896" s="4" t="s">
        <v>1939</v>
      </c>
    </row>
    <row r="897" spans="1:2" ht="12.75" x14ac:dyDescent="0.2">
      <c r="A897" s="3">
        <f t="shared" si="0"/>
        <v>896</v>
      </c>
      <c r="B897" s="4" t="s">
        <v>1941</v>
      </c>
    </row>
    <row r="898" spans="1:2" ht="12.75" x14ac:dyDescent="0.2">
      <c r="A898" s="3">
        <f t="shared" si="0"/>
        <v>897</v>
      </c>
      <c r="B898" s="4" t="s">
        <v>1942</v>
      </c>
    </row>
    <row r="899" spans="1:2" ht="12.75" x14ac:dyDescent="0.2">
      <c r="A899" s="3">
        <f t="shared" si="0"/>
        <v>898</v>
      </c>
      <c r="B899" s="4" t="s">
        <v>1944</v>
      </c>
    </row>
    <row r="900" spans="1:2" ht="12.75" x14ac:dyDescent="0.2">
      <c r="A900" s="3">
        <f t="shared" si="0"/>
        <v>899</v>
      </c>
      <c r="B900" s="4" t="s">
        <v>1945</v>
      </c>
    </row>
    <row r="901" spans="1:2" ht="12.75" x14ac:dyDescent="0.2">
      <c r="A901" s="3">
        <f t="shared" si="0"/>
        <v>900</v>
      </c>
      <c r="B901" s="4" t="s">
        <v>1948</v>
      </c>
    </row>
    <row r="902" spans="1:2" ht="12.75" x14ac:dyDescent="0.2">
      <c r="A902" s="3">
        <f t="shared" si="0"/>
        <v>901</v>
      </c>
      <c r="B902" s="4" t="s">
        <v>1949</v>
      </c>
    </row>
    <row r="903" spans="1:2" ht="12.75" x14ac:dyDescent="0.2">
      <c r="A903" s="3">
        <f t="shared" si="0"/>
        <v>902</v>
      </c>
      <c r="B903" s="4" t="s">
        <v>1952</v>
      </c>
    </row>
    <row r="904" spans="1:2" ht="12.75" x14ac:dyDescent="0.2">
      <c r="A904" s="3">
        <f t="shared" si="0"/>
        <v>903</v>
      </c>
      <c r="B904" s="4" t="s">
        <v>1954</v>
      </c>
    </row>
    <row r="905" spans="1:2" ht="12.75" x14ac:dyDescent="0.2">
      <c r="A905" s="3">
        <f t="shared" si="0"/>
        <v>904</v>
      </c>
      <c r="B905" s="4" t="s">
        <v>1956</v>
      </c>
    </row>
    <row r="906" spans="1:2" ht="12.75" x14ac:dyDescent="0.2">
      <c r="A906" s="3">
        <f t="shared" si="0"/>
        <v>905</v>
      </c>
      <c r="B906" s="4" t="s">
        <v>1958</v>
      </c>
    </row>
    <row r="907" spans="1:2" ht="12.75" x14ac:dyDescent="0.2">
      <c r="A907" s="3">
        <f t="shared" si="0"/>
        <v>906</v>
      </c>
      <c r="B907" s="4" t="s">
        <v>1961</v>
      </c>
    </row>
    <row r="908" spans="1:2" ht="12.75" x14ac:dyDescent="0.2">
      <c r="A908" s="3">
        <f t="shared" si="0"/>
        <v>907</v>
      </c>
      <c r="B908" s="4" t="s">
        <v>1963</v>
      </c>
    </row>
    <row r="909" spans="1:2" ht="12.75" x14ac:dyDescent="0.2">
      <c r="A909" s="3">
        <f t="shared" si="0"/>
        <v>908</v>
      </c>
      <c r="B909" s="4" t="s">
        <v>1965</v>
      </c>
    </row>
    <row r="910" spans="1:2" ht="12.75" x14ac:dyDescent="0.2">
      <c r="A910" s="3">
        <f t="shared" si="0"/>
        <v>909</v>
      </c>
      <c r="B910" s="4" t="s">
        <v>1968</v>
      </c>
    </row>
    <row r="911" spans="1:2" ht="12.75" x14ac:dyDescent="0.2">
      <c r="A911" s="3">
        <f t="shared" si="0"/>
        <v>910</v>
      </c>
      <c r="B911" s="4" t="s">
        <v>1970</v>
      </c>
    </row>
    <row r="912" spans="1:2" ht="12.75" x14ac:dyDescent="0.2">
      <c r="A912" s="3">
        <f t="shared" si="0"/>
        <v>911</v>
      </c>
      <c r="B912" s="4" t="s">
        <v>1972</v>
      </c>
    </row>
    <row r="913" spans="1:2" ht="12.75" x14ac:dyDescent="0.2">
      <c r="A913" s="3">
        <f t="shared" si="0"/>
        <v>912</v>
      </c>
      <c r="B913" s="4" t="s">
        <v>1975</v>
      </c>
    </row>
    <row r="914" spans="1:2" ht="12.75" x14ac:dyDescent="0.2">
      <c r="A914" s="3">
        <f t="shared" si="0"/>
        <v>913</v>
      </c>
      <c r="B914" s="4" t="s">
        <v>1977</v>
      </c>
    </row>
    <row r="915" spans="1:2" ht="12.75" x14ac:dyDescent="0.2">
      <c r="A915" s="3">
        <f t="shared" si="0"/>
        <v>914</v>
      </c>
      <c r="B915" s="4" t="s">
        <v>1979</v>
      </c>
    </row>
    <row r="916" spans="1:2" ht="12.75" x14ac:dyDescent="0.2">
      <c r="A916" s="3">
        <f t="shared" si="0"/>
        <v>915</v>
      </c>
      <c r="B916" s="4" t="s">
        <v>1982</v>
      </c>
    </row>
    <row r="917" spans="1:2" ht="12.75" x14ac:dyDescent="0.2">
      <c r="A917" s="3">
        <f t="shared" si="0"/>
        <v>916</v>
      </c>
      <c r="B917" s="4" t="s">
        <v>1984</v>
      </c>
    </row>
    <row r="918" spans="1:2" ht="12.75" x14ac:dyDescent="0.2">
      <c r="A918" s="3">
        <f t="shared" si="0"/>
        <v>917</v>
      </c>
      <c r="B918" s="4" t="s">
        <v>1987</v>
      </c>
    </row>
    <row r="919" spans="1:2" ht="12.75" x14ac:dyDescent="0.2">
      <c r="A919" s="3">
        <f t="shared" si="0"/>
        <v>918</v>
      </c>
      <c r="B919" s="4" t="s">
        <v>1989</v>
      </c>
    </row>
    <row r="920" spans="1:2" ht="12.75" x14ac:dyDescent="0.2">
      <c r="A920" s="3">
        <f t="shared" si="0"/>
        <v>919</v>
      </c>
      <c r="B920" s="4" t="s">
        <v>1991</v>
      </c>
    </row>
    <row r="921" spans="1:2" ht="12.75" x14ac:dyDescent="0.2">
      <c r="A921" s="3">
        <f t="shared" si="0"/>
        <v>920</v>
      </c>
      <c r="B921" s="4" t="s">
        <v>1994</v>
      </c>
    </row>
    <row r="922" spans="1:2" ht="12.75" x14ac:dyDescent="0.2">
      <c r="A922" s="3">
        <f t="shared" si="0"/>
        <v>921</v>
      </c>
      <c r="B922" s="4" t="s">
        <v>1996</v>
      </c>
    </row>
    <row r="923" spans="1:2" ht="12.75" x14ac:dyDescent="0.2">
      <c r="A923" s="3">
        <f t="shared" si="0"/>
        <v>922</v>
      </c>
      <c r="B923" s="4" t="s">
        <v>1998</v>
      </c>
    </row>
    <row r="924" spans="1:2" ht="12.75" x14ac:dyDescent="0.2">
      <c r="A924" s="3">
        <f t="shared" si="0"/>
        <v>923</v>
      </c>
      <c r="B924" s="4" t="s">
        <v>2000</v>
      </c>
    </row>
    <row r="925" spans="1:2" ht="12.75" x14ac:dyDescent="0.2">
      <c r="A925" s="3">
        <f t="shared" si="0"/>
        <v>924</v>
      </c>
      <c r="B925" s="4" t="s">
        <v>2002</v>
      </c>
    </row>
    <row r="926" spans="1:2" ht="12.75" x14ac:dyDescent="0.2">
      <c r="A926" s="3">
        <f t="shared" si="0"/>
        <v>925</v>
      </c>
      <c r="B926" s="4" t="s">
        <v>2005</v>
      </c>
    </row>
    <row r="927" spans="1:2" ht="12.75" x14ac:dyDescent="0.2">
      <c r="A927" s="3">
        <f t="shared" si="0"/>
        <v>926</v>
      </c>
      <c r="B927" s="4" t="s">
        <v>2007</v>
      </c>
    </row>
    <row r="928" spans="1:2" ht="12.75" x14ac:dyDescent="0.2">
      <c r="A928" s="3">
        <f t="shared" si="0"/>
        <v>927</v>
      </c>
      <c r="B928" s="4" t="s">
        <v>2010</v>
      </c>
    </row>
    <row r="929" spans="1:2" ht="12.75" x14ac:dyDescent="0.2">
      <c r="A929" s="3">
        <f t="shared" si="0"/>
        <v>928</v>
      </c>
      <c r="B929" s="4" t="s">
        <v>2012</v>
      </c>
    </row>
    <row r="930" spans="1:2" ht="12.75" x14ac:dyDescent="0.2">
      <c r="A930" s="3">
        <f t="shared" si="0"/>
        <v>929</v>
      </c>
      <c r="B930" s="4" t="s">
        <v>2014</v>
      </c>
    </row>
    <row r="931" spans="1:2" ht="12.75" x14ac:dyDescent="0.2">
      <c r="A931" s="3">
        <f t="shared" si="0"/>
        <v>930</v>
      </c>
      <c r="B931" s="4" t="s">
        <v>2016</v>
      </c>
    </row>
    <row r="932" spans="1:2" ht="12.75" x14ac:dyDescent="0.2">
      <c r="A932" s="3">
        <f t="shared" si="0"/>
        <v>931</v>
      </c>
      <c r="B932" s="4" t="s">
        <v>2018</v>
      </c>
    </row>
    <row r="933" spans="1:2" ht="12.75" x14ac:dyDescent="0.2">
      <c r="A933" s="3">
        <f t="shared" si="0"/>
        <v>932</v>
      </c>
      <c r="B933" s="4" t="s">
        <v>2020</v>
      </c>
    </row>
    <row r="934" spans="1:2" ht="12.75" x14ac:dyDescent="0.2">
      <c r="A934" s="3">
        <f t="shared" si="0"/>
        <v>933</v>
      </c>
      <c r="B934" s="4" t="s">
        <v>2023</v>
      </c>
    </row>
    <row r="935" spans="1:2" ht="12.75" x14ac:dyDescent="0.2">
      <c r="A935" s="3">
        <f t="shared" si="0"/>
        <v>934</v>
      </c>
      <c r="B935" s="4" t="s">
        <v>2025</v>
      </c>
    </row>
    <row r="936" spans="1:2" ht="12.75" x14ac:dyDescent="0.2">
      <c r="A936" s="3">
        <f t="shared" si="0"/>
        <v>935</v>
      </c>
      <c r="B936" s="4" t="s">
        <v>2029</v>
      </c>
    </row>
    <row r="937" spans="1:2" ht="12.75" x14ac:dyDescent="0.2">
      <c r="A937" s="3">
        <f t="shared" si="0"/>
        <v>936</v>
      </c>
      <c r="B937" s="4" t="s">
        <v>2030</v>
      </c>
    </row>
    <row r="938" spans="1:2" ht="12.75" x14ac:dyDescent="0.2">
      <c r="A938" s="3">
        <f t="shared" si="0"/>
        <v>937</v>
      </c>
      <c r="B938" s="4" t="s">
        <v>2034</v>
      </c>
    </row>
    <row r="939" spans="1:2" ht="12.75" x14ac:dyDescent="0.2">
      <c r="A939" s="3">
        <f t="shared" si="0"/>
        <v>938</v>
      </c>
      <c r="B939" s="4" t="s">
        <v>2036</v>
      </c>
    </row>
    <row r="940" spans="1:2" ht="12.75" x14ac:dyDescent="0.2">
      <c r="A940" s="3">
        <f t="shared" si="0"/>
        <v>939</v>
      </c>
      <c r="B940" s="4" t="s">
        <v>2038</v>
      </c>
    </row>
    <row r="941" spans="1:2" ht="12.75" x14ac:dyDescent="0.2">
      <c r="A941" s="3">
        <f t="shared" si="0"/>
        <v>940</v>
      </c>
      <c r="B941" s="4" t="s">
        <v>2041</v>
      </c>
    </row>
    <row r="942" spans="1:2" ht="12.75" x14ac:dyDescent="0.2">
      <c r="A942" s="3">
        <f t="shared" si="0"/>
        <v>941</v>
      </c>
      <c r="B942" s="4" t="s">
        <v>2042</v>
      </c>
    </row>
    <row r="943" spans="1:2" ht="12.75" x14ac:dyDescent="0.2">
      <c r="A943" s="3">
        <f t="shared" si="0"/>
        <v>942</v>
      </c>
      <c r="B943" s="4" t="s">
        <v>2044</v>
      </c>
    </row>
    <row r="944" spans="1:2" ht="12.75" x14ac:dyDescent="0.2">
      <c r="A944" s="3">
        <f t="shared" si="0"/>
        <v>943</v>
      </c>
      <c r="B944" s="4" t="s">
        <v>2046</v>
      </c>
    </row>
    <row r="945" spans="1:2" ht="12.75" x14ac:dyDescent="0.2">
      <c r="A945" s="3">
        <f t="shared" si="0"/>
        <v>944</v>
      </c>
      <c r="B945" s="4" t="s">
        <v>2048</v>
      </c>
    </row>
    <row r="946" spans="1:2" ht="12.75" x14ac:dyDescent="0.2">
      <c r="A946" s="3">
        <f t="shared" si="0"/>
        <v>945</v>
      </c>
      <c r="B946" s="4" t="s">
        <v>2051</v>
      </c>
    </row>
    <row r="947" spans="1:2" ht="12.75" x14ac:dyDescent="0.2">
      <c r="A947" s="3">
        <f t="shared" si="0"/>
        <v>946</v>
      </c>
      <c r="B947" s="4" t="s">
        <v>2053</v>
      </c>
    </row>
    <row r="948" spans="1:2" ht="12.75" x14ac:dyDescent="0.2">
      <c r="A948" s="3">
        <f t="shared" si="0"/>
        <v>947</v>
      </c>
      <c r="B948" s="4" t="s">
        <v>2055</v>
      </c>
    </row>
    <row r="949" spans="1:2" ht="12.75" x14ac:dyDescent="0.2">
      <c r="A949" s="3">
        <f t="shared" si="0"/>
        <v>948</v>
      </c>
      <c r="B949" s="4" t="s">
        <v>2058</v>
      </c>
    </row>
    <row r="950" spans="1:2" ht="12.75" x14ac:dyDescent="0.2">
      <c r="A950" s="3">
        <f t="shared" si="0"/>
        <v>949</v>
      </c>
      <c r="B950" s="4" t="s">
        <v>2059</v>
      </c>
    </row>
    <row r="951" spans="1:2" ht="12.75" x14ac:dyDescent="0.2">
      <c r="A951" s="3">
        <f t="shared" si="0"/>
        <v>950</v>
      </c>
      <c r="B951" s="4" t="s">
        <v>2061</v>
      </c>
    </row>
    <row r="952" spans="1:2" ht="12.75" x14ac:dyDescent="0.2">
      <c r="A952" s="3">
        <f t="shared" si="0"/>
        <v>951</v>
      </c>
      <c r="B952" s="4" t="s">
        <v>2065</v>
      </c>
    </row>
    <row r="953" spans="1:2" ht="12.75" x14ac:dyDescent="0.2">
      <c r="A953" s="3">
        <f t="shared" si="0"/>
        <v>952</v>
      </c>
      <c r="B953" s="4" t="s">
        <v>2067</v>
      </c>
    </row>
    <row r="954" spans="1:2" ht="12.75" x14ac:dyDescent="0.2">
      <c r="A954" s="3">
        <f t="shared" si="0"/>
        <v>953</v>
      </c>
      <c r="B954" s="4" t="s">
        <v>2068</v>
      </c>
    </row>
    <row r="955" spans="1:2" ht="12.75" x14ac:dyDescent="0.2">
      <c r="A955" s="3">
        <f t="shared" si="0"/>
        <v>954</v>
      </c>
      <c r="B955" s="4" t="s">
        <v>2071</v>
      </c>
    </row>
    <row r="956" spans="1:2" ht="12.75" x14ac:dyDescent="0.2">
      <c r="A956" s="3">
        <f t="shared" si="0"/>
        <v>955</v>
      </c>
      <c r="B956" s="4" t="s">
        <v>2073</v>
      </c>
    </row>
    <row r="957" spans="1:2" ht="12.75" x14ac:dyDescent="0.2">
      <c r="A957" s="3">
        <f t="shared" si="0"/>
        <v>956</v>
      </c>
      <c r="B957" s="4" t="s">
        <v>2075</v>
      </c>
    </row>
    <row r="958" spans="1:2" ht="12.75" x14ac:dyDescent="0.2">
      <c r="A958" s="3">
        <f t="shared" si="0"/>
        <v>957</v>
      </c>
      <c r="B958" s="4" t="s">
        <v>2079</v>
      </c>
    </row>
    <row r="959" spans="1:2" ht="12.75" x14ac:dyDescent="0.2">
      <c r="A959" s="3">
        <f t="shared" si="0"/>
        <v>958</v>
      </c>
      <c r="B959" s="4" t="s">
        <v>2081</v>
      </c>
    </row>
    <row r="960" spans="1:2" ht="12.75" x14ac:dyDescent="0.2">
      <c r="A960" s="3">
        <f t="shared" si="0"/>
        <v>959</v>
      </c>
      <c r="B960" s="4" t="s">
        <v>2084</v>
      </c>
    </row>
    <row r="961" spans="1:2" ht="12.75" x14ac:dyDescent="0.2">
      <c r="A961" s="3">
        <f t="shared" si="0"/>
        <v>960</v>
      </c>
      <c r="B961" s="4" t="s">
        <v>2085</v>
      </c>
    </row>
    <row r="962" spans="1:2" ht="12.75" x14ac:dyDescent="0.2">
      <c r="A962" s="3">
        <f t="shared" si="0"/>
        <v>961</v>
      </c>
      <c r="B962" s="4" t="s">
        <v>2087</v>
      </c>
    </row>
    <row r="963" spans="1:2" ht="12.75" x14ac:dyDescent="0.2">
      <c r="A963" s="3">
        <f t="shared" si="0"/>
        <v>962</v>
      </c>
      <c r="B963" s="4" t="s">
        <v>2089</v>
      </c>
    </row>
    <row r="964" spans="1:2" ht="12.75" x14ac:dyDescent="0.2">
      <c r="A964" s="3">
        <f t="shared" si="0"/>
        <v>963</v>
      </c>
      <c r="B964" s="4" t="s">
        <v>2091</v>
      </c>
    </row>
    <row r="965" spans="1:2" ht="12.75" x14ac:dyDescent="0.2">
      <c r="A965" s="3">
        <f t="shared" si="0"/>
        <v>964</v>
      </c>
      <c r="B965" s="4" t="s">
        <v>2095</v>
      </c>
    </row>
    <row r="966" spans="1:2" ht="12.75" x14ac:dyDescent="0.2">
      <c r="A966" s="3">
        <f t="shared" si="0"/>
        <v>965</v>
      </c>
      <c r="B966" s="4" t="s">
        <v>2097</v>
      </c>
    </row>
    <row r="967" spans="1:2" ht="12.75" x14ac:dyDescent="0.2">
      <c r="A967" s="3">
        <f t="shared" si="0"/>
        <v>966</v>
      </c>
      <c r="B967" s="4" t="s">
        <v>2099</v>
      </c>
    </row>
    <row r="968" spans="1:2" ht="12.75" x14ac:dyDescent="0.2">
      <c r="A968" s="3">
        <f t="shared" si="0"/>
        <v>967</v>
      </c>
      <c r="B968" s="4" t="s">
        <v>2102</v>
      </c>
    </row>
    <row r="969" spans="1:2" ht="12.75" x14ac:dyDescent="0.2">
      <c r="A969" s="3">
        <f t="shared" si="0"/>
        <v>968</v>
      </c>
      <c r="B969" s="4" t="s">
        <v>2103</v>
      </c>
    </row>
    <row r="970" spans="1:2" ht="12.75" x14ac:dyDescent="0.2">
      <c r="A970" s="3">
        <f t="shared" si="0"/>
        <v>969</v>
      </c>
      <c r="B970" s="4" t="s">
        <v>2105</v>
      </c>
    </row>
    <row r="971" spans="1:2" ht="12.75" x14ac:dyDescent="0.2">
      <c r="A971" s="3">
        <f t="shared" si="0"/>
        <v>970</v>
      </c>
      <c r="B971" s="4" t="s">
        <v>2109</v>
      </c>
    </row>
    <row r="972" spans="1:2" ht="12.75" x14ac:dyDescent="0.2">
      <c r="A972" s="3">
        <f t="shared" si="0"/>
        <v>971</v>
      </c>
      <c r="B972" s="4" t="s">
        <v>2111</v>
      </c>
    </row>
    <row r="973" spans="1:2" ht="12.75" x14ac:dyDescent="0.2">
      <c r="A973" s="3">
        <f t="shared" si="0"/>
        <v>972</v>
      </c>
      <c r="B973" s="4" t="s">
        <v>2113</v>
      </c>
    </row>
    <row r="974" spans="1:2" ht="12.75" x14ac:dyDescent="0.2">
      <c r="A974" s="3">
        <f t="shared" si="0"/>
        <v>973</v>
      </c>
      <c r="B974" s="4" t="s">
        <v>2116</v>
      </c>
    </row>
    <row r="975" spans="1:2" ht="12.75" x14ac:dyDescent="0.2">
      <c r="A975" s="3">
        <f t="shared" si="0"/>
        <v>974</v>
      </c>
      <c r="B975" s="4" t="s">
        <v>2120</v>
      </c>
    </row>
    <row r="976" spans="1:2" ht="12.75" x14ac:dyDescent="0.2">
      <c r="A976" s="3">
        <f t="shared" si="0"/>
        <v>975</v>
      </c>
      <c r="B976" s="4" t="s">
        <v>2121</v>
      </c>
    </row>
    <row r="977" spans="1:2" ht="12.75" x14ac:dyDescent="0.2">
      <c r="A977" s="3">
        <f t="shared" si="0"/>
        <v>976</v>
      </c>
      <c r="B977" s="4" t="s">
        <v>2123</v>
      </c>
    </row>
    <row r="978" spans="1:2" ht="12.75" x14ac:dyDescent="0.2">
      <c r="A978" s="3">
        <f t="shared" si="0"/>
        <v>977</v>
      </c>
      <c r="B978" s="4" t="s">
        <v>2127</v>
      </c>
    </row>
    <row r="979" spans="1:2" ht="12.75" x14ac:dyDescent="0.2">
      <c r="A979" s="3">
        <f t="shared" si="0"/>
        <v>978</v>
      </c>
      <c r="B979" s="4" t="s">
        <v>2129</v>
      </c>
    </row>
    <row r="980" spans="1:2" ht="12.75" x14ac:dyDescent="0.2">
      <c r="A980" s="3">
        <f t="shared" si="0"/>
        <v>979</v>
      </c>
      <c r="B980" s="4" t="s">
        <v>2130</v>
      </c>
    </row>
    <row r="981" spans="1:2" ht="12.75" x14ac:dyDescent="0.2">
      <c r="A981" s="3">
        <f t="shared" si="0"/>
        <v>980</v>
      </c>
      <c r="B981" s="4" t="s">
        <v>2132</v>
      </c>
    </row>
    <row r="982" spans="1:2" ht="12.75" x14ac:dyDescent="0.2">
      <c r="A982" s="3">
        <f t="shared" si="0"/>
        <v>981</v>
      </c>
      <c r="B982" s="4" t="s">
        <v>2135</v>
      </c>
    </row>
    <row r="983" spans="1:2" ht="12.75" x14ac:dyDescent="0.2">
      <c r="A983" s="3">
        <f t="shared" si="0"/>
        <v>982</v>
      </c>
      <c r="B983" s="4" t="s">
        <v>2137</v>
      </c>
    </row>
    <row r="984" spans="1:2" ht="12.75" x14ac:dyDescent="0.2">
      <c r="A984" s="3">
        <f t="shared" si="0"/>
        <v>983</v>
      </c>
      <c r="B984" s="4" t="s">
        <v>2139</v>
      </c>
    </row>
    <row r="985" spans="1:2" ht="12.75" x14ac:dyDescent="0.2">
      <c r="A985" s="3">
        <f t="shared" si="0"/>
        <v>984</v>
      </c>
      <c r="B985" s="4" t="s">
        <v>2141</v>
      </c>
    </row>
    <row r="986" spans="1:2" ht="12.75" x14ac:dyDescent="0.2">
      <c r="A986" s="3">
        <f t="shared" si="0"/>
        <v>985</v>
      </c>
      <c r="B986" s="4" t="s">
        <v>2143</v>
      </c>
    </row>
    <row r="987" spans="1:2" ht="12.75" x14ac:dyDescent="0.2">
      <c r="A987" s="3">
        <f t="shared" si="0"/>
        <v>986</v>
      </c>
      <c r="B987" s="4" t="s">
        <v>2145</v>
      </c>
    </row>
    <row r="988" spans="1:2" ht="12.75" x14ac:dyDescent="0.2">
      <c r="A988" s="3">
        <f t="shared" si="0"/>
        <v>987</v>
      </c>
      <c r="B988" s="4" t="s">
        <v>2148</v>
      </c>
    </row>
    <row r="989" spans="1:2" ht="12.75" x14ac:dyDescent="0.2">
      <c r="A989" s="3">
        <f t="shared" si="0"/>
        <v>988</v>
      </c>
      <c r="B989" s="4" t="s">
        <v>2150</v>
      </c>
    </row>
    <row r="990" spans="1:2" ht="12.75" x14ac:dyDescent="0.2">
      <c r="A990" s="3">
        <f t="shared" si="0"/>
        <v>989</v>
      </c>
      <c r="B990" s="4" t="s">
        <v>2153</v>
      </c>
    </row>
    <row r="991" spans="1:2" ht="12.75" x14ac:dyDescent="0.2">
      <c r="A991" s="3">
        <f t="shared" si="0"/>
        <v>990</v>
      </c>
      <c r="B991" s="4" t="s">
        <v>2155</v>
      </c>
    </row>
    <row r="992" spans="1:2" ht="12.75" x14ac:dyDescent="0.2">
      <c r="A992" s="3">
        <f t="shared" si="0"/>
        <v>991</v>
      </c>
      <c r="B992" s="4" t="s">
        <v>2157</v>
      </c>
    </row>
    <row r="993" spans="1:2" ht="12.75" x14ac:dyDescent="0.2">
      <c r="A993" s="3">
        <f t="shared" si="0"/>
        <v>992</v>
      </c>
      <c r="B993" s="4" t="s">
        <v>2160</v>
      </c>
    </row>
    <row r="994" spans="1:2" ht="12.75" x14ac:dyDescent="0.2">
      <c r="A994" s="3">
        <f t="shared" si="0"/>
        <v>993</v>
      </c>
      <c r="B994" s="4" t="s">
        <v>2162</v>
      </c>
    </row>
    <row r="995" spans="1:2" ht="12.75" x14ac:dyDescent="0.2">
      <c r="A995" s="3">
        <f t="shared" si="0"/>
        <v>994</v>
      </c>
      <c r="B995" s="4" t="s">
        <v>2165</v>
      </c>
    </row>
    <row r="996" spans="1:2" ht="12.75" x14ac:dyDescent="0.2">
      <c r="A996" s="3">
        <f t="shared" si="0"/>
        <v>995</v>
      </c>
      <c r="B996" s="4" t="s">
        <v>1635</v>
      </c>
    </row>
    <row r="997" spans="1:2" ht="12.75" x14ac:dyDescent="0.2">
      <c r="A997" s="3">
        <f t="shared" si="0"/>
        <v>996</v>
      </c>
      <c r="B997" s="4" t="s">
        <v>2168</v>
      </c>
    </row>
    <row r="998" spans="1:2" ht="12.75" x14ac:dyDescent="0.2">
      <c r="A998" s="3">
        <f t="shared" si="0"/>
        <v>997</v>
      </c>
      <c r="B998" s="4" t="s">
        <v>2170</v>
      </c>
    </row>
    <row r="999" spans="1:2" ht="12.75" x14ac:dyDescent="0.2">
      <c r="A999" s="3">
        <f t="shared" si="0"/>
        <v>998</v>
      </c>
      <c r="B999" s="4" t="s">
        <v>2173</v>
      </c>
    </row>
    <row r="1000" spans="1:2" ht="12.75" x14ac:dyDescent="0.2">
      <c r="A1000" s="3">
        <f t="shared" si="0"/>
        <v>999</v>
      </c>
      <c r="B1000" s="4" t="s">
        <v>2180</v>
      </c>
    </row>
    <row r="1001" spans="1:2" ht="12.75" x14ac:dyDescent="0.2">
      <c r="A1001" s="3">
        <f t="shared" si="0"/>
        <v>1000</v>
      </c>
      <c r="B1001" s="4" t="s">
        <v>2181</v>
      </c>
    </row>
    <row r="1002" spans="1:2" ht="12.75" x14ac:dyDescent="0.2">
      <c r="A1002" s="3">
        <f t="shared" si="0"/>
        <v>1001</v>
      </c>
      <c r="B1002" s="4" t="s">
        <v>2184</v>
      </c>
    </row>
    <row r="1003" spans="1:2" ht="12.75" x14ac:dyDescent="0.2">
      <c r="A1003" s="3">
        <f t="shared" si="0"/>
        <v>1002</v>
      </c>
      <c r="B1003" s="4" t="s">
        <v>2187</v>
      </c>
    </row>
    <row r="1004" spans="1:2" ht="12.75" x14ac:dyDescent="0.2">
      <c r="A1004" s="3">
        <f t="shared" si="0"/>
        <v>1003</v>
      </c>
      <c r="B1004" s="4" t="s">
        <v>2189</v>
      </c>
    </row>
    <row r="1005" spans="1:2" ht="12.75" x14ac:dyDescent="0.2">
      <c r="A1005" s="3">
        <f t="shared" si="0"/>
        <v>1004</v>
      </c>
      <c r="B1005" s="4" t="s">
        <v>2192</v>
      </c>
    </row>
    <row r="1006" spans="1:2" ht="12.75" x14ac:dyDescent="0.2">
      <c r="A1006" s="3">
        <f t="shared" si="0"/>
        <v>1005</v>
      </c>
      <c r="B1006" s="4" t="s">
        <v>2195</v>
      </c>
    </row>
    <row r="1007" spans="1:2" ht="12.75" x14ac:dyDescent="0.2">
      <c r="A1007" s="3">
        <f t="shared" si="0"/>
        <v>1006</v>
      </c>
      <c r="B1007" s="4" t="s">
        <v>2197</v>
      </c>
    </row>
    <row r="1008" spans="1:2" ht="12.75" x14ac:dyDescent="0.2">
      <c r="A1008" s="3">
        <f t="shared" si="0"/>
        <v>1007</v>
      </c>
      <c r="B1008" s="4" t="s">
        <v>2200</v>
      </c>
    </row>
    <row r="1009" spans="1:2" ht="12.75" x14ac:dyDescent="0.2">
      <c r="A1009" s="3">
        <f t="shared" si="0"/>
        <v>1008</v>
      </c>
      <c r="B1009" s="4" t="s">
        <v>2202</v>
      </c>
    </row>
    <row r="1010" spans="1:2" ht="12.75" x14ac:dyDescent="0.2">
      <c r="A1010" s="3">
        <f t="shared" si="0"/>
        <v>1009</v>
      </c>
      <c r="B1010" s="4" t="s">
        <v>2205</v>
      </c>
    </row>
    <row r="1011" spans="1:2" ht="12.75" x14ac:dyDescent="0.2">
      <c r="A1011" s="3">
        <f t="shared" si="0"/>
        <v>1010</v>
      </c>
      <c r="B1011" s="4" t="s">
        <v>2207</v>
      </c>
    </row>
    <row r="1012" spans="1:2" ht="12.75" x14ac:dyDescent="0.2">
      <c r="A1012" s="3">
        <f t="shared" si="0"/>
        <v>1011</v>
      </c>
      <c r="B1012" s="4" t="s">
        <v>2209</v>
      </c>
    </row>
    <row r="1013" spans="1:2" ht="12.75" x14ac:dyDescent="0.2">
      <c r="A1013" s="3">
        <f t="shared" si="0"/>
        <v>1012</v>
      </c>
      <c r="B1013" s="4" t="s">
        <v>2211</v>
      </c>
    </row>
    <row r="1014" spans="1:2" ht="12.75" x14ac:dyDescent="0.2">
      <c r="A1014" s="3">
        <f t="shared" si="0"/>
        <v>1013</v>
      </c>
      <c r="B1014" s="4" t="s">
        <v>2214</v>
      </c>
    </row>
    <row r="1015" spans="1:2" ht="12.75" x14ac:dyDescent="0.2">
      <c r="A1015" s="3">
        <f t="shared" si="0"/>
        <v>1014</v>
      </c>
      <c r="B1015" s="4" t="s">
        <v>2216</v>
      </c>
    </row>
    <row r="1016" spans="1:2" ht="12.75" x14ac:dyDescent="0.2">
      <c r="A1016" s="3">
        <f t="shared" si="0"/>
        <v>1015</v>
      </c>
      <c r="B1016" s="4" t="s">
        <v>2219</v>
      </c>
    </row>
    <row r="1017" spans="1:2" ht="12.75" x14ac:dyDescent="0.2">
      <c r="A1017" s="3">
        <f t="shared" si="0"/>
        <v>1016</v>
      </c>
      <c r="B1017" s="4" t="s">
        <v>2221</v>
      </c>
    </row>
    <row r="1018" spans="1:2" ht="12.75" x14ac:dyDescent="0.2">
      <c r="A1018" s="3">
        <f t="shared" si="0"/>
        <v>1017</v>
      </c>
      <c r="B1018" s="4" t="s">
        <v>2223</v>
      </c>
    </row>
    <row r="1019" spans="1:2" ht="12.75" x14ac:dyDescent="0.2">
      <c r="A1019" s="3">
        <f t="shared" si="0"/>
        <v>1018</v>
      </c>
      <c r="B1019" s="4" t="s">
        <v>2225</v>
      </c>
    </row>
    <row r="1020" spans="1:2" ht="12.75" x14ac:dyDescent="0.2">
      <c r="A1020" s="3">
        <f t="shared" si="0"/>
        <v>1019</v>
      </c>
      <c r="B1020" s="4" t="s">
        <v>2228</v>
      </c>
    </row>
    <row r="1021" spans="1:2" ht="12.75" x14ac:dyDescent="0.2">
      <c r="A1021" s="3">
        <f t="shared" si="0"/>
        <v>1020</v>
      </c>
      <c r="B1021" s="4" t="s">
        <v>2231</v>
      </c>
    </row>
    <row r="1022" spans="1:2" ht="12.75" x14ac:dyDescent="0.2">
      <c r="A1022" s="3">
        <f t="shared" si="0"/>
        <v>1021</v>
      </c>
      <c r="B1022" s="4" t="s">
        <v>2233</v>
      </c>
    </row>
    <row r="1023" spans="1:2" ht="12.75" x14ac:dyDescent="0.2">
      <c r="A1023" s="3">
        <f t="shared" si="0"/>
        <v>1022</v>
      </c>
      <c r="B1023" s="4" t="s">
        <v>2235</v>
      </c>
    </row>
    <row r="1024" spans="1:2" ht="12.75" x14ac:dyDescent="0.2">
      <c r="A1024" s="3">
        <f t="shared" si="0"/>
        <v>1023</v>
      </c>
      <c r="B1024" s="4" t="s">
        <v>2238</v>
      </c>
    </row>
    <row r="1025" spans="1:2" ht="12.75" x14ac:dyDescent="0.2">
      <c r="A1025" s="3">
        <f t="shared" si="0"/>
        <v>1024</v>
      </c>
      <c r="B1025" s="4" t="s">
        <v>2239</v>
      </c>
    </row>
    <row r="1026" spans="1:2" ht="12.75" x14ac:dyDescent="0.2">
      <c r="A1026" s="3">
        <f t="shared" si="0"/>
        <v>1025</v>
      </c>
      <c r="B1026" s="4" t="s">
        <v>2241</v>
      </c>
    </row>
    <row r="1027" spans="1:2" ht="12.75" x14ac:dyDescent="0.2">
      <c r="A1027" s="3">
        <f t="shared" si="0"/>
        <v>1026</v>
      </c>
      <c r="B1027" s="4" t="s">
        <v>2244</v>
      </c>
    </row>
    <row r="1028" spans="1:2" ht="12.75" x14ac:dyDescent="0.2">
      <c r="A1028" s="3">
        <f t="shared" si="0"/>
        <v>1027</v>
      </c>
      <c r="B1028" s="4" t="s">
        <v>2246</v>
      </c>
    </row>
    <row r="1029" spans="1:2" ht="12.75" x14ac:dyDescent="0.2">
      <c r="A1029" s="3">
        <f t="shared" si="0"/>
        <v>1028</v>
      </c>
      <c r="B1029" s="4" t="s">
        <v>2249</v>
      </c>
    </row>
    <row r="1030" spans="1:2" ht="12.75" x14ac:dyDescent="0.2">
      <c r="A1030" s="3">
        <f t="shared" si="0"/>
        <v>1029</v>
      </c>
      <c r="B1030" s="4" t="s">
        <v>2251</v>
      </c>
    </row>
    <row r="1031" spans="1:2" ht="12.75" x14ac:dyDescent="0.2">
      <c r="A1031" s="3">
        <f t="shared" si="0"/>
        <v>1030</v>
      </c>
      <c r="B1031" s="4" t="s">
        <v>2254</v>
      </c>
    </row>
    <row r="1032" spans="1:2" ht="12.75" x14ac:dyDescent="0.2">
      <c r="A1032" s="3">
        <f t="shared" si="0"/>
        <v>1031</v>
      </c>
      <c r="B1032" s="4" t="s">
        <v>2257</v>
      </c>
    </row>
    <row r="1033" spans="1:2" ht="12.75" x14ac:dyDescent="0.2">
      <c r="A1033" s="3">
        <f t="shared" si="0"/>
        <v>1032</v>
      </c>
      <c r="B1033" s="4" t="s">
        <v>2261</v>
      </c>
    </row>
    <row r="1034" spans="1:2" ht="12.75" x14ac:dyDescent="0.2">
      <c r="A1034" s="3">
        <f t="shared" si="0"/>
        <v>1033</v>
      </c>
      <c r="B1034" s="4" t="s">
        <v>2263</v>
      </c>
    </row>
    <row r="1035" spans="1:2" ht="12.75" x14ac:dyDescent="0.2">
      <c r="A1035" s="3">
        <f t="shared" si="0"/>
        <v>1034</v>
      </c>
      <c r="B1035" s="4" t="s">
        <v>2266</v>
      </c>
    </row>
    <row r="1036" spans="1:2" ht="12.75" x14ac:dyDescent="0.2">
      <c r="A1036" s="3">
        <f t="shared" si="0"/>
        <v>1035</v>
      </c>
      <c r="B1036" s="4" t="s">
        <v>2269</v>
      </c>
    </row>
    <row r="1037" spans="1:2" ht="12.75" x14ac:dyDescent="0.2">
      <c r="A1037" s="3">
        <f t="shared" si="0"/>
        <v>1036</v>
      </c>
      <c r="B1037" s="4" t="s">
        <v>2271</v>
      </c>
    </row>
    <row r="1038" spans="1:2" ht="12.75" x14ac:dyDescent="0.2">
      <c r="A1038" s="3">
        <f t="shared" si="0"/>
        <v>1037</v>
      </c>
      <c r="B1038" s="4" t="s">
        <v>2274</v>
      </c>
    </row>
    <row r="1039" spans="1:2" ht="12.75" x14ac:dyDescent="0.2">
      <c r="A1039" s="3">
        <f t="shared" si="0"/>
        <v>1038</v>
      </c>
      <c r="B1039" s="4" t="s">
        <v>2276</v>
      </c>
    </row>
    <row r="1040" spans="1:2" ht="12.75" x14ac:dyDescent="0.2">
      <c r="A1040" s="3">
        <f t="shared" si="0"/>
        <v>1039</v>
      </c>
      <c r="B1040" s="4" t="s">
        <v>2279</v>
      </c>
    </row>
    <row r="1041" spans="1:2" ht="12.75" x14ac:dyDescent="0.2">
      <c r="A1041" s="3">
        <f t="shared" si="0"/>
        <v>1040</v>
      </c>
      <c r="B1041" s="4" t="s">
        <v>2282</v>
      </c>
    </row>
    <row r="1042" spans="1:2" ht="12.75" x14ac:dyDescent="0.2">
      <c r="A1042" s="3">
        <f t="shared" si="0"/>
        <v>1041</v>
      </c>
      <c r="B1042" s="4" t="s">
        <v>2284</v>
      </c>
    </row>
    <row r="1043" spans="1:2" ht="12.75" x14ac:dyDescent="0.2">
      <c r="A1043" s="3">
        <f t="shared" si="0"/>
        <v>1042</v>
      </c>
      <c r="B1043" s="4" t="s">
        <v>2285</v>
      </c>
    </row>
    <row r="1044" spans="1:2" ht="12.75" x14ac:dyDescent="0.2">
      <c r="A1044" s="3">
        <f t="shared" si="0"/>
        <v>1043</v>
      </c>
      <c r="B1044" s="4" t="s">
        <v>2288</v>
      </c>
    </row>
    <row r="1045" spans="1:2" ht="12.75" x14ac:dyDescent="0.2">
      <c r="A1045" s="3">
        <f t="shared" si="0"/>
        <v>1044</v>
      </c>
      <c r="B1045" s="4" t="s">
        <v>2291</v>
      </c>
    </row>
    <row r="1046" spans="1:2" ht="12.75" x14ac:dyDescent="0.2">
      <c r="A1046" s="3">
        <f t="shared" si="0"/>
        <v>1045</v>
      </c>
      <c r="B1046" s="4" t="s">
        <v>2294</v>
      </c>
    </row>
    <row r="1047" spans="1:2" ht="12.75" x14ac:dyDescent="0.2">
      <c r="A1047" s="3">
        <f t="shared" si="0"/>
        <v>1046</v>
      </c>
      <c r="B1047" s="4" t="s">
        <v>2297</v>
      </c>
    </row>
    <row r="1048" spans="1:2" ht="12.75" x14ac:dyDescent="0.2">
      <c r="A1048" s="3">
        <f t="shared" si="0"/>
        <v>1047</v>
      </c>
      <c r="B1048" s="4" t="s">
        <v>2300</v>
      </c>
    </row>
    <row r="1049" spans="1:2" ht="12.75" x14ac:dyDescent="0.2">
      <c r="A1049" s="3">
        <f t="shared" si="0"/>
        <v>1048</v>
      </c>
      <c r="B1049" s="4" t="s">
        <v>2302</v>
      </c>
    </row>
    <row r="1050" spans="1:2" ht="12.75" x14ac:dyDescent="0.2">
      <c r="A1050" s="3">
        <f t="shared" si="0"/>
        <v>1049</v>
      </c>
      <c r="B1050" s="4" t="s">
        <v>2304</v>
      </c>
    </row>
    <row r="1051" spans="1:2" ht="12.75" x14ac:dyDescent="0.2">
      <c r="A1051" s="3">
        <f t="shared" si="0"/>
        <v>1050</v>
      </c>
      <c r="B1051" s="4" t="s">
        <v>2306</v>
      </c>
    </row>
    <row r="1052" spans="1:2" ht="12.75" x14ac:dyDescent="0.2">
      <c r="A1052" s="3">
        <f t="shared" si="0"/>
        <v>1051</v>
      </c>
      <c r="B1052" s="4" t="s">
        <v>2308</v>
      </c>
    </row>
    <row r="1053" spans="1:2" ht="12.75" x14ac:dyDescent="0.2">
      <c r="A1053" s="3">
        <f t="shared" si="0"/>
        <v>1052</v>
      </c>
      <c r="B1053" s="4" t="s">
        <v>2311</v>
      </c>
    </row>
    <row r="1054" spans="1:2" ht="12.75" x14ac:dyDescent="0.2">
      <c r="A1054" s="3">
        <f t="shared" si="0"/>
        <v>1053</v>
      </c>
      <c r="B1054" s="4" t="s">
        <v>2312</v>
      </c>
    </row>
    <row r="1055" spans="1:2" ht="12.75" x14ac:dyDescent="0.2">
      <c r="A1055" s="3">
        <f t="shared" si="0"/>
        <v>1054</v>
      </c>
      <c r="B1055" s="4" t="s">
        <v>2315</v>
      </c>
    </row>
    <row r="1056" spans="1:2" ht="12.75" x14ac:dyDescent="0.2">
      <c r="A1056" s="3">
        <f t="shared" si="0"/>
        <v>1055</v>
      </c>
      <c r="B1056" s="4" t="s">
        <v>2317</v>
      </c>
    </row>
    <row r="1057" spans="1:2" ht="12.75" x14ac:dyDescent="0.2">
      <c r="A1057" s="3">
        <f t="shared" si="0"/>
        <v>1056</v>
      </c>
      <c r="B1057" s="4" t="s">
        <v>2319</v>
      </c>
    </row>
    <row r="1058" spans="1:2" ht="12.75" x14ac:dyDescent="0.2">
      <c r="A1058" s="3">
        <f t="shared" si="0"/>
        <v>1057</v>
      </c>
      <c r="B1058" s="4" t="s">
        <v>2321</v>
      </c>
    </row>
    <row r="1059" spans="1:2" ht="12.75" x14ac:dyDescent="0.2">
      <c r="A1059" s="3">
        <f t="shared" si="0"/>
        <v>1058</v>
      </c>
      <c r="B1059" s="4" t="s">
        <v>2325</v>
      </c>
    </row>
    <row r="1060" spans="1:2" ht="12.75" x14ac:dyDescent="0.2">
      <c r="A1060" s="3">
        <f t="shared" si="0"/>
        <v>1059</v>
      </c>
      <c r="B1060" s="4" t="s">
        <v>2327</v>
      </c>
    </row>
    <row r="1061" spans="1:2" ht="12.75" x14ac:dyDescent="0.2">
      <c r="A1061" s="3">
        <f t="shared" si="0"/>
        <v>1060</v>
      </c>
      <c r="B1061" s="4" t="s">
        <v>2330</v>
      </c>
    </row>
    <row r="1062" spans="1:2" ht="12.75" x14ac:dyDescent="0.2">
      <c r="A1062" s="3">
        <f t="shared" si="0"/>
        <v>1061</v>
      </c>
      <c r="B1062" s="4" t="s">
        <v>2331</v>
      </c>
    </row>
    <row r="1063" spans="1:2" ht="12.75" x14ac:dyDescent="0.2">
      <c r="A1063" s="3">
        <f t="shared" si="0"/>
        <v>1062</v>
      </c>
      <c r="B1063" s="4" t="s">
        <v>2334</v>
      </c>
    </row>
    <row r="1064" spans="1:2" ht="12.75" x14ac:dyDescent="0.2">
      <c r="A1064" s="3">
        <f t="shared" si="0"/>
        <v>1063</v>
      </c>
      <c r="B1064" s="4" t="s">
        <v>2337</v>
      </c>
    </row>
    <row r="1065" spans="1:2" ht="12.75" x14ac:dyDescent="0.2">
      <c r="A1065" s="3">
        <f t="shared" si="0"/>
        <v>1064</v>
      </c>
      <c r="B1065" s="4" t="s">
        <v>2339</v>
      </c>
    </row>
    <row r="1066" spans="1:2" ht="12.75" x14ac:dyDescent="0.2">
      <c r="A1066" s="3">
        <f t="shared" si="0"/>
        <v>1065</v>
      </c>
      <c r="B1066" s="4" t="s">
        <v>2342</v>
      </c>
    </row>
    <row r="1067" spans="1:2" ht="12.75" x14ac:dyDescent="0.2">
      <c r="A1067" s="3">
        <f t="shared" si="0"/>
        <v>1066</v>
      </c>
      <c r="B1067" s="4" t="s">
        <v>2344</v>
      </c>
    </row>
    <row r="1068" spans="1:2" ht="12.75" x14ac:dyDescent="0.2">
      <c r="A1068" s="3">
        <f t="shared" si="0"/>
        <v>1067</v>
      </c>
      <c r="B1068" s="4" t="s">
        <v>2349</v>
      </c>
    </row>
    <row r="1069" spans="1:2" ht="12.75" x14ac:dyDescent="0.2">
      <c r="A1069" s="3">
        <f t="shared" si="0"/>
        <v>1068</v>
      </c>
      <c r="B1069" s="4" t="s">
        <v>2353</v>
      </c>
    </row>
    <row r="1070" spans="1:2" ht="12.75" x14ac:dyDescent="0.2">
      <c r="A1070" s="3">
        <f t="shared" si="0"/>
        <v>1069</v>
      </c>
      <c r="B1070" s="4" t="s">
        <v>2355</v>
      </c>
    </row>
    <row r="1071" spans="1:2" ht="12.75" x14ac:dyDescent="0.2">
      <c r="A1071" s="3">
        <f t="shared" si="0"/>
        <v>1070</v>
      </c>
      <c r="B1071" s="4" t="s">
        <v>2358</v>
      </c>
    </row>
    <row r="1072" spans="1:2" ht="12.75" x14ac:dyDescent="0.2">
      <c r="A1072" s="3">
        <f t="shared" si="0"/>
        <v>1071</v>
      </c>
      <c r="B1072" s="4" t="s">
        <v>2360</v>
      </c>
    </row>
    <row r="1073" spans="1:2" ht="12.75" x14ac:dyDescent="0.2">
      <c r="A1073" s="3">
        <f t="shared" si="0"/>
        <v>1072</v>
      </c>
      <c r="B1073" s="4" t="s">
        <v>2363</v>
      </c>
    </row>
    <row r="1074" spans="1:2" ht="12.75" x14ac:dyDescent="0.2">
      <c r="A1074" s="3">
        <f t="shared" si="0"/>
        <v>1073</v>
      </c>
      <c r="B1074" s="4" t="s">
        <v>2365</v>
      </c>
    </row>
    <row r="1075" spans="1:2" ht="12.75" x14ac:dyDescent="0.2">
      <c r="A1075" s="3">
        <f t="shared" si="0"/>
        <v>1074</v>
      </c>
      <c r="B1075" s="4" t="s">
        <v>2367</v>
      </c>
    </row>
    <row r="1076" spans="1:2" ht="12.75" x14ac:dyDescent="0.2">
      <c r="A1076" s="3">
        <f t="shared" si="0"/>
        <v>1075</v>
      </c>
      <c r="B1076" s="4" t="s">
        <v>2370</v>
      </c>
    </row>
    <row r="1077" spans="1:2" ht="12.75" x14ac:dyDescent="0.2">
      <c r="A1077" s="3">
        <f t="shared" si="0"/>
        <v>1076</v>
      </c>
      <c r="B1077" s="4" t="s">
        <v>2372</v>
      </c>
    </row>
    <row r="1078" spans="1:2" ht="12.75" x14ac:dyDescent="0.2">
      <c r="A1078" s="3">
        <f t="shared" si="0"/>
        <v>1077</v>
      </c>
      <c r="B1078" s="4" t="s">
        <v>2374</v>
      </c>
    </row>
    <row r="1079" spans="1:2" ht="12.75" x14ac:dyDescent="0.2">
      <c r="A1079" s="3">
        <f t="shared" si="0"/>
        <v>1078</v>
      </c>
      <c r="B1079" s="4" t="s">
        <v>2377</v>
      </c>
    </row>
    <row r="1080" spans="1:2" ht="12.75" x14ac:dyDescent="0.2">
      <c r="A1080" s="3">
        <f t="shared" si="0"/>
        <v>1079</v>
      </c>
      <c r="B1080" s="4" t="s">
        <v>2379</v>
      </c>
    </row>
    <row r="1081" spans="1:2" ht="12.75" x14ac:dyDescent="0.2">
      <c r="A1081" s="3">
        <f t="shared" si="0"/>
        <v>1080</v>
      </c>
      <c r="B1081" s="4" t="s">
        <v>2381</v>
      </c>
    </row>
    <row r="1082" spans="1:2" ht="12.75" x14ac:dyDescent="0.2">
      <c r="A1082" s="3">
        <f t="shared" si="0"/>
        <v>1081</v>
      </c>
      <c r="B1082" s="4" t="s">
        <v>2384</v>
      </c>
    </row>
    <row r="1083" spans="1:2" ht="12.75" x14ac:dyDescent="0.2">
      <c r="A1083" s="3">
        <f t="shared" si="0"/>
        <v>1082</v>
      </c>
      <c r="B1083" s="4" t="s">
        <v>2388</v>
      </c>
    </row>
    <row r="1084" spans="1:2" ht="12.75" x14ac:dyDescent="0.2">
      <c r="A1084" s="3">
        <f t="shared" si="0"/>
        <v>1083</v>
      </c>
      <c r="B1084" s="4" t="s">
        <v>2390</v>
      </c>
    </row>
    <row r="1085" spans="1:2" ht="12.75" x14ac:dyDescent="0.2">
      <c r="A1085" s="3">
        <f t="shared" si="0"/>
        <v>1084</v>
      </c>
      <c r="B1085" s="4" t="s">
        <v>2394</v>
      </c>
    </row>
    <row r="1086" spans="1:2" ht="12.75" x14ac:dyDescent="0.2">
      <c r="A1086" s="3">
        <f t="shared" si="0"/>
        <v>1085</v>
      </c>
      <c r="B1086" s="4" t="s">
        <v>2396</v>
      </c>
    </row>
    <row r="1087" spans="1:2" ht="12.75" x14ac:dyDescent="0.2">
      <c r="A1087" s="3">
        <f t="shared" si="0"/>
        <v>1086</v>
      </c>
      <c r="B1087" s="4" t="s">
        <v>2399</v>
      </c>
    </row>
    <row r="1088" spans="1:2" ht="12.75" x14ac:dyDescent="0.2">
      <c r="A1088" s="3">
        <f t="shared" si="0"/>
        <v>1087</v>
      </c>
      <c r="B1088" s="4" t="s">
        <v>2400</v>
      </c>
    </row>
    <row r="1089" spans="1:2" ht="12.75" x14ac:dyDescent="0.2">
      <c r="A1089" s="3">
        <f t="shared" si="0"/>
        <v>1088</v>
      </c>
      <c r="B1089" s="4" t="s">
        <v>2403</v>
      </c>
    </row>
    <row r="1090" spans="1:2" ht="12.75" x14ac:dyDescent="0.2">
      <c r="A1090" s="3">
        <f t="shared" si="0"/>
        <v>1089</v>
      </c>
      <c r="B1090" s="4" t="s">
        <v>2405</v>
      </c>
    </row>
    <row r="1091" spans="1:2" ht="12.75" x14ac:dyDescent="0.2">
      <c r="A1091" s="3">
        <f t="shared" si="0"/>
        <v>1090</v>
      </c>
      <c r="B1091" s="4" t="s">
        <v>2407</v>
      </c>
    </row>
    <row r="1092" spans="1:2" ht="12.75" x14ac:dyDescent="0.2">
      <c r="A1092" s="3">
        <f t="shared" si="0"/>
        <v>1091</v>
      </c>
      <c r="B1092" s="4" t="s">
        <v>2411</v>
      </c>
    </row>
    <row r="1093" spans="1:2" ht="12.75" x14ac:dyDescent="0.2">
      <c r="A1093" s="3">
        <f t="shared" si="0"/>
        <v>1092</v>
      </c>
      <c r="B1093" s="4" t="s">
        <v>2413</v>
      </c>
    </row>
    <row r="1094" spans="1:2" ht="12.75" x14ac:dyDescent="0.2">
      <c r="A1094" s="3">
        <f t="shared" si="0"/>
        <v>1093</v>
      </c>
      <c r="B1094" s="4" t="s">
        <v>2415</v>
      </c>
    </row>
    <row r="1095" spans="1:2" ht="12.75" x14ac:dyDescent="0.2">
      <c r="A1095" s="3">
        <f t="shared" si="0"/>
        <v>1094</v>
      </c>
      <c r="B1095" s="4" t="s">
        <v>2417</v>
      </c>
    </row>
    <row r="1096" spans="1:2" ht="12.75" x14ac:dyDescent="0.2">
      <c r="A1096" s="3">
        <f t="shared" si="0"/>
        <v>1095</v>
      </c>
      <c r="B1096" s="4" t="s">
        <v>2419</v>
      </c>
    </row>
    <row r="1097" spans="1:2" ht="12.75" x14ac:dyDescent="0.2">
      <c r="A1097" s="3">
        <f t="shared" si="0"/>
        <v>1096</v>
      </c>
      <c r="B1097" s="4" t="s">
        <v>2421</v>
      </c>
    </row>
    <row r="1098" spans="1:2" ht="12.75" x14ac:dyDescent="0.2">
      <c r="A1098" s="3">
        <f t="shared" si="0"/>
        <v>1097</v>
      </c>
      <c r="B1098" s="4" t="s">
        <v>2423</v>
      </c>
    </row>
    <row r="1099" spans="1:2" ht="12.75" x14ac:dyDescent="0.2">
      <c r="A1099" s="3">
        <f t="shared" si="0"/>
        <v>1098</v>
      </c>
      <c r="B1099" s="4" t="s">
        <v>2425</v>
      </c>
    </row>
    <row r="1100" spans="1:2" ht="12.75" x14ac:dyDescent="0.2">
      <c r="A1100" s="3">
        <f t="shared" si="0"/>
        <v>1099</v>
      </c>
      <c r="B1100" s="4" t="s">
        <v>2427</v>
      </c>
    </row>
    <row r="1101" spans="1:2" ht="12.75" x14ac:dyDescent="0.2">
      <c r="A1101" s="3">
        <f t="shared" si="0"/>
        <v>1100</v>
      </c>
      <c r="B1101" s="4" t="s">
        <v>2429</v>
      </c>
    </row>
    <row r="1102" spans="1:2" ht="12.75" x14ac:dyDescent="0.2">
      <c r="A1102" s="3">
        <f t="shared" si="0"/>
        <v>1101</v>
      </c>
      <c r="B1102" s="4" t="s">
        <v>2432</v>
      </c>
    </row>
    <row r="1103" spans="1:2" ht="12.75" x14ac:dyDescent="0.2">
      <c r="A1103" s="3">
        <f t="shared" si="0"/>
        <v>1102</v>
      </c>
      <c r="B1103" s="4" t="s">
        <v>2434</v>
      </c>
    </row>
    <row r="1104" spans="1:2" ht="12.75" x14ac:dyDescent="0.2">
      <c r="A1104" s="3">
        <f t="shared" si="0"/>
        <v>1103</v>
      </c>
      <c r="B1104" s="4" t="s">
        <v>2436</v>
      </c>
    </row>
    <row r="1105" spans="1:2" ht="12.75" x14ac:dyDescent="0.2">
      <c r="A1105" s="3">
        <f t="shared" si="0"/>
        <v>1104</v>
      </c>
      <c r="B1105" s="4" t="s">
        <v>2438</v>
      </c>
    </row>
    <row r="1106" spans="1:2" ht="12.75" x14ac:dyDescent="0.2">
      <c r="A1106" s="3">
        <f t="shared" si="0"/>
        <v>1105</v>
      </c>
      <c r="B1106" s="4" t="s">
        <v>2440</v>
      </c>
    </row>
    <row r="1107" spans="1:2" ht="12.75" x14ac:dyDescent="0.2">
      <c r="A1107" s="3">
        <f t="shared" si="0"/>
        <v>1106</v>
      </c>
      <c r="B1107" s="4" t="s">
        <v>2441</v>
      </c>
    </row>
    <row r="1108" spans="1:2" ht="12.75" x14ac:dyDescent="0.2">
      <c r="A1108" s="3">
        <f t="shared" si="0"/>
        <v>1107</v>
      </c>
      <c r="B1108" s="4" t="s">
        <v>2443</v>
      </c>
    </row>
    <row r="1109" spans="1:2" ht="12.75" x14ac:dyDescent="0.2">
      <c r="A1109" s="3">
        <f t="shared" si="0"/>
        <v>1108</v>
      </c>
      <c r="B1109" s="4" t="s">
        <v>2445</v>
      </c>
    </row>
    <row r="1110" spans="1:2" ht="12.75" x14ac:dyDescent="0.2">
      <c r="A1110" s="3">
        <f t="shared" si="0"/>
        <v>1109</v>
      </c>
      <c r="B1110" s="4" t="s">
        <v>2448</v>
      </c>
    </row>
    <row r="1111" spans="1:2" ht="12.75" x14ac:dyDescent="0.2">
      <c r="A1111" s="3">
        <f t="shared" si="0"/>
        <v>1110</v>
      </c>
      <c r="B1111" s="4" t="s">
        <v>2450</v>
      </c>
    </row>
    <row r="1112" spans="1:2" ht="12.75" x14ac:dyDescent="0.2">
      <c r="A1112" s="3">
        <f t="shared" si="0"/>
        <v>1111</v>
      </c>
      <c r="B1112" s="4" t="s">
        <v>2452</v>
      </c>
    </row>
    <row r="1113" spans="1:2" ht="12.75" x14ac:dyDescent="0.2">
      <c r="A1113" s="3">
        <f t="shared" si="0"/>
        <v>1112</v>
      </c>
      <c r="B1113" s="4" t="s">
        <v>2455</v>
      </c>
    </row>
    <row r="1114" spans="1:2" ht="12.75" x14ac:dyDescent="0.2">
      <c r="A1114" s="3">
        <f t="shared" si="0"/>
        <v>1113</v>
      </c>
      <c r="B1114" s="4" t="s">
        <v>2458</v>
      </c>
    </row>
    <row r="1115" spans="1:2" ht="12.75" x14ac:dyDescent="0.2">
      <c r="A1115" s="3">
        <f t="shared" si="0"/>
        <v>1114</v>
      </c>
      <c r="B1115" s="4" t="s">
        <v>2459</v>
      </c>
    </row>
    <row r="1116" spans="1:2" ht="12.75" x14ac:dyDescent="0.2">
      <c r="A1116" s="3">
        <f t="shared" si="0"/>
        <v>1115</v>
      </c>
      <c r="B1116" s="4" t="s">
        <v>2461</v>
      </c>
    </row>
    <row r="1117" spans="1:2" ht="12.75" x14ac:dyDescent="0.2">
      <c r="A1117" s="3">
        <f t="shared" si="0"/>
        <v>1116</v>
      </c>
      <c r="B1117" s="4" t="s">
        <v>2464</v>
      </c>
    </row>
    <row r="1118" spans="1:2" ht="12.75" x14ac:dyDescent="0.2">
      <c r="A1118" s="3">
        <f t="shared" si="0"/>
        <v>1117</v>
      </c>
      <c r="B1118" s="4" t="s">
        <v>2466</v>
      </c>
    </row>
    <row r="1119" spans="1:2" ht="12.75" x14ac:dyDescent="0.2">
      <c r="A1119" s="3">
        <f t="shared" si="0"/>
        <v>1118</v>
      </c>
      <c r="B1119" s="4" t="s">
        <v>2468</v>
      </c>
    </row>
    <row r="1120" spans="1:2" ht="12.75" x14ac:dyDescent="0.2">
      <c r="A1120" s="3">
        <f t="shared" si="0"/>
        <v>1119</v>
      </c>
      <c r="B1120" s="4" t="s">
        <v>2471</v>
      </c>
    </row>
    <row r="1121" spans="1:2" ht="12.75" x14ac:dyDescent="0.2">
      <c r="A1121" s="3">
        <f t="shared" si="0"/>
        <v>1120</v>
      </c>
      <c r="B1121" s="4" t="s">
        <v>2473</v>
      </c>
    </row>
    <row r="1122" spans="1:2" ht="12.75" x14ac:dyDescent="0.2">
      <c r="A1122" s="3">
        <f t="shared" si="0"/>
        <v>1121</v>
      </c>
      <c r="B1122" s="4" t="s">
        <v>2476</v>
      </c>
    </row>
    <row r="1123" spans="1:2" ht="12.75" x14ac:dyDescent="0.2">
      <c r="A1123" s="3">
        <f t="shared" si="0"/>
        <v>1122</v>
      </c>
      <c r="B1123" s="4" t="s">
        <v>2477</v>
      </c>
    </row>
    <row r="1124" spans="1:2" ht="12.75" x14ac:dyDescent="0.2">
      <c r="A1124" s="3">
        <f t="shared" si="0"/>
        <v>1123</v>
      </c>
      <c r="B1124" s="4" t="s">
        <v>2479</v>
      </c>
    </row>
    <row r="1125" spans="1:2" ht="12.75" x14ac:dyDescent="0.2">
      <c r="A1125" s="3">
        <f t="shared" si="0"/>
        <v>1124</v>
      </c>
      <c r="B1125" s="4" t="s">
        <v>2483</v>
      </c>
    </row>
    <row r="1126" spans="1:2" ht="12.75" x14ac:dyDescent="0.2">
      <c r="A1126" s="3">
        <f t="shared" si="0"/>
        <v>1125</v>
      </c>
      <c r="B1126" s="4" t="s">
        <v>2485</v>
      </c>
    </row>
    <row r="1127" spans="1:2" ht="12.75" x14ac:dyDescent="0.2">
      <c r="A1127" s="3">
        <f t="shared" si="0"/>
        <v>1126</v>
      </c>
      <c r="B1127" s="4" t="s">
        <v>2487</v>
      </c>
    </row>
    <row r="1128" spans="1:2" ht="12.75" x14ac:dyDescent="0.2">
      <c r="A1128" s="3">
        <f t="shared" si="0"/>
        <v>1127</v>
      </c>
      <c r="B1128" s="4" t="s">
        <v>2490</v>
      </c>
    </row>
    <row r="1129" spans="1:2" ht="12.75" x14ac:dyDescent="0.2">
      <c r="A1129" s="3">
        <f t="shared" si="0"/>
        <v>1128</v>
      </c>
      <c r="B1129" s="4" t="s">
        <v>2492</v>
      </c>
    </row>
    <row r="1130" spans="1:2" ht="12.75" x14ac:dyDescent="0.2">
      <c r="A1130" s="3">
        <f t="shared" si="0"/>
        <v>1129</v>
      </c>
      <c r="B1130" s="4" t="s">
        <v>2494</v>
      </c>
    </row>
    <row r="1131" spans="1:2" ht="12.75" x14ac:dyDescent="0.2">
      <c r="A1131" s="3">
        <f t="shared" si="0"/>
        <v>1130</v>
      </c>
      <c r="B1131" s="4" t="s">
        <v>2497</v>
      </c>
    </row>
    <row r="1132" spans="1:2" ht="12.75" x14ac:dyDescent="0.2">
      <c r="A1132" s="3">
        <f t="shared" si="0"/>
        <v>1131</v>
      </c>
      <c r="B1132" s="4" t="s">
        <v>2499</v>
      </c>
    </row>
    <row r="1133" spans="1:2" ht="12.75" x14ac:dyDescent="0.2">
      <c r="A1133" s="3">
        <f t="shared" si="0"/>
        <v>1132</v>
      </c>
      <c r="B1133" s="4" t="s">
        <v>2501</v>
      </c>
    </row>
    <row r="1134" spans="1:2" ht="12.75" x14ac:dyDescent="0.2">
      <c r="A1134" s="3">
        <f t="shared" si="0"/>
        <v>1133</v>
      </c>
      <c r="B1134" s="4" t="s">
        <v>2504</v>
      </c>
    </row>
    <row r="1135" spans="1:2" ht="12.75" x14ac:dyDescent="0.2">
      <c r="A1135" s="3">
        <f t="shared" si="0"/>
        <v>1134</v>
      </c>
      <c r="B1135" s="4" t="s">
        <v>2507</v>
      </c>
    </row>
    <row r="1136" spans="1:2" ht="12.75" x14ac:dyDescent="0.2">
      <c r="A1136" s="3">
        <f t="shared" si="0"/>
        <v>1135</v>
      </c>
      <c r="B1136" s="4" t="s">
        <v>2508</v>
      </c>
    </row>
    <row r="1137" spans="1:2" ht="12.75" x14ac:dyDescent="0.2">
      <c r="A1137" s="3">
        <f t="shared" si="0"/>
        <v>1136</v>
      </c>
      <c r="B1137" s="4" t="s">
        <v>2511</v>
      </c>
    </row>
    <row r="1138" spans="1:2" ht="12.75" x14ac:dyDescent="0.2">
      <c r="A1138" s="3">
        <f t="shared" si="0"/>
        <v>1137</v>
      </c>
      <c r="B1138" s="4" t="s">
        <v>2514</v>
      </c>
    </row>
    <row r="1139" spans="1:2" ht="12.75" x14ac:dyDescent="0.2">
      <c r="A1139" s="3">
        <f t="shared" si="0"/>
        <v>1138</v>
      </c>
      <c r="B1139" s="4" t="s">
        <v>2515</v>
      </c>
    </row>
    <row r="1140" spans="1:2" ht="12.75" x14ac:dyDescent="0.2">
      <c r="A1140" s="3">
        <f t="shared" si="0"/>
        <v>1139</v>
      </c>
      <c r="B1140" s="4" t="s">
        <v>2519</v>
      </c>
    </row>
    <row r="1141" spans="1:2" ht="12.75" x14ac:dyDescent="0.2">
      <c r="A1141" s="3">
        <f t="shared" si="0"/>
        <v>1140</v>
      </c>
      <c r="B1141" s="4" t="s">
        <v>2521</v>
      </c>
    </row>
    <row r="1142" spans="1:2" ht="12.75" x14ac:dyDescent="0.2">
      <c r="A1142" s="3">
        <f t="shared" si="0"/>
        <v>1141</v>
      </c>
      <c r="B1142" s="4" t="s">
        <v>2524</v>
      </c>
    </row>
    <row r="1143" spans="1:2" ht="12.75" x14ac:dyDescent="0.2">
      <c r="A1143" s="3">
        <f t="shared" si="0"/>
        <v>1142</v>
      </c>
      <c r="B1143" s="4" t="s">
        <v>2526</v>
      </c>
    </row>
    <row r="1144" spans="1:2" ht="12.75" x14ac:dyDescent="0.2">
      <c r="A1144" s="3">
        <f t="shared" si="0"/>
        <v>1143</v>
      </c>
      <c r="B1144" s="4" t="s">
        <v>2529</v>
      </c>
    </row>
    <row r="1145" spans="1:2" ht="12.75" x14ac:dyDescent="0.2">
      <c r="A1145" s="3">
        <f t="shared" si="0"/>
        <v>1144</v>
      </c>
      <c r="B1145" s="4" t="s">
        <v>2532</v>
      </c>
    </row>
    <row r="1146" spans="1:2" ht="12.75" x14ac:dyDescent="0.2">
      <c r="A1146" s="3">
        <f t="shared" si="0"/>
        <v>1145</v>
      </c>
      <c r="B1146" s="4" t="s">
        <v>2534</v>
      </c>
    </row>
    <row r="1147" spans="1:2" ht="12.75" x14ac:dyDescent="0.2">
      <c r="A1147" s="3">
        <f t="shared" si="0"/>
        <v>1146</v>
      </c>
      <c r="B1147" s="4" t="s">
        <v>2539</v>
      </c>
    </row>
    <row r="1148" spans="1:2" ht="12.75" x14ac:dyDescent="0.2">
      <c r="A1148" s="3">
        <f t="shared" si="0"/>
        <v>1147</v>
      </c>
      <c r="B1148" s="4" t="s">
        <v>2542</v>
      </c>
    </row>
    <row r="1149" spans="1:2" ht="12.75" x14ac:dyDescent="0.2">
      <c r="A1149" s="3">
        <f t="shared" si="0"/>
        <v>1148</v>
      </c>
      <c r="B1149" s="4" t="s">
        <v>2544</v>
      </c>
    </row>
    <row r="1150" spans="1:2" ht="12.75" x14ac:dyDescent="0.2">
      <c r="A1150" s="3">
        <f t="shared" si="0"/>
        <v>1149</v>
      </c>
      <c r="B1150" s="4" t="s">
        <v>2547</v>
      </c>
    </row>
    <row r="1151" spans="1:2" ht="12.75" x14ac:dyDescent="0.2">
      <c r="A1151" s="3">
        <f t="shared" si="0"/>
        <v>1150</v>
      </c>
      <c r="B1151" s="4" t="s">
        <v>2549</v>
      </c>
    </row>
    <row r="1152" spans="1:2" ht="12.75" x14ac:dyDescent="0.2">
      <c r="A1152" s="3">
        <f t="shared" si="0"/>
        <v>1151</v>
      </c>
      <c r="B1152" s="4" t="s">
        <v>2551</v>
      </c>
    </row>
    <row r="1153" spans="1:2" ht="12.75" x14ac:dyDescent="0.2">
      <c r="A1153" s="3">
        <f t="shared" si="0"/>
        <v>1152</v>
      </c>
      <c r="B1153" s="4" t="s">
        <v>2553</v>
      </c>
    </row>
    <row r="1154" spans="1:2" ht="12.75" x14ac:dyDescent="0.2">
      <c r="A1154" s="3">
        <f t="shared" si="0"/>
        <v>1153</v>
      </c>
      <c r="B1154" s="4" t="s">
        <v>2556</v>
      </c>
    </row>
    <row r="1155" spans="1:2" ht="12.75" x14ac:dyDescent="0.2">
      <c r="A1155" s="3">
        <f t="shared" si="0"/>
        <v>1154</v>
      </c>
      <c r="B1155" s="4" t="s">
        <v>2557</v>
      </c>
    </row>
    <row r="1156" spans="1:2" ht="12.75" x14ac:dyDescent="0.2">
      <c r="A1156" s="3">
        <f t="shared" si="0"/>
        <v>1155</v>
      </c>
      <c r="B1156" s="4" t="s">
        <v>2560</v>
      </c>
    </row>
    <row r="1157" spans="1:2" ht="12.75" x14ac:dyDescent="0.2">
      <c r="A1157" s="3">
        <f t="shared" si="0"/>
        <v>1156</v>
      </c>
      <c r="B1157" s="4" t="s">
        <v>2563</v>
      </c>
    </row>
    <row r="1158" spans="1:2" ht="12.75" x14ac:dyDescent="0.2">
      <c r="A1158" s="3">
        <f t="shared" si="0"/>
        <v>1157</v>
      </c>
      <c r="B1158" s="4" t="s">
        <v>2564</v>
      </c>
    </row>
    <row r="1159" spans="1:2" ht="12.75" x14ac:dyDescent="0.2">
      <c r="A1159" s="3">
        <f t="shared" si="0"/>
        <v>1158</v>
      </c>
      <c r="B1159" s="4" t="s">
        <v>2567</v>
      </c>
    </row>
    <row r="1160" spans="1:2" ht="12.75" x14ac:dyDescent="0.2">
      <c r="A1160" s="3">
        <f t="shared" si="0"/>
        <v>1159</v>
      </c>
      <c r="B1160" s="4" t="s">
        <v>2570</v>
      </c>
    </row>
    <row r="1161" spans="1:2" ht="12.75" x14ac:dyDescent="0.2">
      <c r="A1161" s="3">
        <f t="shared" si="0"/>
        <v>1160</v>
      </c>
      <c r="B1161" s="4" t="s">
        <v>2572</v>
      </c>
    </row>
    <row r="1162" spans="1:2" ht="12.75" x14ac:dyDescent="0.2">
      <c r="A1162" s="3">
        <f t="shared" si="0"/>
        <v>1161</v>
      </c>
      <c r="B1162" s="4" t="s">
        <v>2573</v>
      </c>
    </row>
    <row r="1163" spans="1:2" ht="12.75" x14ac:dyDescent="0.2">
      <c r="A1163" s="3">
        <f t="shared" si="0"/>
        <v>1162</v>
      </c>
      <c r="B1163" s="4" t="s">
        <v>2576</v>
      </c>
    </row>
    <row r="1164" spans="1:2" ht="12.75" x14ac:dyDescent="0.2">
      <c r="A1164" s="3">
        <f t="shared" si="0"/>
        <v>1163</v>
      </c>
      <c r="B1164" s="4" t="s">
        <v>2579</v>
      </c>
    </row>
    <row r="1165" spans="1:2" ht="12.75" x14ac:dyDescent="0.2">
      <c r="A1165" s="3">
        <f t="shared" si="0"/>
        <v>1164</v>
      </c>
      <c r="B1165" s="4" t="s">
        <v>2581</v>
      </c>
    </row>
    <row r="1166" spans="1:2" ht="12.75" x14ac:dyDescent="0.2">
      <c r="A1166" s="3">
        <f t="shared" si="0"/>
        <v>1165</v>
      </c>
      <c r="B1166" s="4" t="s">
        <v>2582</v>
      </c>
    </row>
    <row r="1167" spans="1:2" ht="12.75" x14ac:dyDescent="0.2">
      <c r="A1167" s="3">
        <f t="shared" si="0"/>
        <v>1166</v>
      </c>
      <c r="B1167" s="4" t="s">
        <v>2584</v>
      </c>
    </row>
    <row r="1168" spans="1:2" ht="12.75" x14ac:dyDescent="0.2">
      <c r="A1168" s="3">
        <f t="shared" si="0"/>
        <v>1167</v>
      </c>
      <c r="B1168" s="4" t="s">
        <v>2588</v>
      </c>
    </row>
    <row r="1169" spans="1:2" ht="12.75" x14ac:dyDescent="0.2">
      <c r="A1169" s="3">
        <f t="shared" si="0"/>
        <v>1168</v>
      </c>
      <c r="B1169" s="4" t="s">
        <v>2592</v>
      </c>
    </row>
    <row r="1170" spans="1:2" ht="12.75" x14ac:dyDescent="0.2">
      <c r="A1170" s="3">
        <f t="shared" si="0"/>
        <v>1169</v>
      </c>
      <c r="B1170" s="4" t="s">
        <v>2594</v>
      </c>
    </row>
    <row r="1171" spans="1:2" ht="12.75" x14ac:dyDescent="0.2">
      <c r="A1171" s="3">
        <f t="shared" si="0"/>
        <v>1170</v>
      </c>
      <c r="B1171" s="4" t="s">
        <v>2596</v>
      </c>
    </row>
    <row r="1172" spans="1:2" ht="12.75" x14ac:dyDescent="0.2">
      <c r="A1172" s="3">
        <f t="shared" si="0"/>
        <v>1171</v>
      </c>
      <c r="B1172" s="4" t="s">
        <v>2599</v>
      </c>
    </row>
    <row r="1173" spans="1:2" ht="12.75" x14ac:dyDescent="0.2">
      <c r="A1173" s="3">
        <f t="shared" si="0"/>
        <v>1172</v>
      </c>
      <c r="B1173" s="4" t="s">
        <v>2601</v>
      </c>
    </row>
    <row r="1174" spans="1:2" ht="12.75" x14ac:dyDescent="0.2">
      <c r="A1174" s="3">
        <f t="shared" si="0"/>
        <v>1173</v>
      </c>
      <c r="B1174" s="4" t="s">
        <v>2603</v>
      </c>
    </row>
    <row r="1175" spans="1:2" ht="12.75" x14ac:dyDescent="0.2">
      <c r="A1175" s="3">
        <f t="shared" si="0"/>
        <v>1174</v>
      </c>
      <c r="B1175" s="4" t="s">
        <v>2606</v>
      </c>
    </row>
    <row r="1176" spans="1:2" ht="12.75" x14ac:dyDescent="0.2">
      <c r="A1176" s="3">
        <f t="shared" si="0"/>
        <v>1175</v>
      </c>
      <c r="B1176" s="4" t="s">
        <v>2608</v>
      </c>
    </row>
    <row r="1177" spans="1:2" ht="12.75" x14ac:dyDescent="0.2">
      <c r="A1177" s="3">
        <f t="shared" si="0"/>
        <v>1176</v>
      </c>
      <c r="B1177" s="4" t="s">
        <v>2610</v>
      </c>
    </row>
    <row r="1178" spans="1:2" ht="12.75" x14ac:dyDescent="0.2">
      <c r="A1178" s="3">
        <f t="shared" si="0"/>
        <v>1177</v>
      </c>
      <c r="B1178" s="4" t="s">
        <v>2613</v>
      </c>
    </row>
    <row r="1179" spans="1:2" ht="12.75" x14ac:dyDescent="0.2">
      <c r="A1179" s="3">
        <f t="shared" si="0"/>
        <v>1178</v>
      </c>
      <c r="B1179" s="4" t="s">
        <v>2615</v>
      </c>
    </row>
    <row r="1180" spans="1:2" ht="12.75" x14ac:dyDescent="0.2">
      <c r="A1180" s="3">
        <f t="shared" si="0"/>
        <v>1179</v>
      </c>
      <c r="B1180" s="4" t="s">
        <v>2618</v>
      </c>
    </row>
    <row r="1181" spans="1:2" ht="12.75" x14ac:dyDescent="0.2">
      <c r="A1181" s="3">
        <f t="shared" si="0"/>
        <v>1180</v>
      </c>
      <c r="B1181" s="4" t="s">
        <v>2620</v>
      </c>
    </row>
    <row r="1182" spans="1:2" ht="12.75" x14ac:dyDescent="0.2">
      <c r="A1182" s="3">
        <f t="shared" si="0"/>
        <v>1181</v>
      </c>
      <c r="B1182" s="4" t="s">
        <v>2621</v>
      </c>
    </row>
    <row r="1183" spans="1:2" ht="12.75" x14ac:dyDescent="0.2">
      <c r="A1183" s="3">
        <f t="shared" si="0"/>
        <v>1182</v>
      </c>
      <c r="B1183" s="4" t="s">
        <v>2624</v>
      </c>
    </row>
    <row r="1184" spans="1:2" ht="12.75" x14ac:dyDescent="0.2">
      <c r="A1184" s="3">
        <f t="shared" si="0"/>
        <v>1183</v>
      </c>
      <c r="B1184" s="4" t="s">
        <v>2626</v>
      </c>
    </row>
    <row r="1185" spans="1:2" ht="12.75" x14ac:dyDescent="0.2">
      <c r="A1185" s="3">
        <f t="shared" si="0"/>
        <v>1184</v>
      </c>
      <c r="B1185" s="4" t="s">
        <v>2629</v>
      </c>
    </row>
    <row r="1186" spans="1:2" ht="12.75" x14ac:dyDescent="0.2">
      <c r="A1186" s="3">
        <f t="shared" si="0"/>
        <v>1185</v>
      </c>
      <c r="B1186" s="4" t="s">
        <v>2631</v>
      </c>
    </row>
    <row r="1187" spans="1:2" ht="12.75" x14ac:dyDescent="0.2">
      <c r="A1187" s="3">
        <f t="shared" si="0"/>
        <v>1186</v>
      </c>
      <c r="B1187" s="4" t="s">
        <v>2632</v>
      </c>
    </row>
    <row r="1188" spans="1:2" ht="12.75" x14ac:dyDescent="0.2">
      <c r="A1188" s="3">
        <f t="shared" si="0"/>
        <v>1187</v>
      </c>
      <c r="B1188" s="4" t="s">
        <v>2636</v>
      </c>
    </row>
    <row r="1189" spans="1:2" ht="12.75" x14ac:dyDescent="0.2">
      <c r="A1189" s="3">
        <f t="shared" si="0"/>
        <v>1188</v>
      </c>
      <c r="B1189" s="4" t="s">
        <v>2637</v>
      </c>
    </row>
    <row r="1190" spans="1:2" ht="12.75" x14ac:dyDescent="0.2">
      <c r="A1190" s="3">
        <f t="shared" si="0"/>
        <v>1189</v>
      </c>
      <c r="B1190" s="4" t="s">
        <v>2639</v>
      </c>
    </row>
    <row r="1191" spans="1:2" ht="12.75" x14ac:dyDescent="0.2">
      <c r="A1191" s="3">
        <f t="shared" si="0"/>
        <v>1190</v>
      </c>
      <c r="B1191" s="4" t="s">
        <v>2642</v>
      </c>
    </row>
    <row r="1192" spans="1:2" ht="12.75" x14ac:dyDescent="0.2">
      <c r="A1192" s="3">
        <f t="shared" si="0"/>
        <v>1191</v>
      </c>
      <c r="B1192" s="4" t="s">
        <v>2643</v>
      </c>
    </row>
    <row r="1193" spans="1:2" ht="12.75" x14ac:dyDescent="0.2">
      <c r="A1193" s="3">
        <f t="shared" si="0"/>
        <v>1192</v>
      </c>
      <c r="B1193" s="4" t="s">
        <v>2646</v>
      </c>
    </row>
    <row r="1194" spans="1:2" ht="12.75" x14ac:dyDescent="0.2">
      <c r="A1194" s="3">
        <f t="shared" si="0"/>
        <v>1193</v>
      </c>
      <c r="B1194" s="4" t="s">
        <v>2649</v>
      </c>
    </row>
    <row r="1195" spans="1:2" ht="12.75" x14ac:dyDescent="0.2">
      <c r="A1195" s="3">
        <f t="shared" si="0"/>
        <v>1194</v>
      </c>
      <c r="B1195" s="4" t="s">
        <v>2651</v>
      </c>
    </row>
    <row r="1196" spans="1:2" ht="12.75" x14ac:dyDescent="0.2">
      <c r="A1196" s="3">
        <f t="shared" si="0"/>
        <v>1195</v>
      </c>
      <c r="B1196" s="4" t="s">
        <v>2652</v>
      </c>
    </row>
    <row r="1197" spans="1:2" ht="12.75" x14ac:dyDescent="0.2">
      <c r="A1197" s="3">
        <f t="shared" si="0"/>
        <v>1196</v>
      </c>
      <c r="B1197" s="4" t="s">
        <v>2655</v>
      </c>
    </row>
    <row r="1198" spans="1:2" ht="12.75" x14ac:dyDescent="0.2">
      <c r="A1198" s="3">
        <f t="shared" si="0"/>
        <v>1197</v>
      </c>
      <c r="B1198" s="4" t="s">
        <v>2658</v>
      </c>
    </row>
    <row r="1199" spans="1:2" ht="12.75" x14ac:dyDescent="0.2">
      <c r="A1199" s="3">
        <f t="shared" si="0"/>
        <v>1198</v>
      </c>
      <c r="B1199" s="4" t="s">
        <v>2661</v>
      </c>
    </row>
    <row r="1200" spans="1:2" ht="12.75" x14ac:dyDescent="0.2">
      <c r="A1200" s="3">
        <f t="shared" si="0"/>
        <v>1199</v>
      </c>
      <c r="B1200" s="4" t="s">
        <v>2663</v>
      </c>
    </row>
    <row r="1201" spans="1:2" ht="12.75" x14ac:dyDescent="0.2">
      <c r="A1201" s="3">
        <f t="shared" si="0"/>
        <v>1200</v>
      </c>
      <c r="B1201" s="4" t="s">
        <v>2666</v>
      </c>
    </row>
    <row r="1202" spans="1:2" ht="12.75" x14ac:dyDescent="0.2">
      <c r="A1202" s="3">
        <f t="shared" si="0"/>
        <v>1201</v>
      </c>
      <c r="B1202" s="4" t="s">
        <v>2668</v>
      </c>
    </row>
    <row r="1203" spans="1:2" ht="12.75" x14ac:dyDescent="0.2">
      <c r="A1203" s="3">
        <f t="shared" si="0"/>
        <v>1202</v>
      </c>
      <c r="B1203" s="4" t="s">
        <v>2670</v>
      </c>
    </row>
    <row r="1204" spans="1:2" ht="12.75" x14ac:dyDescent="0.2">
      <c r="A1204" s="3">
        <f t="shared" si="0"/>
        <v>1203</v>
      </c>
      <c r="B1204" s="4" t="s">
        <v>2673</v>
      </c>
    </row>
    <row r="1205" spans="1:2" ht="12.75" x14ac:dyDescent="0.2">
      <c r="A1205" s="3">
        <f t="shared" si="0"/>
        <v>1204</v>
      </c>
      <c r="B1205" s="4" t="s">
        <v>2675</v>
      </c>
    </row>
    <row r="1206" spans="1:2" ht="12.75" x14ac:dyDescent="0.2">
      <c r="A1206" s="3">
        <f t="shared" si="0"/>
        <v>1205</v>
      </c>
      <c r="B1206" s="4" t="s">
        <v>2677</v>
      </c>
    </row>
    <row r="1207" spans="1:2" ht="12.75" x14ac:dyDescent="0.2">
      <c r="A1207" s="3">
        <f t="shared" si="0"/>
        <v>1206</v>
      </c>
      <c r="B1207" s="4" t="s">
        <v>2679</v>
      </c>
    </row>
    <row r="1208" spans="1:2" ht="12.75" x14ac:dyDescent="0.2">
      <c r="A1208" s="3">
        <f t="shared" si="0"/>
        <v>1207</v>
      </c>
      <c r="B1208" s="4" t="s">
        <v>2681</v>
      </c>
    </row>
    <row r="1209" spans="1:2" ht="12.75" x14ac:dyDescent="0.2">
      <c r="A1209" s="3">
        <f t="shared" si="0"/>
        <v>1208</v>
      </c>
      <c r="B1209" s="4" t="s">
        <v>2683</v>
      </c>
    </row>
    <row r="1210" spans="1:2" ht="12.75" x14ac:dyDescent="0.2">
      <c r="A1210" s="3">
        <f t="shared" si="0"/>
        <v>1209</v>
      </c>
      <c r="B1210" s="4" t="s">
        <v>2684</v>
      </c>
    </row>
    <row r="1211" spans="1:2" ht="12.75" x14ac:dyDescent="0.2">
      <c r="A1211" s="3">
        <f t="shared" si="0"/>
        <v>1210</v>
      </c>
      <c r="B1211" s="4" t="s">
        <v>2687</v>
      </c>
    </row>
    <row r="1212" spans="1:2" ht="12.75" x14ac:dyDescent="0.2">
      <c r="A1212" s="3">
        <f t="shared" si="0"/>
        <v>1211</v>
      </c>
      <c r="B1212" s="4" t="s">
        <v>2690</v>
      </c>
    </row>
    <row r="1213" spans="1:2" ht="12.75" x14ac:dyDescent="0.2">
      <c r="A1213" s="3">
        <f t="shared" si="0"/>
        <v>1212</v>
      </c>
      <c r="B1213" s="4" t="s">
        <v>2692</v>
      </c>
    </row>
    <row r="1214" spans="1:2" ht="12.75" x14ac:dyDescent="0.2">
      <c r="A1214" s="3">
        <f t="shared" si="0"/>
        <v>1213</v>
      </c>
      <c r="B1214" s="4" t="s">
        <v>2695</v>
      </c>
    </row>
    <row r="1215" spans="1:2" ht="12.75" x14ac:dyDescent="0.2">
      <c r="A1215" s="3">
        <f t="shared" si="0"/>
        <v>1214</v>
      </c>
      <c r="B1215" s="4" t="s">
        <v>2697</v>
      </c>
    </row>
    <row r="1216" spans="1:2" ht="12.75" x14ac:dyDescent="0.2">
      <c r="A1216" s="3">
        <f t="shared" si="0"/>
        <v>1215</v>
      </c>
      <c r="B1216" s="4" t="s">
        <v>2700</v>
      </c>
    </row>
    <row r="1217" spans="1:2" ht="12.75" x14ac:dyDescent="0.2">
      <c r="A1217" s="3">
        <f t="shared" si="0"/>
        <v>1216</v>
      </c>
      <c r="B1217" s="4" t="s">
        <v>2701</v>
      </c>
    </row>
    <row r="1218" spans="1:2" ht="12.75" x14ac:dyDescent="0.2">
      <c r="A1218" s="3">
        <f t="shared" si="0"/>
        <v>1217</v>
      </c>
      <c r="B1218" s="4" t="s">
        <v>2703</v>
      </c>
    </row>
    <row r="1219" spans="1:2" ht="12.75" x14ac:dyDescent="0.2">
      <c r="A1219" s="3">
        <f t="shared" si="0"/>
        <v>1218</v>
      </c>
      <c r="B1219" s="4" t="s">
        <v>2706</v>
      </c>
    </row>
    <row r="1220" spans="1:2" ht="12.75" x14ac:dyDescent="0.2">
      <c r="A1220" s="3">
        <f t="shared" si="0"/>
        <v>1219</v>
      </c>
      <c r="B1220" s="4" t="s">
        <v>2708</v>
      </c>
    </row>
    <row r="1221" spans="1:2" ht="12.75" x14ac:dyDescent="0.2">
      <c r="A1221" s="3">
        <f t="shared" si="0"/>
        <v>1220</v>
      </c>
      <c r="B1221" s="4" t="s">
        <v>2709</v>
      </c>
    </row>
    <row r="1222" spans="1:2" ht="12.75" x14ac:dyDescent="0.2">
      <c r="A1222" s="3">
        <f t="shared" si="0"/>
        <v>1221</v>
      </c>
      <c r="B1222" s="4" t="s">
        <v>2712</v>
      </c>
    </row>
    <row r="1223" spans="1:2" ht="12.75" x14ac:dyDescent="0.2">
      <c r="A1223" s="3">
        <f t="shared" si="0"/>
        <v>1222</v>
      </c>
      <c r="B1223" s="4" t="s">
        <v>2714</v>
      </c>
    </row>
    <row r="1224" spans="1:2" ht="12.75" x14ac:dyDescent="0.2">
      <c r="A1224" s="3">
        <f t="shared" si="0"/>
        <v>1223</v>
      </c>
      <c r="B1224" s="4" t="s">
        <v>2717</v>
      </c>
    </row>
    <row r="1225" spans="1:2" ht="12.75" x14ac:dyDescent="0.2">
      <c r="A1225" s="3">
        <f t="shared" si="0"/>
        <v>1224</v>
      </c>
      <c r="B1225" s="4" t="s">
        <v>2720</v>
      </c>
    </row>
    <row r="1226" spans="1:2" ht="12.75" x14ac:dyDescent="0.2">
      <c r="A1226" s="3">
        <f t="shared" si="0"/>
        <v>1225</v>
      </c>
      <c r="B1226" s="4" t="s">
        <v>2722</v>
      </c>
    </row>
    <row r="1227" spans="1:2" ht="12.75" x14ac:dyDescent="0.2">
      <c r="A1227" s="3">
        <f t="shared" si="0"/>
        <v>1226</v>
      </c>
      <c r="B1227" s="4" t="s">
        <v>2725</v>
      </c>
    </row>
    <row r="1228" spans="1:2" ht="12.75" x14ac:dyDescent="0.2">
      <c r="A1228" s="3">
        <f t="shared" si="0"/>
        <v>1227</v>
      </c>
      <c r="B1228" s="4" t="s">
        <v>2728</v>
      </c>
    </row>
    <row r="1229" spans="1:2" ht="12.75" x14ac:dyDescent="0.2">
      <c r="A1229" s="3">
        <f t="shared" si="0"/>
        <v>1228</v>
      </c>
      <c r="B1229" s="4" t="s">
        <v>2730</v>
      </c>
    </row>
    <row r="1230" spans="1:2" ht="12.75" x14ac:dyDescent="0.2">
      <c r="A1230" s="3">
        <f t="shared" si="0"/>
        <v>1229</v>
      </c>
      <c r="B1230" s="4" t="s">
        <v>2733</v>
      </c>
    </row>
    <row r="1231" spans="1:2" ht="12.75" x14ac:dyDescent="0.2">
      <c r="A1231" s="3">
        <f t="shared" si="0"/>
        <v>1230</v>
      </c>
      <c r="B1231" s="4" t="s">
        <v>2735</v>
      </c>
    </row>
    <row r="1232" spans="1:2" ht="12.75" x14ac:dyDescent="0.2">
      <c r="A1232" s="3">
        <f t="shared" si="0"/>
        <v>1231</v>
      </c>
      <c r="B1232" s="4" t="s">
        <v>2737</v>
      </c>
    </row>
    <row r="1233" spans="1:2" ht="12.75" x14ac:dyDescent="0.2">
      <c r="A1233" s="3">
        <f t="shared" si="0"/>
        <v>1232</v>
      </c>
      <c r="B1233" s="4" t="s">
        <v>2739</v>
      </c>
    </row>
    <row r="1234" spans="1:2" ht="12.75" x14ac:dyDescent="0.2">
      <c r="A1234" s="3">
        <f t="shared" si="0"/>
        <v>1233</v>
      </c>
      <c r="B1234" s="4" t="s">
        <v>2741</v>
      </c>
    </row>
    <row r="1235" spans="1:2" ht="12.75" x14ac:dyDescent="0.2">
      <c r="A1235" s="3">
        <f t="shared" si="0"/>
        <v>1234</v>
      </c>
      <c r="B1235" s="4" t="s">
        <v>2742</v>
      </c>
    </row>
    <row r="1236" spans="1:2" ht="12.75" x14ac:dyDescent="0.2">
      <c r="A1236" s="3">
        <f t="shared" si="0"/>
        <v>1235</v>
      </c>
      <c r="B1236" s="4" t="s">
        <v>2745</v>
      </c>
    </row>
    <row r="1237" spans="1:2" ht="12.75" x14ac:dyDescent="0.2">
      <c r="A1237" s="3">
        <f t="shared" si="0"/>
        <v>1236</v>
      </c>
      <c r="B1237" s="4" t="s">
        <v>2746</v>
      </c>
    </row>
    <row r="1238" spans="1:2" ht="12.75" x14ac:dyDescent="0.2">
      <c r="A1238" s="3">
        <f t="shared" si="0"/>
        <v>1237</v>
      </c>
      <c r="B1238" s="4" t="s">
        <v>2749</v>
      </c>
    </row>
    <row r="1239" spans="1:2" ht="12.75" x14ac:dyDescent="0.2">
      <c r="A1239" s="3">
        <f t="shared" si="0"/>
        <v>1238</v>
      </c>
      <c r="B1239" s="4" t="s">
        <v>2753</v>
      </c>
    </row>
    <row r="1240" spans="1:2" ht="12.75" x14ac:dyDescent="0.2">
      <c r="A1240" s="3">
        <f t="shared" si="0"/>
        <v>1239</v>
      </c>
      <c r="B1240" s="4" t="s">
        <v>2755</v>
      </c>
    </row>
    <row r="1241" spans="1:2" ht="12.75" x14ac:dyDescent="0.2">
      <c r="A1241" s="3">
        <f t="shared" si="0"/>
        <v>1240</v>
      </c>
      <c r="B1241" s="4" t="s">
        <v>2757</v>
      </c>
    </row>
    <row r="1242" spans="1:2" ht="12.75" x14ac:dyDescent="0.2">
      <c r="A1242" s="3">
        <f t="shared" si="0"/>
        <v>1241</v>
      </c>
      <c r="B1242" s="4" t="s">
        <v>2760</v>
      </c>
    </row>
    <row r="1243" spans="1:2" ht="12.75" x14ac:dyDescent="0.2">
      <c r="A1243" s="3">
        <f t="shared" si="0"/>
        <v>1242</v>
      </c>
      <c r="B1243" s="4" t="s">
        <v>2762</v>
      </c>
    </row>
    <row r="1244" spans="1:2" ht="12.75" x14ac:dyDescent="0.2">
      <c r="A1244" s="3">
        <f t="shared" si="0"/>
        <v>1243</v>
      </c>
      <c r="B1244" s="4" t="s">
        <v>2765</v>
      </c>
    </row>
    <row r="1245" spans="1:2" ht="12.75" x14ac:dyDescent="0.2">
      <c r="A1245" s="3">
        <f t="shared" si="0"/>
        <v>1244</v>
      </c>
      <c r="B1245" s="4" t="s">
        <v>2768</v>
      </c>
    </row>
    <row r="1246" spans="1:2" ht="12.75" x14ac:dyDescent="0.2">
      <c r="A1246" s="3">
        <f t="shared" si="0"/>
        <v>1245</v>
      </c>
      <c r="B1246" s="4" t="s">
        <v>2770</v>
      </c>
    </row>
    <row r="1247" spans="1:2" ht="12.75" x14ac:dyDescent="0.2">
      <c r="A1247" s="3">
        <f t="shared" si="0"/>
        <v>1246</v>
      </c>
      <c r="B1247" s="4" t="s">
        <v>2772</v>
      </c>
    </row>
    <row r="1248" spans="1:2" ht="12.75" x14ac:dyDescent="0.2">
      <c r="A1248" s="3">
        <f t="shared" si="0"/>
        <v>1247</v>
      </c>
      <c r="B1248" s="4" t="s">
        <v>2775</v>
      </c>
    </row>
    <row r="1249" spans="1:2" ht="12.75" x14ac:dyDescent="0.2">
      <c r="A1249" s="3">
        <f t="shared" si="0"/>
        <v>1248</v>
      </c>
      <c r="B1249" s="4" t="s">
        <v>2776</v>
      </c>
    </row>
    <row r="1250" spans="1:2" ht="12.75" x14ac:dyDescent="0.2">
      <c r="A1250" s="3">
        <f t="shared" si="0"/>
        <v>1249</v>
      </c>
      <c r="B1250" s="4" t="s">
        <v>2778</v>
      </c>
    </row>
    <row r="1251" spans="1:2" ht="12.75" x14ac:dyDescent="0.2">
      <c r="A1251" s="3">
        <f t="shared" si="0"/>
        <v>1250</v>
      </c>
      <c r="B1251" s="4" t="s">
        <v>2780</v>
      </c>
    </row>
    <row r="1252" spans="1:2" ht="12.75" x14ac:dyDescent="0.2">
      <c r="A1252" s="3">
        <f t="shared" si="0"/>
        <v>1251</v>
      </c>
      <c r="B1252" s="4" t="s">
        <v>2782</v>
      </c>
    </row>
    <row r="1253" spans="1:2" ht="12.75" x14ac:dyDescent="0.2">
      <c r="A1253" s="3">
        <f t="shared" si="0"/>
        <v>1252</v>
      </c>
      <c r="B1253" s="4" t="s">
        <v>2784</v>
      </c>
    </row>
    <row r="1254" spans="1:2" ht="12.75" x14ac:dyDescent="0.2">
      <c r="A1254" s="3">
        <f t="shared" si="0"/>
        <v>1253</v>
      </c>
      <c r="B1254" s="4" t="s">
        <v>2787</v>
      </c>
    </row>
    <row r="1255" spans="1:2" ht="12.75" x14ac:dyDescent="0.2">
      <c r="A1255" s="3">
        <f t="shared" si="0"/>
        <v>1254</v>
      </c>
      <c r="B1255" s="4" t="s">
        <v>2789</v>
      </c>
    </row>
    <row r="1256" spans="1:2" ht="12.75" x14ac:dyDescent="0.2">
      <c r="A1256" s="3">
        <f t="shared" si="0"/>
        <v>1255</v>
      </c>
      <c r="B1256" s="4" t="s">
        <v>2791</v>
      </c>
    </row>
    <row r="1257" spans="1:2" ht="12.75" x14ac:dyDescent="0.2">
      <c r="A1257" s="3">
        <f t="shared" si="0"/>
        <v>1256</v>
      </c>
      <c r="B1257" s="4" t="s">
        <v>2794</v>
      </c>
    </row>
    <row r="1258" spans="1:2" ht="12.75" x14ac:dyDescent="0.2">
      <c r="A1258" s="3">
        <f t="shared" si="0"/>
        <v>1257</v>
      </c>
      <c r="B1258" s="4" t="s">
        <v>2796</v>
      </c>
    </row>
    <row r="1259" spans="1:2" ht="12.75" x14ac:dyDescent="0.2">
      <c r="A1259" s="3">
        <f t="shared" si="0"/>
        <v>1258</v>
      </c>
      <c r="B1259" s="4" t="s">
        <v>2797</v>
      </c>
    </row>
    <row r="1260" spans="1:2" ht="12.75" x14ac:dyDescent="0.2">
      <c r="A1260" s="3">
        <f t="shared" si="0"/>
        <v>1259</v>
      </c>
      <c r="B1260" s="4" t="s">
        <v>2800</v>
      </c>
    </row>
    <row r="1261" spans="1:2" ht="12.75" x14ac:dyDescent="0.2">
      <c r="A1261" s="3">
        <f t="shared" si="0"/>
        <v>1260</v>
      </c>
      <c r="B1261" s="4" t="s">
        <v>2802</v>
      </c>
    </row>
    <row r="1262" spans="1:2" ht="12.75" x14ac:dyDescent="0.2">
      <c r="A1262" s="3">
        <f t="shared" si="0"/>
        <v>1261</v>
      </c>
      <c r="B1262" s="4" t="s">
        <v>2805</v>
      </c>
    </row>
    <row r="1263" spans="1:2" ht="12.75" x14ac:dyDescent="0.2">
      <c r="A1263" s="3">
        <f t="shared" si="0"/>
        <v>1262</v>
      </c>
      <c r="B1263" s="4" t="s">
        <v>2808</v>
      </c>
    </row>
    <row r="1264" spans="1:2" ht="12.75" x14ac:dyDescent="0.2">
      <c r="A1264" s="3">
        <f t="shared" si="0"/>
        <v>1263</v>
      </c>
      <c r="B1264" s="4" t="s">
        <v>2810</v>
      </c>
    </row>
    <row r="1265" spans="1:2" ht="12.75" x14ac:dyDescent="0.2">
      <c r="A1265" s="3">
        <f t="shared" si="0"/>
        <v>1264</v>
      </c>
      <c r="B1265" s="4" t="s">
        <v>2814</v>
      </c>
    </row>
    <row r="1266" spans="1:2" ht="12.75" x14ac:dyDescent="0.2">
      <c r="A1266" s="3">
        <f t="shared" si="0"/>
        <v>1265</v>
      </c>
      <c r="B1266" s="4" t="s">
        <v>2815</v>
      </c>
    </row>
    <row r="1267" spans="1:2" ht="12.75" x14ac:dyDescent="0.2">
      <c r="A1267" s="3">
        <f t="shared" si="0"/>
        <v>1266</v>
      </c>
      <c r="B1267" s="4" t="s">
        <v>2819</v>
      </c>
    </row>
    <row r="1268" spans="1:2" ht="12.75" x14ac:dyDescent="0.2">
      <c r="A1268" s="3">
        <f t="shared" si="0"/>
        <v>1267</v>
      </c>
      <c r="B1268" s="4" t="s">
        <v>2822</v>
      </c>
    </row>
    <row r="1269" spans="1:2" ht="12.75" x14ac:dyDescent="0.2">
      <c r="A1269" s="3">
        <f t="shared" si="0"/>
        <v>1268</v>
      </c>
      <c r="B1269" s="4" t="s">
        <v>2823</v>
      </c>
    </row>
    <row r="1270" spans="1:2" ht="12.75" x14ac:dyDescent="0.2">
      <c r="A1270" s="3">
        <f t="shared" si="0"/>
        <v>1269</v>
      </c>
      <c r="B1270" s="4" t="s">
        <v>2826</v>
      </c>
    </row>
    <row r="1271" spans="1:2" ht="12.75" x14ac:dyDescent="0.2">
      <c r="A1271" s="3">
        <f t="shared" si="0"/>
        <v>1270</v>
      </c>
      <c r="B1271" s="4" t="s">
        <v>2828</v>
      </c>
    </row>
    <row r="1272" spans="1:2" ht="12.75" x14ac:dyDescent="0.2">
      <c r="A1272" s="3">
        <f t="shared" si="0"/>
        <v>1271</v>
      </c>
      <c r="B1272" s="4" t="s">
        <v>2832</v>
      </c>
    </row>
    <row r="1273" spans="1:2" ht="12.75" x14ac:dyDescent="0.2">
      <c r="A1273" s="3">
        <f t="shared" si="0"/>
        <v>1272</v>
      </c>
      <c r="B1273" s="4" t="s">
        <v>2834</v>
      </c>
    </row>
    <row r="1274" spans="1:2" ht="12.75" x14ac:dyDescent="0.2">
      <c r="A1274" s="3">
        <f t="shared" si="0"/>
        <v>1273</v>
      </c>
      <c r="B1274" s="4" t="s">
        <v>2837</v>
      </c>
    </row>
    <row r="1275" spans="1:2" ht="12.75" x14ac:dyDescent="0.2">
      <c r="A1275" s="3">
        <f t="shared" si="0"/>
        <v>1274</v>
      </c>
      <c r="B1275" s="4" t="s">
        <v>2839</v>
      </c>
    </row>
    <row r="1276" spans="1:2" ht="12.75" x14ac:dyDescent="0.2">
      <c r="A1276" s="3">
        <f t="shared" si="0"/>
        <v>1275</v>
      </c>
      <c r="B1276" s="4" t="s">
        <v>2840</v>
      </c>
    </row>
    <row r="1277" spans="1:2" ht="12.75" x14ac:dyDescent="0.2">
      <c r="A1277" s="3">
        <f t="shared" si="0"/>
        <v>1276</v>
      </c>
      <c r="B1277" s="4" t="s">
        <v>2842</v>
      </c>
    </row>
    <row r="1278" spans="1:2" ht="12.75" x14ac:dyDescent="0.2">
      <c r="A1278" s="3">
        <f t="shared" si="0"/>
        <v>1277</v>
      </c>
      <c r="B1278" s="4" t="s">
        <v>2844</v>
      </c>
    </row>
    <row r="1279" spans="1:2" ht="12.75" x14ac:dyDescent="0.2">
      <c r="A1279" s="3">
        <f t="shared" si="0"/>
        <v>1278</v>
      </c>
      <c r="B1279" s="4" t="s">
        <v>2846</v>
      </c>
    </row>
    <row r="1280" spans="1:2" ht="12.75" x14ac:dyDescent="0.2">
      <c r="A1280" s="3">
        <f t="shared" si="0"/>
        <v>1279</v>
      </c>
      <c r="B1280" s="4" t="s">
        <v>2850</v>
      </c>
    </row>
    <row r="1281" spans="1:2" ht="12.75" x14ac:dyDescent="0.2">
      <c r="A1281" s="3">
        <f t="shared" si="0"/>
        <v>1280</v>
      </c>
      <c r="B1281" s="4" t="s">
        <v>2852</v>
      </c>
    </row>
    <row r="1282" spans="1:2" ht="12.75" x14ac:dyDescent="0.2">
      <c r="A1282" s="3">
        <f t="shared" si="0"/>
        <v>1281</v>
      </c>
      <c r="B1282" s="4" t="s">
        <v>2855</v>
      </c>
    </row>
    <row r="1283" spans="1:2" ht="12.75" x14ac:dyDescent="0.2">
      <c r="A1283" s="3">
        <f t="shared" si="0"/>
        <v>1282</v>
      </c>
      <c r="B1283" s="4" t="s">
        <v>2451</v>
      </c>
    </row>
    <row r="1284" spans="1:2" ht="12.75" x14ac:dyDescent="0.2">
      <c r="A1284" s="3">
        <f t="shared" si="0"/>
        <v>1283</v>
      </c>
      <c r="B1284" s="4" t="s">
        <v>2857</v>
      </c>
    </row>
    <row r="1285" spans="1:2" ht="12.75" x14ac:dyDescent="0.2">
      <c r="A1285" s="3">
        <f t="shared" si="0"/>
        <v>1284</v>
      </c>
      <c r="B1285" s="4" t="s">
        <v>2860</v>
      </c>
    </row>
    <row r="1286" spans="1:2" ht="12.75" x14ac:dyDescent="0.2">
      <c r="A1286" s="3">
        <f t="shared" si="0"/>
        <v>1285</v>
      </c>
      <c r="B1286" s="4" t="s">
        <v>2862</v>
      </c>
    </row>
    <row r="1287" spans="1:2" ht="12.75" x14ac:dyDescent="0.2">
      <c r="A1287" s="3">
        <f t="shared" si="0"/>
        <v>1286</v>
      </c>
      <c r="B1287" s="4" t="s">
        <v>2865</v>
      </c>
    </row>
    <row r="1288" spans="1:2" ht="12.75" x14ac:dyDescent="0.2">
      <c r="A1288" s="3">
        <f t="shared" si="0"/>
        <v>1287</v>
      </c>
      <c r="B1288" s="4" t="s">
        <v>2867</v>
      </c>
    </row>
    <row r="1289" spans="1:2" ht="12.75" x14ac:dyDescent="0.2">
      <c r="A1289" s="3">
        <f t="shared" si="0"/>
        <v>1288</v>
      </c>
      <c r="B1289" s="4" t="s">
        <v>2869</v>
      </c>
    </row>
    <row r="1290" spans="1:2" ht="12.75" x14ac:dyDescent="0.2">
      <c r="A1290" s="3">
        <f t="shared" si="0"/>
        <v>1289</v>
      </c>
      <c r="B1290" s="4" t="s">
        <v>2872</v>
      </c>
    </row>
    <row r="1291" spans="1:2" ht="12.75" x14ac:dyDescent="0.2">
      <c r="A1291" s="3">
        <f t="shared" si="0"/>
        <v>1290</v>
      </c>
      <c r="B1291" s="4" t="s">
        <v>2874</v>
      </c>
    </row>
    <row r="1292" spans="1:2" ht="12.75" x14ac:dyDescent="0.2">
      <c r="A1292" s="3">
        <f t="shared" si="0"/>
        <v>1291</v>
      </c>
      <c r="B1292" s="4" t="s">
        <v>2876</v>
      </c>
    </row>
    <row r="1293" spans="1:2" ht="12.75" x14ac:dyDescent="0.2">
      <c r="A1293" s="3">
        <f t="shared" si="0"/>
        <v>1292</v>
      </c>
      <c r="B1293" s="4" t="s">
        <v>2879</v>
      </c>
    </row>
    <row r="1294" spans="1:2" ht="12.75" x14ac:dyDescent="0.2">
      <c r="A1294" s="3">
        <f t="shared" si="0"/>
        <v>1293</v>
      </c>
      <c r="B1294" s="4" t="s">
        <v>2883</v>
      </c>
    </row>
    <row r="1295" spans="1:2" ht="12.75" x14ac:dyDescent="0.2">
      <c r="A1295" s="3">
        <f t="shared" si="0"/>
        <v>1294</v>
      </c>
      <c r="B1295" s="4" t="s">
        <v>2884</v>
      </c>
    </row>
    <row r="1296" spans="1:2" ht="12.75" x14ac:dyDescent="0.2">
      <c r="A1296" s="3">
        <f t="shared" si="0"/>
        <v>1295</v>
      </c>
      <c r="B1296" s="4" t="s">
        <v>2887</v>
      </c>
    </row>
    <row r="1297" spans="1:2" ht="12.75" x14ac:dyDescent="0.2">
      <c r="A1297" s="3">
        <f t="shared" si="0"/>
        <v>1296</v>
      </c>
      <c r="B1297" s="4" t="s">
        <v>2889</v>
      </c>
    </row>
    <row r="1298" spans="1:2" ht="12.75" x14ac:dyDescent="0.2">
      <c r="A1298" s="3">
        <f t="shared" si="0"/>
        <v>1297</v>
      </c>
      <c r="B1298" s="4" t="s">
        <v>2891</v>
      </c>
    </row>
    <row r="1299" spans="1:2" ht="12.75" x14ac:dyDescent="0.2">
      <c r="A1299" s="3">
        <f t="shared" si="0"/>
        <v>1298</v>
      </c>
      <c r="B1299" s="4" t="s">
        <v>2894</v>
      </c>
    </row>
    <row r="1300" spans="1:2" ht="12.75" x14ac:dyDescent="0.2">
      <c r="A1300" s="3">
        <f t="shared" si="0"/>
        <v>1299</v>
      </c>
      <c r="B1300" s="4" t="s">
        <v>2897</v>
      </c>
    </row>
    <row r="1301" spans="1:2" ht="12.75" x14ac:dyDescent="0.2">
      <c r="A1301" s="3">
        <f t="shared" si="0"/>
        <v>1300</v>
      </c>
      <c r="B1301" s="4" t="s">
        <v>2899</v>
      </c>
    </row>
    <row r="1302" spans="1:2" ht="12.75" x14ac:dyDescent="0.2">
      <c r="A1302" s="3">
        <f t="shared" si="0"/>
        <v>1301</v>
      </c>
      <c r="B1302" s="4" t="s">
        <v>2901</v>
      </c>
    </row>
    <row r="1303" spans="1:2" ht="12.75" x14ac:dyDescent="0.2">
      <c r="A1303" s="3">
        <f t="shared" si="0"/>
        <v>1302</v>
      </c>
      <c r="B1303" s="4" t="s">
        <v>2903</v>
      </c>
    </row>
    <row r="1304" spans="1:2" ht="12.75" x14ac:dyDescent="0.2">
      <c r="A1304" s="3">
        <f t="shared" si="0"/>
        <v>1303</v>
      </c>
      <c r="B1304" s="4" t="s">
        <v>2905</v>
      </c>
    </row>
    <row r="1305" spans="1:2" ht="12.75" x14ac:dyDescent="0.2">
      <c r="A1305" s="3">
        <f t="shared" si="0"/>
        <v>1304</v>
      </c>
      <c r="B1305" s="4" t="s">
        <v>2909</v>
      </c>
    </row>
    <row r="1306" spans="1:2" ht="12.75" x14ac:dyDescent="0.2">
      <c r="A1306" s="3">
        <f t="shared" si="0"/>
        <v>1305</v>
      </c>
      <c r="B1306" s="4" t="s">
        <v>2910</v>
      </c>
    </row>
    <row r="1307" spans="1:2" ht="12.75" x14ac:dyDescent="0.2">
      <c r="A1307" s="3">
        <f t="shared" si="0"/>
        <v>1306</v>
      </c>
      <c r="B1307" s="4" t="s">
        <v>2913</v>
      </c>
    </row>
    <row r="1308" spans="1:2" ht="12.75" x14ac:dyDescent="0.2">
      <c r="A1308" s="3">
        <f t="shared" si="0"/>
        <v>1307</v>
      </c>
      <c r="B1308" s="4" t="s">
        <v>2915</v>
      </c>
    </row>
    <row r="1309" spans="1:2" ht="12.75" x14ac:dyDescent="0.2">
      <c r="A1309" s="3">
        <f t="shared" si="0"/>
        <v>1308</v>
      </c>
      <c r="B1309" s="4" t="s">
        <v>2918</v>
      </c>
    </row>
    <row r="1310" spans="1:2" ht="12.75" x14ac:dyDescent="0.2">
      <c r="A1310" s="3">
        <f t="shared" si="0"/>
        <v>1309</v>
      </c>
      <c r="B1310" s="4" t="s">
        <v>2921</v>
      </c>
    </row>
    <row r="1311" spans="1:2" ht="12.75" x14ac:dyDescent="0.2">
      <c r="A1311" s="3">
        <f t="shared" si="0"/>
        <v>1310</v>
      </c>
      <c r="B1311" s="4" t="s">
        <v>2923</v>
      </c>
    </row>
    <row r="1312" spans="1:2" ht="12.75" x14ac:dyDescent="0.2">
      <c r="A1312" s="3">
        <f t="shared" si="0"/>
        <v>1311</v>
      </c>
      <c r="B1312" s="4" t="s">
        <v>2926</v>
      </c>
    </row>
    <row r="1313" spans="1:2" ht="12.75" x14ac:dyDescent="0.2">
      <c r="A1313" s="3">
        <f t="shared" si="0"/>
        <v>1312</v>
      </c>
      <c r="B1313" s="4" t="s">
        <v>2928</v>
      </c>
    </row>
    <row r="1314" spans="1:2" ht="12.75" x14ac:dyDescent="0.2">
      <c r="A1314" s="3">
        <f t="shared" si="0"/>
        <v>1313</v>
      </c>
      <c r="B1314" s="4" t="s">
        <v>2931</v>
      </c>
    </row>
    <row r="1315" spans="1:2" ht="12.75" x14ac:dyDescent="0.2">
      <c r="A1315" s="3">
        <f t="shared" si="0"/>
        <v>1314</v>
      </c>
      <c r="B1315" s="4" t="s">
        <v>2933</v>
      </c>
    </row>
    <row r="1316" spans="1:2" ht="12.75" x14ac:dyDescent="0.2">
      <c r="A1316" s="3">
        <f t="shared" si="0"/>
        <v>1315</v>
      </c>
      <c r="B1316" s="4" t="s">
        <v>2935</v>
      </c>
    </row>
    <row r="1317" spans="1:2" ht="12.75" x14ac:dyDescent="0.2">
      <c r="A1317" s="3">
        <f t="shared" si="0"/>
        <v>1316</v>
      </c>
      <c r="B1317" s="4" t="s">
        <v>2937</v>
      </c>
    </row>
    <row r="1318" spans="1:2" ht="12.75" x14ac:dyDescent="0.2">
      <c r="A1318" s="3">
        <f t="shared" si="0"/>
        <v>1317</v>
      </c>
      <c r="B1318" s="4" t="s">
        <v>2939</v>
      </c>
    </row>
    <row r="1319" spans="1:2" ht="12.75" x14ac:dyDescent="0.2">
      <c r="A1319" s="3">
        <f t="shared" si="0"/>
        <v>1318</v>
      </c>
      <c r="B1319" s="4" t="s">
        <v>2941</v>
      </c>
    </row>
    <row r="1320" spans="1:2" ht="12.75" x14ac:dyDescent="0.2">
      <c r="A1320" s="3">
        <f t="shared" si="0"/>
        <v>1319</v>
      </c>
      <c r="B1320" s="4" t="s">
        <v>2945</v>
      </c>
    </row>
    <row r="1321" spans="1:2" ht="12.75" x14ac:dyDescent="0.2">
      <c r="A1321" s="3">
        <f t="shared" si="0"/>
        <v>1320</v>
      </c>
      <c r="B1321" s="4" t="s">
        <v>2946</v>
      </c>
    </row>
    <row r="1322" spans="1:2" ht="12.75" x14ac:dyDescent="0.2">
      <c r="A1322" s="3">
        <f t="shared" si="0"/>
        <v>1321</v>
      </c>
      <c r="B1322" s="4" t="s">
        <v>2948</v>
      </c>
    </row>
    <row r="1323" spans="1:2" ht="12.75" x14ac:dyDescent="0.2">
      <c r="A1323" s="3">
        <f t="shared" si="0"/>
        <v>1322</v>
      </c>
      <c r="B1323" s="4" t="s">
        <v>2951</v>
      </c>
    </row>
    <row r="1324" spans="1:2" ht="12.75" x14ac:dyDescent="0.2">
      <c r="A1324" s="3">
        <f t="shared" si="0"/>
        <v>1323</v>
      </c>
      <c r="B1324" s="4" t="s">
        <v>2953</v>
      </c>
    </row>
    <row r="1325" spans="1:2" ht="12.75" x14ac:dyDescent="0.2">
      <c r="A1325" s="3">
        <f t="shared" si="0"/>
        <v>1324</v>
      </c>
      <c r="B1325" s="4" t="s">
        <v>2956</v>
      </c>
    </row>
    <row r="1326" spans="1:2" ht="12.75" x14ac:dyDescent="0.2">
      <c r="A1326" s="3">
        <f t="shared" si="0"/>
        <v>1325</v>
      </c>
      <c r="B1326" s="4" t="s">
        <v>2959</v>
      </c>
    </row>
    <row r="1327" spans="1:2" ht="12.75" x14ac:dyDescent="0.2">
      <c r="A1327" s="3">
        <f t="shared" si="0"/>
        <v>1326</v>
      </c>
      <c r="B1327" s="4" t="s">
        <v>2960</v>
      </c>
    </row>
    <row r="1328" spans="1:2" ht="12.75" x14ac:dyDescent="0.2">
      <c r="A1328" s="3">
        <f t="shared" si="0"/>
        <v>1327</v>
      </c>
      <c r="B1328" s="4" t="s">
        <v>2962</v>
      </c>
    </row>
    <row r="1329" spans="1:2" ht="12.75" x14ac:dyDescent="0.2">
      <c r="A1329" s="3">
        <f t="shared" si="0"/>
        <v>1328</v>
      </c>
      <c r="B1329" s="4" t="s">
        <v>2965</v>
      </c>
    </row>
    <row r="1330" spans="1:2" ht="12.75" x14ac:dyDescent="0.2">
      <c r="A1330" s="3">
        <f t="shared" si="0"/>
        <v>1329</v>
      </c>
      <c r="B1330" s="4" t="s">
        <v>2967</v>
      </c>
    </row>
    <row r="1331" spans="1:2" ht="12.75" x14ac:dyDescent="0.2">
      <c r="A1331" s="3">
        <f t="shared" si="0"/>
        <v>1330</v>
      </c>
      <c r="B1331" s="4" t="s">
        <v>2969</v>
      </c>
    </row>
    <row r="1332" spans="1:2" ht="12.75" x14ac:dyDescent="0.2">
      <c r="A1332" s="3">
        <f t="shared" si="0"/>
        <v>1331</v>
      </c>
      <c r="B1332" s="4" t="s">
        <v>2972</v>
      </c>
    </row>
    <row r="1333" spans="1:2" ht="12.75" x14ac:dyDescent="0.2">
      <c r="A1333" s="3">
        <f t="shared" si="0"/>
        <v>1332</v>
      </c>
      <c r="B1333" s="4" t="s">
        <v>2974</v>
      </c>
    </row>
    <row r="1334" spans="1:2" ht="12.75" x14ac:dyDescent="0.2">
      <c r="A1334" s="3">
        <f t="shared" si="0"/>
        <v>1333</v>
      </c>
      <c r="B1334" s="4" t="s">
        <v>2976</v>
      </c>
    </row>
    <row r="1335" spans="1:2" ht="12.75" x14ac:dyDescent="0.2">
      <c r="A1335" s="3">
        <f t="shared" si="0"/>
        <v>1334</v>
      </c>
      <c r="B1335" s="4" t="s">
        <v>2978</v>
      </c>
    </row>
    <row r="1336" spans="1:2" ht="12.75" x14ac:dyDescent="0.2">
      <c r="A1336" s="3">
        <f t="shared" si="0"/>
        <v>1335</v>
      </c>
      <c r="B1336" s="4" t="s">
        <v>2981</v>
      </c>
    </row>
    <row r="1337" spans="1:2" ht="12.75" x14ac:dyDescent="0.2">
      <c r="A1337" s="3">
        <f t="shared" si="0"/>
        <v>1336</v>
      </c>
      <c r="B1337" s="4" t="s">
        <v>2982</v>
      </c>
    </row>
    <row r="1338" spans="1:2" ht="12.75" x14ac:dyDescent="0.2">
      <c r="A1338" s="3">
        <f t="shared" si="0"/>
        <v>1337</v>
      </c>
      <c r="B1338" s="4" t="s">
        <v>2984</v>
      </c>
    </row>
    <row r="1339" spans="1:2" ht="12.75" x14ac:dyDescent="0.2">
      <c r="A1339" s="3">
        <f t="shared" si="0"/>
        <v>1338</v>
      </c>
      <c r="B1339" s="4" t="s">
        <v>2986</v>
      </c>
    </row>
    <row r="1340" spans="1:2" ht="12.75" x14ac:dyDescent="0.2">
      <c r="A1340" s="3">
        <f t="shared" si="0"/>
        <v>1339</v>
      </c>
      <c r="B1340" s="4" t="s">
        <v>2990</v>
      </c>
    </row>
    <row r="1341" spans="1:2" ht="12.75" x14ac:dyDescent="0.2">
      <c r="A1341" s="3">
        <f t="shared" si="0"/>
        <v>1340</v>
      </c>
      <c r="B1341" s="4" t="s">
        <v>2991</v>
      </c>
    </row>
    <row r="1342" spans="1:2" ht="12.75" x14ac:dyDescent="0.2">
      <c r="A1342" s="3">
        <f t="shared" si="0"/>
        <v>1341</v>
      </c>
      <c r="B1342" s="4" t="s">
        <v>2992</v>
      </c>
    </row>
    <row r="1343" spans="1:2" ht="12.75" x14ac:dyDescent="0.2">
      <c r="A1343" s="3">
        <f t="shared" si="0"/>
        <v>1342</v>
      </c>
      <c r="B1343" s="4" t="s">
        <v>2995</v>
      </c>
    </row>
    <row r="1344" spans="1:2" ht="12.75" x14ac:dyDescent="0.2">
      <c r="A1344" s="3">
        <f t="shared" si="0"/>
        <v>1343</v>
      </c>
      <c r="B1344" s="4" t="s">
        <v>2997</v>
      </c>
    </row>
    <row r="1345" spans="1:2" ht="12.75" x14ac:dyDescent="0.2">
      <c r="A1345" s="3">
        <f t="shared" si="0"/>
        <v>1344</v>
      </c>
      <c r="B1345" s="4" t="s">
        <v>3000</v>
      </c>
    </row>
    <row r="1346" spans="1:2" ht="12.75" x14ac:dyDescent="0.2">
      <c r="A1346" s="3">
        <f t="shared" si="0"/>
        <v>1345</v>
      </c>
      <c r="B1346" s="4" t="s">
        <v>3002</v>
      </c>
    </row>
    <row r="1347" spans="1:2" ht="12.75" x14ac:dyDescent="0.2">
      <c r="A1347" s="3">
        <f t="shared" si="0"/>
        <v>1346</v>
      </c>
      <c r="B1347" s="4" t="s">
        <v>3005</v>
      </c>
    </row>
    <row r="1348" spans="1:2" ht="12.75" x14ac:dyDescent="0.2">
      <c r="A1348" s="3">
        <f t="shared" si="0"/>
        <v>1347</v>
      </c>
      <c r="B1348" s="4" t="s">
        <v>3006</v>
      </c>
    </row>
    <row r="1349" spans="1:2" ht="12.75" x14ac:dyDescent="0.2">
      <c r="A1349" s="3">
        <f t="shared" si="0"/>
        <v>1348</v>
      </c>
      <c r="B1349" s="4" t="s">
        <v>3008</v>
      </c>
    </row>
    <row r="1350" spans="1:2" ht="12.75" x14ac:dyDescent="0.2">
      <c r="A1350" s="3">
        <f t="shared" si="0"/>
        <v>1349</v>
      </c>
      <c r="B1350" s="4" t="s">
        <v>3010</v>
      </c>
    </row>
    <row r="1351" spans="1:2" ht="12.75" x14ac:dyDescent="0.2">
      <c r="A1351" s="3">
        <f t="shared" si="0"/>
        <v>1350</v>
      </c>
      <c r="B1351" s="4" t="s">
        <v>3013</v>
      </c>
    </row>
    <row r="1352" spans="1:2" ht="12.75" x14ac:dyDescent="0.2">
      <c r="A1352" s="3">
        <f t="shared" si="0"/>
        <v>1351</v>
      </c>
      <c r="B1352" s="4" t="s">
        <v>3016</v>
      </c>
    </row>
    <row r="1353" spans="1:2" ht="12.75" x14ac:dyDescent="0.2">
      <c r="A1353" s="3">
        <f t="shared" si="0"/>
        <v>1352</v>
      </c>
      <c r="B1353" s="4" t="s">
        <v>3017</v>
      </c>
    </row>
    <row r="1354" spans="1:2" ht="12.75" x14ac:dyDescent="0.2">
      <c r="A1354" s="3">
        <f t="shared" si="0"/>
        <v>1353</v>
      </c>
      <c r="B1354" s="4" t="s">
        <v>3019</v>
      </c>
    </row>
    <row r="1355" spans="1:2" ht="12.75" x14ac:dyDescent="0.2">
      <c r="A1355" s="3">
        <f t="shared" si="0"/>
        <v>1354</v>
      </c>
      <c r="B1355" s="4" t="s">
        <v>3023</v>
      </c>
    </row>
    <row r="1356" spans="1:2" ht="12.75" x14ac:dyDescent="0.2">
      <c r="A1356" s="3">
        <f t="shared" si="0"/>
        <v>1355</v>
      </c>
      <c r="B1356" s="4" t="s">
        <v>3025</v>
      </c>
    </row>
    <row r="1357" spans="1:2" ht="12.75" x14ac:dyDescent="0.2">
      <c r="A1357" s="3">
        <f t="shared" si="0"/>
        <v>1356</v>
      </c>
      <c r="B1357" s="4" t="s">
        <v>3027</v>
      </c>
    </row>
    <row r="1358" spans="1:2" ht="12.75" x14ac:dyDescent="0.2">
      <c r="A1358" s="3">
        <f t="shared" si="0"/>
        <v>1357</v>
      </c>
      <c r="B1358" s="4" t="s">
        <v>3029</v>
      </c>
    </row>
    <row r="1359" spans="1:2" ht="12.75" x14ac:dyDescent="0.2">
      <c r="A1359" s="3">
        <f t="shared" si="0"/>
        <v>1358</v>
      </c>
      <c r="B1359" s="4" t="s">
        <v>3031</v>
      </c>
    </row>
    <row r="1360" spans="1:2" ht="12.75" x14ac:dyDescent="0.2">
      <c r="A1360" s="3">
        <f t="shared" si="0"/>
        <v>1359</v>
      </c>
      <c r="B1360" s="4" t="s">
        <v>3033</v>
      </c>
    </row>
    <row r="1361" spans="1:2" ht="12.75" x14ac:dyDescent="0.2">
      <c r="A1361" s="3">
        <f t="shared" si="0"/>
        <v>1360</v>
      </c>
      <c r="B1361" s="4" t="s">
        <v>3036</v>
      </c>
    </row>
    <row r="1362" spans="1:2" ht="12.75" x14ac:dyDescent="0.2">
      <c r="A1362" s="3">
        <f t="shared" si="0"/>
        <v>1361</v>
      </c>
      <c r="B1362" s="4" t="s">
        <v>3039</v>
      </c>
    </row>
    <row r="1363" spans="1:2" ht="12.75" x14ac:dyDescent="0.2">
      <c r="A1363" s="3">
        <f t="shared" si="0"/>
        <v>1362</v>
      </c>
      <c r="B1363" s="4" t="s">
        <v>3040</v>
      </c>
    </row>
    <row r="1364" spans="1:2" ht="12.75" x14ac:dyDescent="0.2">
      <c r="A1364" s="3">
        <f t="shared" si="0"/>
        <v>1363</v>
      </c>
      <c r="B1364" s="4" t="s">
        <v>3043</v>
      </c>
    </row>
    <row r="1365" spans="1:2" ht="12.75" x14ac:dyDescent="0.2">
      <c r="A1365" s="3">
        <f t="shared" si="0"/>
        <v>1364</v>
      </c>
      <c r="B1365" s="4" t="s">
        <v>3046</v>
      </c>
    </row>
    <row r="1366" spans="1:2" ht="12.75" x14ac:dyDescent="0.2">
      <c r="A1366" s="3">
        <f t="shared" si="0"/>
        <v>1365</v>
      </c>
      <c r="B1366" s="4" t="s">
        <v>3047</v>
      </c>
    </row>
    <row r="1367" spans="1:2" ht="12.75" x14ac:dyDescent="0.2">
      <c r="A1367" s="3">
        <f t="shared" si="0"/>
        <v>1366</v>
      </c>
      <c r="B1367" s="4" t="s">
        <v>3050</v>
      </c>
    </row>
    <row r="1368" spans="1:2" ht="12.75" x14ac:dyDescent="0.2">
      <c r="A1368" s="3">
        <f t="shared" si="0"/>
        <v>1367</v>
      </c>
      <c r="B1368" s="4" t="s">
        <v>3052</v>
      </c>
    </row>
    <row r="1369" spans="1:2" ht="12.75" x14ac:dyDescent="0.2">
      <c r="A1369" s="3">
        <f t="shared" si="0"/>
        <v>1368</v>
      </c>
      <c r="B1369" s="4" t="s">
        <v>3054</v>
      </c>
    </row>
    <row r="1370" spans="1:2" ht="12.75" x14ac:dyDescent="0.2">
      <c r="A1370" s="3">
        <f t="shared" si="0"/>
        <v>1369</v>
      </c>
      <c r="B1370" s="4" t="s">
        <v>3058</v>
      </c>
    </row>
    <row r="1371" spans="1:2" ht="12.75" x14ac:dyDescent="0.2">
      <c r="A1371" s="3">
        <f t="shared" si="0"/>
        <v>1370</v>
      </c>
      <c r="B1371" s="4" t="s">
        <v>3060</v>
      </c>
    </row>
    <row r="1372" spans="1:2" ht="12.75" x14ac:dyDescent="0.2">
      <c r="A1372" s="3">
        <f t="shared" si="0"/>
        <v>1371</v>
      </c>
      <c r="B1372" s="4" t="s">
        <v>3063</v>
      </c>
    </row>
    <row r="1373" spans="1:2" ht="12.75" x14ac:dyDescent="0.2">
      <c r="A1373" s="3">
        <f t="shared" si="0"/>
        <v>1372</v>
      </c>
      <c r="B1373" s="4" t="s">
        <v>3065</v>
      </c>
    </row>
    <row r="1374" spans="1:2" ht="12.75" x14ac:dyDescent="0.2">
      <c r="A1374" s="3">
        <f t="shared" si="0"/>
        <v>1373</v>
      </c>
      <c r="B1374" s="4" t="s">
        <v>3067</v>
      </c>
    </row>
    <row r="1375" spans="1:2" ht="12.75" x14ac:dyDescent="0.2">
      <c r="A1375" s="3">
        <f t="shared" si="0"/>
        <v>1374</v>
      </c>
      <c r="B1375" s="4" t="s">
        <v>3070</v>
      </c>
    </row>
    <row r="1376" spans="1:2" ht="12.75" x14ac:dyDescent="0.2">
      <c r="A1376" s="3">
        <f t="shared" si="0"/>
        <v>1375</v>
      </c>
      <c r="B1376" s="4" t="s">
        <v>3073</v>
      </c>
    </row>
    <row r="1377" spans="1:2" ht="12.75" x14ac:dyDescent="0.2">
      <c r="A1377" s="3">
        <f t="shared" si="0"/>
        <v>1376</v>
      </c>
      <c r="B1377" s="4" t="s">
        <v>3076</v>
      </c>
    </row>
    <row r="1378" spans="1:2" ht="12.75" x14ac:dyDescent="0.2">
      <c r="A1378" s="3">
        <f t="shared" si="0"/>
        <v>1377</v>
      </c>
      <c r="B1378" s="4" t="s">
        <v>3078</v>
      </c>
    </row>
    <row r="1379" spans="1:2" ht="12.75" x14ac:dyDescent="0.2">
      <c r="A1379" s="3">
        <f t="shared" si="0"/>
        <v>1378</v>
      </c>
      <c r="B1379" s="4" t="s">
        <v>3080</v>
      </c>
    </row>
    <row r="1380" spans="1:2" ht="12.75" x14ac:dyDescent="0.2">
      <c r="A1380" s="3">
        <f t="shared" si="0"/>
        <v>1379</v>
      </c>
      <c r="B1380" s="4" t="s">
        <v>3082</v>
      </c>
    </row>
    <row r="1381" spans="1:2" ht="12.75" x14ac:dyDescent="0.2">
      <c r="A1381" s="3">
        <f t="shared" si="0"/>
        <v>1380</v>
      </c>
      <c r="B1381" s="4" t="s">
        <v>3084</v>
      </c>
    </row>
    <row r="1382" spans="1:2" ht="12.75" x14ac:dyDescent="0.2">
      <c r="A1382" s="3">
        <f t="shared" si="0"/>
        <v>1381</v>
      </c>
      <c r="B1382" s="4" t="s">
        <v>3086</v>
      </c>
    </row>
    <row r="1383" spans="1:2" ht="12.75" x14ac:dyDescent="0.2">
      <c r="A1383" s="3">
        <f t="shared" si="0"/>
        <v>1382</v>
      </c>
      <c r="B1383" s="4" t="s">
        <v>3088</v>
      </c>
    </row>
    <row r="1384" spans="1:2" ht="12.75" x14ac:dyDescent="0.2">
      <c r="A1384" s="3">
        <f t="shared" si="0"/>
        <v>1383</v>
      </c>
      <c r="B1384" s="4" t="s">
        <v>3089</v>
      </c>
    </row>
    <row r="1385" spans="1:2" ht="12.75" x14ac:dyDescent="0.2">
      <c r="A1385" s="3">
        <f t="shared" si="0"/>
        <v>1384</v>
      </c>
      <c r="B1385" s="4" t="s">
        <v>3093</v>
      </c>
    </row>
    <row r="1386" spans="1:2" ht="12.75" x14ac:dyDescent="0.2">
      <c r="A1386" s="3">
        <f t="shared" si="0"/>
        <v>1385</v>
      </c>
      <c r="B1386" s="4" t="s">
        <v>3094</v>
      </c>
    </row>
    <row r="1387" spans="1:2" ht="12.75" x14ac:dyDescent="0.2">
      <c r="A1387" s="3">
        <f t="shared" si="0"/>
        <v>1386</v>
      </c>
      <c r="B1387" s="4" t="s">
        <v>3096</v>
      </c>
    </row>
    <row r="1388" spans="1:2" ht="12.75" x14ac:dyDescent="0.2">
      <c r="A1388" s="3">
        <f t="shared" si="0"/>
        <v>1387</v>
      </c>
      <c r="B1388" s="4" t="s">
        <v>3100</v>
      </c>
    </row>
    <row r="1389" spans="1:2" ht="12.75" x14ac:dyDescent="0.2">
      <c r="A1389" s="3">
        <f t="shared" si="0"/>
        <v>1388</v>
      </c>
      <c r="B1389" s="4" t="s">
        <v>3102</v>
      </c>
    </row>
    <row r="1390" spans="1:2" ht="12.75" x14ac:dyDescent="0.2">
      <c r="A1390" s="3">
        <f t="shared" si="0"/>
        <v>1389</v>
      </c>
      <c r="B1390" s="4" t="s">
        <v>3105</v>
      </c>
    </row>
    <row r="1391" spans="1:2" ht="12.75" x14ac:dyDescent="0.2">
      <c r="A1391" s="3">
        <f t="shared" si="0"/>
        <v>1390</v>
      </c>
      <c r="B1391" s="4" t="s">
        <v>3108</v>
      </c>
    </row>
    <row r="1392" spans="1:2" ht="12.75" x14ac:dyDescent="0.2">
      <c r="A1392" s="3">
        <f t="shared" si="0"/>
        <v>1391</v>
      </c>
      <c r="B1392" s="4" t="s">
        <v>3109</v>
      </c>
    </row>
    <row r="1393" spans="1:2" ht="12.75" x14ac:dyDescent="0.2">
      <c r="A1393" s="3">
        <f t="shared" si="0"/>
        <v>1392</v>
      </c>
      <c r="B1393" s="4" t="s">
        <v>3112</v>
      </c>
    </row>
    <row r="1394" spans="1:2" ht="12.75" x14ac:dyDescent="0.2">
      <c r="A1394" s="3">
        <f t="shared" si="0"/>
        <v>1393</v>
      </c>
      <c r="B1394" s="4" t="s">
        <v>3114</v>
      </c>
    </row>
    <row r="1395" spans="1:2" ht="12.75" x14ac:dyDescent="0.2">
      <c r="A1395" s="3">
        <f t="shared" si="0"/>
        <v>1394</v>
      </c>
      <c r="B1395" s="4" t="s">
        <v>3116</v>
      </c>
    </row>
    <row r="1396" spans="1:2" ht="12.75" x14ac:dyDescent="0.2">
      <c r="A1396" s="3">
        <f t="shared" si="0"/>
        <v>1395</v>
      </c>
      <c r="B1396" s="4" t="s">
        <v>3119</v>
      </c>
    </row>
    <row r="1397" spans="1:2" ht="12.75" x14ac:dyDescent="0.2">
      <c r="A1397" s="3">
        <f t="shared" si="0"/>
        <v>1396</v>
      </c>
      <c r="B1397" s="4" t="s">
        <v>3120</v>
      </c>
    </row>
    <row r="1398" spans="1:2" ht="12.75" x14ac:dyDescent="0.2">
      <c r="A1398" s="3">
        <f t="shared" si="0"/>
        <v>1397</v>
      </c>
      <c r="B1398" s="4" t="s">
        <v>3123</v>
      </c>
    </row>
    <row r="1399" spans="1:2" ht="12.75" x14ac:dyDescent="0.2">
      <c r="A1399" s="3">
        <f t="shared" si="0"/>
        <v>1398</v>
      </c>
      <c r="B1399" s="4" t="s">
        <v>3124</v>
      </c>
    </row>
    <row r="1400" spans="1:2" ht="12.75" x14ac:dyDescent="0.2">
      <c r="A1400" s="3">
        <f t="shared" si="0"/>
        <v>1399</v>
      </c>
      <c r="B1400" s="4" t="s">
        <v>3128</v>
      </c>
    </row>
    <row r="1401" spans="1:2" ht="12.75" x14ac:dyDescent="0.2">
      <c r="A1401" s="3">
        <f t="shared" si="0"/>
        <v>1400</v>
      </c>
      <c r="B1401" s="4" t="s">
        <v>3130</v>
      </c>
    </row>
    <row r="1402" spans="1:2" ht="12.75" x14ac:dyDescent="0.2">
      <c r="A1402" s="3">
        <f t="shared" si="0"/>
        <v>1401</v>
      </c>
      <c r="B1402" s="4" t="s">
        <v>3133</v>
      </c>
    </row>
    <row r="1403" spans="1:2" ht="12.75" x14ac:dyDescent="0.2">
      <c r="A1403" s="3">
        <f t="shared" si="0"/>
        <v>1402</v>
      </c>
      <c r="B1403" s="4" t="s">
        <v>3135</v>
      </c>
    </row>
    <row r="1404" spans="1:2" ht="12.75" x14ac:dyDescent="0.2">
      <c r="A1404" s="3">
        <f t="shared" si="0"/>
        <v>1403</v>
      </c>
      <c r="B1404" s="4" t="s">
        <v>3137</v>
      </c>
    </row>
    <row r="1405" spans="1:2" ht="12.75" x14ac:dyDescent="0.2">
      <c r="A1405" s="3">
        <f t="shared" si="0"/>
        <v>1404</v>
      </c>
      <c r="B1405" s="4" t="s">
        <v>3140</v>
      </c>
    </row>
    <row r="1406" spans="1:2" ht="12.75" x14ac:dyDescent="0.2">
      <c r="A1406" s="3">
        <f t="shared" si="0"/>
        <v>1405</v>
      </c>
      <c r="B1406" s="4" t="s">
        <v>3142</v>
      </c>
    </row>
    <row r="1407" spans="1:2" ht="12.75" x14ac:dyDescent="0.2">
      <c r="A1407" s="3">
        <f t="shared" si="0"/>
        <v>1406</v>
      </c>
      <c r="B1407" s="4" t="s">
        <v>3144</v>
      </c>
    </row>
    <row r="1408" spans="1:2" ht="12.75" x14ac:dyDescent="0.2">
      <c r="A1408" s="3">
        <f t="shared" si="0"/>
        <v>1407</v>
      </c>
      <c r="B1408" s="4" t="s">
        <v>3147</v>
      </c>
    </row>
    <row r="1409" spans="1:2" ht="12.75" x14ac:dyDescent="0.2">
      <c r="A1409" s="3">
        <f t="shared" si="0"/>
        <v>1408</v>
      </c>
      <c r="B1409" s="4" t="s">
        <v>3149</v>
      </c>
    </row>
    <row r="1410" spans="1:2" ht="12.75" x14ac:dyDescent="0.2">
      <c r="A1410" s="3">
        <f t="shared" si="0"/>
        <v>1409</v>
      </c>
      <c r="B1410" s="4" t="s">
        <v>3155</v>
      </c>
    </row>
    <row r="1411" spans="1:2" ht="12.75" x14ac:dyDescent="0.2">
      <c r="A1411" s="3">
        <f t="shared" si="0"/>
        <v>1410</v>
      </c>
      <c r="B1411" s="4" t="s">
        <v>3158</v>
      </c>
    </row>
    <row r="1412" spans="1:2" ht="12.75" x14ac:dyDescent="0.2">
      <c r="A1412" s="3">
        <f t="shared" si="0"/>
        <v>1411</v>
      </c>
      <c r="B1412" s="4" t="s">
        <v>3160</v>
      </c>
    </row>
    <row r="1413" spans="1:2" ht="12.75" x14ac:dyDescent="0.2">
      <c r="A1413" s="3">
        <f t="shared" si="0"/>
        <v>1412</v>
      </c>
      <c r="B1413" s="4" t="s">
        <v>3161</v>
      </c>
    </row>
    <row r="1414" spans="1:2" ht="12.75" x14ac:dyDescent="0.2">
      <c r="A1414" s="3">
        <f t="shared" si="0"/>
        <v>1413</v>
      </c>
      <c r="B1414" s="4" t="s">
        <v>3164</v>
      </c>
    </row>
    <row r="1415" spans="1:2" ht="12.75" x14ac:dyDescent="0.2">
      <c r="A1415" s="3">
        <f t="shared" si="0"/>
        <v>1414</v>
      </c>
      <c r="B1415" s="4" t="s">
        <v>3165</v>
      </c>
    </row>
    <row r="1416" spans="1:2" ht="12.75" x14ac:dyDescent="0.2">
      <c r="A1416" s="3">
        <f t="shared" si="0"/>
        <v>1415</v>
      </c>
      <c r="B1416" s="4" t="s">
        <v>3166</v>
      </c>
    </row>
    <row r="1417" spans="1:2" ht="12.75" x14ac:dyDescent="0.2">
      <c r="A1417" s="3">
        <f t="shared" si="0"/>
        <v>1416</v>
      </c>
      <c r="B1417" s="4" t="s">
        <v>3169</v>
      </c>
    </row>
    <row r="1418" spans="1:2" ht="12.75" x14ac:dyDescent="0.2">
      <c r="A1418" s="3">
        <f t="shared" si="0"/>
        <v>1417</v>
      </c>
      <c r="B1418" s="4" t="s">
        <v>3170</v>
      </c>
    </row>
    <row r="1419" spans="1:2" ht="12.75" x14ac:dyDescent="0.2">
      <c r="A1419" s="3">
        <f t="shared" si="0"/>
        <v>1418</v>
      </c>
      <c r="B1419" s="4" t="s">
        <v>3171</v>
      </c>
    </row>
    <row r="1420" spans="1:2" ht="12.75" x14ac:dyDescent="0.2">
      <c r="A1420" s="3">
        <f t="shared" si="0"/>
        <v>1419</v>
      </c>
      <c r="B1420" s="4" t="s">
        <v>3175</v>
      </c>
    </row>
    <row r="1421" spans="1:2" ht="12.75" x14ac:dyDescent="0.2">
      <c r="A1421" s="3">
        <f t="shared" si="0"/>
        <v>1420</v>
      </c>
      <c r="B1421" s="4" t="s">
        <v>3177</v>
      </c>
    </row>
    <row r="1422" spans="1:2" ht="12.75" x14ac:dyDescent="0.2">
      <c r="A1422" s="3">
        <f t="shared" si="0"/>
        <v>1421</v>
      </c>
      <c r="B1422" s="4" t="s">
        <v>3179</v>
      </c>
    </row>
    <row r="1423" spans="1:2" ht="12.75" x14ac:dyDescent="0.2">
      <c r="A1423" s="3">
        <f t="shared" si="0"/>
        <v>1422</v>
      </c>
      <c r="B1423" s="4" t="s">
        <v>3182</v>
      </c>
    </row>
    <row r="1424" spans="1:2" ht="12.75" x14ac:dyDescent="0.2">
      <c r="A1424" s="3">
        <f t="shared" si="0"/>
        <v>1423</v>
      </c>
      <c r="B1424" s="4" t="s">
        <v>3183</v>
      </c>
    </row>
    <row r="1425" spans="1:2" ht="12.75" x14ac:dyDescent="0.2">
      <c r="A1425" s="3">
        <f t="shared" si="0"/>
        <v>1424</v>
      </c>
      <c r="B1425" s="4" t="s">
        <v>3186</v>
      </c>
    </row>
    <row r="1426" spans="1:2" ht="12.75" x14ac:dyDescent="0.2">
      <c r="A1426" s="3">
        <f t="shared" si="0"/>
        <v>1425</v>
      </c>
      <c r="B1426" s="4" t="s">
        <v>3189</v>
      </c>
    </row>
    <row r="1427" spans="1:2" ht="12.75" x14ac:dyDescent="0.2">
      <c r="A1427" s="3">
        <f t="shared" si="0"/>
        <v>1426</v>
      </c>
      <c r="B1427" s="4" t="s">
        <v>3191</v>
      </c>
    </row>
    <row r="1428" spans="1:2" ht="12.75" x14ac:dyDescent="0.2">
      <c r="A1428" s="3">
        <f t="shared" si="0"/>
        <v>1427</v>
      </c>
      <c r="B1428" s="4" t="s">
        <v>3193</v>
      </c>
    </row>
    <row r="1429" spans="1:2" ht="12.75" x14ac:dyDescent="0.2">
      <c r="A1429" s="3">
        <f t="shared" si="0"/>
        <v>1428</v>
      </c>
      <c r="B1429" s="4" t="s">
        <v>3195</v>
      </c>
    </row>
    <row r="1430" spans="1:2" ht="12.75" x14ac:dyDescent="0.2">
      <c r="A1430" s="3">
        <f t="shared" si="0"/>
        <v>1429</v>
      </c>
      <c r="B1430" s="4" t="s">
        <v>3197</v>
      </c>
    </row>
    <row r="1431" spans="1:2" ht="12.75" x14ac:dyDescent="0.2">
      <c r="A1431" s="3">
        <f t="shared" si="0"/>
        <v>1430</v>
      </c>
      <c r="B1431" s="4" t="s">
        <v>3200</v>
      </c>
    </row>
    <row r="1432" spans="1:2" ht="12.75" x14ac:dyDescent="0.2">
      <c r="A1432" s="3">
        <f t="shared" si="0"/>
        <v>1431</v>
      </c>
      <c r="B1432" s="4" t="s">
        <v>3203</v>
      </c>
    </row>
    <row r="1433" spans="1:2" ht="12.75" x14ac:dyDescent="0.2">
      <c r="A1433" s="3">
        <f t="shared" si="0"/>
        <v>1432</v>
      </c>
      <c r="B1433" s="4" t="s">
        <v>3204</v>
      </c>
    </row>
    <row r="1434" spans="1:2" ht="12.75" x14ac:dyDescent="0.2">
      <c r="A1434" s="3">
        <f t="shared" si="0"/>
        <v>1433</v>
      </c>
      <c r="B1434" s="4" t="s">
        <v>3208</v>
      </c>
    </row>
    <row r="1435" spans="1:2" ht="12.75" x14ac:dyDescent="0.2">
      <c r="A1435" s="3">
        <f t="shared" si="0"/>
        <v>1434</v>
      </c>
      <c r="B1435" s="4" t="s">
        <v>3210</v>
      </c>
    </row>
    <row r="1436" spans="1:2" ht="12.75" x14ac:dyDescent="0.2">
      <c r="A1436" s="3">
        <f t="shared" si="0"/>
        <v>1435</v>
      </c>
      <c r="B1436" s="4" t="s">
        <v>3211</v>
      </c>
    </row>
    <row r="1437" spans="1:2" ht="12.75" x14ac:dyDescent="0.2">
      <c r="A1437" s="3">
        <f t="shared" si="0"/>
        <v>1436</v>
      </c>
      <c r="B1437" s="4" t="s">
        <v>3213</v>
      </c>
    </row>
    <row r="1438" spans="1:2" ht="12.75" x14ac:dyDescent="0.2">
      <c r="A1438" s="3">
        <f t="shared" si="0"/>
        <v>1437</v>
      </c>
      <c r="B1438" s="4" t="s">
        <v>3216</v>
      </c>
    </row>
    <row r="1439" spans="1:2" ht="12.75" x14ac:dyDescent="0.2">
      <c r="A1439" s="3">
        <f t="shared" si="0"/>
        <v>1438</v>
      </c>
      <c r="B1439" s="4" t="s">
        <v>3217</v>
      </c>
    </row>
    <row r="1440" spans="1:2" ht="12.75" x14ac:dyDescent="0.2">
      <c r="A1440" s="3">
        <f t="shared" si="0"/>
        <v>1439</v>
      </c>
      <c r="B1440" s="4" t="s">
        <v>3220</v>
      </c>
    </row>
    <row r="1441" spans="1:2" ht="12.75" x14ac:dyDescent="0.2">
      <c r="A1441" s="3">
        <f t="shared" si="0"/>
        <v>1440</v>
      </c>
      <c r="B1441" s="4" t="s">
        <v>3223</v>
      </c>
    </row>
    <row r="1442" spans="1:2" ht="12.75" x14ac:dyDescent="0.2">
      <c r="A1442" s="3">
        <f t="shared" si="0"/>
        <v>1441</v>
      </c>
      <c r="B1442" s="4" t="s">
        <v>3224</v>
      </c>
    </row>
    <row r="1443" spans="1:2" ht="12.75" x14ac:dyDescent="0.2">
      <c r="A1443" s="3">
        <f t="shared" si="0"/>
        <v>1442</v>
      </c>
      <c r="B1443" s="4" t="s">
        <v>3228</v>
      </c>
    </row>
    <row r="1444" spans="1:2" ht="12.75" x14ac:dyDescent="0.2">
      <c r="A1444" s="3">
        <f t="shared" si="0"/>
        <v>1443</v>
      </c>
      <c r="B1444" s="4" t="s">
        <v>3230</v>
      </c>
    </row>
    <row r="1445" spans="1:2" ht="12.75" x14ac:dyDescent="0.2">
      <c r="A1445" s="3">
        <f t="shared" si="0"/>
        <v>1444</v>
      </c>
      <c r="B1445" s="4" t="s">
        <v>3233</v>
      </c>
    </row>
    <row r="1446" spans="1:2" ht="12.75" x14ac:dyDescent="0.2">
      <c r="A1446" s="3">
        <f t="shared" si="0"/>
        <v>1445</v>
      </c>
      <c r="B1446" s="4" t="s">
        <v>3235</v>
      </c>
    </row>
    <row r="1447" spans="1:2" ht="12.75" x14ac:dyDescent="0.2">
      <c r="A1447" s="3">
        <f t="shared" si="0"/>
        <v>1446</v>
      </c>
      <c r="B1447" s="4" t="s">
        <v>3237</v>
      </c>
    </row>
    <row r="1448" spans="1:2" ht="12.75" x14ac:dyDescent="0.2">
      <c r="A1448" s="3">
        <f t="shared" si="0"/>
        <v>1447</v>
      </c>
      <c r="B1448" s="4" t="s">
        <v>3240</v>
      </c>
    </row>
    <row r="1449" spans="1:2" ht="12.75" x14ac:dyDescent="0.2">
      <c r="A1449" s="3">
        <f t="shared" si="0"/>
        <v>1448</v>
      </c>
      <c r="B1449" s="4" t="s">
        <v>3242</v>
      </c>
    </row>
    <row r="1450" spans="1:2" ht="12.75" x14ac:dyDescent="0.2">
      <c r="A1450" s="3">
        <f t="shared" si="0"/>
        <v>1449</v>
      </c>
      <c r="B1450" s="4" t="s">
        <v>3245</v>
      </c>
    </row>
    <row r="1451" spans="1:2" ht="12.75" x14ac:dyDescent="0.2">
      <c r="A1451" s="3">
        <f t="shared" si="0"/>
        <v>1450</v>
      </c>
      <c r="B1451" s="4" t="s">
        <v>3247</v>
      </c>
    </row>
    <row r="1452" spans="1:2" ht="12.75" x14ac:dyDescent="0.2">
      <c r="A1452" s="3">
        <f t="shared" si="0"/>
        <v>1451</v>
      </c>
      <c r="B1452" s="4" t="s">
        <v>3249</v>
      </c>
    </row>
    <row r="1453" spans="1:2" ht="12.75" x14ac:dyDescent="0.2">
      <c r="A1453" s="3">
        <f t="shared" si="0"/>
        <v>1452</v>
      </c>
      <c r="B1453" s="4" t="s">
        <v>3252</v>
      </c>
    </row>
    <row r="1454" spans="1:2" ht="12.75" x14ac:dyDescent="0.2">
      <c r="A1454" s="3">
        <f t="shared" si="0"/>
        <v>1453</v>
      </c>
      <c r="B1454" s="4" t="s">
        <v>3254</v>
      </c>
    </row>
    <row r="1455" spans="1:2" ht="12.75" x14ac:dyDescent="0.2">
      <c r="A1455" s="3">
        <f t="shared" si="0"/>
        <v>1454</v>
      </c>
      <c r="B1455" s="4" t="s">
        <v>3256</v>
      </c>
    </row>
    <row r="1456" spans="1:2" ht="12.75" x14ac:dyDescent="0.2">
      <c r="A1456" s="3">
        <f t="shared" si="0"/>
        <v>1455</v>
      </c>
      <c r="B1456" s="4" t="s">
        <v>3258</v>
      </c>
    </row>
    <row r="1457" spans="1:2" ht="12.75" x14ac:dyDescent="0.2">
      <c r="A1457" s="3">
        <f t="shared" si="0"/>
        <v>1456</v>
      </c>
      <c r="B1457" s="4" t="s">
        <v>3260</v>
      </c>
    </row>
    <row r="1458" spans="1:2" ht="12.75" x14ac:dyDescent="0.2">
      <c r="A1458" s="3">
        <f t="shared" si="0"/>
        <v>1457</v>
      </c>
      <c r="B1458" s="4" t="s">
        <v>3262</v>
      </c>
    </row>
    <row r="1459" spans="1:2" ht="12.75" x14ac:dyDescent="0.2">
      <c r="A1459" s="3">
        <f t="shared" si="0"/>
        <v>1458</v>
      </c>
      <c r="B1459" s="4" t="s">
        <v>3264</v>
      </c>
    </row>
    <row r="1460" spans="1:2" ht="12.75" x14ac:dyDescent="0.2">
      <c r="A1460" s="3">
        <f t="shared" si="0"/>
        <v>1459</v>
      </c>
      <c r="B1460" s="4" t="s">
        <v>3268</v>
      </c>
    </row>
    <row r="1461" spans="1:2" ht="12.75" x14ac:dyDescent="0.2">
      <c r="A1461" s="3">
        <f t="shared" si="0"/>
        <v>1460</v>
      </c>
      <c r="B1461" s="4" t="s">
        <v>3270</v>
      </c>
    </row>
    <row r="1462" spans="1:2" ht="12.75" x14ac:dyDescent="0.2">
      <c r="A1462" s="3">
        <f t="shared" si="0"/>
        <v>1461</v>
      </c>
      <c r="B1462" s="4" t="s">
        <v>3272</v>
      </c>
    </row>
    <row r="1463" spans="1:2" ht="12.75" x14ac:dyDescent="0.2">
      <c r="A1463" s="3">
        <f t="shared" si="0"/>
        <v>1462</v>
      </c>
      <c r="B1463" s="4" t="s">
        <v>3274</v>
      </c>
    </row>
    <row r="1464" spans="1:2" ht="12.75" x14ac:dyDescent="0.2">
      <c r="A1464" s="3">
        <f t="shared" si="0"/>
        <v>1463</v>
      </c>
      <c r="B1464" s="4" t="s">
        <v>3277</v>
      </c>
    </row>
    <row r="1465" spans="1:2" ht="12.75" x14ac:dyDescent="0.2">
      <c r="A1465" s="3">
        <f t="shared" si="0"/>
        <v>1464</v>
      </c>
      <c r="B1465" s="4" t="s">
        <v>3280</v>
      </c>
    </row>
    <row r="1466" spans="1:2" ht="12.75" x14ac:dyDescent="0.2">
      <c r="A1466" s="3">
        <f t="shared" si="0"/>
        <v>1465</v>
      </c>
      <c r="B1466" s="4" t="s">
        <v>3284</v>
      </c>
    </row>
    <row r="1467" spans="1:2" ht="12.75" x14ac:dyDescent="0.2">
      <c r="A1467" s="3">
        <f t="shared" si="0"/>
        <v>1466</v>
      </c>
      <c r="B1467" s="4" t="s">
        <v>3287</v>
      </c>
    </row>
    <row r="1468" spans="1:2" ht="12.75" x14ac:dyDescent="0.2">
      <c r="A1468" s="3">
        <f t="shared" si="0"/>
        <v>1467</v>
      </c>
      <c r="B1468" s="4" t="s">
        <v>3290</v>
      </c>
    </row>
    <row r="1469" spans="1:2" ht="12.75" x14ac:dyDescent="0.2">
      <c r="A1469" s="3">
        <f t="shared" si="0"/>
        <v>1468</v>
      </c>
      <c r="B1469" s="4" t="s">
        <v>3292</v>
      </c>
    </row>
    <row r="1470" spans="1:2" ht="12.75" x14ac:dyDescent="0.2">
      <c r="A1470" s="3">
        <f t="shared" si="0"/>
        <v>1469</v>
      </c>
      <c r="B1470" s="4" t="s">
        <v>3295</v>
      </c>
    </row>
    <row r="1471" spans="1:2" ht="12.75" x14ac:dyDescent="0.2">
      <c r="A1471" s="3">
        <f t="shared" si="0"/>
        <v>1470</v>
      </c>
      <c r="B1471" s="4" t="s">
        <v>3297</v>
      </c>
    </row>
    <row r="1472" spans="1:2" ht="12.75" x14ac:dyDescent="0.2">
      <c r="A1472" s="3">
        <f t="shared" si="0"/>
        <v>1471</v>
      </c>
      <c r="B1472" s="4" t="s">
        <v>3298</v>
      </c>
    </row>
    <row r="1473" spans="1:2" ht="12.75" x14ac:dyDescent="0.2">
      <c r="A1473" s="3">
        <f t="shared" si="0"/>
        <v>1472</v>
      </c>
      <c r="B1473" s="4" t="s">
        <v>3301</v>
      </c>
    </row>
    <row r="1474" spans="1:2" ht="12.75" x14ac:dyDescent="0.2">
      <c r="A1474" s="3">
        <f t="shared" si="0"/>
        <v>1473</v>
      </c>
      <c r="B1474" s="4" t="s">
        <v>3303</v>
      </c>
    </row>
    <row r="1475" spans="1:2" ht="12.75" x14ac:dyDescent="0.2">
      <c r="A1475" s="3">
        <f t="shared" si="0"/>
        <v>1474</v>
      </c>
      <c r="B1475" s="4" t="s">
        <v>3305</v>
      </c>
    </row>
    <row r="1476" spans="1:2" ht="12.75" x14ac:dyDescent="0.2">
      <c r="A1476" s="3">
        <f t="shared" si="0"/>
        <v>1475</v>
      </c>
      <c r="B1476" s="4" t="s">
        <v>3308</v>
      </c>
    </row>
    <row r="1477" spans="1:2" ht="12.75" x14ac:dyDescent="0.2">
      <c r="A1477" s="3">
        <f t="shared" si="0"/>
        <v>1476</v>
      </c>
      <c r="B1477" s="4" t="s">
        <v>3311</v>
      </c>
    </row>
    <row r="1478" spans="1:2" ht="12.75" x14ac:dyDescent="0.2">
      <c r="A1478" s="3">
        <f t="shared" si="0"/>
        <v>1477</v>
      </c>
      <c r="B1478" s="4" t="s">
        <v>3313</v>
      </c>
    </row>
    <row r="1479" spans="1:2" ht="12.75" x14ac:dyDescent="0.2">
      <c r="A1479" s="3">
        <f t="shared" si="0"/>
        <v>1478</v>
      </c>
      <c r="B1479" s="4" t="s">
        <v>3315</v>
      </c>
    </row>
    <row r="1480" spans="1:2" ht="12.75" x14ac:dyDescent="0.2">
      <c r="A1480" s="3">
        <f t="shared" si="0"/>
        <v>1479</v>
      </c>
      <c r="B1480" s="4" t="s">
        <v>3317</v>
      </c>
    </row>
    <row r="1481" spans="1:2" ht="12.75" x14ac:dyDescent="0.2">
      <c r="A1481" s="3">
        <f t="shared" si="0"/>
        <v>1480</v>
      </c>
      <c r="B1481" s="4" t="s">
        <v>3319</v>
      </c>
    </row>
    <row r="1482" spans="1:2" ht="12.75" x14ac:dyDescent="0.2">
      <c r="A1482" s="3">
        <f t="shared" si="0"/>
        <v>1481</v>
      </c>
      <c r="B1482" s="4" t="s">
        <v>3322</v>
      </c>
    </row>
    <row r="1483" spans="1:2" ht="12.75" x14ac:dyDescent="0.2">
      <c r="A1483" s="3">
        <f t="shared" si="0"/>
        <v>1482</v>
      </c>
      <c r="B1483" s="4" t="s">
        <v>3324</v>
      </c>
    </row>
    <row r="1484" spans="1:2" ht="12.75" x14ac:dyDescent="0.2">
      <c r="A1484" s="3">
        <f t="shared" si="0"/>
        <v>1483</v>
      </c>
      <c r="B1484" s="4" t="s">
        <v>3325</v>
      </c>
    </row>
    <row r="1485" spans="1:2" ht="12.75" x14ac:dyDescent="0.2">
      <c r="A1485" s="3">
        <f t="shared" si="0"/>
        <v>1484</v>
      </c>
      <c r="B1485" s="4" t="s">
        <v>3328</v>
      </c>
    </row>
    <row r="1486" spans="1:2" ht="12.75" x14ac:dyDescent="0.2">
      <c r="A1486" s="3">
        <f t="shared" si="0"/>
        <v>1485</v>
      </c>
      <c r="B1486" s="4" t="s">
        <v>3330</v>
      </c>
    </row>
    <row r="1487" spans="1:2" ht="12.75" x14ac:dyDescent="0.2">
      <c r="A1487" s="3">
        <f t="shared" si="0"/>
        <v>1486</v>
      </c>
      <c r="B1487" s="4" t="s">
        <v>3332</v>
      </c>
    </row>
    <row r="1488" spans="1:2" ht="12.75" x14ac:dyDescent="0.2">
      <c r="A1488" s="3">
        <f t="shared" si="0"/>
        <v>1487</v>
      </c>
      <c r="B1488" s="4" t="s">
        <v>3336</v>
      </c>
    </row>
    <row r="1489" spans="1:2" ht="12.75" x14ac:dyDescent="0.2">
      <c r="A1489" s="3">
        <f t="shared" si="0"/>
        <v>1488</v>
      </c>
      <c r="B1489" s="4" t="s">
        <v>3337</v>
      </c>
    </row>
    <row r="1490" spans="1:2" ht="12.75" x14ac:dyDescent="0.2">
      <c r="A1490" s="3">
        <f t="shared" si="0"/>
        <v>1489</v>
      </c>
      <c r="B1490" s="4" t="s">
        <v>3340</v>
      </c>
    </row>
    <row r="1491" spans="1:2" ht="12.75" x14ac:dyDescent="0.2">
      <c r="A1491" s="3">
        <f t="shared" si="0"/>
        <v>1490</v>
      </c>
      <c r="B1491" s="4" t="s">
        <v>3342</v>
      </c>
    </row>
    <row r="1492" spans="1:2" ht="12.75" x14ac:dyDescent="0.2">
      <c r="A1492" s="3">
        <f t="shared" si="0"/>
        <v>1491</v>
      </c>
      <c r="B1492" s="4" t="s">
        <v>3344</v>
      </c>
    </row>
    <row r="1493" spans="1:2" ht="12.75" x14ac:dyDescent="0.2">
      <c r="A1493" s="3">
        <f t="shared" si="0"/>
        <v>1492</v>
      </c>
      <c r="B1493" s="4" t="s">
        <v>3347</v>
      </c>
    </row>
    <row r="1494" spans="1:2" ht="12.75" x14ac:dyDescent="0.2">
      <c r="A1494" s="3">
        <f t="shared" si="0"/>
        <v>1493</v>
      </c>
      <c r="B1494" s="4" t="s">
        <v>3349</v>
      </c>
    </row>
    <row r="1495" spans="1:2" ht="12.75" x14ac:dyDescent="0.2">
      <c r="A1495" s="3">
        <f t="shared" si="0"/>
        <v>1494</v>
      </c>
      <c r="B1495" s="4" t="s">
        <v>3351</v>
      </c>
    </row>
    <row r="1496" spans="1:2" ht="12.75" x14ac:dyDescent="0.2">
      <c r="A1496" s="3">
        <f t="shared" si="0"/>
        <v>1495</v>
      </c>
      <c r="B1496" s="4" t="s">
        <v>3353</v>
      </c>
    </row>
    <row r="1497" spans="1:2" ht="12.75" x14ac:dyDescent="0.2">
      <c r="A1497" s="3">
        <f t="shared" si="0"/>
        <v>1496</v>
      </c>
      <c r="B1497" s="4" t="s">
        <v>3356</v>
      </c>
    </row>
    <row r="1498" spans="1:2" ht="12.75" x14ac:dyDescent="0.2">
      <c r="A1498" s="3">
        <f t="shared" si="0"/>
        <v>1497</v>
      </c>
      <c r="B1498" s="4" t="s">
        <v>3358</v>
      </c>
    </row>
    <row r="1499" spans="1:2" ht="12.75" x14ac:dyDescent="0.2">
      <c r="A1499" s="3">
        <f t="shared" si="0"/>
        <v>1498</v>
      </c>
      <c r="B1499" s="4" t="s">
        <v>3360</v>
      </c>
    </row>
    <row r="1500" spans="1:2" ht="12.75" x14ac:dyDescent="0.2">
      <c r="A1500" s="3">
        <f t="shared" si="0"/>
        <v>1499</v>
      </c>
      <c r="B1500" s="4" t="s">
        <v>3361</v>
      </c>
    </row>
    <row r="1501" spans="1:2" ht="12.75" x14ac:dyDescent="0.2">
      <c r="A1501" s="3">
        <f t="shared" si="0"/>
        <v>1500</v>
      </c>
      <c r="B1501" s="4" t="s">
        <v>3365</v>
      </c>
    </row>
    <row r="1502" spans="1:2" ht="12.75" x14ac:dyDescent="0.2">
      <c r="A1502" s="3">
        <f t="shared" si="0"/>
        <v>1501</v>
      </c>
      <c r="B1502" s="4" t="s">
        <v>3367</v>
      </c>
    </row>
    <row r="1503" spans="1:2" ht="12.75" x14ac:dyDescent="0.2">
      <c r="A1503" s="3">
        <f t="shared" si="0"/>
        <v>1502</v>
      </c>
      <c r="B1503" s="4" t="s">
        <v>3368</v>
      </c>
    </row>
    <row r="1504" spans="1:2" ht="12.75" x14ac:dyDescent="0.2">
      <c r="A1504" s="3">
        <f t="shared" si="0"/>
        <v>1503</v>
      </c>
      <c r="B1504" s="4" t="s">
        <v>3372</v>
      </c>
    </row>
    <row r="1505" spans="1:2" ht="12.75" x14ac:dyDescent="0.2">
      <c r="A1505" s="3">
        <f t="shared" si="0"/>
        <v>1504</v>
      </c>
      <c r="B1505" s="4" t="s">
        <v>3374</v>
      </c>
    </row>
    <row r="1506" spans="1:2" ht="12.75" x14ac:dyDescent="0.2">
      <c r="A1506" s="3">
        <f t="shared" si="0"/>
        <v>1505</v>
      </c>
      <c r="B1506" s="4" t="s">
        <v>3377</v>
      </c>
    </row>
    <row r="1507" spans="1:2" ht="12.75" x14ac:dyDescent="0.2">
      <c r="A1507" s="3">
        <f t="shared" si="0"/>
        <v>1506</v>
      </c>
      <c r="B1507" s="4" t="s">
        <v>3379</v>
      </c>
    </row>
    <row r="1508" spans="1:2" ht="12.75" x14ac:dyDescent="0.2">
      <c r="A1508" s="3">
        <f t="shared" si="0"/>
        <v>1507</v>
      </c>
      <c r="B1508" s="4" t="s">
        <v>3381</v>
      </c>
    </row>
    <row r="1509" spans="1:2" ht="12.75" x14ac:dyDescent="0.2">
      <c r="A1509" s="3">
        <f t="shared" si="0"/>
        <v>1508</v>
      </c>
      <c r="B1509" s="4" t="s">
        <v>3384</v>
      </c>
    </row>
    <row r="1510" spans="1:2" ht="12.75" x14ac:dyDescent="0.2">
      <c r="A1510" s="3">
        <f t="shared" si="0"/>
        <v>1509</v>
      </c>
      <c r="B1510" s="4" t="s">
        <v>3386</v>
      </c>
    </row>
    <row r="1511" spans="1:2" ht="12.75" x14ac:dyDescent="0.2">
      <c r="A1511" s="3">
        <f t="shared" si="0"/>
        <v>1510</v>
      </c>
      <c r="B1511" s="4" t="s">
        <v>3389</v>
      </c>
    </row>
    <row r="1512" spans="1:2" ht="12.75" x14ac:dyDescent="0.2">
      <c r="A1512" s="3">
        <f t="shared" si="0"/>
        <v>1511</v>
      </c>
      <c r="B1512" s="4" t="s">
        <v>3390</v>
      </c>
    </row>
    <row r="1513" spans="1:2" ht="12.75" x14ac:dyDescent="0.2">
      <c r="A1513" s="3">
        <f t="shared" si="0"/>
        <v>1512</v>
      </c>
      <c r="B1513" s="4" t="s">
        <v>3393</v>
      </c>
    </row>
    <row r="1514" spans="1:2" ht="12.75" x14ac:dyDescent="0.2">
      <c r="A1514" s="3">
        <f t="shared" si="0"/>
        <v>1513</v>
      </c>
      <c r="B1514" s="4" t="s">
        <v>3395</v>
      </c>
    </row>
    <row r="1515" spans="1:2" ht="12.75" x14ac:dyDescent="0.2">
      <c r="A1515" s="3">
        <f t="shared" si="0"/>
        <v>1514</v>
      </c>
      <c r="B1515" s="4" t="s">
        <v>3397</v>
      </c>
    </row>
    <row r="1516" spans="1:2" ht="12.75" x14ac:dyDescent="0.2">
      <c r="A1516" s="3">
        <f t="shared" si="0"/>
        <v>1515</v>
      </c>
      <c r="B1516" s="4" t="s">
        <v>3400</v>
      </c>
    </row>
    <row r="1517" spans="1:2" ht="12.75" x14ac:dyDescent="0.2">
      <c r="A1517" s="3">
        <f t="shared" si="0"/>
        <v>1516</v>
      </c>
      <c r="B1517" s="4" t="s">
        <v>3401</v>
      </c>
    </row>
    <row r="1518" spans="1:2" ht="12.75" x14ac:dyDescent="0.2">
      <c r="A1518" s="3">
        <f t="shared" si="0"/>
        <v>1517</v>
      </c>
      <c r="B1518" s="4" t="s">
        <v>3405</v>
      </c>
    </row>
    <row r="1519" spans="1:2" ht="12.75" x14ac:dyDescent="0.2">
      <c r="A1519" s="3">
        <f t="shared" si="0"/>
        <v>1518</v>
      </c>
      <c r="B1519" s="4" t="s">
        <v>3407</v>
      </c>
    </row>
    <row r="1520" spans="1:2" ht="12.75" x14ac:dyDescent="0.2">
      <c r="A1520" s="3">
        <f t="shared" si="0"/>
        <v>1519</v>
      </c>
      <c r="B1520" s="4" t="s">
        <v>3408</v>
      </c>
    </row>
    <row r="1521" spans="1:2" ht="12.75" x14ac:dyDescent="0.2">
      <c r="A1521" s="3">
        <f t="shared" si="0"/>
        <v>1520</v>
      </c>
      <c r="B1521" s="4" t="s">
        <v>3411</v>
      </c>
    </row>
    <row r="1522" spans="1:2" ht="12.75" x14ac:dyDescent="0.2">
      <c r="A1522" s="3">
        <f t="shared" si="0"/>
        <v>1521</v>
      </c>
      <c r="B1522" s="4" t="s">
        <v>3414</v>
      </c>
    </row>
    <row r="1523" spans="1:2" ht="12.75" x14ac:dyDescent="0.2">
      <c r="A1523" s="3">
        <f t="shared" si="0"/>
        <v>1522</v>
      </c>
      <c r="B1523" s="4" t="s">
        <v>3417</v>
      </c>
    </row>
    <row r="1524" spans="1:2" ht="12.75" x14ac:dyDescent="0.2">
      <c r="A1524" s="3">
        <f t="shared" si="0"/>
        <v>1523</v>
      </c>
      <c r="B1524" s="4" t="s">
        <v>3419</v>
      </c>
    </row>
    <row r="1525" spans="1:2" ht="12.75" x14ac:dyDescent="0.2">
      <c r="A1525" s="3">
        <f t="shared" si="0"/>
        <v>1524</v>
      </c>
      <c r="B1525" s="4" t="s">
        <v>3423</v>
      </c>
    </row>
    <row r="1526" spans="1:2" ht="12.75" x14ac:dyDescent="0.2">
      <c r="A1526" s="3">
        <f t="shared" si="0"/>
        <v>1525</v>
      </c>
      <c r="B1526" s="4" t="s">
        <v>3424</v>
      </c>
    </row>
    <row r="1527" spans="1:2" ht="12.75" x14ac:dyDescent="0.2">
      <c r="A1527" s="3">
        <f t="shared" si="0"/>
        <v>1526</v>
      </c>
      <c r="B1527" s="4" t="s">
        <v>3427</v>
      </c>
    </row>
    <row r="1528" spans="1:2" ht="12.75" x14ac:dyDescent="0.2">
      <c r="A1528" s="3">
        <f t="shared" si="0"/>
        <v>1527</v>
      </c>
      <c r="B1528" s="4" t="s">
        <v>3429</v>
      </c>
    </row>
    <row r="1529" spans="1:2" ht="12.75" x14ac:dyDescent="0.2">
      <c r="A1529" s="3">
        <f t="shared" si="0"/>
        <v>1528</v>
      </c>
      <c r="B1529" s="4" t="s">
        <v>3431</v>
      </c>
    </row>
    <row r="1530" spans="1:2" ht="12.75" x14ac:dyDescent="0.2">
      <c r="A1530" s="3">
        <f t="shared" si="0"/>
        <v>1529</v>
      </c>
      <c r="B1530" s="4" t="s">
        <v>3435</v>
      </c>
    </row>
    <row r="1531" spans="1:2" ht="12.75" x14ac:dyDescent="0.2">
      <c r="A1531" s="3">
        <f t="shared" si="0"/>
        <v>1530</v>
      </c>
      <c r="B1531" s="4" t="s">
        <v>3437</v>
      </c>
    </row>
    <row r="1532" spans="1:2" ht="12.75" x14ac:dyDescent="0.2">
      <c r="A1532" s="3">
        <f t="shared" si="0"/>
        <v>1531</v>
      </c>
      <c r="B1532" s="4" t="s">
        <v>3439</v>
      </c>
    </row>
    <row r="1533" spans="1:2" ht="12.75" x14ac:dyDescent="0.2">
      <c r="A1533" s="3">
        <f t="shared" si="0"/>
        <v>1532</v>
      </c>
      <c r="B1533" s="4" t="s">
        <v>3441</v>
      </c>
    </row>
    <row r="1534" spans="1:2" ht="12.75" x14ac:dyDescent="0.2">
      <c r="A1534" s="3">
        <f t="shared" si="0"/>
        <v>1533</v>
      </c>
      <c r="B1534" s="4" t="s">
        <v>3444</v>
      </c>
    </row>
    <row r="1535" spans="1:2" ht="12.75" x14ac:dyDescent="0.2">
      <c r="A1535" s="3">
        <f t="shared" si="0"/>
        <v>1534</v>
      </c>
      <c r="B1535" s="4" t="s">
        <v>3446</v>
      </c>
    </row>
    <row r="1536" spans="1:2" ht="12.75" x14ac:dyDescent="0.2">
      <c r="A1536" s="3">
        <f t="shared" si="0"/>
        <v>1535</v>
      </c>
      <c r="B1536" s="4" t="s">
        <v>3450</v>
      </c>
    </row>
    <row r="1537" spans="1:2" ht="12.75" x14ac:dyDescent="0.2">
      <c r="A1537" s="3">
        <f t="shared" si="0"/>
        <v>1536</v>
      </c>
      <c r="B1537" s="4" t="s">
        <v>3452</v>
      </c>
    </row>
    <row r="1538" spans="1:2" ht="12.75" x14ac:dyDescent="0.2">
      <c r="A1538" s="3">
        <f t="shared" si="0"/>
        <v>1537</v>
      </c>
      <c r="B1538" s="4" t="s">
        <v>3454</v>
      </c>
    </row>
    <row r="1539" spans="1:2" ht="12.75" x14ac:dyDescent="0.2">
      <c r="A1539" s="3">
        <f t="shared" si="0"/>
        <v>1538</v>
      </c>
      <c r="B1539" s="4" t="s">
        <v>3457</v>
      </c>
    </row>
    <row r="1540" spans="1:2" ht="12.75" x14ac:dyDescent="0.2">
      <c r="A1540" s="3">
        <f t="shared" si="0"/>
        <v>1539</v>
      </c>
      <c r="B1540" s="4" t="s">
        <v>3458</v>
      </c>
    </row>
    <row r="1541" spans="1:2" ht="12.75" x14ac:dyDescent="0.2">
      <c r="A1541" s="3">
        <f t="shared" si="0"/>
        <v>1540</v>
      </c>
      <c r="B1541" s="4" t="s">
        <v>3461</v>
      </c>
    </row>
    <row r="1542" spans="1:2" ht="12.75" x14ac:dyDescent="0.2">
      <c r="A1542" s="3">
        <f t="shared" si="0"/>
        <v>1541</v>
      </c>
      <c r="B1542" s="4" t="s">
        <v>3464</v>
      </c>
    </row>
    <row r="1543" spans="1:2" ht="12.75" x14ac:dyDescent="0.2">
      <c r="A1543" s="3">
        <f t="shared" si="0"/>
        <v>1542</v>
      </c>
      <c r="B1543" s="4" t="s">
        <v>3466</v>
      </c>
    </row>
    <row r="1544" spans="1:2" ht="12.75" x14ac:dyDescent="0.2">
      <c r="A1544" s="3">
        <f t="shared" si="0"/>
        <v>1543</v>
      </c>
      <c r="B1544" s="4" t="s">
        <v>3467</v>
      </c>
    </row>
    <row r="1545" spans="1:2" ht="12.75" x14ac:dyDescent="0.2">
      <c r="A1545" s="3">
        <f t="shared" si="0"/>
        <v>1544</v>
      </c>
      <c r="B1545" s="4" t="s">
        <v>3470</v>
      </c>
    </row>
    <row r="1546" spans="1:2" ht="12.75" x14ac:dyDescent="0.2">
      <c r="A1546" s="3">
        <f t="shared" si="0"/>
        <v>1545</v>
      </c>
      <c r="B1546" s="4" t="s">
        <v>3473</v>
      </c>
    </row>
    <row r="1547" spans="1:2" ht="12.75" x14ac:dyDescent="0.2">
      <c r="A1547" s="3">
        <f t="shared" si="0"/>
        <v>1546</v>
      </c>
      <c r="B1547" s="4" t="s">
        <v>3476</v>
      </c>
    </row>
    <row r="1548" spans="1:2" ht="12.75" x14ac:dyDescent="0.2">
      <c r="A1548" s="3">
        <f t="shared" si="0"/>
        <v>1547</v>
      </c>
      <c r="B1548" s="4" t="s">
        <v>3483</v>
      </c>
    </row>
    <row r="1549" spans="1:2" ht="12.75" x14ac:dyDescent="0.2">
      <c r="A1549" s="3">
        <f t="shared" si="0"/>
        <v>1548</v>
      </c>
      <c r="B1549" s="4" t="s">
        <v>3486</v>
      </c>
    </row>
    <row r="1550" spans="1:2" ht="12.75" x14ac:dyDescent="0.2">
      <c r="A1550" s="3">
        <f t="shared" si="0"/>
        <v>1549</v>
      </c>
      <c r="B1550" s="4" t="s">
        <v>3489</v>
      </c>
    </row>
    <row r="1551" spans="1:2" ht="12.75" x14ac:dyDescent="0.2">
      <c r="A1551" s="3">
        <f t="shared" si="0"/>
        <v>1550</v>
      </c>
      <c r="B1551" s="4" t="s">
        <v>3490</v>
      </c>
    </row>
    <row r="1552" spans="1:2" ht="12.75" x14ac:dyDescent="0.2">
      <c r="A1552" s="3">
        <f t="shared" si="0"/>
        <v>1551</v>
      </c>
      <c r="B1552" s="4" t="s">
        <v>3493</v>
      </c>
    </row>
    <row r="1553" spans="1:2" ht="12.75" x14ac:dyDescent="0.2">
      <c r="A1553" s="3">
        <f t="shared" si="0"/>
        <v>1552</v>
      </c>
      <c r="B1553" s="4" t="s">
        <v>3496</v>
      </c>
    </row>
    <row r="1554" spans="1:2" ht="12.75" x14ac:dyDescent="0.2">
      <c r="A1554" s="3">
        <f t="shared" si="0"/>
        <v>1553</v>
      </c>
      <c r="B1554" s="4" t="s">
        <v>3498</v>
      </c>
    </row>
    <row r="1555" spans="1:2" ht="12.75" x14ac:dyDescent="0.2">
      <c r="A1555" s="3">
        <f t="shared" si="0"/>
        <v>1554</v>
      </c>
      <c r="B1555" s="4" t="s">
        <v>3500</v>
      </c>
    </row>
    <row r="1556" spans="1:2" ht="12.75" x14ac:dyDescent="0.2">
      <c r="A1556" s="3">
        <f t="shared" si="0"/>
        <v>1555</v>
      </c>
      <c r="B1556" s="4" t="s">
        <v>3501</v>
      </c>
    </row>
    <row r="1557" spans="1:2" ht="12.75" x14ac:dyDescent="0.2">
      <c r="A1557" s="3">
        <f t="shared" si="0"/>
        <v>1556</v>
      </c>
      <c r="B1557" s="4" t="s">
        <v>3505</v>
      </c>
    </row>
    <row r="1558" spans="1:2" ht="12.75" x14ac:dyDescent="0.2">
      <c r="A1558" s="3">
        <f t="shared" si="0"/>
        <v>1557</v>
      </c>
      <c r="B1558" s="4" t="s">
        <v>3507</v>
      </c>
    </row>
    <row r="1559" spans="1:2" ht="12.75" x14ac:dyDescent="0.2">
      <c r="A1559" s="3">
        <f t="shared" si="0"/>
        <v>1558</v>
      </c>
      <c r="B1559" s="4" t="s">
        <v>3509</v>
      </c>
    </row>
    <row r="1560" spans="1:2" ht="12.75" x14ac:dyDescent="0.2">
      <c r="A1560" s="3">
        <f t="shared" si="0"/>
        <v>1559</v>
      </c>
      <c r="B1560" s="4" t="s">
        <v>3511</v>
      </c>
    </row>
    <row r="1561" spans="1:2" ht="12.75" x14ac:dyDescent="0.2">
      <c r="A1561" s="3">
        <f t="shared" si="0"/>
        <v>1560</v>
      </c>
      <c r="B1561" s="4" t="s">
        <v>3513</v>
      </c>
    </row>
    <row r="1562" spans="1:2" ht="12.75" x14ac:dyDescent="0.2">
      <c r="A1562" s="3">
        <f t="shared" si="0"/>
        <v>1561</v>
      </c>
      <c r="B1562" s="4" t="s">
        <v>3514</v>
      </c>
    </row>
    <row r="1563" spans="1:2" ht="12.75" x14ac:dyDescent="0.2">
      <c r="A1563" s="3">
        <f t="shared" si="0"/>
        <v>1562</v>
      </c>
      <c r="B1563" s="4" t="s">
        <v>3516</v>
      </c>
    </row>
    <row r="1564" spans="1:2" ht="12.75" x14ac:dyDescent="0.2">
      <c r="A1564" s="3">
        <f t="shared" si="0"/>
        <v>1563</v>
      </c>
      <c r="B1564" s="4" t="s">
        <v>3519</v>
      </c>
    </row>
    <row r="1565" spans="1:2" ht="12.75" x14ac:dyDescent="0.2">
      <c r="A1565" s="3">
        <f t="shared" si="0"/>
        <v>1564</v>
      </c>
      <c r="B1565" s="4" t="s">
        <v>3522</v>
      </c>
    </row>
    <row r="1566" spans="1:2" ht="12.75" x14ac:dyDescent="0.2">
      <c r="A1566" s="3">
        <f t="shared" si="0"/>
        <v>1565</v>
      </c>
      <c r="B1566" s="4" t="s">
        <v>3524</v>
      </c>
    </row>
    <row r="1567" spans="1:2" ht="12.75" x14ac:dyDescent="0.2">
      <c r="A1567" s="3">
        <f t="shared" si="0"/>
        <v>1566</v>
      </c>
      <c r="B1567" s="4" t="s">
        <v>3528</v>
      </c>
    </row>
    <row r="1568" spans="1:2" ht="12.75" x14ac:dyDescent="0.2">
      <c r="A1568" s="3">
        <f t="shared" si="0"/>
        <v>1567</v>
      </c>
      <c r="B1568" s="4" t="s">
        <v>3531</v>
      </c>
    </row>
    <row r="1569" spans="1:2" ht="12.75" x14ac:dyDescent="0.2">
      <c r="A1569" s="3">
        <f t="shared" si="0"/>
        <v>1568</v>
      </c>
      <c r="B1569" s="4" t="s">
        <v>3533</v>
      </c>
    </row>
    <row r="1570" spans="1:2" ht="12.75" x14ac:dyDescent="0.2">
      <c r="A1570" s="3">
        <f t="shared" si="0"/>
        <v>1569</v>
      </c>
      <c r="B1570" s="4" t="s">
        <v>3536</v>
      </c>
    </row>
    <row r="1571" spans="1:2" ht="12.75" x14ac:dyDescent="0.2">
      <c r="A1571" s="3">
        <f t="shared" si="0"/>
        <v>1570</v>
      </c>
      <c r="B1571" s="4" t="s">
        <v>3537</v>
      </c>
    </row>
    <row r="1572" spans="1:2" ht="12.75" x14ac:dyDescent="0.2">
      <c r="A1572" s="3">
        <f t="shared" si="0"/>
        <v>1571</v>
      </c>
      <c r="B1572" s="4" t="s">
        <v>3539</v>
      </c>
    </row>
    <row r="1573" spans="1:2" ht="12.75" x14ac:dyDescent="0.2">
      <c r="A1573" s="3">
        <f t="shared" si="0"/>
        <v>1572</v>
      </c>
      <c r="B1573" s="4" t="s">
        <v>3542</v>
      </c>
    </row>
    <row r="1574" spans="1:2" ht="12.75" x14ac:dyDescent="0.2">
      <c r="A1574" s="3">
        <f t="shared" si="0"/>
        <v>1573</v>
      </c>
      <c r="B1574" s="4" t="s">
        <v>3544</v>
      </c>
    </row>
    <row r="1575" spans="1:2" ht="12.75" x14ac:dyDescent="0.2">
      <c r="A1575" s="3">
        <f t="shared" si="0"/>
        <v>1574</v>
      </c>
      <c r="B1575" s="4" t="s">
        <v>3547</v>
      </c>
    </row>
    <row r="1576" spans="1:2" ht="12.75" x14ac:dyDescent="0.2">
      <c r="A1576" s="3">
        <f t="shared" si="0"/>
        <v>1575</v>
      </c>
      <c r="B1576" s="4" t="s">
        <v>3549</v>
      </c>
    </row>
    <row r="1577" spans="1:2" ht="12.75" x14ac:dyDescent="0.2">
      <c r="A1577" s="3">
        <f t="shared" si="0"/>
        <v>1576</v>
      </c>
      <c r="B1577" s="4" t="s">
        <v>3553</v>
      </c>
    </row>
    <row r="1578" spans="1:2" ht="12.75" x14ac:dyDescent="0.2">
      <c r="A1578" s="3">
        <f t="shared" si="0"/>
        <v>1577</v>
      </c>
      <c r="B1578" s="4" t="s">
        <v>3555</v>
      </c>
    </row>
    <row r="1579" spans="1:2" ht="12.75" x14ac:dyDescent="0.2">
      <c r="A1579" s="3">
        <f t="shared" si="0"/>
        <v>1578</v>
      </c>
      <c r="B1579" s="4" t="s">
        <v>3558</v>
      </c>
    </row>
    <row r="1580" spans="1:2" ht="12.75" x14ac:dyDescent="0.2">
      <c r="A1580" s="3">
        <f t="shared" si="0"/>
        <v>1579</v>
      </c>
      <c r="B1580" s="4" t="s">
        <v>3560</v>
      </c>
    </row>
    <row r="1581" spans="1:2" ht="12.75" x14ac:dyDescent="0.2">
      <c r="A1581" s="3">
        <f t="shared" si="0"/>
        <v>1580</v>
      </c>
      <c r="B1581" s="4" t="s">
        <v>3562</v>
      </c>
    </row>
    <row r="1582" spans="1:2" ht="12.75" x14ac:dyDescent="0.2">
      <c r="A1582" s="3">
        <f t="shared" si="0"/>
        <v>1581</v>
      </c>
      <c r="B1582" s="4" t="s">
        <v>3564</v>
      </c>
    </row>
    <row r="1583" spans="1:2" ht="12.75" x14ac:dyDescent="0.2">
      <c r="A1583" s="3">
        <f t="shared" si="0"/>
        <v>1582</v>
      </c>
      <c r="B1583" s="4" t="s">
        <v>3566</v>
      </c>
    </row>
    <row r="1584" spans="1:2" ht="12.75" x14ac:dyDescent="0.2">
      <c r="A1584" s="3">
        <f t="shared" si="0"/>
        <v>1583</v>
      </c>
      <c r="B1584" s="4" t="s">
        <v>3568</v>
      </c>
    </row>
    <row r="1585" spans="1:2" ht="12.75" x14ac:dyDescent="0.2">
      <c r="A1585" s="3">
        <f t="shared" si="0"/>
        <v>1584</v>
      </c>
      <c r="B1585" s="4" t="s">
        <v>3572</v>
      </c>
    </row>
    <row r="1586" spans="1:2" ht="12.75" x14ac:dyDescent="0.2">
      <c r="A1586" s="3">
        <f t="shared" si="0"/>
        <v>1585</v>
      </c>
      <c r="B1586" s="4" t="s">
        <v>3574</v>
      </c>
    </row>
    <row r="1587" spans="1:2" ht="12.75" x14ac:dyDescent="0.2">
      <c r="A1587" s="3">
        <f t="shared" si="0"/>
        <v>1586</v>
      </c>
      <c r="B1587" s="4" t="s">
        <v>3575</v>
      </c>
    </row>
    <row r="1588" spans="1:2" ht="12.75" x14ac:dyDescent="0.2">
      <c r="A1588" s="3">
        <f t="shared" si="0"/>
        <v>1587</v>
      </c>
      <c r="B1588" s="4" t="s">
        <v>3578</v>
      </c>
    </row>
    <row r="1589" spans="1:2" ht="12.75" x14ac:dyDescent="0.2">
      <c r="A1589" s="3">
        <f t="shared" si="0"/>
        <v>1588</v>
      </c>
      <c r="B1589" s="4" t="s">
        <v>3581</v>
      </c>
    </row>
    <row r="1590" spans="1:2" ht="12.75" x14ac:dyDescent="0.2">
      <c r="A1590" s="3">
        <f t="shared" si="0"/>
        <v>1589</v>
      </c>
      <c r="B1590" s="4" t="s">
        <v>3582</v>
      </c>
    </row>
    <row r="1591" spans="1:2" ht="12.75" x14ac:dyDescent="0.2">
      <c r="A1591" s="3">
        <f t="shared" si="0"/>
        <v>1590</v>
      </c>
      <c r="B1591" s="4" t="s">
        <v>3586</v>
      </c>
    </row>
    <row r="1592" spans="1:2" ht="12.75" x14ac:dyDescent="0.2">
      <c r="A1592" s="3">
        <f t="shared" si="0"/>
        <v>1591</v>
      </c>
      <c r="B1592" s="4" t="s">
        <v>3587</v>
      </c>
    </row>
    <row r="1593" spans="1:2" ht="12.75" x14ac:dyDescent="0.2">
      <c r="A1593" s="3">
        <f t="shared" si="0"/>
        <v>1592</v>
      </c>
      <c r="B1593" s="4" t="s">
        <v>3589</v>
      </c>
    </row>
    <row r="1594" spans="1:2" ht="12.75" x14ac:dyDescent="0.2">
      <c r="A1594" s="3">
        <f t="shared" si="0"/>
        <v>1593</v>
      </c>
      <c r="B1594" s="4" t="s">
        <v>3591</v>
      </c>
    </row>
    <row r="1595" spans="1:2" ht="12.75" x14ac:dyDescent="0.2">
      <c r="A1595" s="3">
        <f t="shared" si="0"/>
        <v>1594</v>
      </c>
      <c r="B1595" s="4" t="s">
        <v>3594</v>
      </c>
    </row>
    <row r="1596" spans="1:2" ht="12.75" x14ac:dyDescent="0.2">
      <c r="A1596" s="3">
        <f t="shared" si="0"/>
        <v>1595</v>
      </c>
      <c r="B1596" s="4" t="s">
        <v>3596</v>
      </c>
    </row>
    <row r="1597" spans="1:2" ht="12.75" x14ac:dyDescent="0.2">
      <c r="A1597" s="3">
        <f t="shared" si="0"/>
        <v>1596</v>
      </c>
      <c r="B1597" s="4" t="s">
        <v>3599</v>
      </c>
    </row>
    <row r="1598" spans="1:2" ht="12.75" x14ac:dyDescent="0.2">
      <c r="A1598" s="3">
        <f t="shared" si="0"/>
        <v>1597</v>
      </c>
      <c r="B1598" s="4" t="s">
        <v>3601</v>
      </c>
    </row>
    <row r="1599" spans="1:2" ht="12.75" x14ac:dyDescent="0.2">
      <c r="A1599" s="3">
        <f t="shared" si="0"/>
        <v>1598</v>
      </c>
      <c r="B1599" s="4" t="s">
        <v>3604</v>
      </c>
    </row>
    <row r="1600" spans="1:2" ht="12.75" x14ac:dyDescent="0.2">
      <c r="A1600" s="3">
        <f t="shared" si="0"/>
        <v>1599</v>
      </c>
      <c r="B1600" s="4" t="s">
        <v>3608</v>
      </c>
    </row>
    <row r="1601" spans="1:2" ht="12.75" x14ac:dyDescent="0.2">
      <c r="A1601" s="3">
        <f t="shared" si="0"/>
        <v>1600</v>
      </c>
      <c r="B1601" s="4" t="s">
        <v>3610</v>
      </c>
    </row>
    <row r="1602" spans="1:2" ht="12.75" x14ac:dyDescent="0.2">
      <c r="A1602" s="3">
        <f t="shared" si="0"/>
        <v>1601</v>
      </c>
      <c r="B1602" s="4" t="s">
        <v>3613</v>
      </c>
    </row>
    <row r="1603" spans="1:2" ht="12.75" x14ac:dyDescent="0.2">
      <c r="A1603" s="3">
        <f t="shared" si="0"/>
        <v>1602</v>
      </c>
      <c r="B1603" s="4" t="s">
        <v>3614</v>
      </c>
    </row>
    <row r="1604" spans="1:2" ht="12.75" x14ac:dyDescent="0.2">
      <c r="A1604" s="3">
        <f t="shared" si="0"/>
        <v>1603</v>
      </c>
      <c r="B1604" s="4" t="s">
        <v>3616</v>
      </c>
    </row>
    <row r="1605" spans="1:2" ht="12.75" x14ac:dyDescent="0.2">
      <c r="A1605" s="3">
        <f t="shared" si="0"/>
        <v>1604</v>
      </c>
      <c r="B1605" s="4" t="s">
        <v>3619</v>
      </c>
    </row>
    <row r="1606" spans="1:2" ht="12.75" x14ac:dyDescent="0.2">
      <c r="A1606" s="3">
        <f t="shared" si="0"/>
        <v>1605</v>
      </c>
      <c r="B1606" s="4" t="s">
        <v>3622</v>
      </c>
    </row>
    <row r="1607" spans="1:2" ht="12.75" x14ac:dyDescent="0.2">
      <c r="A1607" s="3">
        <f t="shared" si="0"/>
        <v>1606</v>
      </c>
      <c r="B1607" s="4" t="s">
        <v>3623</v>
      </c>
    </row>
    <row r="1608" spans="1:2" ht="12.75" x14ac:dyDescent="0.2">
      <c r="A1608" s="3">
        <f t="shared" si="0"/>
        <v>1607</v>
      </c>
      <c r="B1608" s="4" t="s">
        <v>3625</v>
      </c>
    </row>
    <row r="1609" spans="1:2" ht="12.75" x14ac:dyDescent="0.2">
      <c r="A1609" s="3">
        <f t="shared" si="0"/>
        <v>1608</v>
      </c>
      <c r="B1609" s="4" t="s">
        <v>3628</v>
      </c>
    </row>
    <row r="1610" spans="1:2" ht="12.75" x14ac:dyDescent="0.2">
      <c r="A1610" s="3">
        <f t="shared" si="0"/>
        <v>1609</v>
      </c>
      <c r="B1610" s="4" t="s">
        <v>3630</v>
      </c>
    </row>
    <row r="1611" spans="1:2" ht="12.75" x14ac:dyDescent="0.2">
      <c r="A1611" s="3">
        <f t="shared" si="0"/>
        <v>1610</v>
      </c>
      <c r="B1611" s="4" t="s">
        <v>3632</v>
      </c>
    </row>
    <row r="1612" spans="1:2" ht="12.75" x14ac:dyDescent="0.2">
      <c r="A1612" s="3">
        <f t="shared" si="0"/>
        <v>1611</v>
      </c>
      <c r="B1612" s="4" t="s">
        <v>3634</v>
      </c>
    </row>
    <row r="1613" spans="1:2" ht="12.75" x14ac:dyDescent="0.2">
      <c r="A1613" s="3">
        <f t="shared" si="0"/>
        <v>1612</v>
      </c>
      <c r="B1613" s="4" t="s">
        <v>3636</v>
      </c>
    </row>
    <row r="1614" spans="1:2" ht="12.75" x14ac:dyDescent="0.2">
      <c r="A1614" s="3">
        <f t="shared" si="0"/>
        <v>1613</v>
      </c>
      <c r="B1614" s="4" t="s">
        <v>3638</v>
      </c>
    </row>
    <row r="1615" spans="1:2" ht="12.75" x14ac:dyDescent="0.2">
      <c r="A1615" s="3">
        <f t="shared" si="0"/>
        <v>1614</v>
      </c>
      <c r="B1615" s="4" t="s">
        <v>3642</v>
      </c>
    </row>
    <row r="1616" spans="1:2" ht="12.75" x14ac:dyDescent="0.2">
      <c r="A1616" s="3">
        <f t="shared" si="0"/>
        <v>1615</v>
      </c>
      <c r="B1616" s="4" t="s">
        <v>3643</v>
      </c>
    </row>
    <row r="1617" spans="1:2" ht="12.75" x14ac:dyDescent="0.2">
      <c r="A1617" s="3">
        <f t="shared" si="0"/>
        <v>1616</v>
      </c>
      <c r="B1617" s="4" t="s">
        <v>3645</v>
      </c>
    </row>
    <row r="1618" spans="1:2" ht="12.75" x14ac:dyDescent="0.2">
      <c r="A1618" s="3">
        <f t="shared" si="0"/>
        <v>1617</v>
      </c>
      <c r="B1618" s="4" t="s">
        <v>3649</v>
      </c>
    </row>
    <row r="1619" spans="1:2" ht="12.75" x14ac:dyDescent="0.2">
      <c r="A1619" s="3">
        <f t="shared" si="0"/>
        <v>1618</v>
      </c>
      <c r="B1619" s="4" t="s">
        <v>3651</v>
      </c>
    </row>
    <row r="1620" spans="1:2" ht="12.75" x14ac:dyDescent="0.2">
      <c r="A1620" s="3">
        <f t="shared" si="0"/>
        <v>1619</v>
      </c>
      <c r="B1620" s="4" t="s">
        <v>3654</v>
      </c>
    </row>
    <row r="1621" spans="1:2" ht="12.75" x14ac:dyDescent="0.2">
      <c r="A1621" s="3">
        <f t="shared" si="0"/>
        <v>1620</v>
      </c>
      <c r="B1621" s="4" t="s">
        <v>3656</v>
      </c>
    </row>
    <row r="1622" spans="1:2" ht="12.75" x14ac:dyDescent="0.2">
      <c r="A1622" s="3">
        <f t="shared" si="0"/>
        <v>1621</v>
      </c>
      <c r="B1622" s="4" t="s">
        <v>3658</v>
      </c>
    </row>
    <row r="1623" spans="1:2" ht="12.75" x14ac:dyDescent="0.2">
      <c r="A1623" s="3">
        <f t="shared" si="0"/>
        <v>1622</v>
      </c>
      <c r="B1623" s="4" t="s">
        <v>3661</v>
      </c>
    </row>
    <row r="1624" spans="1:2" ht="12.75" x14ac:dyDescent="0.2">
      <c r="A1624" s="3">
        <f t="shared" si="0"/>
        <v>1623</v>
      </c>
      <c r="B1624" s="4" t="s">
        <v>3663</v>
      </c>
    </row>
    <row r="1625" spans="1:2" ht="12.75" x14ac:dyDescent="0.2">
      <c r="A1625" s="3">
        <f t="shared" si="0"/>
        <v>1624</v>
      </c>
      <c r="B1625" s="4" t="s">
        <v>3666</v>
      </c>
    </row>
    <row r="1626" spans="1:2" ht="12.75" x14ac:dyDescent="0.2">
      <c r="A1626" s="3">
        <f t="shared" si="0"/>
        <v>1625</v>
      </c>
      <c r="B1626" s="4" t="s">
        <v>3667</v>
      </c>
    </row>
    <row r="1627" spans="1:2" ht="12.75" x14ac:dyDescent="0.2">
      <c r="A1627" s="3">
        <f t="shared" si="0"/>
        <v>1626</v>
      </c>
      <c r="B1627" s="4" t="s">
        <v>3669</v>
      </c>
    </row>
    <row r="1628" spans="1:2" ht="12.75" x14ac:dyDescent="0.2">
      <c r="A1628" s="3">
        <f t="shared" si="0"/>
        <v>1627</v>
      </c>
      <c r="B1628" s="4" t="s">
        <v>3671</v>
      </c>
    </row>
    <row r="1629" spans="1:2" ht="12.75" x14ac:dyDescent="0.2">
      <c r="A1629" s="3">
        <f t="shared" si="0"/>
        <v>1628</v>
      </c>
      <c r="B1629" s="4" t="s">
        <v>3673</v>
      </c>
    </row>
    <row r="1630" spans="1:2" ht="12.75" x14ac:dyDescent="0.2">
      <c r="A1630" s="3">
        <f t="shared" si="0"/>
        <v>1629</v>
      </c>
      <c r="B1630" s="4" t="s">
        <v>3675</v>
      </c>
    </row>
    <row r="1631" spans="1:2" ht="12.75" x14ac:dyDescent="0.2">
      <c r="A1631" s="3">
        <f t="shared" si="0"/>
        <v>1630</v>
      </c>
      <c r="B1631" s="4" t="s">
        <v>3679</v>
      </c>
    </row>
    <row r="1632" spans="1:2" ht="12.75" x14ac:dyDescent="0.2">
      <c r="A1632" s="3">
        <f t="shared" si="0"/>
        <v>1631</v>
      </c>
      <c r="B1632" s="4" t="s">
        <v>3682</v>
      </c>
    </row>
    <row r="1633" spans="1:2" ht="12.75" x14ac:dyDescent="0.2">
      <c r="A1633" s="3">
        <f t="shared" si="0"/>
        <v>1632</v>
      </c>
      <c r="B1633" s="4" t="s">
        <v>3684</v>
      </c>
    </row>
    <row r="1634" spans="1:2" ht="12.75" x14ac:dyDescent="0.2">
      <c r="A1634" s="3">
        <f t="shared" si="0"/>
        <v>1633</v>
      </c>
      <c r="B1634" s="4" t="s">
        <v>3687</v>
      </c>
    </row>
    <row r="1635" spans="1:2" ht="12.75" x14ac:dyDescent="0.2">
      <c r="A1635" s="3">
        <f t="shared" si="0"/>
        <v>1634</v>
      </c>
      <c r="B1635" s="4" t="s">
        <v>3690</v>
      </c>
    </row>
    <row r="1636" spans="1:2" ht="12.75" x14ac:dyDescent="0.2">
      <c r="A1636" s="3">
        <f t="shared" si="0"/>
        <v>1635</v>
      </c>
      <c r="B1636" s="4" t="s">
        <v>3692</v>
      </c>
    </row>
    <row r="1637" spans="1:2" ht="12.75" x14ac:dyDescent="0.2">
      <c r="A1637" s="3">
        <f t="shared" si="0"/>
        <v>1636</v>
      </c>
      <c r="B1637" s="4" t="s">
        <v>3695</v>
      </c>
    </row>
    <row r="1638" spans="1:2" ht="12.75" x14ac:dyDescent="0.2">
      <c r="A1638" s="3">
        <f t="shared" si="0"/>
        <v>1637</v>
      </c>
      <c r="B1638" s="4" t="s">
        <v>3696</v>
      </c>
    </row>
    <row r="1639" spans="1:2" ht="12.75" x14ac:dyDescent="0.2">
      <c r="A1639" s="3">
        <f t="shared" si="0"/>
        <v>1638</v>
      </c>
      <c r="B1639" s="4" t="s">
        <v>3699</v>
      </c>
    </row>
    <row r="1640" spans="1:2" ht="12.75" x14ac:dyDescent="0.2">
      <c r="A1640" s="3">
        <f t="shared" si="0"/>
        <v>1639</v>
      </c>
      <c r="B1640" s="4" t="s">
        <v>3701</v>
      </c>
    </row>
    <row r="1641" spans="1:2" ht="12.75" x14ac:dyDescent="0.2">
      <c r="A1641" s="3">
        <f t="shared" si="0"/>
        <v>1640</v>
      </c>
      <c r="B1641" s="4" t="s">
        <v>3704</v>
      </c>
    </row>
    <row r="1642" spans="1:2" ht="12.75" x14ac:dyDescent="0.2">
      <c r="A1642" s="3">
        <f t="shared" si="0"/>
        <v>1641</v>
      </c>
      <c r="B1642" s="4" t="s">
        <v>3706</v>
      </c>
    </row>
    <row r="1643" spans="1:2" ht="12.75" x14ac:dyDescent="0.2">
      <c r="A1643" s="3">
        <f t="shared" si="0"/>
        <v>1642</v>
      </c>
      <c r="B1643" s="4" t="s">
        <v>3708</v>
      </c>
    </row>
    <row r="1644" spans="1:2" ht="12.75" x14ac:dyDescent="0.2">
      <c r="A1644" s="3">
        <f t="shared" si="0"/>
        <v>1643</v>
      </c>
      <c r="B1644" s="4" t="s">
        <v>3711</v>
      </c>
    </row>
    <row r="1645" spans="1:2" ht="12.75" x14ac:dyDescent="0.2">
      <c r="A1645" s="3">
        <f t="shared" si="0"/>
        <v>1644</v>
      </c>
      <c r="B1645" s="4" t="s">
        <v>3715</v>
      </c>
    </row>
    <row r="1646" spans="1:2" ht="12.75" x14ac:dyDescent="0.2">
      <c r="A1646" s="3">
        <f t="shared" si="0"/>
        <v>1645</v>
      </c>
      <c r="B1646" s="4" t="s">
        <v>3716</v>
      </c>
    </row>
    <row r="1647" spans="1:2" ht="12.75" x14ac:dyDescent="0.2">
      <c r="A1647" s="3">
        <f t="shared" si="0"/>
        <v>1646</v>
      </c>
      <c r="B1647" s="4" t="s">
        <v>3720</v>
      </c>
    </row>
    <row r="1648" spans="1:2" ht="12.75" x14ac:dyDescent="0.2">
      <c r="A1648" s="3">
        <f t="shared" si="0"/>
        <v>1647</v>
      </c>
      <c r="B1648" s="4" t="s">
        <v>3447</v>
      </c>
    </row>
    <row r="1649" spans="1:2" ht="12.75" x14ac:dyDescent="0.2">
      <c r="A1649" s="3">
        <f t="shared" si="0"/>
        <v>1648</v>
      </c>
      <c r="B1649" s="4" t="s">
        <v>3723</v>
      </c>
    </row>
    <row r="1650" spans="1:2" ht="12.75" x14ac:dyDescent="0.2">
      <c r="A1650" s="3">
        <f t="shared" si="0"/>
        <v>1649</v>
      </c>
      <c r="B1650" s="4" t="s">
        <v>3726</v>
      </c>
    </row>
    <row r="1651" spans="1:2" ht="12.75" x14ac:dyDescent="0.2">
      <c r="A1651" s="3">
        <f t="shared" si="0"/>
        <v>1650</v>
      </c>
      <c r="B1651" s="4" t="s">
        <v>3728</v>
      </c>
    </row>
    <row r="1652" spans="1:2" ht="12.75" x14ac:dyDescent="0.2">
      <c r="A1652" s="3">
        <f t="shared" si="0"/>
        <v>1651</v>
      </c>
      <c r="B1652" s="4" t="s">
        <v>3731</v>
      </c>
    </row>
    <row r="1653" spans="1:2" ht="12.75" x14ac:dyDescent="0.2">
      <c r="A1653" s="3">
        <f t="shared" si="0"/>
        <v>1652</v>
      </c>
      <c r="B1653" s="4" t="s">
        <v>3734</v>
      </c>
    </row>
    <row r="1654" spans="1:2" ht="12.75" x14ac:dyDescent="0.2">
      <c r="A1654" s="3">
        <f t="shared" si="0"/>
        <v>1653</v>
      </c>
      <c r="B1654" s="4" t="s">
        <v>3735</v>
      </c>
    </row>
    <row r="1655" spans="1:2" ht="12.75" x14ac:dyDescent="0.2">
      <c r="A1655" s="3">
        <f t="shared" si="0"/>
        <v>1654</v>
      </c>
      <c r="B1655" s="4" t="s">
        <v>3738</v>
      </c>
    </row>
    <row r="1656" spans="1:2" ht="12.75" x14ac:dyDescent="0.2">
      <c r="A1656" s="3">
        <f t="shared" si="0"/>
        <v>1655</v>
      </c>
      <c r="B1656" s="4" t="s">
        <v>3741</v>
      </c>
    </row>
    <row r="1657" spans="1:2" ht="12.75" x14ac:dyDescent="0.2">
      <c r="A1657" s="3">
        <f t="shared" si="0"/>
        <v>1656</v>
      </c>
      <c r="B1657" s="4" t="s">
        <v>3742</v>
      </c>
    </row>
    <row r="1658" spans="1:2" ht="12.75" x14ac:dyDescent="0.2">
      <c r="A1658" s="3">
        <f t="shared" si="0"/>
        <v>1657</v>
      </c>
      <c r="B1658" s="4" t="s">
        <v>3746</v>
      </c>
    </row>
    <row r="1659" spans="1:2" ht="12.75" x14ac:dyDescent="0.2">
      <c r="A1659" s="3">
        <f t="shared" si="0"/>
        <v>1658</v>
      </c>
      <c r="B1659" s="4" t="s">
        <v>3747</v>
      </c>
    </row>
    <row r="1660" spans="1:2" ht="12.75" x14ac:dyDescent="0.2">
      <c r="A1660" s="3">
        <f t="shared" si="0"/>
        <v>1659</v>
      </c>
      <c r="B1660" s="4" t="s">
        <v>3750</v>
      </c>
    </row>
    <row r="1661" spans="1:2" ht="12.75" x14ac:dyDescent="0.2">
      <c r="A1661" s="3">
        <f t="shared" si="0"/>
        <v>1660</v>
      </c>
      <c r="B1661" s="4" t="s">
        <v>3753</v>
      </c>
    </row>
    <row r="1662" spans="1:2" ht="12.75" x14ac:dyDescent="0.2">
      <c r="A1662" s="3">
        <f t="shared" si="0"/>
        <v>1661</v>
      </c>
      <c r="B1662" s="4" t="s">
        <v>3754</v>
      </c>
    </row>
    <row r="1663" spans="1:2" ht="12.75" x14ac:dyDescent="0.2">
      <c r="A1663" s="3">
        <f t="shared" si="0"/>
        <v>1662</v>
      </c>
      <c r="B1663" s="4" t="s">
        <v>3757</v>
      </c>
    </row>
    <row r="1664" spans="1:2" ht="12.75" x14ac:dyDescent="0.2">
      <c r="A1664" s="3">
        <f t="shared" si="0"/>
        <v>1663</v>
      </c>
      <c r="B1664" s="4" t="s">
        <v>3760</v>
      </c>
    </row>
    <row r="1665" spans="1:2" ht="12.75" x14ac:dyDescent="0.2">
      <c r="A1665" s="3">
        <f t="shared" si="0"/>
        <v>1664</v>
      </c>
      <c r="B1665" s="4" t="s">
        <v>3763</v>
      </c>
    </row>
    <row r="1666" spans="1:2" ht="12.75" x14ac:dyDescent="0.2">
      <c r="A1666" s="3">
        <f t="shared" si="0"/>
        <v>1665</v>
      </c>
      <c r="B1666" s="4" t="s">
        <v>3764</v>
      </c>
    </row>
    <row r="1667" spans="1:2" ht="12.75" x14ac:dyDescent="0.2">
      <c r="A1667" s="3">
        <f t="shared" si="0"/>
        <v>1666</v>
      </c>
      <c r="B1667" s="4" t="s">
        <v>3767</v>
      </c>
    </row>
    <row r="1668" spans="1:2" ht="12.75" x14ac:dyDescent="0.2">
      <c r="A1668" s="3">
        <f t="shared" si="0"/>
        <v>1667</v>
      </c>
      <c r="B1668" s="4" t="s">
        <v>3769</v>
      </c>
    </row>
    <row r="1669" spans="1:2" ht="12.75" x14ac:dyDescent="0.2">
      <c r="A1669" s="3">
        <f t="shared" si="0"/>
        <v>1668</v>
      </c>
      <c r="B1669" s="4" t="s">
        <v>3771</v>
      </c>
    </row>
    <row r="1670" spans="1:2" ht="12.75" x14ac:dyDescent="0.2">
      <c r="A1670" s="3">
        <f t="shared" si="0"/>
        <v>1669</v>
      </c>
      <c r="B1670" s="4" t="s">
        <v>3774</v>
      </c>
    </row>
    <row r="1671" spans="1:2" ht="12.75" x14ac:dyDescent="0.2">
      <c r="A1671" s="3">
        <f t="shared" si="0"/>
        <v>1670</v>
      </c>
      <c r="B1671" s="4" t="s">
        <v>3776</v>
      </c>
    </row>
    <row r="1672" spans="1:2" ht="12.75" x14ac:dyDescent="0.2">
      <c r="A1672" s="3">
        <f t="shared" si="0"/>
        <v>1671</v>
      </c>
      <c r="B1672" s="4" t="s">
        <v>3778</v>
      </c>
    </row>
    <row r="1673" spans="1:2" ht="12.75" x14ac:dyDescent="0.2">
      <c r="A1673" s="3">
        <f t="shared" si="0"/>
        <v>1672</v>
      </c>
      <c r="B1673" s="4" t="s">
        <v>3780</v>
      </c>
    </row>
    <row r="1674" spans="1:2" ht="12.75" x14ac:dyDescent="0.2">
      <c r="A1674" s="3">
        <f t="shared" si="0"/>
        <v>1673</v>
      </c>
      <c r="B1674" s="4" t="s">
        <v>3782</v>
      </c>
    </row>
    <row r="1675" spans="1:2" ht="12.75" x14ac:dyDescent="0.2">
      <c r="A1675" s="3">
        <f t="shared" si="0"/>
        <v>1674</v>
      </c>
      <c r="B1675" s="4" t="s">
        <v>3786</v>
      </c>
    </row>
    <row r="1676" spans="1:2" ht="12.75" x14ac:dyDescent="0.2">
      <c r="A1676" s="3">
        <f t="shared" si="0"/>
        <v>1675</v>
      </c>
      <c r="B1676" s="4" t="s">
        <v>3787</v>
      </c>
    </row>
    <row r="1677" spans="1:2" ht="12.75" x14ac:dyDescent="0.2">
      <c r="A1677" s="3">
        <f t="shared" si="0"/>
        <v>1676</v>
      </c>
      <c r="B1677" s="4" t="s">
        <v>3790</v>
      </c>
    </row>
    <row r="1678" spans="1:2" ht="12.75" x14ac:dyDescent="0.2">
      <c r="A1678" s="3">
        <f t="shared" si="0"/>
        <v>1677</v>
      </c>
      <c r="B1678" s="4" t="s">
        <v>3793</v>
      </c>
    </row>
    <row r="1679" spans="1:2" ht="12.75" x14ac:dyDescent="0.2">
      <c r="A1679" s="3">
        <f t="shared" si="0"/>
        <v>1678</v>
      </c>
      <c r="B1679" s="4" t="s">
        <v>3794</v>
      </c>
    </row>
    <row r="1680" spans="1:2" ht="12.75" x14ac:dyDescent="0.2">
      <c r="A1680" s="3">
        <f t="shared" si="0"/>
        <v>1679</v>
      </c>
      <c r="B1680" s="4" t="s">
        <v>3797</v>
      </c>
    </row>
    <row r="1681" spans="1:2" ht="12.75" x14ac:dyDescent="0.2">
      <c r="A1681" s="3">
        <f t="shared" si="0"/>
        <v>1680</v>
      </c>
      <c r="B1681" s="4" t="s">
        <v>3799</v>
      </c>
    </row>
    <row r="1682" spans="1:2" ht="12.75" x14ac:dyDescent="0.2">
      <c r="A1682" s="3">
        <f t="shared" si="0"/>
        <v>1681</v>
      </c>
      <c r="B1682" s="4" t="s">
        <v>3801</v>
      </c>
    </row>
    <row r="1683" spans="1:2" ht="12.75" x14ac:dyDescent="0.2">
      <c r="A1683" s="3">
        <f t="shared" si="0"/>
        <v>1682</v>
      </c>
      <c r="B1683" s="4" t="s">
        <v>3805</v>
      </c>
    </row>
    <row r="1684" spans="1:2" ht="12.75" x14ac:dyDescent="0.2">
      <c r="A1684" s="3">
        <f t="shared" si="0"/>
        <v>1683</v>
      </c>
      <c r="B1684" s="4" t="s">
        <v>3806</v>
      </c>
    </row>
    <row r="1685" spans="1:2" ht="12.75" x14ac:dyDescent="0.2">
      <c r="A1685" s="3">
        <f t="shared" si="0"/>
        <v>1684</v>
      </c>
      <c r="B1685" s="4" t="s">
        <v>3808</v>
      </c>
    </row>
    <row r="1686" spans="1:2" ht="12.75" x14ac:dyDescent="0.2">
      <c r="A1686" s="3">
        <f t="shared" si="0"/>
        <v>1685</v>
      </c>
      <c r="B1686" s="4" t="s">
        <v>3811</v>
      </c>
    </row>
    <row r="1687" spans="1:2" ht="12.75" x14ac:dyDescent="0.2">
      <c r="A1687" s="3">
        <f t="shared" si="0"/>
        <v>1686</v>
      </c>
      <c r="B1687" s="4" t="s">
        <v>3813</v>
      </c>
    </row>
    <row r="1688" spans="1:2" ht="12.75" x14ac:dyDescent="0.2">
      <c r="A1688" s="3">
        <f t="shared" si="0"/>
        <v>1687</v>
      </c>
      <c r="B1688" s="4" t="s">
        <v>3814</v>
      </c>
    </row>
    <row r="1689" spans="1:2" ht="12.75" x14ac:dyDescent="0.2">
      <c r="A1689" s="3">
        <f t="shared" si="0"/>
        <v>1688</v>
      </c>
      <c r="B1689" s="4" t="s">
        <v>3818</v>
      </c>
    </row>
    <row r="1690" spans="1:2" ht="12.75" x14ac:dyDescent="0.2">
      <c r="A1690" s="3">
        <f t="shared" si="0"/>
        <v>1689</v>
      </c>
      <c r="B1690" s="4" t="s">
        <v>3820</v>
      </c>
    </row>
    <row r="1691" spans="1:2" ht="12.75" x14ac:dyDescent="0.2">
      <c r="A1691" s="3">
        <f t="shared" si="0"/>
        <v>1690</v>
      </c>
      <c r="B1691" s="4" t="s">
        <v>3822</v>
      </c>
    </row>
    <row r="1692" spans="1:2" ht="12.75" x14ac:dyDescent="0.2">
      <c r="A1692" s="3">
        <f t="shared" si="0"/>
        <v>1691</v>
      </c>
      <c r="B1692" s="4" t="s">
        <v>3825</v>
      </c>
    </row>
    <row r="1693" spans="1:2" ht="12.75" x14ac:dyDescent="0.2">
      <c r="A1693" s="3">
        <f t="shared" si="0"/>
        <v>1692</v>
      </c>
      <c r="B1693" s="4" t="s">
        <v>3827</v>
      </c>
    </row>
    <row r="1694" spans="1:2" ht="12.75" x14ac:dyDescent="0.2">
      <c r="A1694" s="3">
        <f t="shared" si="0"/>
        <v>1693</v>
      </c>
      <c r="B1694" s="4" t="s">
        <v>3829</v>
      </c>
    </row>
    <row r="1695" spans="1:2" ht="12.75" x14ac:dyDescent="0.2">
      <c r="A1695" s="3">
        <f t="shared" si="0"/>
        <v>1694</v>
      </c>
      <c r="B1695" s="4" t="s">
        <v>3831</v>
      </c>
    </row>
    <row r="1696" spans="1:2" ht="12.75" x14ac:dyDescent="0.2">
      <c r="A1696" s="3">
        <f t="shared" si="0"/>
        <v>1695</v>
      </c>
      <c r="B1696" s="4" t="s">
        <v>3834</v>
      </c>
    </row>
    <row r="1697" spans="1:2" ht="12.75" x14ac:dyDescent="0.2">
      <c r="A1697" s="3">
        <f t="shared" si="0"/>
        <v>1696</v>
      </c>
      <c r="B1697" s="4" t="s">
        <v>3836</v>
      </c>
    </row>
    <row r="1698" spans="1:2" ht="12.75" x14ac:dyDescent="0.2">
      <c r="A1698" s="3">
        <f t="shared" si="0"/>
        <v>1697</v>
      </c>
      <c r="B1698" s="4" t="s">
        <v>3838</v>
      </c>
    </row>
    <row r="1699" spans="1:2" ht="12.75" x14ac:dyDescent="0.2">
      <c r="A1699" s="3">
        <f t="shared" si="0"/>
        <v>1698</v>
      </c>
      <c r="B1699" s="4" t="s">
        <v>3840</v>
      </c>
    </row>
    <row r="1700" spans="1:2" ht="12.75" x14ac:dyDescent="0.2">
      <c r="A1700" s="3">
        <f t="shared" si="0"/>
        <v>1699</v>
      </c>
      <c r="B1700" s="4" t="s">
        <v>3842</v>
      </c>
    </row>
    <row r="1701" spans="1:2" ht="12.75" x14ac:dyDescent="0.2">
      <c r="A1701" s="3">
        <f t="shared" si="0"/>
        <v>1700</v>
      </c>
      <c r="B1701" s="4" t="s">
        <v>3845</v>
      </c>
    </row>
    <row r="1702" spans="1:2" ht="12.75" x14ac:dyDescent="0.2">
      <c r="A1702" s="3">
        <f t="shared" si="0"/>
        <v>1701</v>
      </c>
      <c r="B1702" s="4" t="s">
        <v>3846</v>
      </c>
    </row>
    <row r="1703" spans="1:2" ht="12.75" x14ac:dyDescent="0.2">
      <c r="A1703" s="3">
        <f t="shared" si="0"/>
        <v>1702</v>
      </c>
      <c r="B1703" s="4" t="s">
        <v>3847</v>
      </c>
    </row>
    <row r="1704" spans="1:2" ht="12.75" x14ac:dyDescent="0.2">
      <c r="A1704" s="3">
        <f t="shared" si="0"/>
        <v>1703</v>
      </c>
      <c r="B1704" s="4" t="s">
        <v>3850</v>
      </c>
    </row>
    <row r="1705" spans="1:2" ht="12.75" x14ac:dyDescent="0.2">
      <c r="A1705" s="3">
        <f t="shared" si="0"/>
        <v>1704</v>
      </c>
      <c r="B1705" s="4" t="s">
        <v>3854</v>
      </c>
    </row>
    <row r="1706" spans="1:2" ht="12.75" x14ac:dyDescent="0.2">
      <c r="A1706" s="3">
        <f t="shared" si="0"/>
        <v>1705</v>
      </c>
      <c r="B1706" s="4" t="s">
        <v>3856</v>
      </c>
    </row>
    <row r="1707" spans="1:2" ht="12.75" x14ac:dyDescent="0.2">
      <c r="A1707" s="3">
        <f t="shared" si="0"/>
        <v>1706</v>
      </c>
      <c r="B1707" s="4" t="s">
        <v>3859</v>
      </c>
    </row>
    <row r="1708" spans="1:2" ht="12.75" x14ac:dyDescent="0.2">
      <c r="A1708" s="3">
        <f t="shared" si="0"/>
        <v>1707</v>
      </c>
      <c r="B1708" s="4" t="s">
        <v>3862</v>
      </c>
    </row>
    <row r="1709" spans="1:2" ht="12.75" x14ac:dyDescent="0.2">
      <c r="A1709" s="3">
        <f t="shared" si="0"/>
        <v>1708</v>
      </c>
      <c r="B1709" s="4" t="s">
        <v>3865</v>
      </c>
    </row>
    <row r="1710" spans="1:2" ht="12.75" x14ac:dyDescent="0.2">
      <c r="A1710" s="3">
        <f t="shared" si="0"/>
        <v>1709</v>
      </c>
      <c r="B1710" s="4" t="s">
        <v>3867</v>
      </c>
    </row>
    <row r="1711" spans="1:2" ht="12.75" x14ac:dyDescent="0.2">
      <c r="A1711" s="3">
        <f t="shared" si="0"/>
        <v>1710</v>
      </c>
      <c r="B1711" s="4" t="s">
        <v>3870</v>
      </c>
    </row>
    <row r="1712" spans="1:2" ht="12.75" x14ac:dyDescent="0.2">
      <c r="A1712" s="3">
        <f t="shared" si="0"/>
        <v>1711</v>
      </c>
      <c r="B1712" s="4" t="s">
        <v>3872</v>
      </c>
    </row>
    <row r="1713" spans="1:2" ht="12.75" x14ac:dyDescent="0.2">
      <c r="A1713" s="3">
        <f t="shared" si="0"/>
        <v>1712</v>
      </c>
      <c r="B1713" s="4" t="s">
        <v>3874</v>
      </c>
    </row>
    <row r="1714" spans="1:2" ht="12.75" x14ac:dyDescent="0.2">
      <c r="A1714" s="3">
        <f t="shared" si="0"/>
        <v>1713</v>
      </c>
      <c r="B1714" s="4" t="s">
        <v>3875</v>
      </c>
    </row>
    <row r="1715" spans="1:2" ht="12.75" x14ac:dyDescent="0.2">
      <c r="A1715" s="3">
        <f t="shared" si="0"/>
        <v>1714</v>
      </c>
      <c r="B1715" s="4" t="s">
        <v>3878</v>
      </c>
    </row>
    <row r="1716" spans="1:2" ht="12.75" x14ac:dyDescent="0.2">
      <c r="A1716" s="3">
        <f t="shared" si="0"/>
        <v>1715</v>
      </c>
      <c r="B1716" s="4" t="s">
        <v>3879</v>
      </c>
    </row>
    <row r="1717" spans="1:2" ht="12.75" x14ac:dyDescent="0.2">
      <c r="A1717" s="3">
        <f t="shared" si="0"/>
        <v>1716</v>
      </c>
      <c r="B1717" s="4" t="s">
        <v>3882</v>
      </c>
    </row>
    <row r="1718" spans="1:2" ht="12.75" x14ac:dyDescent="0.2">
      <c r="A1718" s="3">
        <f t="shared" si="0"/>
        <v>1717</v>
      </c>
      <c r="B1718" s="4" t="s">
        <v>3885</v>
      </c>
    </row>
    <row r="1719" spans="1:2" ht="12.75" x14ac:dyDescent="0.2">
      <c r="A1719" s="3">
        <f t="shared" si="0"/>
        <v>1718</v>
      </c>
      <c r="B1719" s="4" t="s">
        <v>3886</v>
      </c>
    </row>
    <row r="1720" spans="1:2" ht="12.75" x14ac:dyDescent="0.2">
      <c r="A1720" s="3">
        <f t="shared" si="0"/>
        <v>1719</v>
      </c>
      <c r="B1720" s="4" t="s">
        <v>3888</v>
      </c>
    </row>
    <row r="1721" spans="1:2" ht="12.75" x14ac:dyDescent="0.2">
      <c r="A1721" s="3">
        <f t="shared" si="0"/>
        <v>1720</v>
      </c>
      <c r="B1721" s="4" t="s">
        <v>3890</v>
      </c>
    </row>
    <row r="1722" spans="1:2" ht="12.75" x14ac:dyDescent="0.2">
      <c r="A1722" s="3">
        <f t="shared" si="0"/>
        <v>1721</v>
      </c>
      <c r="B1722" s="4" t="s">
        <v>3892</v>
      </c>
    </row>
    <row r="1723" spans="1:2" ht="12.75" x14ac:dyDescent="0.2">
      <c r="A1723" s="3">
        <f t="shared" si="0"/>
        <v>1722</v>
      </c>
      <c r="B1723" s="4" t="s">
        <v>3896</v>
      </c>
    </row>
    <row r="1724" spans="1:2" ht="12.75" x14ac:dyDescent="0.2">
      <c r="A1724" s="3">
        <f t="shared" si="0"/>
        <v>1723</v>
      </c>
      <c r="B1724" s="4" t="s">
        <v>3898</v>
      </c>
    </row>
    <row r="1725" spans="1:2" ht="12.75" x14ac:dyDescent="0.2">
      <c r="A1725" s="3">
        <f t="shared" si="0"/>
        <v>1724</v>
      </c>
      <c r="B1725" s="4" t="s">
        <v>3901</v>
      </c>
    </row>
    <row r="1726" spans="1:2" ht="12.75" x14ac:dyDescent="0.2">
      <c r="A1726" s="3">
        <f t="shared" si="0"/>
        <v>1725</v>
      </c>
      <c r="B1726" s="4" t="s">
        <v>3902</v>
      </c>
    </row>
    <row r="1727" spans="1:2" ht="12.75" x14ac:dyDescent="0.2">
      <c r="A1727" s="3">
        <f t="shared" si="0"/>
        <v>1726</v>
      </c>
      <c r="B1727" s="4" t="s">
        <v>3905</v>
      </c>
    </row>
    <row r="1728" spans="1:2" ht="12.75" x14ac:dyDescent="0.2">
      <c r="A1728" s="3">
        <f t="shared" si="0"/>
        <v>1727</v>
      </c>
      <c r="B1728" s="4" t="s">
        <v>3908</v>
      </c>
    </row>
    <row r="1729" spans="1:2" ht="12.75" x14ac:dyDescent="0.2">
      <c r="A1729" s="3">
        <f t="shared" si="0"/>
        <v>1728</v>
      </c>
      <c r="B1729" s="4" t="s">
        <v>3910</v>
      </c>
    </row>
    <row r="1730" spans="1:2" ht="12.75" x14ac:dyDescent="0.2">
      <c r="A1730" s="3">
        <f t="shared" si="0"/>
        <v>1729</v>
      </c>
      <c r="B1730" s="4" t="s">
        <v>3913</v>
      </c>
    </row>
    <row r="1731" spans="1:2" ht="12.75" x14ac:dyDescent="0.2">
      <c r="A1731" s="3">
        <f t="shared" si="0"/>
        <v>1730</v>
      </c>
      <c r="B1731" s="4" t="s">
        <v>3915</v>
      </c>
    </row>
    <row r="1732" spans="1:2" ht="12.75" x14ac:dyDescent="0.2">
      <c r="A1732" s="3">
        <f t="shared" si="0"/>
        <v>1731</v>
      </c>
      <c r="B1732" s="4" t="s">
        <v>3916</v>
      </c>
    </row>
    <row r="1733" spans="1:2" ht="12.75" x14ac:dyDescent="0.2">
      <c r="A1733" s="3">
        <f t="shared" si="0"/>
        <v>1732</v>
      </c>
      <c r="B1733" s="4" t="s">
        <v>3918</v>
      </c>
    </row>
    <row r="1734" spans="1:2" ht="12.75" x14ac:dyDescent="0.2">
      <c r="A1734" s="3">
        <f t="shared" si="0"/>
        <v>1733</v>
      </c>
      <c r="B1734" s="4" t="s">
        <v>3924</v>
      </c>
    </row>
    <row r="1735" spans="1:2" ht="12.75" x14ac:dyDescent="0.2">
      <c r="A1735" s="3">
        <f t="shared" si="0"/>
        <v>1734</v>
      </c>
      <c r="B1735" s="4" t="s">
        <v>3928</v>
      </c>
    </row>
    <row r="1736" spans="1:2" ht="12.75" x14ac:dyDescent="0.2">
      <c r="A1736" s="3">
        <f t="shared" si="0"/>
        <v>1735</v>
      </c>
      <c r="B1736" s="4" t="s">
        <v>3929</v>
      </c>
    </row>
    <row r="1737" spans="1:2" ht="12.75" x14ac:dyDescent="0.2">
      <c r="A1737" s="3">
        <f t="shared" si="0"/>
        <v>1736</v>
      </c>
      <c r="B1737" s="4" t="s">
        <v>3931</v>
      </c>
    </row>
    <row r="1738" spans="1:2" ht="12.75" x14ac:dyDescent="0.2">
      <c r="A1738" s="3">
        <f t="shared" si="0"/>
        <v>1737</v>
      </c>
      <c r="B1738" s="4" t="s">
        <v>3935</v>
      </c>
    </row>
    <row r="1739" spans="1:2" ht="12.75" x14ac:dyDescent="0.2">
      <c r="A1739" s="3">
        <f t="shared" si="0"/>
        <v>1738</v>
      </c>
      <c r="B1739" s="4" t="s">
        <v>3937</v>
      </c>
    </row>
    <row r="1740" spans="1:2" ht="12.75" x14ac:dyDescent="0.2">
      <c r="A1740" s="3">
        <f t="shared" si="0"/>
        <v>1739</v>
      </c>
      <c r="B1740" s="4" t="s">
        <v>3939</v>
      </c>
    </row>
    <row r="1741" spans="1:2" ht="12.75" x14ac:dyDescent="0.2">
      <c r="A1741" s="3">
        <f t="shared" si="0"/>
        <v>1740</v>
      </c>
      <c r="B1741" s="4" t="s">
        <v>3941</v>
      </c>
    </row>
    <row r="1742" spans="1:2" ht="12.75" x14ac:dyDescent="0.2">
      <c r="A1742" s="3">
        <f t="shared" si="0"/>
        <v>1741</v>
      </c>
      <c r="B1742" s="4" t="s">
        <v>3942</v>
      </c>
    </row>
    <row r="1743" spans="1:2" ht="12.75" x14ac:dyDescent="0.2">
      <c r="A1743" s="3">
        <f t="shared" si="0"/>
        <v>1742</v>
      </c>
      <c r="B1743" s="4" t="s">
        <v>3946</v>
      </c>
    </row>
    <row r="1744" spans="1:2" ht="12.75" x14ac:dyDescent="0.2">
      <c r="A1744" s="3">
        <f t="shared" si="0"/>
        <v>1743</v>
      </c>
      <c r="B1744" s="4" t="s">
        <v>3948</v>
      </c>
    </row>
    <row r="1745" spans="1:2" ht="12.75" x14ac:dyDescent="0.2">
      <c r="A1745" s="3">
        <f t="shared" si="0"/>
        <v>1744</v>
      </c>
      <c r="B1745" s="4" t="s">
        <v>3951</v>
      </c>
    </row>
    <row r="1746" spans="1:2" ht="12.75" x14ac:dyDescent="0.2">
      <c r="A1746" s="3">
        <f t="shared" si="0"/>
        <v>1745</v>
      </c>
      <c r="B1746" s="4" t="s">
        <v>3954</v>
      </c>
    </row>
    <row r="1747" spans="1:2" ht="12.75" x14ac:dyDescent="0.2">
      <c r="A1747" s="3">
        <f t="shared" si="0"/>
        <v>1746</v>
      </c>
      <c r="B1747" s="4" t="s">
        <v>3956</v>
      </c>
    </row>
    <row r="1748" spans="1:2" ht="12.75" x14ac:dyDescent="0.2">
      <c r="A1748" s="3">
        <f t="shared" si="0"/>
        <v>1747</v>
      </c>
      <c r="B1748" s="4" t="s">
        <v>3959</v>
      </c>
    </row>
    <row r="1749" spans="1:2" ht="12.75" x14ac:dyDescent="0.2">
      <c r="A1749" s="3">
        <f t="shared" si="0"/>
        <v>1748</v>
      </c>
      <c r="B1749" s="4" t="s">
        <v>3961</v>
      </c>
    </row>
    <row r="1750" spans="1:2" ht="12.75" x14ac:dyDescent="0.2">
      <c r="A1750" s="3">
        <f t="shared" si="0"/>
        <v>1749</v>
      </c>
      <c r="B1750" s="4" t="s">
        <v>3963</v>
      </c>
    </row>
    <row r="1751" spans="1:2" ht="12.75" x14ac:dyDescent="0.2">
      <c r="A1751" s="3">
        <f t="shared" si="0"/>
        <v>1750</v>
      </c>
      <c r="B1751" s="4" t="s">
        <v>3966</v>
      </c>
    </row>
    <row r="1752" spans="1:2" ht="12.75" x14ac:dyDescent="0.2">
      <c r="A1752" s="3">
        <f t="shared" si="0"/>
        <v>1751</v>
      </c>
      <c r="B1752" s="4" t="s">
        <v>3968</v>
      </c>
    </row>
    <row r="1753" spans="1:2" ht="12.75" x14ac:dyDescent="0.2">
      <c r="A1753" s="3">
        <f t="shared" si="0"/>
        <v>1752</v>
      </c>
      <c r="B1753" s="4" t="s">
        <v>3969</v>
      </c>
    </row>
    <row r="1754" spans="1:2" ht="12.75" x14ac:dyDescent="0.2">
      <c r="A1754" s="3">
        <f t="shared" si="0"/>
        <v>1753</v>
      </c>
      <c r="B1754" s="4" t="s">
        <v>3972</v>
      </c>
    </row>
    <row r="1755" spans="1:2" ht="12.75" x14ac:dyDescent="0.2">
      <c r="A1755" s="3">
        <f t="shared" si="0"/>
        <v>1754</v>
      </c>
      <c r="B1755" s="4" t="s">
        <v>3975</v>
      </c>
    </row>
    <row r="1756" spans="1:2" ht="12.75" x14ac:dyDescent="0.2">
      <c r="A1756" s="3">
        <f t="shared" si="0"/>
        <v>1755</v>
      </c>
      <c r="B1756" s="4" t="s">
        <v>3978</v>
      </c>
    </row>
    <row r="1757" spans="1:2" ht="12.75" x14ac:dyDescent="0.2">
      <c r="A1757" s="3">
        <f t="shared" si="0"/>
        <v>1756</v>
      </c>
      <c r="B1757" s="4" t="s">
        <v>3979</v>
      </c>
    </row>
    <row r="1758" spans="1:2" ht="12.75" x14ac:dyDescent="0.2">
      <c r="A1758" s="3">
        <f t="shared" si="0"/>
        <v>1757</v>
      </c>
      <c r="B1758" s="4" t="s">
        <v>3982</v>
      </c>
    </row>
    <row r="1759" spans="1:2" ht="12.75" x14ac:dyDescent="0.2">
      <c r="A1759" s="3">
        <f t="shared" si="0"/>
        <v>1758</v>
      </c>
      <c r="B1759" s="4" t="s">
        <v>3984</v>
      </c>
    </row>
    <row r="1760" spans="1:2" ht="12.75" x14ac:dyDescent="0.2">
      <c r="A1760" s="3">
        <f t="shared" si="0"/>
        <v>1759</v>
      </c>
      <c r="B1760" s="4" t="s">
        <v>3986</v>
      </c>
    </row>
    <row r="1761" spans="1:2" ht="12.75" x14ac:dyDescent="0.2">
      <c r="A1761" s="3">
        <f t="shared" si="0"/>
        <v>1760</v>
      </c>
      <c r="B1761" s="4" t="s">
        <v>3989</v>
      </c>
    </row>
    <row r="1762" spans="1:2" ht="12.75" x14ac:dyDescent="0.2">
      <c r="A1762" s="3">
        <f t="shared" si="0"/>
        <v>1761</v>
      </c>
      <c r="B1762" s="4" t="s">
        <v>3990</v>
      </c>
    </row>
    <row r="1763" spans="1:2" ht="12.75" x14ac:dyDescent="0.2">
      <c r="A1763" s="3">
        <f t="shared" si="0"/>
        <v>1762</v>
      </c>
      <c r="B1763" s="4" t="s">
        <v>3993</v>
      </c>
    </row>
    <row r="1764" spans="1:2" ht="12.75" x14ac:dyDescent="0.2">
      <c r="A1764" s="3">
        <f t="shared" si="0"/>
        <v>1763</v>
      </c>
      <c r="B1764" s="4" t="s">
        <v>3996</v>
      </c>
    </row>
    <row r="1765" spans="1:2" ht="12.75" x14ac:dyDescent="0.2">
      <c r="A1765" s="3">
        <f t="shared" si="0"/>
        <v>1764</v>
      </c>
      <c r="B1765" s="4" t="s">
        <v>3998</v>
      </c>
    </row>
    <row r="1766" spans="1:2" ht="12.75" x14ac:dyDescent="0.2">
      <c r="A1766" s="3">
        <f t="shared" si="0"/>
        <v>1765</v>
      </c>
      <c r="B1766" s="4" t="s">
        <v>4001</v>
      </c>
    </row>
    <row r="1767" spans="1:2" ht="12.75" x14ac:dyDescent="0.2">
      <c r="A1767" s="3">
        <f t="shared" si="0"/>
        <v>1766</v>
      </c>
      <c r="B1767" s="4" t="s">
        <v>4002</v>
      </c>
    </row>
    <row r="1768" spans="1:2" ht="12.75" x14ac:dyDescent="0.2">
      <c r="A1768" s="3">
        <f t="shared" si="0"/>
        <v>1767</v>
      </c>
      <c r="B1768" s="4" t="s">
        <v>4005</v>
      </c>
    </row>
    <row r="1769" spans="1:2" ht="12.75" x14ac:dyDescent="0.2">
      <c r="A1769" s="3">
        <f t="shared" si="0"/>
        <v>1768</v>
      </c>
      <c r="B1769" s="4" t="s">
        <v>4006</v>
      </c>
    </row>
    <row r="1770" spans="1:2" ht="12.75" x14ac:dyDescent="0.2">
      <c r="A1770" s="3">
        <f t="shared" si="0"/>
        <v>1769</v>
      </c>
      <c r="B1770" s="4" t="s">
        <v>4010</v>
      </c>
    </row>
    <row r="1771" spans="1:2" ht="12.75" x14ac:dyDescent="0.2">
      <c r="A1771" s="3">
        <f t="shared" si="0"/>
        <v>1770</v>
      </c>
      <c r="B1771" s="4" t="s">
        <v>4011</v>
      </c>
    </row>
    <row r="1772" spans="1:2" ht="12.75" x14ac:dyDescent="0.2">
      <c r="A1772" s="3">
        <f t="shared" si="0"/>
        <v>1771</v>
      </c>
      <c r="B1772" s="4" t="s">
        <v>4014</v>
      </c>
    </row>
    <row r="1773" spans="1:2" ht="12.75" x14ac:dyDescent="0.2">
      <c r="A1773" s="3">
        <f t="shared" si="0"/>
        <v>1772</v>
      </c>
      <c r="B1773" s="4" t="s">
        <v>4016</v>
      </c>
    </row>
    <row r="1774" spans="1:2" ht="12.75" x14ac:dyDescent="0.2">
      <c r="A1774" s="3">
        <f t="shared" si="0"/>
        <v>1773</v>
      </c>
      <c r="B1774" s="4" t="s">
        <v>4017</v>
      </c>
    </row>
    <row r="1775" spans="1:2" ht="12.75" x14ac:dyDescent="0.2">
      <c r="A1775" s="3">
        <f t="shared" si="0"/>
        <v>1774</v>
      </c>
      <c r="B1775" s="4" t="s">
        <v>4021</v>
      </c>
    </row>
    <row r="1776" spans="1:2" ht="12.75" x14ac:dyDescent="0.2">
      <c r="A1776" s="3">
        <f t="shared" si="0"/>
        <v>1775</v>
      </c>
      <c r="B1776" s="4" t="s">
        <v>4023</v>
      </c>
    </row>
    <row r="1777" spans="1:2" ht="12.75" x14ac:dyDescent="0.2">
      <c r="A1777" s="3">
        <f t="shared" si="0"/>
        <v>1776</v>
      </c>
      <c r="B1777" s="4" t="s">
        <v>4025</v>
      </c>
    </row>
    <row r="1778" spans="1:2" ht="12.75" x14ac:dyDescent="0.2">
      <c r="A1778" s="3">
        <f t="shared" si="0"/>
        <v>1777</v>
      </c>
      <c r="B1778" s="4" t="s">
        <v>4028</v>
      </c>
    </row>
    <row r="1779" spans="1:2" ht="12.75" x14ac:dyDescent="0.2">
      <c r="A1779" s="3">
        <f t="shared" si="0"/>
        <v>1778</v>
      </c>
      <c r="B1779" s="4" t="s">
        <v>4030</v>
      </c>
    </row>
    <row r="1780" spans="1:2" ht="12.75" x14ac:dyDescent="0.2">
      <c r="A1780" s="3">
        <f t="shared" si="0"/>
        <v>1779</v>
      </c>
      <c r="B1780" s="4" t="s">
        <v>4035</v>
      </c>
    </row>
    <row r="1781" spans="1:2" ht="12.75" x14ac:dyDescent="0.2">
      <c r="A1781" s="3">
        <f t="shared" si="0"/>
        <v>1780</v>
      </c>
      <c r="B1781" s="4" t="s">
        <v>4037</v>
      </c>
    </row>
    <row r="1782" spans="1:2" ht="12.75" x14ac:dyDescent="0.2">
      <c r="A1782" s="3">
        <f t="shared" si="0"/>
        <v>1781</v>
      </c>
      <c r="B1782" s="4" t="s">
        <v>4040</v>
      </c>
    </row>
    <row r="1783" spans="1:2" ht="12.75" x14ac:dyDescent="0.2">
      <c r="A1783" s="3">
        <f t="shared" si="0"/>
        <v>1782</v>
      </c>
      <c r="B1783" s="4" t="s">
        <v>4043</v>
      </c>
    </row>
    <row r="1784" spans="1:2" ht="12.75" x14ac:dyDescent="0.2">
      <c r="A1784" s="3">
        <f t="shared" si="0"/>
        <v>1783</v>
      </c>
      <c r="B1784" s="4" t="s">
        <v>4045</v>
      </c>
    </row>
    <row r="1785" spans="1:2" ht="12.75" x14ac:dyDescent="0.2">
      <c r="A1785" s="3">
        <f t="shared" si="0"/>
        <v>1784</v>
      </c>
      <c r="B1785" s="4" t="s">
        <v>4048</v>
      </c>
    </row>
    <row r="1786" spans="1:2" ht="12.75" x14ac:dyDescent="0.2">
      <c r="A1786" s="3">
        <f t="shared" si="0"/>
        <v>1785</v>
      </c>
      <c r="B1786" s="4" t="s">
        <v>4052</v>
      </c>
    </row>
    <row r="1787" spans="1:2" ht="12.75" x14ac:dyDescent="0.2">
      <c r="A1787" s="3">
        <f t="shared" si="0"/>
        <v>1786</v>
      </c>
      <c r="B1787" s="4" t="s">
        <v>4054</v>
      </c>
    </row>
    <row r="1788" spans="1:2" ht="12.75" x14ac:dyDescent="0.2">
      <c r="A1788" s="3">
        <f t="shared" si="0"/>
        <v>1787</v>
      </c>
      <c r="B1788" s="4" t="s">
        <v>4057</v>
      </c>
    </row>
    <row r="1789" spans="1:2" ht="12.75" x14ac:dyDescent="0.2">
      <c r="A1789" s="3">
        <f t="shared" si="0"/>
        <v>1788</v>
      </c>
      <c r="B1789" s="4" t="s">
        <v>4060</v>
      </c>
    </row>
    <row r="1790" spans="1:2" ht="12.75" x14ac:dyDescent="0.2">
      <c r="A1790" s="3">
        <f t="shared" si="0"/>
        <v>1789</v>
      </c>
      <c r="B1790" s="4" t="s">
        <v>4062</v>
      </c>
    </row>
    <row r="1791" spans="1:2" ht="12.75" x14ac:dyDescent="0.2">
      <c r="A1791" s="3">
        <f t="shared" si="0"/>
        <v>1790</v>
      </c>
      <c r="B1791" s="4" t="s">
        <v>4065</v>
      </c>
    </row>
    <row r="1792" spans="1:2" ht="12.75" x14ac:dyDescent="0.2">
      <c r="A1792" s="3">
        <f t="shared" si="0"/>
        <v>1791</v>
      </c>
      <c r="B1792" s="4" t="s">
        <v>4068</v>
      </c>
    </row>
    <row r="1793" spans="1:2" ht="12.75" x14ac:dyDescent="0.2">
      <c r="A1793" s="3">
        <f t="shared" si="0"/>
        <v>1792</v>
      </c>
      <c r="B1793" s="4" t="s">
        <v>4069</v>
      </c>
    </row>
    <row r="1794" spans="1:2" ht="12.75" x14ac:dyDescent="0.2">
      <c r="A1794" s="3">
        <f t="shared" si="0"/>
        <v>1793</v>
      </c>
      <c r="B1794" s="4" t="s">
        <v>4072</v>
      </c>
    </row>
    <row r="1795" spans="1:2" ht="12.75" x14ac:dyDescent="0.2">
      <c r="A1795" s="3">
        <f t="shared" si="0"/>
        <v>1794</v>
      </c>
      <c r="B1795" s="4" t="s">
        <v>4075</v>
      </c>
    </row>
    <row r="1796" spans="1:2" ht="12.75" x14ac:dyDescent="0.2">
      <c r="A1796" s="3">
        <f t="shared" si="0"/>
        <v>1795</v>
      </c>
      <c r="B1796" s="4" t="s">
        <v>4076</v>
      </c>
    </row>
    <row r="1797" spans="1:2" ht="12.75" x14ac:dyDescent="0.2">
      <c r="A1797" s="3">
        <f t="shared" si="0"/>
        <v>1796</v>
      </c>
      <c r="B1797" s="4" t="s">
        <v>4079</v>
      </c>
    </row>
    <row r="1798" spans="1:2" ht="12.75" x14ac:dyDescent="0.2">
      <c r="A1798" s="3">
        <f t="shared" si="0"/>
        <v>1797</v>
      </c>
      <c r="B1798" s="4" t="s">
        <v>4084</v>
      </c>
    </row>
    <row r="1799" spans="1:2" ht="12.75" x14ac:dyDescent="0.2">
      <c r="A1799" s="3">
        <f t="shared" si="0"/>
        <v>1798</v>
      </c>
      <c r="B1799" s="4" t="s">
        <v>4086</v>
      </c>
    </row>
    <row r="1800" spans="1:2" ht="12.75" x14ac:dyDescent="0.2">
      <c r="A1800" s="3">
        <f t="shared" si="0"/>
        <v>1799</v>
      </c>
      <c r="B1800" s="4" t="s">
        <v>4089</v>
      </c>
    </row>
    <row r="1801" spans="1:2" ht="12.75" x14ac:dyDescent="0.2">
      <c r="A1801" s="3">
        <f t="shared" si="0"/>
        <v>1800</v>
      </c>
      <c r="B1801" s="4" t="s">
        <v>4090</v>
      </c>
    </row>
    <row r="1802" spans="1:2" ht="12.75" x14ac:dyDescent="0.2">
      <c r="A1802" s="3">
        <f t="shared" si="0"/>
        <v>1801</v>
      </c>
      <c r="B1802" s="4" t="s">
        <v>4094</v>
      </c>
    </row>
    <row r="1803" spans="1:2" ht="12.75" x14ac:dyDescent="0.2">
      <c r="A1803" s="3">
        <f t="shared" si="0"/>
        <v>1802</v>
      </c>
      <c r="B1803" s="4" t="s">
        <v>4096</v>
      </c>
    </row>
    <row r="1804" spans="1:2" ht="12.75" x14ac:dyDescent="0.2">
      <c r="A1804" s="3">
        <f t="shared" si="0"/>
        <v>1803</v>
      </c>
      <c r="B1804" s="4" t="s">
        <v>4098</v>
      </c>
    </row>
    <row r="1805" spans="1:2" ht="12.75" x14ac:dyDescent="0.2">
      <c r="A1805" s="3">
        <f t="shared" si="0"/>
        <v>1804</v>
      </c>
      <c r="B1805" s="4" t="s">
        <v>4102</v>
      </c>
    </row>
    <row r="1806" spans="1:2" ht="12.75" x14ac:dyDescent="0.2">
      <c r="A1806" s="3">
        <f t="shared" si="0"/>
        <v>1805</v>
      </c>
      <c r="B1806" s="4" t="s">
        <v>4105</v>
      </c>
    </row>
    <row r="1807" spans="1:2" ht="12.75" x14ac:dyDescent="0.2">
      <c r="A1807" s="3">
        <f t="shared" si="0"/>
        <v>1806</v>
      </c>
      <c r="B1807" s="4" t="s">
        <v>4107</v>
      </c>
    </row>
    <row r="1808" spans="1:2" ht="12.75" x14ac:dyDescent="0.2">
      <c r="A1808" s="3">
        <f t="shared" si="0"/>
        <v>1807</v>
      </c>
      <c r="B1808" s="4" t="s">
        <v>4108</v>
      </c>
    </row>
    <row r="1809" spans="1:2" ht="12.75" x14ac:dyDescent="0.2">
      <c r="A1809" s="3">
        <f t="shared" si="0"/>
        <v>1808</v>
      </c>
      <c r="B1809" s="4" t="s">
        <v>4111</v>
      </c>
    </row>
    <row r="1810" spans="1:2" ht="12.75" x14ac:dyDescent="0.2">
      <c r="A1810" s="3">
        <f t="shared" si="0"/>
        <v>1809</v>
      </c>
      <c r="B1810" s="4" t="s">
        <v>4114</v>
      </c>
    </row>
    <row r="1811" spans="1:2" ht="12.75" x14ac:dyDescent="0.2">
      <c r="A1811" s="3">
        <f t="shared" si="0"/>
        <v>1810</v>
      </c>
      <c r="B1811" s="4" t="s">
        <v>4116</v>
      </c>
    </row>
    <row r="1812" spans="1:2" ht="12.75" x14ac:dyDescent="0.2">
      <c r="A1812" s="3">
        <f t="shared" si="0"/>
        <v>1811</v>
      </c>
      <c r="B1812" s="4" t="s">
        <v>4118</v>
      </c>
    </row>
    <row r="1813" spans="1:2" ht="12.75" x14ac:dyDescent="0.2">
      <c r="A1813" s="3">
        <f t="shared" si="0"/>
        <v>1812</v>
      </c>
      <c r="B1813" s="4" t="s">
        <v>4120</v>
      </c>
    </row>
    <row r="1814" spans="1:2" ht="12.75" x14ac:dyDescent="0.2">
      <c r="A1814" s="3">
        <f t="shared" si="0"/>
        <v>1813</v>
      </c>
      <c r="B1814" s="4" t="s">
        <v>4122</v>
      </c>
    </row>
    <row r="1815" spans="1:2" ht="12.75" x14ac:dyDescent="0.2">
      <c r="A1815" s="3">
        <f t="shared" si="0"/>
        <v>1814</v>
      </c>
      <c r="B1815" s="4" t="s">
        <v>4126</v>
      </c>
    </row>
    <row r="1816" spans="1:2" ht="12.75" x14ac:dyDescent="0.2">
      <c r="A1816" s="3">
        <f t="shared" si="0"/>
        <v>1815</v>
      </c>
      <c r="B1816" s="4" t="s">
        <v>4128</v>
      </c>
    </row>
    <row r="1817" spans="1:2" ht="12.75" x14ac:dyDescent="0.2">
      <c r="A1817" s="3">
        <f t="shared" si="0"/>
        <v>1816</v>
      </c>
      <c r="B1817" s="4" t="s">
        <v>4129</v>
      </c>
    </row>
    <row r="1818" spans="1:2" ht="12.75" x14ac:dyDescent="0.2">
      <c r="A1818" s="3">
        <f t="shared" si="0"/>
        <v>1817</v>
      </c>
      <c r="B1818" s="4" t="s">
        <v>4132</v>
      </c>
    </row>
    <row r="1819" spans="1:2" ht="12.75" x14ac:dyDescent="0.2">
      <c r="A1819" s="3">
        <f t="shared" si="0"/>
        <v>1818</v>
      </c>
      <c r="B1819" s="4" t="s">
        <v>4134</v>
      </c>
    </row>
    <row r="1820" spans="1:2" ht="12.75" x14ac:dyDescent="0.2">
      <c r="A1820" s="3">
        <f t="shared" si="0"/>
        <v>1819</v>
      </c>
      <c r="B1820" s="4" t="s">
        <v>4136</v>
      </c>
    </row>
    <row r="1821" spans="1:2" ht="12.75" x14ac:dyDescent="0.2">
      <c r="A1821" s="3">
        <f t="shared" si="0"/>
        <v>1820</v>
      </c>
      <c r="B1821" s="4" t="s">
        <v>4139</v>
      </c>
    </row>
    <row r="1822" spans="1:2" ht="12.75" x14ac:dyDescent="0.2">
      <c r="A1822" s="3">
        <f t="shared" si="0"/>
        <v>1821</v>
      </c>
      <c r="B1822" s="4" t="s">
        <v>4142</v>
      </c>
    </row>
    <row r="1823" spans="1:2" ht="12.75" x14ac:dyDescent="0.2">
      <c r="A1823" s="3">
        <f t="shared" si="0"/>
        <v>1822</v>
      </c>
      <c r="B1823" s="4" t="s">
        <v>4143</v>
      </c>
    </row>
    <row r="1824" spans="1:2" ht="12.75" x14ac:dyDescent="0.2">
      <c r="A1824" s="3">
        <f t="shared" si="0"/>
        <v>1823</v>
      </c>
      <c r="B1824" s="4" t="s">
        <v>4145</v>
      </c>
    </row>
    <row r="1825" spans="1:2" ht="12.75" x14ac:dyDescent="0.2">
      <c r="A1825" s="3">
        <f t="shared" si="0"/>
        <v>1824</v>
      </c>
      <c r="B1825" s="4" t="s">
        <v>4148</v>
      </c>
    </row>
    <row r="1826" spans="1:2" ht="12.75" x14ac:dyDescent="0.2">
      <c r="A1826" s="3">
        <f t="shared" si="0"/>
        <v>1825</v>
      </c>
      <c r="B1826" s="4" t="s">
        <v>4150</v>
      </c>
    </row>
    <row r="1827" spans="1:2" ht="12.75" x14ac:dyDescent="0.2">
      <c r="A1827" s="3">
        <f t="shared" si="0"/>
        <v>1826</v>
      </c>
      <c r="B1827" s="4" t="s">
        <v>4152</v>
      </c>
    </row>
    <row r="1828" spans="1:2" ht="12.75" x14ac:dyDescent="0.2">
      <c r="A1828" s="3">
        <f t="shared" si="0"/>
        <v>1827</v>
      </c>
      <c r="B1828" s="4" t="s">
        <v>4154</v>
      </c>
    </row>
    <row r="1829" spans="1:2" ht="12.75" x14ac:dyDescent="0.2">
      <c r="A1829" s="3">
        <f t="shared" si="0"/>
        <v>1828</v>
      </c>
      <c r="B1829" s="4" t="s">
        <v>4155</v>
      </c>
    </row>
    <row r="1830" spans="1:2" ht="12.75" x14ac:dyDescent="0.2">
      <c r="A1830" s="3">
        <f t="shared" si="0"/>
        <v>1829</v>
      </c>
      <c r="B1830" s="4" t="s">
        <v>4158</v>
      </c>
    </row>
    <row r="1831" spans="1:2" ht="12.75" x14ac:dyDescent="0.2">
      <c r="A1831" s="3">
        <f t="shared" si="0"/>
        <v>1830</v>
      </c>
      <c r="B1831" s="4" t="s">
        <v>4160</v>
      </c>
    </row>
    <row r="1832" spans="1:2" ht="12.75" x14ac:dyDescent="0.2">
      <c r="A1832" s="3">
        <f t="shared" si="0"/>
        <v>1831</v>
      </c>
      <c r="B1832" s="4" t="s">
        <v>4162</v>
      </c>
    </row>
    <row r="1833" spans="1:2" ht="12.75" x14ac:dyDescent="0.2">
      <c r="A1833" s="3">
        <f t="shared" si="0"/>
        <v>1832</v>
      </c>
      <c r="B1833" s="4" t="s">
        <v>4165</v>
      </c>
    </row>
    <row r="1834" spans="1:2" ht="12.75" x14ac:dyDescent="0.2">
      <c r="A1834" s="3">
        <f t="shared" si="0"/>
        <v>1833</v>
      </c>
      <c r="B1834" s="4" t="s">
        <v>4166</v>
      </c>
    </row>
    <row r="1835" spans="1:2" ht="12.75" x14ac:dyDescent="0.2">
      <c r="A1835" s="3">
        <f t="shared" si="0"/>
        <v>1834</v>
      </c>
      <c r="B1835" s="4" t="s">
        <v>4170</v>
      </c>
    </row>
    <row r="1836" spans="1:2" ht="12.75" x14ac:dyDescent="0.2">
      <c r="A1836" s="3">
        <f t="shared" si="0"/>
        <v>1835</v>
      </c>
      <c r="B1836" s="4" t="s">
        <v>4173</v>
      </c>
    </row>
    <row r="1837" spans="1:2" ht="12.75" x14ac:dyDescent="0.2">
      <c r="A1837" s="3">
        <f t="shared" si="0"/>
        <v>1836</v>
      </c>
      <c r="B1837" s="4" t="s">
        <v>4175</v>
      </c>
    </row>
    <row r="1838" spans="1:2" ht="12.75" x14ac:dyDescent="0.2">
      <c r="A1838" s="3">
        <f t="shared" si="0"/>
        <v>1837</v>
      </c>
      <c r="B1838" s="4" t="s">
        <v>4178</v>
      </c>
    </row>
    <row r="1839" spans="1:2" ht="12.75" x14ac:dyDescent="0.2">
      <c r="A1839" s="3">
        <f t="shared" si="0"/>
        <v>1838</v>
      </c>
      <c r="B1839" s="4" t="s">
        <v>4179</v>
      </c>
    </row>
    <row r="1840" spans="1:2" ht="12.75" x14ac:dyDescent="0.2">
      <c r="A1840" s="3">
        <f t="shared" si="0"/>
        <v>1839</v>
      </c>
      <c r="B1840" s="4" t="s">
        <v>4181</v>
      </c>
    </row>
    <row r="1841" spans="1:2" ht="12.75" x14ac:dyDescent="0.2">
      <c r="A1841" s="3">
        <f t="shared" si="0"/>
        <v>1840</v>
      </c>
      <c r="B1841" s="4" t="s">
        <v>4183</v>
      </c>
    </row>
    <row r="1842" spans="1:2" ht="12.75" x14ac:dyDescent="0.2">
      <c r="A1842" s="3">
        <f t="shared" si="0"/>
        <v>1841</v>
      </c>
      <c r="B1842" s="4" t="s">
        <v>4187</v>
      </c>
    </row>
    <row r="1843" spans="1:2" ht="12.75" x14ac:dyDescent="0.2">
      <c r="A1843" s="3">
        <f t="shared" si="0"/>
        <v>1842</v>
      </c>
      <c r="B1843" s="4" t="s">
        <v>4189</v>
      </c>
    </row>
    <row r="1844" spans="1:2" ht="12.75" x14ac:dyDescent="0.2">
      <c r="A1844" s="3">
        <f t="shared" si="0"/>
        <v>1843</v>
      </c>
      <c r="B1844" s="4" t="s">
        <v>4190</v>
      </c>
    </row>
    <row r="1845" spans="1:2" ht="12.75" x14ac:dyDescent="0.2">
      <c r="A1845" s="3">
        <f t="shared" si="0"/>
        <v>1844</v>
      </c>
      <c r="B1845" s="4" t="s">
        <v>4194</v>
      </c>
    </row>
    <row r="1846" spans="1:2" ht="12.75" x14ac:dyDescent="0.2">
      <c r="A1846" s="3">
        <f t="shared" si="0"/>
        <v>1845</v>
      </c>
      <c r="B1846" s="4" t="s">
        <v>4196</v>
      </c>
    </row>
    <row r="1847" spans="1:2" ht="12.75" x14ac:dyDescent="0.2">
      <c r="A1847" s="3">
        <f t="shared" si="0"/>
        <v>1846</v>
      </c>
      <c r="B1847" s="4" t="s">
        <v>4198</v>
      </c>
    </row>
    <row r="1848" spans="1:2" ht="12.75" x14ac:dyDescent="0.2">
      <c r="A1848" s="3">
        <f t="shared" si="0"/>
        <v>1847</v>
      </c>
      <c r="B1848" s="4" t="s">
        <v>4199</v>
      </c>
    </row>
    <row r="1849" spans="1:2" ht="12.75" x14ac:dyDescent="0.2">
      <c r="A1849" s="3">
        <f t="shared" si="0"/>
        <v>1848</v>
      </c>
      <c r="B1849" s="4" t="s">
        <v>4202</v>
      </c>
    </row>
    <row r="1850" spans="1:2" ht="12.75" x14ac:dyDescent="0.2">
      <c r="A1850" s="3">
        <f t="shared" si="0"/>
        <v>1849</v>
      </c>
      <c r="B1850" s="4" t="s">
        <v>4204</v>
      </c>
    </row>
    <row r="1851" spans="1:2" ht="12.75" x14ac:dyDescent="0.2">
      <c r="A1851" s="3">
        <f t="shared" si="0"/>
        <v>1850</v>
      </c>
      <c r="B1851" s="4" t="s">
        <v>4208</v>
      </c>
    </row>
    <row r="1852" spans="1:2" ht="12.75" x14ac:dyDescent="0.2">
      <c r="A1852" s="3">
        <f t="shared" si="0"/>
        <v>1851</v>
      </c>
      <c r="B1852" s="4" t="s">
        <v>4210</v>
      </c>
    </row>
    <row r="1853" spans="1:2" ht="12.75" x14ac:dyDescent="0.2">
      <c r="A1853" s="3">
        <f t="shared" si="0"/>
        <v>1852</v>
      </c>
      <c r="B1853" s="4" t="s">
        <v>4211</v>
      </c>
    </row>
    <row r="1854" spans="1:2" ht="12.75" x14ac:dyDescent="0.2">
      <c r="A1854" s="3">
        <f t="shared" si="0"/>
        <v>1853</v>
      </c>
      <c r="B1854" s="4" t="s">
        <v>4214</v>
      </c>
    </row>
    <row r="1855" spans="1:2" ht="12.75" x14ac:dyDescent="0.2">
      <c r="A1855" s="3">
        <f t="shared" si="0"/>
        <v>1854</v>
      </c>
      <c r="B1855" s="4" t="s">
        <v>4216</v>
      </c>
    </row>
    <row r="1856" spans="1:2" ht="12.75" x14ac:dyDescent="0.2">
      <c r="A1856" s="3">
        <f t="shared" si="0"/>
        <v>1855</v>
      </c>
      <c r="B1856" s="4" t="s">
        <v>4219</v>
      </c>
    </row>
    <row r="1857" spans="1:2" ht="12.75" x14ac:dyDescent="0.2">
      <c r="A1857" s="3">
        <f t="shared" si="0"/>
        <v>1856</v>
      </c>
      <c r="B1857" s="4" t="s">
        <v>4222</v>
      </c>
    </row>
    <row r="1858" spans="1:2" ht="12.75" x14ac:dyDescent="0.2">
      <c r="A1858" s="3">
        <f t="shared" si="0"/>
        <v>1857</v>
      </c>
      <c r="B1858" s="4" t="s">
        <v>4224</v>
      </c>
    </row>
    <row r="1859" spans="1:2" ht="12.75" x14ac:dyDescent="0.2">
      <c r="A1859" s="3">
        <f t="shared" si="0"/>
        <v>1858</v>
      </c>
      <c r="B1859" s="4" t="s">
        <v>4226</v>
      </c>
    </row>
    <row r="1860" spans="1:2" ht="12.75" x14ac:dyDescent="0.2">
      <c r="A1860" s="3">
        <f t="shared" si="0"/>
        <v>1859</v>
      </c>
      <c r="B1860" s="4" t="s">
        <v>4227</v>
      </c>
    </row>
    <row r="1861" spans="1:2" ht="12.75" x14ac:dyDescent="0.2">
      <c r="A1861" s="3">
        <f t="shared" si="0"/>
        <v>1860</v>
      </c>
      <c r="B1861" s="4" t="s">
        <v>4230</v>
      </c>
    </row>
    <row r="1862" spans="1:2" ht="12.75" x14ac:dyDescent="0.2">
      <c r="A1862" s="3">
        <f t="shared" si="0"/>
        <v>1861</v>
      </c>
      <c r="B1862" s="4" t="s">
        <v>4232</v>
      </c>
    </row>
    <row r="1863" spans="1:2" ht="12.75" x14ac:dyDescent="0.2">
      <c r="A1863" s="3">
        <f t="shared" si="0"/>
        <v>1862</v>
      </c>
      <c r="B1863" s="4" t="s">
        <v>4235</v>
      </c>
    </row>
    <row r="1864" spans="1:2" ht="12.75" x14ac:dyDescent="0.2">
      <c r="A1864" s="3">
        <f t="shared" si="0"/>
        <v>1863</v>
      </c>
      <c r="B1864" s="4" t="s">
        <v>4237</v>
      </c>
    </row>
    <row r="1865" spans="1:2" ht="12.75" x14ac:dyDescent="0.2">
      <c r="A1865" s="3">
        <f t="shared" si="0"/>
        <v>1864</v>
      </c>
      <c r="B1865" s="4" t="s">
        <v>4240</v>
      </c>
    </row>
    <row r="1866" spans="1:2" ht="12.75" x14ac:dyDescent="0.2">
      <c r="A1866" s="3">
        <f t="shared" si="0"/>
        <v>1865</v>
      </c>
      <c r="B1866" s="4" t="s">
        <v>4241</v>
      </c>
    </row>
    <row r="1867" spans="1:2" ht="12.75" x14ac:dyDescent="0.2">
      <c r="A1867" s="3">
        <f t="shared" si="0"/>
        <v>1866</v>
      </c>
      <c r="B1867" s="4" t="s">
        <v>4245</v>
      </c>
    </row>
    <row r="1868" spans="1:2" ht="12.75" x14ac:dyDescent="0.2">
      <c r="A1868" s="3">
        <f t="shared" si="0"/>
        <v>1867</v>
      </c>
      <c r="B1868" s="4" t="s">
        <v>4246</v>
      </c>
    </row>
    <row r="1869" spans="1:2" ht="12.75" x14ac:dyDescent="0.2">
      <c r="A1869" s="3">
        <f t="shared" si="0"/>
        <v>1868</v>
      </c>
      <c r="B1869" s="4" t="s">
        <v>4248</v>
      </c>
    </row>
    <row r="1870" spans="1:2" ht="12.75" x14ac:dyDescent="0.2">
      <c r="A1870" s="3">
        <f t="shared" si="0"/>
        <v>1869</v>
      </c>
      <c r="B1870" s="4" t="s">
        <v>4251</v>
      </c>
    </row>
    <row r="1871" spans="1:2" ht="12.75" x14ac:dyDescent="0.2">
      <c r="A1871" s="3">
        <f t="shared" si="0"/>
        <v>1870</v>
      </c>
      <c r="B1871" s="4" t="s">
        <v>4253</v>
      </c>
    </row>
    <row r="1872" spans="1:2" ht="12.75" x14ac:dyDescent="0.2">
      <c r="A1872" s="3">
        <f t="shared" si="0"/>
        <v>1871</v>
      </c>
      <c r="B1872" s="4" t="s">
        <v>4256</v>
      </c>
    </row>
    <row r="1873" spans="1:2" ht="12.75" x14ac:dyDescent="0.2">
      <c r="A1873" s="3">
        <f t="shared" si="0"/>
        <v>1872</v>
      </c>
      <c r="B1873" s="4" t="s">
        <v>4258</v>
      </c>
    </row>
    <row r="1874" spans="1:2" ht="12.75" x14ac:dyDescent="0.2">
      <c r="A1874" s="3">
        <f t="shared" si="0"/>
        <v>1873</v>
      </c>
      <c r="B1874" s="4" t="s">
        <v>4260</v>
      </c>
    </row>
    <row r="1875" spans="1:2" ht="12.75" x14ac:dyDescent="0.2">
      <c r="A1875" s="3">
        <f t="shared" si="0"/>
        <v>1874</v>
      </c>
      <c r="B1875" s="4" t="s">
        <v>4264</v>
      </c>
    </row>
    <row r="1876" spans="1:2" ht="12.75" x14ac:dyDescent="0.2">
      <c r="A1876" s="3">
        <f t="shared" si="0"/>
        <v>1875</v>
      </c>
      <c r="B1876" s="4" t="s">
        <v>4266</v>
      </c>
    </row>
    <row r="1877" spans="1:2" ht="12.75" x14ac:dyDescent="0.2">
      <c r="A1877" s="3">
        <f t="shared" si="0"/>
        <v>1876</v>
      </c>
      <c r="B1877" s="4" t="s">
        <v>4268</v>
      </c>
    </row>
    <row r="1878" spans="1:2" ht="12.75" x14ac:dyDescent="0.2">
      <c r="A1878" s="3">
        <f t="shared" si="0"/>
        <v>1877</v>
      </c>
      <c r="B1878" s="4" t="s">
        <v>4271</v>
      </c>
    </row>
    <row r="1879" spans="1:2" ht="12.75" x14ac:dyDescent="0.2">
      <c r="A1879" s="3">
        <f t="shared" si="0"/>
        <v>1878</v>
      </c>
      <c r="B1879" s="4" t="s">
        <v>4273</v>
      </c>
    </row>
    <row r="1880" spans="1:2" ht="12.75" x14ac:dyDescent="0.2">
      <c r="A1880" s="3">
        <f t="shared" si="0"/>
        <v>1879</v>
      </c>
      <c r="B1880" s="4" t="s">
        <v>4276</v>
      </c>
    </row>
    <row r="1881" spans="1:2" ht="12.75" x14ac:dyDescent="0.2">
      <c r="A1881" s="3">
        <f t="shared" si="0"/>
        <v>1880</v>
      </c>
      <c r="B1881" s="4" t="s">
        <v>4278</v>
      </c>
    </row>
    <row r="1882" spans="1:2" ht="12.75" x14ac:dyDescent="0.2">
      <c r="A1882" s="3">
        <f t="shared" si="0"/>
        <v>1881</v>
      </c>
      <c r="B1882" s="4" t="s">
        <v>4280</v>
      </c>
    </row>
    <row r="1883" spans="1:2" ht="12.75" x14ac:dyDescent="0.2">
      <c r="A1883" s="3">
        <f t="shared" si="0"/>
        <v>1882</v>
      </c>
      <c r="B1883" s="4" t="s">
        <v>4282</v>
      </c>
    </row>
    <row r="1884" spans="1:2" ht="12.75" x14ac:dyDescent="0.2">
      <c r="A1884" s="3">
        <f t="shared" si="0"/>
        <v>1883</v>
      </c>
      <c r="B1884" s="4" t="s">
        <v>4284</v>
      </c>
    </row>
    <row r="1885" spans="1:2" ht="12.75" x14ac:dyDescent="0.2">
      <c r="A1885" s="3">
        <f t="shared" si="0"/>
        <v>1884</v>
      </c>
      <c r="B1885" s="4" t="s">
        <v>4287</v>
      </c>
    </row>
    <row r="1886" spans="1:2" ht="12.75" x14ac:dyDescent="0.2">
      <c r="A1886" s="3">
        <f t="shared" si="0"/>
        <v>1885</v>
      </c>
      <c r="B1886" s="4" t="s">
        <v>4289</v>
      </c>
    </row>
    <row r="1887" spans="1:2" ht="12.75" x14ac:dyDescent="0.2">
      <c r="A1887" s="3">
        <f t="shared" si="0"/>
        <v>1886</v>
      </c>
      <c r="B1887" s="4" t="s">
        <v>4292</v>
      </c>
    </row>
    <row r="1888" spans="1:2" ht="12.75" x14ac:dyDescent="0.2">
      <c r="A1888" s="3">
        <f t="shared" si="0"/>
        <v>1887</v>
      </c>
      <c r="B1888" s="4" t="s">
        <v>4295</v>
      </c>
    </row>
    <row r="1889" spans="1:2" ht="12.75" x14ac:dyDescent="0.2">
      <c r="A1889" s="3">
        <f t="shared" si="0"/>
        <v>1888</v>
      </c>
      <c r="B1889" s="4" t="s">
        <v>4296</v>
      </c>
    </row>
    <row r="1890" spans="1:2" ht="12.75" x14ac:dyDescent="0.2">
      <c r="A1890" s="3">
        <f t="shared" si="0"/>
        <v>1889</v>
      </c>
      <c r="B1890" s="4" t="s">
        <v>4300</v>
      </c>
    </row>
    <row r="1891" spans="1:2" ht="12.75" x14ac:dyDescent="0.2">
      <c r="A1891" s="3">
        <f t="shared" si="0"/>
        <v>1890</v>
      </c>
      <c r="B1891" s="4" t="s">
        <v>4302</v>
      </c>
    </row>
    <row r="1892" spans="1:2" ht="12.75" x14ac:dyDescent="0.2">
      <c r="A1892" s="3">
        <f t="shared" si="0"/>
        <v>1891</v>
      </c>
      <c r="B1892" s="4" t="s">
        <v>4305</v>
      </c>
    </row>
    <row r="1893" spans="1:2" ht="12.75" x14ac:dyDescent="0.2">
      <c r="A1893" s="3">
        <f t="shared" si="0"/>
        <v>1892</v>
      </c>
      <c r="B1893" s="4" t="s">
        <v>4308</v>
      </c>
    </row>
    <row r="1894" spans="1:2" ht="12.75" x14ac:dyDescent="0.2">
      <c r="A1894" s="3">
        <f t="shared" si="0"/>
        <v>1893</v>
      </c>
      <c r="B1894" s="4" t="s">
        <v>4309</v>
      </c>
    </row>
    <row r="1895" spans="1:2" ht="12.75" x14ac:dyDescent="0.2">
      <c r="A1895" s="3">
        <f t="shared" si="0"/>
        <v>1894</v>
      </c>
      <c r="B1895" s="4" t="s">
        <v>4311</v>
      </c>
    </row>
    <row r="1896" spans="1:2" ht="12.75" x14ac:dyDescent="0.2">
      <c r="A1896" s="3">
        <f t="shared" si="0"/>
        <v>1895</v>
      </c>
      <c r="B1896" s="4" t="s">
        <v>4314</v>
      </c>
    </row>
    <row r="1897" spans="1:2" ht="12.75" x14ac:dyDescent="0.2">
      <c r="A1897" s="3">
        <f t="shared" si="0"/>
        <v>1896</v>
      </c>
      <c r="B1897" s="4" t="s">
        <v>4316</v>
      </c>
    </row>
    <row r="1898" spans="1:2" ht="12.75" x14ac:dyDescent="0.2">
      <c r="A1898" s="3">
        <f t="shared" si="0"/>
        <v>1897</v>
      </c>
      <c r="B1898" s="4" t="s">
        <v>4319</v>
      </c>
    </row>
    <row r="1899" spans="1:2" ht="12.75" x14ac:dyDescent="0.2">
      <c r="A1899" s="3">
        <f t="shared" si="0"/>
        <v>1898</v>
      </c>
      <c r="B1899" s="4" t="s">
        <v>4321</v>
      </c>
    </row>
    <row r="1900" spans="1:2" ht="12.75" x14ac:dyDescent="0.2">
      <c r="A1900" s="3">
        <f t="shared" si="0"/>
        <v>1899</v>
      </c>
      <c r="B1900" s="4" t="s">
        <v>4323</v>
      </c>
    </row>
    <row r="1901" spans="1:2" ht="12.75" x14ac:dyDescent="0.2">
      <c r="A1901" s="3">
        <f t="shared" si="0"/>
        <v>1900</v>
      </c>
      <c r="B1901" s="4" t="s">
        <v>4324</v>
      </c>
    </row>
    <row r="1902" spans="1:2" ht="12.75" x14ac:dyDescent="0.2">
      <c r="A1902" s="3">
        <f t="shared" si="0"/>
        <v>1901</v>
      </c>
      <c r="B1902" s="4" t="s">
        <v>4327</v>
      </c>
    </row>
    <row r="1903" spans="1:2" ht="12.75" x14ac:dyDescent="0.2">
      <c r="A1903" s="3">
        <f t="shared" si="0"/>
        <v>1902</v>
      </c>
      <c r="B1903" s="4" t="s">
        <v>4329</v>
      </c>
    </row>
    <row r="1904" spans="1:2" ht="12.75" x14ac:dyDescent="0.2">
      <c r="A1904" s="3">
        <f t="shared" si="0"/>
        <v>1903</v>
      </c>
      <c r="B1904" s="4" t="s">
        <v>4332</v>
      </c>
    </row>
    <row r="1905" spans="1:2" ht="12.75" x14ac:dyDescent="0.2">
      <c r="A1905" s="3">
        <f t="shared" si="0"/>
        <v>1904</v>
      </c>
      <c r="B1905" s="4" t="s">
        <v>4334</v>
      </c>
    </row>
    <row r="1906" spans="1:2" ht="12.75" x14ac:dyDescent="0.2">
      <c r="A1906" s="3">
        <f t="shared" si="0"/>
        <v>1905</v>
      </c>
      <c r="B1906" s="4" t="s">
        <v>4336</v>
      </c>
    </row>
    <row r="1907" spans="1:2" ht="12.75" x14ac:dyDescent="0.2">
      <c r="A1907" s="3">
        <f t="shared" si="0"/>
        <v>1906</v>
      </c>
      <c r="B1907" s="4" t="s">
        <v>4339</v>
      </c>
    </row>
    <row r="1908" spans="1:2" ht="12.75" x14ac:dyDescent="0.2">
      <c r="A1908" s="3">
        <f t="shared" si="0"/>
        <v>1907</v>
      </c>
      <c r="B1908" s="4" t="s">
        <v>4341</v>
      </c>
    </row>
    <row r="1909" spans="1:2" ht="12.75" x14ac:dyDescent="0.2">
      <c r="A1909" s="3">
        <f t="shared" si="0"/>
        <v>1908</v>
      </c>
      <c r="B1909" s="4" t="s">
        <v>4345</v>
      </c>
    </row>
    <row r="1910" spans="1:2" ht="12.75" x14ac:dyDescent="0.2">
      <c r="A1910" s="3">
        <f t="shared" si="0"/>
        <v>1909</v>
      </c>
      <c r="B1910" s="4" t="s">
        <v>4348</v>
      </c>
    </row>
    <row r="1911" spans="1:2" ht="12.75" x14ac:dyDescent="0.2">
      <c r="A1911" s="3">
        <f t="shared" si="0"/>
        <v>1910</v>
      </c>
      <c r="B1911" s="4" t="s">
        <v>4350</v>
      </c>
    </row>
    <row r="1912" spans="1:2" ht="12.75" x14ac:dyDescent="0.2">
      <c r="A1912" s="3">
        <f t="shared" si="0"/>
        <v>1911</v>
      </c>
      <c r="B1912" s="4" t="s">
        <v>4352</v>
      </c>
    </row>
    <row r="1913" spans="1:2" ht="12.75" x14ac:dyDescent="0.2">
      <c r="A1913" s="3">
        <f t="shared" si="0"/>
        <v>1912</v>
      </c>
      <c r="B1913" s="4" t="s">
        <v>4355</v>
      </c>
    </row>
    <row r="1914" spans="1:2" ht="12.75" x14ac:dyDescent="0.2">
      <c r="A1914" s="3">
        <f t="shared" si="0"/>
        <v>1913</v>
      </c>
      <c r="B1914" s="4" t="s">
        <v>4357</v>
      </c>
    </row>
    <row r="1915" spans="1:2" ht="12.75" x14ac:dyDescent="0.2">
      <c r="A1915" s="3">
        <f t="shared" si="0"/>
        <v>1914</v>
      </c>
      <c r="B1915" s="4" t="s">
        <v>4360</v>
      </c>
    </row>
    <row r="1916" spans="1:2" ht="12.75" x14ac:dyDescent="0.2">
      <c r="A1916" s="3">
        <f t="shared" si="0"/>
        <v>1915</v>
      </c>
      <c r="B1916" s="4" t="s">
        <v>4363</v>
      </c>
    </row>
    <row r="1917" spans="1:2" ht="12.75" x14ac:dyDescent="0.2">
      <c r="A1917" s="3">
        <f t="shared" si="0"/>
        <v>1916</v>
      </c>
      <c r="B1917" s="4" t="s">
        <v>4366</v>
      </c>
    </row>
    <row r="1918" spans="1:2" ht="12.75" x14ac:dyDescent="0.2">
      <c r="A1918" s="3">
        <f t="shared" si="0"/>
        <v>1917</v>
      </c>
      <c r="B1918" s="4" t="s">
        <v>4369</v>
      </c>
    </row>
    <row r="1919" spans="1:2" ht="12.75" x14ac:dyDescent="0.2">
      <c r="A1919" s="3">
        <f t="shared" si="0"/>
        <v>1918</v>
      </c>
      <c r="B1919" s="4" t="s">
        <v>4371</v>
      </c>
    </row>
    <row r="1920" spans="1:2" ht="12.75" x14ac:dyDescent="0.2">
      <c r="A1920" s="3">
        <f t="shared" si="0"/>
        <v>1919</v>
      </c>
      <c r="B1920" s="4" t="s">
        <v>4374</v>
      </c>
    </row>
    <row r="1921" spans="1:2" ht="12.75" x14ac:dyDescent="0.2">
      <c r="A1921" s="3">
        <f t="shared" si="0"/>
        <v>1920</v>
      </c>
      <c r="B1921" s="4" t="s">
        <v>4376</v>
      </c>
    </row>
    <row r="1922" spans="1:2" ht="12.75" x14ac:dyDescent="0.2">
      <c r="A1922" s="3">
        <f t="shared" si="0"/>
        <v>1921</v>
      </c>
      <c r="B1922" s="4" t="s">
        <v>4378</v>
      </c>
    </row>
    <row r="1923" spans="1:2" ht="12.75" x14ac:dyDescent="0.2">
      <c r="A1923" s="3">
        <f t="shared" si="0"/>
        <v>1922</v>
      </c>
      <c r="B1923" s="4" t="s">
        <v>4382</v>
      </c>
    </row>
    <row r="1924" spans="1:2" ht="12.75" x14ac:dyDescent="0.2">
      <c r="A1924" s="3">
        <f t="shared" si="0"/>
        <v>1923</v>
      </c>
      <c r="B1924" s="4" t="s">
        <v>4383</v>
      </c>
    </row>
    <row r="1925" spans="1:2" ht="12.75" x14ac:dyDescent="0.2">
      <c r="A1925" s="3">
        <f t="shared" si="0"/>
        <v>1924</v>
      </c>
      <c r="B1925" s="4" t="s">
        <v>4386</v>
      </c>
    </row>
    <row r="1926" spans="1:2" ht="12.75" x14ac:dyDescent="0.2">
      <c r="A1926" s="3">
        <f t="shared" si="0"/>
        <v>1925</v>
      </c>
      <c r="B1926" s="4" t="s">
        <v>4389</v>
      </c>
    </row>
    <row r="1927" spans="1:2" ht="12.75" x14ac:dyDescent="0.2">
      <c r="A1927" s="3">
        <f t="shared" si="0"/>
        <v>1926</v>
      </c>
      <c r="B1927" s="4" t="s">
        <v>4392</v>
      </c>
    </row>
    <row r="1928" spans="1:2" ht="12.75" x14ac:dyDescent="0.2">
      <c r="A1928" s="3">
        <f t="shared" si="0"/>
        <v>1927</v>
      </c>
      <c r="B1928" s="4" t="s">
        <v>4394</v>
      </c>
    </row>
    <row r="1929" spans="1:2" ht="12.75" x14ac:dyDescent="0.2">
      <c r="A1929" s="3">
        <f t="shared" si="0"/>
        <v>1928</v>
      </c>
      <c r="B1929" s="4" t="s">
        <v>4397</v>
      </c>
    </row>
    <row r="1930" spans="1:2" ht="12.75" x14ac:dyDescent="0.2">
      <c r="A1930" s="3">
        <f t="shared" si="0"/>
        <v>1929</v>
      </c>
      <c r="B1930" s="4" t="s">
        <v>4400</v>
      </c>
    </row>
    <row r="1931" spans="1:2" ht="12.75" x14ac:dyDescent="0.2">
      <c r="A1931" s="3">
        <f t="shared" si="0"/>
        <v>1930</v>
      </c>
      <c r="B1931" s="4" t="s">
        <v>4402</v>
      </c>
    </row>
    <row r="1932" spans="1:2" ht="12.75" x14ac:dyDescent="0.2">
      <c r="A1932" s="3">
        <f t="shared" si="0"/>
        <v>1931</v>
      </c>
      <c r="B1932" s="4" t="s">
        <v>4405</v>
      </c>
    </row>
    <row r="1933" spans="1:2" ht="12.75" x14ac:dyDescent="0.2">
      <c r="A1933" s="3">
        <f t="shared" si="0"/>
        <v>1932</v>
      </c>
      <c r="B1933" s="4" t="s">
        <v>4408</v>
      </c>
    </row>
    <row r="1934" spans="1:2" ht="12.75" x14ac:dyDescent="0.2">
      <c r="A1934" s="3">
        <f t="shared" si="0"/>
        <v>1933</v>
      </c>
      <c r="B1934" s="4" t="s">
        <v>4410</v>
      </c>
    </row>
    <row r="1935" spans="1:2" ht="12.75" x14ac:dyDescent="0.2">
      <c r="A1935" s="3">
        <f t="shared" si="0"/>
        <v>1934</v>
      </c>
      <c r="B1935" s="4" t="s">
        <v>4413</v>
      </c>
    </row>
    <row r="1936" spans="1:2" ht="12.75" x14ac:dyDescent="0.2">
      <c r="A1936" s="3">
        <f t="shared" si="0"/>
        <v>1935</v>
      </c>
      <c r="B1936" s="4" t="s">
        <v>4414</v>
      </c>
    </row>
    <row r="1937" spans="1:2" ht="12.75" x14ac:dyDescent="0.2">
      <c r="A1937" s="3">
        <f t="shared" si="0"/>
        <v>1936</v>
      </c>
      <c r="B1937" s="4" t="s">
        <v>4417</v>
      </c>
    </row>
    <row r="1938" spans="1:2" ht="12.75" x14ac:dyDescent="0.2">
      <c r="A1938" s="3">
        <f t="shared" si="0"/>
        <v>1937</v>
      </c>
      <c r="B1938" s="4" t="s">
        <v>4418</v>
      </c>
    </row>
    <row r="1939" spans="1:2" ht="12.75" x14ac:dyDescent="0.2">
      <c r="A1939" s="3">
        <f t="shared" si="0"/>
        <v>1938</v>
      </c>
      <c r="B1939" s="4" t="s">
        <v>4421</v>
      </c>
    </row>
    <row r="1940" spans="1:2" ht="12.75" x14ac:dyDescent="0.2">
      <c r="A1940" s="3">
        <f t="shared" si="0"/>
        <v>1939</v>
      </c>
      <c r="B1940" s="4" t="s">
        <v>4423</v>
      </c>
    </row>
    <row r="1941" spans="1:2" ht="12.75" x14ac:dyDescent="0.2">
      <c r="A1941" s="3">
        <f t="shared" si="0"/>
        <v>1940</v>
      </c>
      <c r="B1941" s="4" t="s">
        <v>4427</v>
      </c>
    </row>
    <row r="1942" spans="1:2" ht="12.75" x14ac:dyDescent="0.2">
      <c r="A1942" s="3">
        <f t="shared" si="0"/>
        <v>1941</v>
      </c>
      <c r="B1942" s="4" t="s">
        <v>4429</v>
      </c>
    </row>
    <row r="1943" spans="1:2" ht="12.75" x14ac:dyDescent="0.2">
      <c r="A1943" s="3">
        <f t="shared" si="0"/>
        <v>1942</v>
      </c>
      <c r="B1943" s="4" t="s">
        <v>4431</v>
      </c>
    </row>
    <row r="1944" spans="1:2" ht="12.75" x14ac:dyDescent="0.2">
      <c r="A1944" s="3">
        <f t="shared" si="0"/>
        <v>1943</v>
      </c>
      <c r="B1944" s="4" t="s">
        <v>4434</v>
      </c>
    </row>
    <row r="1945" spans="1:2" ht="12.75" x14ac:dyDescent="0.2">
      <c r="A1945" s="3">
        <f t="shared" si="0"/>
        <v>1944</v>
      </c>
      <c r="B1945" s="4" t="s">
        <v>4436</v>
      </c>
    </row>
    <row r="1946" spans="1:2" ht="12.75" x14ac:dyDescent="0.2">
      <c r="A1946" s="3">
        <f t="shared" si="0"/>
        <v>1945</v>
      </c>
      <c r="B1946" s="4" t="s">
        <v>4439</v>
      </c>
    </row>
    <row r="1947" spans="1:2" ht="12.75" x14ac:dyDescent="0.2">
      <c r="A1947" s="3">
        <f t="shared" si="0"/>
        <v>1946</v>
      </c>
      <c r="B1947" s="4" t="s">
        <v>4440</v>
      </c>
    </row>
    <row r="1948" spans="1:2" ht="12.75" x14ac:dyDescent="0.2">
      <c r="A1948" s="3">
        <f t="shared" si="0"/>
        <v>1947</v>
      </c>
      <c r="B1948" s="4" t="s">
        <v>4443</v>
      </c>
    </row>
    <row r="1949" spans="1:2" ht="12.75" x14ac:dyDescent="0.2">
      <c r="A1949" s="3">
        <f t="shared" si="0"/>
        <v>1948</v>
      </c>
      <c r="B1949" s="4" t="s">
        <v>4445</v>
      </c>
    </row>
    <row r="1950" spans="1:2" ht="12.75" x14ac:dyDescent="0.2">
      <c r="A1950" s="3">
        <f t="shared" si="0"/>
        <v>1949</v>
      </c>
      <c r="B1950" s="4" t="s">
        <v>4447</v>
      </c>
    </row>
    <row r="1951" spans="1:2" ht="12.75" x14ac:dyDescent="0.2">
      <c r="A1951" s="3">
        <f t="shared" si="0"/>
        <v>1950</v>
      </c>
      <c r="B1951" s="4" t="s">
        <v>4450</v>
      </c>
    </row>
    <row r="1952" spans="1:2" ht="12.75" x14ac:dyDescent="0.2">
      <c r="A1952" s="3">
        <f t="shared" si="0"/>
        <v>1951</v>
      </c>
      <c r="B1952" s="4" t="s">
        <v>4455</v>
      </c>
    </row>
    <row r="1953" spans="1:2" ht="12.75" x14ac:dyDescent="0.2">
      <c r="A1953" s="3">
        <f t="shared" si="0"/>
        <v>1952</v>
      </c>
      <c r="B1953" s="4" t="s">
        <v>4457</v>
      </c>
    </row>
    <row r="1954" spans="1:2" ht="12.75" x14ac:dyDescent="0.2">
      <c r="A1954" s="3">
        <f t="shared" si="0"/>
        <v>1953</v>
      </c>
      <c r="B1954" s="4" t="s">
        <v>4459</v>
      </c>
    </row>
    <row r="1955" spans="1:2" ht="12.75" x14ac:dyDescent="0.2">
      <c r="A1955" s="3">
        <f t="shared" si="0"/>
        <v>1954</v>
      </c>
      <c r="B1955" s="4" t="s">
        <v>4462</v>
      </c>
    </row>
    <row r="1956" spans="1:2" ht="12.75" x14ac:dyDescent="0.2">
      <c r="A1956" s="3">
        <f t="shared" si="0"/>
        <v>1955</v>
      </c>
      <c r="B1956" s="4" t="s">
        <v>4464</v>
      </c>
    </row>
    <row r="1957" spans="1:2" ht="12.75" x14ac:dyDescent="0.2">
      <c r="A1957" s="3">
        <f t="shared" si="0"/>
        <v>1956</v>
      </c>
      <c r="B1957" s="4" t="s">
        <v>4467</v>
      </c>
    </row>
    <row r="1958" spans="1:2" ht="12.75" x14ac:dyDescent="0.2">
      <c r="A1958" s="3">
        <f t="shared" si="0"/>
        <v>1957</v>
      </c>
      <c r="B1958" s="4" t="s">
        <v>4469</v>
      </c>
    </row>
    <row r="1959" spans="1:2" ht="12.75" x14ac:dyDescent="0.2">
      <c r="A1959" s="3">
        <f t="shared" si="0"/>
        <v>1958</v>
      </c>
      <c r="B1959" s="4" t="s">
        <v>4471</v>
      </c>
    </row>
    <row r="1960" spans="1:2" ht="12.75" x14ac:dyDescent="0.2">
      <c r="A1960" s="3">
        <f t="shared" si="0"/>
        <v>1959</v>
      </c>
      <c r="B1960" s="4" t="s">
        <v>4474</v>
      </c>
    </row>
    <row r="1961" spans="1:2" ht="12.75" x14ac:dyDescent="0.2">
      <c r="A1961" s="3">
        <f t="shared" si="0"/>
        <v>1960</v>
      </c>
      <c r="B1961" s="4" t="s">
        <v>4476</v>
      </c>
    </row>
    <row r="1962" spans="1:2" ht="12.75" x14ac:dyDescent="0.2">
      <c r="A1962" s="3">
        <f t="shared" si="0"/>
        <v>1961</v>
      </c>
      <c r="B1962" s="4" t="s">
        <v>4478</v>
      </c>
    </row>
    <row r="1963" spans="1:2" ht="12.75" x14ac:dyDescent="0.2">
      <c r="A1963" s="3">
        <f t="shared" si="0"/>
        <v>1962</v>
      </c>
      <c r="B1963" s="4" t="s">
        <v>4481</v>
      </c>
    </row>
    <row r="1964" spans="1:2" ht="12.75" x14ac:dyDescent="0.2">
      <c r="A1964" s="3">
        <f t="shared" si="0"/>
        <v>1963</v>
      </c>
      <c r="B1964" s="4" t="s">
        <v>4482</v>
      </c>
    </row>
    <row r="1965" spans="1:2" ht="12.75" x14ac:dyDescent="0.2">
      <c r="A1965" s="3">
        <f t="shared" si="0"/>
        <v>1964</v>
      </c>
      <c r="B1965" s="4" t="s">
        <v>4485</v>
      </c>
    </row>
    <row r="1966" spans="1:2" ht="12.75" x14ac:dyDescent="0.2">
      <c r="A1966" s="3">
        <f t="shared" si="0"/>
        <v>1965</v>
      </c>
      <c r="B1966" s="4" t="s">
        <v>4487</v>
      </c>
    </row>
    <row r="1967" spans="1:2" ht="12.75" x14ac:dyDescent="0.2">
      <c r="A1967" s="3">
        <f t="shared" si="0"/>
        <v>1966</v>
      </c>
      <c r="B1967" s="4" t="s">
        <v>4490</v>
      </c>
    </row>
    <row r="1968" spans="1:2" ht="12.75" x14ac:dyDescent="0.2">
      <c r="A1968" s="3">
        <f t="shared" si="0"/>
        <v>1967</v>
      </c>
      <c r="B1968" s="4" t="s">
        <v>4492</v>
      </c>
    </row>
    <row r="1969" spans="1:2" ht="12.75" x14ac:dyDescent="0.2">
      <c r="A1969" s="3">
        <f t="shared" si="0"/>
        <v>1968</v>
      </c>
      <c r="B1969" s="4" t="s">
        <v>4495</v>
      </c>
    </row>
    <row r="1970" spans="1:2" ht="12.75" x14ac:dyDescent="0.2">
      <c r="A1970" s="3">
        <f t="shared" si="0"/>
        <v>1969</v>
      </c>
      <c r="B1970" s="4" t="s">
        <v>4499</v>
      </c>
    </row>
    <row r="1971" spans="1:2" ht="12.75" x14ac:dyDescent="0.2">
      <c r="A1971" s="3">
        <f t="shared" si="0"/>
        <v>1970</v>
      </c>
      <c r="B1971" s="4" t="s">
        <v>4501</v>
      </c>
    </row>
    <row r="1972" spans="1:2" ht="12.75" x14ac:dyDescent="0.2">
      <c r="A1972" s="3">
        <f t="shared" si="0"/>
        <v>1971</v>
      </c>
      <c r="B1972" s="4" t="s">
        <v>4503</v>
      </c>
    </row>
    <row r="1973" spans="1:2" ht="12.75" x14ac:dyDescent="0.2">
      <c r="A1973" s="3">
        <f t="shared" si="0"/>
        <v>1972</v>
      </c>
      <c r="B1973" s="4" t="s">
        <v>4505</v>
      </c>
    </row>
    <row r="1974" spans="1:2" ht="12.75" x14ac:dyDescent="0.2">
      <c r="A1974" s="3">
        <f t="shared" si="0"/>
        <v>1973</v>
      </c>
      <c r="B1974" s="4" t="s">
        <v>4507</v>
      </c>
    </row>
    <row r="1975" spans="1:2" ht="12.75" x14ac:dyDescent="0.2">
      <c r="A1975" s="3">
        <f t="shared" si="0"/>
        <v>1974</v>
      </c>
      <c r="B1975" s="4" t="s">
        <v>4511</v>
      </c>
    </row>
    <row r="1976" spans="1:2" ht="12.75" x14ac:dyDescent="0.2">
      <c r="A1976" s="3">
        <f t="shared" si="0"/>
        <v>1975</v>
      </c>
      <c r="B1976" s="4" t="s">
        <v>4513</v>
      </c>
    </row>
    <row r="1977" spans="1:2" ht="12.75" x14ac:dyDescent="0.2">
      <c r="A1977" s="3">
        <f t="shared" si="0"/>
        <v>1976</v>
      </c>
      <c r="B1977" s="4" t="s">
        <v>4515</v>
      </c>
    </row>
    <row r="1978" spans="1:2" ht="12.75" x14ac:dyDescent="0.2">
      <c r="A1978" s="3">
        <f t="shared" si="0"/>
        <v>1977</v>
      </c>
      <c r="B1978" s="4" t="s">
        <v>4518</v>
      </c>
    </row>
    <row r="1979" spans="1:2" ht="12.75" x14ac:dyDescent="0.2">
      <c r="A1979" s="3">
        <f t="shared" si="0"/>
        <v>1978</v>
      </c>
      <c r="B1979" s="4" t="s">
        <v>4520</v>
      </c>
    </row>
    <row r="1980" spans="1:2" ht="12.75" x14ac:dyDescent="0.2">
      <c r="A1980" s="3">
        <f t="shared" si="0"/>
        <v>1979</v>
      </c>
      <c r="B1980" s="4" t="s">
        <v>4523</v>
      </c>
    </row>
    <row r="1981" spans="1:2" ht="12.75" x14ac:dyDescent="0.2">
      <c r="A1981" s="3">
        <f t="shared" si="0"/>
        <v>1980</v>
      </c>
      <c r="B1981" s="4" t="s">
        <v>4524</v>
      </c>
    </row>
    <row r="1982" spans="1:2" ht="12.75" x14ac:dyDescent="0.2">
      <c r="A1982" s="3">
        <f t="shared" si="0"/>
        <v>1981</v>
      </c>
      <c r="B1982" s="4" t="s">
        <v>4528</v>
      </c>
    </row>
    <row r="1983" spans="1:2" ht="12.75" x14ac:dyDescent="0.2">
      <c r="A1983" s="3">
        <f t="shared" si="0"/>
        <v>1982</v>
      </c>
      <c r="B1983" s="4" t="s">
        <v>4531</v>
      </c>
    </row>
    <row r="1984" spans="1:2" ht="12.75" x14ac:dyDescent="0.2">
      <c r="A1984" s="3">
        <f t="shared" si="0"/>
        <v>1983</v>
      </c>
      <c r="B1984" s="4" t="s">
        <v>4532</v>
      </c>
    </row>
    <row r="1985" spans="1:2" ht="12.75" x14ac:dyDescent="0.2">
      <c r="A1985" s="3">
        <f t="shared" si="0"/>
        <v>1984</v>
      </c>
      <c r="B1985" s="4" t="s">
        <v>4535</v>
      </c>
    </row>
    <row r="1986" spans="1:2" ht="12.75" x14ac:dyDescent="0.2">
      <c r="A1986" s="3">
        <f t="shared" si="0"/>
        <v>1985</v>
      </c>
      <c r="B1986" s="4" t="s">
        <v>4537</v>
      </c>
    </row>
    <row r="1987" spans="1:2" ht="12.75" x14ac:dyDescent="0.2">
      <c r="A1987" s="3">
        <f t="shared" si="0"/>
        <v>1986</v>
      </c>
      <c r="B1987" s="4" t="s">
        <v>4540</v>
      </c>
    </row>
    <row r="1988" spans="1:2" ht="12.75" x14ac:dyDescent="0.2">
      <c r="A1988" s="3">
        <f t="shared" si="0"/>
        <v>1987</v>
      </c>
      <c r="B1988" s="4" t="s">
        <v>4543</v>
      </c>
    </row>
    <row r="1989" spans="1:2" ht="12.75" x14ac:dyDescent="0.2">
      <c r="A1989" s="3">
        <f t="shared" si="0"/>
        <v>1988</v>
      </c>
      <c r="B1989" s="4" t="s">
        <v>4545</v>
      </c>
    </row>
    <row r="1990" spans="1:2" ht="12.75" x14ac:dyDescent="0.2">
      <c r="A1990" s="3">
        <f t="shared" si="0"/>
        <v>1989</v>
      </c>
      <c r="B1990" s="4" t="s">
        <v>4548</v>
      </c>
    </row>
    <row r="1991" spans="1:2" ht="12.75" x14ac:dyDescent="0.2">
      <c r="A1991" s="3">
        <f t="shared" si="0"/>
        <v>1990</v>
      </c>
      <c r="B1991" s="4" t="s">
        <v>4550</v>
      </c>
    </row>
    <row r="1992" spans="1:2" ht="12.75" x14ac:dyDescent="0.2">
      <c r="A1992" s="3">
        <f t="shared" si="0"/>
        <v>1991</v>
      </c>
      <c r="B1992" s="4" t="s">
        <v>4552</v>
      </c>
    </row>
    <row r="1993" spans="1:2" ht="12.75" x14ac:dyDescent="0.2">
      <c r="A1993" s="3">
        <f t="shared" si="0"/>
        <v>1992</v>
      </c>
      <c r="B1993" s="4" t="s">
        <v>4554</v>
      </c>
    </row>
    <row r="1994" spans="1:2" ht="12.75" x14ac:dyDescent="0.2">
      <c r="A1994" s="3">
        <f t="shared" si="0"/>
        <v>1993</v>
      </c>
      <c r="B1994" s="4" t="s">
        <v>4557</v>
      </c>
    </row>
    <row r="1995" spans="1:2" ht="12.75" x14ac:dyDescent="0.2">
      <c r="A1995" s="3">
        <f t="shared" si="0"/>
        <v>1994</v>
      </c>
      <c r="B1995" s="4" t="s">
        <v>4559</v>
      </c>
    </row>
    <row r="1996" spans="1:2" ht="12.75" x14ac:dyDescent="0.2">
      <c r="A1996" s="3">
        <f t="shared" si="0"/>
        <v>1995</v>
      </c>
      <c r="B1996" s="4" t="s">
        <v>4560</v>
      </c>
    </row>
    <row r="1997" spans="1:2" ht="12.75" x14ac:dyDescent="0.2">
      <c r="A1997" s="3">
        <f t="shared" si="0"/>
        <v>1996</v>
      </c>
      <c r="B1997" s="4" t="s">
        <v>4562</v>
      </c>
    </row>
    <row r="1998" spans="1:2" ht="12.75" x14ac:dyDescent="0.2">
      <c r="A1998" s="3">
        <f t="shared" si="0"/>
        <v>1997</v>
      </c>
      <c r="B1998" s="4" t="s">
        <v>4565</v>
      </c>
    </row>
    <row r="1999" spans="1:2" ht="12.75" x14ac:dyDescent="0.2">
      <c r="A1999" s="3">
        <f t="shared" si="0"/>
        <v>1998</v>
      </c>
      <c r="B1999" s="4" t="s">
        <v>4566</v>
      </c>
    </row>
    <row r="2000" spans="1:2" ht="12.75" x14ac:dyDescent="0.2">
      <c r="A2000" s="3">
        <f t="shared" si="0"/>
        <v>1999</v>
      </c>
      <c r="B2000" s="4" t="s">
        <v>4567</v>
      </c>
    </row>
    <row r="2001" spans="1:2" ht="12.75" x14ac:dyDescent="0.2">
      <c r="A2001" s="3">
        <f t="shared" si="0"/>
        <v>2000</v>
      </c>
      <c r="B2001" s="4" t="s">
        <v>4568</v>
      </c>
    </row>
    <row r="2002" spans="1:2" ht="12.75" x14ac:dyDescent="0.2">
      <c r="A2002" s="3">
        <f t="shared" si="0"/>
        <v>2001</v>
      </c>
      <c r="B2002" s="4" t="s">
        <v>4570</v>
      </c>
    </row>
    <row r="2003" spans="1:2" ht="12.75" x14ac:dyDescent="0.2">
      <c r="A2003" s="3">
        <f t="shared" si="0"/>
        <v>2002</v>
      </c>
      <c r="B2003" s="4" t="s">
        <v>4572</v>
      </c>
    </row>
    <row r="2004" spans="1:2" ht="12.75" x14ac:dyDescent="0.2">
      <c r="A2004" s="3">
        <f t="shared" si="0"/>
        <v>2003</v>
      </c>
      <c r="B2004" s="4" t="s">
        <v>4573</v>
      </c>
    </row>
    <row r="2005" spans="1:2" ht="12.75" x14ac:dyDescent="0.2">
      <c r="A2005" s="3">
        <f t="shared" si="0"/>
        <v>2004</v>
      </c>
      <c r="B2005" s="4" t="s">
        <v>4575</v>
      </c>
    </row>
    <row r="2006" spans="1:2" ht="12.75" x14ac:dyDescent="0.2">
      <c r="A2006" s="3">
        <f t="shared" si="0"/>
        <v>2005</v>
      </c>
      <c r="B2006" s="4" t="s">
        <v>4577</v>
      </c>
    </row>
    <row r="2007" spans="1:2" ht="12.75" x14ac:dyDescent="0.2">
      <c r="A2007" s="3">
        <f t="shared" si="0"/>
        <v>2006</v>
      </c>
      <c r="B2007" s="4" t="s">
        <v>4579</v>
      </c>
    </row>
    <row r="2008" spans="1:2" ht="12.75" x14ac:dyDescent="0.2">
      <c r="A2008" s="3">
        <f t="shared" si="0"/>
        <v>2007</v>
      </c>
      <c r="B2008" s="4" t="s">
        <v>4581</v>
      </c>
    </row>
    <row r="2009" spans="1:2" ht="12.75" x14ac:dyDescent="0.2">
      <c r="A2009" s="3">
        <f t="shared" si="0"/>
        <v>2008</v>
      </c>
      <c r="B2009" s="4" t="s">
        <v>4584</v>
      </c>
    </row>
    <row r="2010" spans="1:2" ht="12.75" x14ac:dyDescent="0.2">
      <c r="A2010" s="3">
        <f t="shared" si="0"/>
        <v>2009</v>
      </c>
      <c r="B2010" s="4" t="s">
        <v>4587</v>
      </c>
    </row>
    <row r="2011" spans="1:2" ht="12.75" x14ac:dyDescent="0.2">
      <c r="A2011" s="3">
        <f t="shared" si="0"/>
        <v>2010</v>
      </c>
      <c r="B2011" s="4" t="s">
        <v>4588</v>
      </c>
    </row>
    <row r="2012" spans="1:2" ht="12.75" x14ac:dyDescent="0.2">
      <c r="A2012" s="3">
        <f t="shared" si="0"/>
        <v>2011</v>
      </c>
      <c r="B2012" s="4" t="s">
        <v>4591</v>
      </c>
    </row>
    <row r="2013" spans="1:2" ht="12.75" x14ac:dyDescent="0.2">
      <c r="A2013" s="3">
        <f t="shared" si="0"/>
        <v>2012</v>
      </c>
      <c r="B2013" s="4" t="s">
        <v>4594</v>
      </c>
    </row>
    <row r="2014" spans="1:2" ht="12.75" x14ac:dyDescent="0.2">
      <c r="A2014" s="3">
        <f t="shared" si="0"/>
        <v>2013</v>
      </c>
      <c r="B2014" s="4" t="s">
        <v>4597</v>
      </c>
    </row>
    <row r="2015" spans="1:2" ht="12.75" x14ac:dyDescent="0.2">
      <c r="A2015" s="3">
        <f t="shared" si="0"/>
        <v>2014</v>
      </c>
      <c r="B2015" s="4" t="s">
        <v>4600</v>
      </c>
    </row>
    <row r="2016" spans="1:2" ht="12.75" x14ac:dyDescent="0.2">
      <c r="A2016" s="3">
        <f t="shared" si="0"/>
        <v>2015</v>
      </c>
      <c r="B2016" s="4" t="s">
        <v>4601</v>
      </c>
    </row>
    <row r="2017" spans="1:2" ht="12.75" x14ac:dyDescent="0.2">
      <c r="A2017" s="3">
        <f t="shared" si="0"/>
        <v>2016</v>
      </c>
      <c r="B2017" s="4" t="s">
        <v>4604</v>
      </c>
    </row>
    <row r="2018" spans="1:2" ht="12.75" x14ac:dyDescent="0.2">
      <c r="A2018" s="3">
        <f t="shared" si="0"/>
        <v>2017</v>
      </c>
      <c r="B2018" s="4" t="s">
        <v>4607</v>
      </c>
    </row>
    <row r="2019" spans="1:2" ht="12.75" x14ac:dyDescent="0.2">
      <c r="A2019" s="3">
        <f t="shared" si="0"/>
        <v>2018</v>
      </c>
      <c r="B2019" s="4" t="s">
        <v>4609</v>
      </c>
    </row>
    <row r="2020" spans="1:2" ht="12.75" x14ac:dyDescent="0.2">
      <c r="A2020" s="3">
        <f t="shared" si="0"/>
        <v>2019</v>
      </c>
      <c r="B2020" s="4" t="s">
        <v>4611</v>
      </c>
    </row>
    <row r="2021" spans="1:2" ht="12.75" x14ac:dyDescent="0.2">
      <c r="A2021" s="3">
        <f t="shared" si="0"/>
        <v>2020</v>
      </c>
      <c r="B2021" s="4" t="s">
        <v>4614</v>
      </c>
    </row>
    <row r="2022" spans="1:2" ht="12.75" x14ac:dyDescent="0.2">
      <c r="A2022" s="3">
        <f t="shared" si="0"/>
        <v>2021</v>
      </c>
      <c r="B2022" s="4" t="s">
        <v>4615</v>
      </c>
    </row>
    <row r="2023" spans="1:2" ht="12.75" x14ac:dyDescent="0.2">
      <c r="A2023" s="3">
        <f t="shared" si="0"/>
        <v>2022</v>
      </c>
      <c r="B2023" s="4" t="s">
        <v>4617</v>
      </c>
    </row>
    <row r="2024" spans="1:2" ht="12.75" x14ac:dyDescent="0.2">
      <c r="A2024" s="3">
        <f t="shared" si="0"/>
        <v>2023</v>
      </c>
      <c r="B2024" s="4" t="s">
        <v>4620</v>
      </c>
    </row>
    <row r="2025" spans="1:2" ht="12.75" x14ac:dyDescent="0.2">
      <c r="A2025" s="3">
        <f t="shared" si="0"/>
        <v>2024</v>
      </c>
      <c r="B2025" s="4" t="s">
        <v>4623</v>
      </c>
    </row>
    <row r="2026" spans="1:2" ht="12.75" x14ac:dyDescent="0.2">
      <c r="A2026" s="3">
        <f t="shared" si="0"/>
        <v>2025</v>
      </c>
      <c r="B2026" s="4" t="s">
        <v>4624</v>
      </c>
    </row>
    <row r="2027" spans="1:2" ht="12.75" x14ac:dyDescent="0.2">
      <c r="A2027" s="3">
        <f t="shared" si="0"/>
        <v>2026</v>
      </c>
      <c r="B2027" s="4" t="s">
        <v>4626</v>
      </c>
    </row>
    <row r="2028" spans="1:2" ht="12.75" x14ac:dyDescent="0.2">
      <c r="A2028" s="3">
        <f t="shared" si="0"/>
        <v>2027</v>
      </c>
      <c r="B2028" s="4" t="s">
        <v>4628</v>
      </c>
    </row>
    <row r="2029" spans="1:2" ht="12.75" x14ac:dyDescent="0.2">
      <c r="A2029" s="3">
        <f t="shared" si="0"/>
        <v>2028</v>
      </c>
      <c r="B2029" s="4" t="s">
        <v>4629</v>
      </c>
    </row>
    <row r="2030" spans="1:2" ht="12.75" x14ac:dyDescent="0.2">
      <c r="A2030" s="3">
        <f t="shared" si="0"/>
        <v>2029</v>
      </c>
      <c r="B2030" s="4" t="s">
        <v>4632</v>
      </c>
    </row>
    <row r="2031" spans="1:2" ht="12.75" x14ac:dyDescent="0.2">
      <c r="A2031" s="3">
        <f t="shared" si="0"/>
        <v>2030</v>
      </c>
      <c r="B2031" s="4" t="s">
        <v>4636</v>
      </c>
    </row>
    <row r="2032" spans="1:2" ht="12.75" x14ac:dyDescent="0.2">
      <c r="A2032" s="3">
        <f t="shared" si="0"/>
        <v>2031</v>
      </c>
      <c r="B2032" s="4" t="s">
        <v>4639</v>
      </c>
    </row>
    <row r="2033" spans="1:2" ht="12.75" x14ac:dyDescent="0.2">
      <c r="A2033" s="3">
        <f t="shared" si="0"/>
        <v>2032</v>
      </c>
      <c r="B2033" s="4" t="s">
        <v>4641</v>
      </c>
    </row>
    <row r="2034" spans="1:2" ht="12.75" x14ac:dyDescent="0.2">
      <c r="A2034" s="3">
        <f t="shared" si="0"/>
        <v>2033</v>
      </c>
      <c r="B2034" s="4" t="s">
        <v>4644</v>
      </c>
    </row>
    <row r="2035" spans="1:2" ht="12.75" x14ac:dyDescent="0.2">
      <c r="A2035" s="3">
        <f t="shared" si="0"/>
        <v>2034</v>
      </c>
      <c r="B2035" s="4" t="s">
        <v>4646</v>
      </c>
    </row>
    <row r="2036" spans="1:2" ht="12.75" x14ac:dyDescent="0.2">
      <c r="A2036" s="3"/>
      <c r="B2036" s="5"/>
    </row>
    <row r="2037" spans="1:2" ht="12.75" x14ac:dyDescent="0.2">
      <c r="A2037" s="3"/>
      <c r="B2037" s="5"/>
    </row>
    <row r="2038" spans="1:2" ht="12.75" x14ac:dyDescent="0.2">
      <c r="A2038" s="3"/>
      <c r="B2038" s="5"/>
    </row>
    <row r="2039" spans="1:2" ht="12.75" x14ac:dyDescent="0.2">
      <c r="A2039" s="3"/>
      <c r="B2039" s="5"/>
    </row>
    <row r="2040" spans="1:2" ht="12.75" x14ac:dyDescent="0.2">
      <c r="A2040" s="3"/>
      <c r="B2040" s="5"/>
    </row>
    <row r="2041" spans="1:2" ht="12.75" x14ac:dyDescent="0.2">
      <c r="A2041" s="3"/>
      <c r="B2041" s="5"/>
    </row>
    <row r="2042" spans="1:2" ht="12.75" x14ac:dyDescent="0.2">
      <c r="A2042" s="3"/>
      <c r="B2042" s="5"/>
    </row>
    <row r="2043" spans="1:2" ht="12.75" x14ac:dyDescent="0.2">
      <c r="A2043" s="3"/>
      <c r="B2043" s="5"/>
    </row>
    <row r="2044" spans="1:2" ht="12.75" x14ac:dyDescent="0.2">
      <c r="A2044" s="3"/>
      <c r="B2044" s="5"/>
    </row>
    <row r="2045" spans="1:2" ht="12.75" x14ac:dyDescent="0.2">
      <c r="A2045" s="3"/>
      <c r="B2045" s="5"/>
    </row>
    <row r="2046" spans="1:2" ht="12.75" x14ac:dyDescent="0.2">
      <c r="A2046" s="3"/>
      <c r="B2046" s="5"/>
    </row>
    <row r="2047" spans="1:2" ht="12.75" x14ac:dyDescent="0.2">
      <c r="A2047" s="3"/>
      <c r="B2047" s="5"/>
    </row>
    <row r="2048" spans="1:2" ht="12.75" x14ac:dyDescent="0.2">
      <c r="A2048" s="3"/>
      <c r="B2048" s="5"/>
    </row>
    <row r="2049" spans="1:2" ht="12.75" x14ac:dyDescent="0.2">
      <c r="A2049" s="3"/>
      <c r="B2049" s="5"/>
    </row>
    <row r="2050" spans="1:2" ht="12.75" x14ac:dyDescent="0.2">
      <c r="A2050" s="3"/>
      <c r="B2050" s="5"/>
    </row>
    <row r="2051" spans="1:2" ht="12.75" x14ac:dyDescent="0.2">
      <c r="A2051" s="3"/>
      <c r="B2051" s="5"/>
    </row>
    <row r="2052" spans="1:2" ht="12.75" x14ac:dyDescent="0.2">
      <c r="A2052" s="3"/>
      <c r="B2052" s="5"/>
    </row>
    <row r="2053" spans="1:2" ht="12.75" x14ac:dyDescent="0.2">
      <c r="A2053" s="3"/>
      <c r="B2053" s="5"/>
    </row>
    <row r="2054" spans="1:2" ht="12.75" x14ac:dyDescent="0.2">
      <c r="A2054" s="3"/>
      <c r="B2054" s="5"/>
    </row>
    <row r="2055" spans="1:2" ht="12.75" x14ac:dyDescent="0.2">
      <c r="A2055" s="3"/>
      <c r="B2055" s="5"/>
    </row>
    <row r="2056" spans="1:2" ht="12.75" x14ac:dyDescent="0.2">
      <c r="A2056" s="3"/>
      <c r="B2056" s="5"/>
    </row>
    <row r="2057" spans="1:2" ht="12.75" x14ac:dyDescent="0.2">
      <c r="A2057" s="3"/>
      <c r="B2057" s="5"/>
    </row>
    <row r="2058" spans="1:2" ht="12.75" x14ac:dyDescent="0.2">
      <c r="A2058" s="3"/>
      <c r="B2058" s="5"/>
    </row>
    <row r="2059" spans="1:2" ht="12.75" x14ac:dyDescent="0.2">
      <c r="A2059" s="3"/>
      <c r="B2059" s="5"/>
    </row>
    <row r="2060" spans="1:2" ht="12.75" x14ac:dyDescent="0.2">
      <c r="A2060" s="3"/>
      <c r="B2060" s="5"/>
    </row>
    <row r="2061" spans="1:2" ht="12.75" x14ac:dyDescent="0.2">
      <c r="A2061" s="3"/>
      <c r="B2061" s="5"/>
    </row>
    <row r="2062" spans="1:2" ht="12.75" x14ac:dyDescent="0.2">
      <c r="A2062" s="3"/>
      <c r="B2062" s="5"/>
    </row>
    <row r="2063" spans="1:2" ht="12.75" x14ac:dyDescent="0.2">
      <c r="A2063" s="3"/>
      <c r="B2063" s="5"/>
    </row>
    <row r="2064" spans="1:2" ht="12.75" x14ac:dyDescent="0.2">
      <c r="A2064" s="3"/>
      <c r="B2064" s="5"/>
    </row>
    <row r="2065" spans="1:2" ht="12.75" x14ac:dyDescent="0.2">
      <c r="A2065" s="3"/>
      <c r="B2065" s="5"/>
    </row>
    <row r="2066" spans="1:2" ht="12.75" x14ac:dyDescent="0.2">
      <c r="A2066" s="3"/>
      <c r="B2066" s="5"/>
    </row>
    <row r="2067" spans="1:2" ht="12.75" x14ac:dyDescent="0.2">
      <c r="A2067" s="3"/>
      <c r="B2067" s="5"/>
    </row>
    <row r="2068" spans="1:2" ht="12.75" x14ac:dyDescent="0.2">
      <c r="A2068" s="3"/>
      <c r="B2068" s="5"/>
    </row>
    <row r="2069" spans="1:2" ht="12.75" x14ac:dyDescent="0.2">
      <c r="A2069" s="3"/>
      <c r="B2069" s="5"/>
    </row>
    <row r="2070" spans="1:2" ht="12.75" x14ac:dyDescent="0.2">
      <c r="A2070" s="3"/>
      <c r="B2070" s="5"/>
    </row>
    <row r="2071" spans="1:2" ht="12.75" x14ac:dyDescent="0.2">
      <c r="A2071" s="3"/>
      <c r="B2071" s="5"/>
    </row>
    <row r="2072" spans="1:2" ht="12.75" x14ac:dyDescent="0.2">
      <c r="A2072" s="3"/>
      <c r="B2072" s="5"/>
    </row>
    <row r="2073" spans="1:2" ht="12.75" x14ac:dyDescent="0.2">
      <c r="A2073" s="3"/>
      <c r="B2073" s="5"/>
    </row>
    <row r="2074" spans="1:2" ht="12.75" x14ac:dyDescent="0.2">
      <c r="A2074" s="3"/>
      <c r="B2074" s="5"/>
    </row>
    <row r="2075" spans="1:2" ht="12.75" x14ac:dyDescent="0.2">
      <c r="A2075" s="3"/>
      <c r="B2075" s="5"/>
    </row>
    <row r="2076" spans="1:2" ht="12.75" x14ac:dyDescent="0.2">
      <c r="A2076" s="3"/>
      <c r="B2076" s="5"/>
    </row>
    <row r="2077" spans="1:2" ht="12.75" x14ac:dyDescent="0.2">
      <c r="A2077" s="3"/>
      <c r="B2077" s="5"/>
    </row>
    <row r="2078" spans="1:2" ht="12.75" x14ac:dyDescent="0.2">
      <c r="A2078" s="3"/>
      <c r="B2078" s="5"/>
    </row>
    <row r="2079" spans="1:2" ht="12.75" x14ac:dyDescent="0.2">
      <c r="A2079" s="3"/>
      <c r="B2079" s="5"/>
    </row>
    <row r="2080" spans="1:2" ht="12.75" x14ac:dyDescent="0.2">
      <c r="A2080" s="3"/>
      <c r="B2080" s="5"/>
    </row>
    <row r="2081" spans="1:2" ht="12.75" x14ac:dyDescent="0.2">
      <c r="A2081" s="3"/>
      <c r="B2081" s="5"/>
    </row>
    <row r="2082" spans="1:2" ht="12.75" x14ac:dyDescent="0.2">
      <c r="A2082" s="3"/>
      <c r="B2082" s="5"/>
    </row>
    <row r="2083" spans="1:2" ht="12.75" x14ac:dyDescent="0.2">
      <c r="A2083" s="3"/>
      <c r="B2083" s="5"/>
    </row>
    <row r="2084" spans="1:2" ht="12.75" x14ac:dyDescent="0.2">
      <c r="A2084" s="3"/>
      <c r="B2084" s="5"/>
    </row>
    <row r="2085" spans="1:2" ht="12.75" x14ac:dyDescent="0.2">
      <c r="A2085" s="3"/>
      <c r="B2085" s="5"/>
    </row>
    <row r="2086" spans="1:2" ht="12.75" x14ac:dyDescent="0.2">
      <c r="A2086" s="3"/>
      <c r="B2086" s="5"/>
    </row>
    <row r="2087" spans="1:2" ht="12.75" x14ac:dyDescent="0.2">
      <c r="A2087" s="3"/>
      <c r="B2087" s="5"/>
    </row>
    <row r="2088" spans="1:2" ht="12.75" x14ac:dyDescent="0.2">
      <c r="A2088" s="3"/>
      <c r="B2088" s="5"/>
    </row>
    <row r="2089" spans="1:2" ht="12.75" x14ac:dyDescent="0.2">
      <c r="A2089" s="3"/>
      <c r="B2089" s="5"/>
    </row>
    <row r="2090" spans="1:2" ht="12.75" x14ac:dyDescent="0.2">
      <c r="A2090" s="3"/>
      <c r="B2090" s="5"/>
    </row>
    <row r="2091" spans="1:2" ht="12.75" x14ac:dyDescent="0.2">
      <c r="A2091" s="3"/>
      <c r="B2091" s="5"/>
    </row>
    <row r="2092" spans="1:2" ht="12.75" x14ac:dyDescent="0.2">
      <c r="A2092" s="3"/>
      <c r="B2092" s="5"/>
    </row>
    <row r="2093" spans="1:2" ht="12.75" x14ac:dyDescent="0.2">
      <c r="A2093" s="3"/>
      <c r="B2093" s="5"/>
    </row>
    <row r="2094" spans="1:2" ht="12.75" x14ac:dyDescent="0.2">
      <c r="A2094" s="3"/>
      <c r="B2094" s="5"/>
    </row>
    <row r="2095" spans="1:2" ht="12.75" x14ac:dyDescent="0.2">
      <c r="A2095" s="3"/>
      <c r="B2095" s="5"/>
    </row>
    <row r="2096" spans="1:2" ht="12.75" x14ac:dyDescent="0.2">
      <c r="A2096" s="3"/>
      <c r="B2096" s="5"/>
    </row>
    <row r="2097" spans="1:2" ht="12.75" x14ac:dyDescent="0.2">
      <c r="A2097" s="3"/>
      <c r="B2097" s="5"/>
    </row>
    <row r="2098" spans="1:2" ht="12.75" x14ac:dyDescent="0.2">
      <c r="A2098" s="3"/>
      <c r="B2098" s="5"/>
    </row>
    <row r="2099" spans="1:2" ht="12.75" x14ac:dyDescent="0.2">
      <c r="A2099" s="3"/>
      <c r="B2099" s="5"/>
    </row>
    <row r="2100" spans="1:2" ht="12.75" x14ac:dyDescent="0.2">
      <c r="A2100" s="3"/>
      <c r="B2100" s="5"/>
    </row>
    <row r="2101" spans="1:2" ht="12.75" x14ac:dyDescent="0.2">
      <c r="A2101" s="3"/>
      <c r="B2101" s="5"/>
    </row>
    <row r="2102" spans="1:2" ht="12.75" x14ac:dyDescent="0.2">
      <c r="A2102" s="3"/>
      <c r="B2102" s="5"/>
    </row>
    <row r="2103" spans="1:2" ht="12.75" x14ac:dyDescent="0.2">
      <c r="A2103" s="3"/>
      <c r="B2103" s="5"/>
    </row>
    <row r="2104" spans="1:2" ht="12.75" x14ac:dyDescent="0.2">
      <c r="A2104" s="3"/>
      <c r="B2104" s="5"/>
    </row>
    <row r="2105" spans="1:2" ht="12.75" x14ac:dyDescent="0.2">
      <c r="A2105" s="3"/>
      <c r="B2105" s="5"/>
    </row>
    <row r="2106" spans="1:2" ht="12.75" x14ac:dyDescent="0.2">
      <c r="A2106" s="3"/>
      <c r="B2106" s="5"/>
    </row>
    <row r="2107" spans="1:2" ht="12.75" x14ac:dyDescent="0.2">
      <c r="A2107" s="3"/>
      <c r="B2107" s="5"/>
    </row>
    <row r="2108" spans="1:2" ht="12.75" x14ac:dyDescent="0.2">
      <c r="A2108" s="3"/>
      <c r="B2108" s="5"/>
    </row>
    <row r="2109" spans="1:2" ht="12.75" x14ac:dyDescent="0.2">
      <c r="A2109" s="3"/>
      <c r="B2109" s="5"/>
    </row>
    <row r="2110" spans="1:2" ht="12.75" x14ac:dyDescent="0.2">
      <c r="A2110" s="3"/>
      <c r="B2110" s="5"/>
    </row>
    <row r="2111" spans="1:2" ht="12.75" x14ac:dyDescent="0.2">
      <c r="A2111" s="3"/>
      <c r="B2111" s="5"/>
    </row>
    <row r="2112" spans="1:2" ht="12.75" x14ac:dyDescent="0.2">
      <c r="A2112" s="3"/>
      <c r="B2112" s="5"/>
    </row>
    <row r="2113" spans="1:2" ht="12.75" x14ac:dyDescent="0.2">
      <c r="A2113" s="3"/>
      <c r="B2113" s="5"/>
    </row>
    <row r="2114" spans="1:2" ht="12.75" x14ac:dyDescent="0.2">
      <c r="A2114" s="3"/>
      <c r="B2114" s="5"/>
    </row>
    <row r="2115" spans="1:2" ht="12.75" x14ac:dyDescent="0.2">
      <c r="A2115" s="3"/>
      <c r="B2115" s="5"/>
    </row>
    <row r="2116" spans="1:2" ht="12.75" x14ac:dyDescent="0.2">
      <c r="A2116" s="3"/>
      <c r="B2116" s="5"/>
    </row>
    <row r="2117" spans="1:2" ht="12.75" x14ac:dyDescent="0.2">
      <c r="A2117" s="3"/>
      <c r="B2117" s="5"/>
    </row>
    <row r="2118" spans="1:2" ht="12.75" x14ac:dyDescent="0.2">
      <c r="A2118" s="3"/>
      <c r="B2118" s="5"/>
    </row>
    <row r="2119" spans="1:2" ht="12.75" x14ac:dyDescent="0.2">
      <c r="A2119" s="3"/>
      <c r="B2119" s="5"/>
    </row>
    <row r="2120" spans="1:2" ht="12.75" x14ac:dyDescent="0.2">
      <c r="A2120" s="3"/>
      <c r="B2120" s="5"/>
    </row>
    <row r="2121" spans="1:2" ht="12.75" x14ac:dyDescent="0.2">
      <c r="A2121" s="3"/>
      <c r="B2121" s="5"/>
    </row>
    <row r="2122" spans="1:2" ht="12.75" x14ac:dyDescent="0.2">
      <c r="A2122" s="3"/>
      <c r="B2122" s="5"/>
    </row>
    <row r="2123" spans="1:2" ht="12.75" x14ac:dyDescent="0.2">
      <c r="A2123" s="3"/>
      <c r="B2123" s="5"/>
    </row>
    <row r="2124" spans="1:2" ht="12.75" x14ac:dyDescent="0.2">
      <c r="A2124" s="3"/>
      <c r="B2124" s="5"/>
    </row>
    <row r="2125" spans="1:2" ht="12.75" x14ac:dyDescent="0.2">
      <c r="A2125" s="3"/>
      <c r="B2125" s="5"/>
    </row>
    <row r="2126" spans="1:2" ht="12.75" x14ac:dyDescent="0.2">
      <c r="A2126" s="3"/>
      <c r="B2126" s="5"/>
    </row>
    <row r="2127" spans="1:2" ht="12.75" x14ac:dyDescent="0.2">
      <c r="A2127" s="3"/>
      <c r="B2127" s="5"/>
    </row>
    <row r="2128" spans="1:2" ht="12.75" x14ac:dyDescent="0.2">
      <c r="A2128" s="3"/>
      <c r="B2128" s="5"/>
    </row>
    <row r="2129" spans="1:2" ht="12.75" x14ac:dyDescent="0.2">
      <c r="A2129" s="3"/>
      <c r="B2129" s="5"/>
    </row>
    <row r="2130" spans="1:2" ht="12.75" x14ac:dyDescent="0.2">
      <c r="A2130" s="3"/>
      <c r="B2130" s="5"/>
    </row>
    <row r="2131" spans="1:2" ht="12.75" x14ac:dyDescent="0.2">
      <c r="A2131" s="3"/>
      <c r="B2131" s="5"/>
    </row>
    <row r="2132" spans="1:2" ht="12.75" x14ac:dyDescent="0.2">
      <c r="A2132" s="3"/>
      <c r="B2132" s="5"/>
    </row>
    <row r="2133" spans="1:2" ht="12.75" x14ac:dyDescent="0.2">
      <c r="A2133" s="3"/>
      <c r="B2133" s="5"/>
    </row>
    <row r="2134" spans="1:2" ht="12.75" x14ac:dyDescent="0.2">
      <c r="A2134" s="3"/>
      <c r="B2134" s="5"/>
    </row>
    <row r="2135" spans="1:2" ht="12.75" x14ac:dyDescent="0.2">
      <c r="A2135" s="3"/>
      <c r="B2135" s="5"/>
    </row>
    <row r="2136" spans="1:2" ht="12.75" x14ac:dyDescent="0.2">
      <c r="A2136" s="3"/>
      <c r="B2136" s="5"/>
    </row>
    <row r="2137" spans="1:2" ht="12.75" x14ac:dyDescent="0.2">
      <c r="A2137" s="3"/>
      <c r="B2137" s="5"/>
    </row>
    <row r="2138" spans="1:2" ht="12.75" x14ac:dyDescent="0.2">
      <c r="A2138" s="3"/>
      <c r="B2138" s="5"/>
    </row>
    <row r="2139" spans="1:2" ht="12.75" x14ac:dyDescent="0.2">
      <c r="A2139" s="3"/>
      <c r="B2139" s="5"/>
    </row>
    <row r="2140" spans="1:2" ht="12.75" x14ac:dyDescent="0.2">
      <c r="A2140" s="3"/>
      <c r="B2140" s="5"/>
    </row>
    <row r="2141" spans="1:2" ht="12.75" x14ac:dyDescent="0.2">
      <c r="A2141" s="3"/>
      <c r="B2141" s="5"/>
    </row>
    <row r="2142" spans="1:2" ht="12.75" x14ac:dyDescent="0.2">
      <c r="A2142" s="3"/>
      <c r="B2142" s="5"/>
    </row>
    <row r="2143" spans="1:2" ht="12.75" x14ac:dyDescent="0.2">
      <c r="A2143" s="3"/>
      <c r="B2143" s="5"/>
    </row>
    <row r="2144" spans="1:2" ht="12.75" x14ac:dyDescent="0.2">
      <c r="A2144" s="3"/>
      <c r="B2144" s="5"/>
    </row>
    <row r="2145" spans="1:2" ht="12.75" x14ac:dyDescent="0.2">
      <c r="A2145" s="3"/>
      <c r="B2145" s="5"/>
    </row>
    <row r="2146" spans="1:2" ht="12.75" x14ac:dyDescent="0.2">
      <c r="A2146" s="3"/>
      <c r="B2146" s="5"/>
    </row>
    <row r="2147" spans="1:2" ht="12.75" x14ac:dyDescent="0.2">
      <c r="A2147" s="3"/>
      <c r="B2147" s="5"/>
    </row>
    <row r="2148" spans="1:2" ht="12.75" x14ac:dyDescent="0.2">
      <c r="A2148" s="3"/>
      <c r="B2148" s="5"/>
    </row>
    <row r="2149" spans="1:2" ht="12.75" x14ac:dyDescent="0.2">
      <c r="A2149" s="3"/>
      <c r="B2149" s="5"/>
    </row>
    <row r="2150" spans="1:2" ht="12.75" x14ac:dyDescent="0.2">
      <c r="A2150" s="3"/>
      <c r="B2150" s="5"/>
    </row>
    <row r="2151" spans="1:2" ht="12.75" x14ac:dyDescent="0.2">
      <c r="A2151" s="3"/>
      <c r="B2151" s="5"/>
    </row>
    <row r="2152" spans="1:2" ht="12.75" x14ac:dyDescent="0.2">
      <c r="A2152" s="3"/>
      <c r="B2152" s="5"/>
    </row>
    <row r="2153" spans="1:2" ht="12.75" x14ac:dyDescent="0.2">
      <c r="A2153" s="3"/>
      <c r="B2153" s="5"/>
    </row>
    <row r="2154" spans="1:2" ht="12.75" x14ac:dyDescent="0.2">
      <c r="A2154" s="3"/>
      <c r="B2154" s="5"/>
    </row>
    <row r="2155" spans="1:2" ht="12.75" x14ac:dyDescent="0.2">
      <c r="A2155" s="3"/>
      <c r="B2155" s="5"/>
    </row>
    <row r="2156" spans="1:2" ht="12.75" x14ac:dyDescent="0.2">
      <c r="A2156" s="3"/>
      <c r="B2156" s="5"/>
    </row>
    <row r="2157" spans="1:2" ht="12.75" x14ac:dyDescent="0.2">
      <c r="A2157" s="3"/>
      <c r="B2157" s="5"/>
    </row>
    <row r="2158" spans="1:2" ht="12.75" x14ac:dyDescent="0.2">
      <c r="A2158" s="3"/>
      <c r="B2158" s="5"/>
    </row>
    <row r="2159" spans="1:2" ht="12.75" x14ac:dyDescent="0.2">
      <c r="A2159" s="3"/>
      <c r="B2159" s="5"/>
    </row>
    <row r="2160" spans="1:2" ht="12.75" x14ac:dyDescent="0.2">
      <c r="A2160" s="3"/>
      <c r="B2160" s="5"/>
    </row>
    <row r="2161" spans="1:2" ht="12.75" x14ac:dyDescent="0.2">
      <c r="A2161" s="3"/>
      <c r="B2161" s="5"/>
    </row>
    <row r="2162" spans="1:2" ht="12.75" x14ac:dyDescent="0.2">
      <c r="A2162" s="3"/>
      <c r="B2162" s="5"/>
    </row>
    <row r="2163" spans="1:2" ht="12.75" x14ac:dyDescent="0.2">
      <c r="A2163" s="3"/>
      <c r="B2163" s="5"/>
    </row>
    <row r="2164" spans="1:2" ht="12.75" x14ac:dyDescent="0.2">
      <c r="A2164" s="3"/>
      <c r="B2164" s="5"/>
    </row>
    <row r="2165" spans="1:2" ht="12.75" x14ac:dyDescent="0.2">
      <c r="A2165" s="3"/>
      <c r="B2165" s="5"/>
    </row>
    <row r="2166" spans="1:2" ht="12.75" x14ac:dyDescent="0.2">
      <c r="A2166" s="3"/>
      <c r="B2166" s="5"/>
    </row>
    <row r="2167" spans="1:2" ht="12.75" x14ac:dyDescent="0.2">
      <c r="A2167" s="3"/>
      <c r="B2167" s="5"/>
    </row>
    <row r="2168" spans="1:2" ht="12.75" x14ac:dyDescent="0.2">
      <c r="A2168" s="3"/>
      <c r="B2168" s="5"/>
    </row>
    <row r="2169" spans="1:2" ht="12.75" x14ac:dyDescent="0.2">
      <c r="A2169" s="3"/>
      <c r="B2169" s="5"/>
    </row>
    <row r="2170" spans="1:2" ht="12.75" x14ac:dyDescent="0.2">
      <c r="A2170" s="3"/>
      <c r="B2170" s="5"/>
    </row>
    <row r="2171" spans="1:2" ht="12.75" x14ac:dyDescent="0.2">
      <c r="A2171" s="3"/>
      <c r="B2171" s="5"/>
    </row>
    <row r="2172" spans="1:2" ht="12.75" x14ac:dyDescent="0.2">
      <c r="A2172" s="3"/>
      <c r="B2172" s="5"/>
    </row>
    <row r="2173" spans="1:2" ht="12.75" x14ac:dyDescent="0.2">
      <c r="A2173" s="3"/>
      <c r="B2173" s="5"/>
    </row>
    <row r="2174" spans="1:2" ht="12.75" x14ac:dyDescent="0.2">
      <c r="A2174" s="3"/>
      <c r="B2174" s="5"/>
    </row>
    <row r="2175" spans="1:2" ht="12.75" x14ac:dyDescent="0.2">
      <c r="A2175" s="3"/>
      <c r="B2175" s="5"/>
    </row>
    <row r="2176" spans="1:2" ht="12.75" x14ac:dyDescent="0.2">
      <c r="A2176" s="3"/>
      <c r="B2176" s="5"/>
    </row>
    <row r="2177" spans="1:2" ht="12.75" x14ac:dyDescent="0.2">
      <c r="A2177" s="3"/>
      <c r="B2177" s="5"/>
    </row>
    <row r="2178" spans="1:2" ht="12.75" x14ac:dyDescent="0.2">
      <c r="A2178" s="3"/>
      <c r="B2178" s="5"/>
    </row>
    <row r="2179" spans="1:2" ht="12.75" x14ac:dyDescent="0.2">
      <c r="A2179" s="3"/>
      <c r="B2179" s="5"/>
    </row>
    <row r="2180" spans="1:2" ht="12.75" x14ac:dyDescent="0.2">
      <c r="A2180" s="3"/>
      <c r="B2180" s="5"/>
    </row>
    <row r="2181" spans="1:2" ht="12.75" x14ac:dyDescent="0.2">
      <c r="A2181" s="3"/>
      <c r="B2181" s="5"/>
    </row>
    <row r="2182" spans="1:2" ht="12.75" x14ac:dyDescent="0.2">
      <c r="A2182" s="3"/>
      <c r="B2182" s="5"/>
    </row>
    <row r="2183" spans="1:2" ht="12.75" x14ac:dyDescent="0.2">
      <c r="A2183" s="3"/>
      <c r="B2183" s="5"/>
    </row>
    <row r="2184" spans="1:2" ht="12.75" x14ac:dyDescent="0.2">
      <c r="A2184" s="3"/>
      <c r="B2184" s="5"/>
    </row>
    <row r="2185" spans="1:2" ht="12.75" x14ac:dyDescent="0.2">
      <c r="A2185" s="3"/>
      <c r="B2185" s="5"/>
    </row>
    <row r="2186" spans="1:2" ht="12.75" x14ac:dyDescent="0.2">
      <c r="A2186" s="3"/>
      <c r="B2186" s="5"/>
    </row>
    <row r="2187" spans="1:2" ht="12.75" x14ac:dyDescent="0.2">
      <c r="A2187" s="3"/>
      <c r="B2187" s="5"/>
    </row>
    <row r="2188" spans="1:2" ht="12.75" x14ac:dyDescent="0.2">
      <c r="A2188" s="3"/>
      <c r="B2188" s="5"/>
    </row>
    <row r="2189" spans="1:2" ht="12.75" x14ac:dyDescent="0.2">
      <c r="A2189" s="3"/>
      <c r="B2189" s="5"/>
    </row>
    <row r="2190" spans="1:2" ht="12.75" x14ac:dyDescent="0.2">
      <c r="A2190" s="3"/>
      <c r="B2190" s="5"/>
    </row>
    <row r="2191" spans="1:2" ht="12.75" x14ac:dyDescent="0.2">
      <c r="A2191" s="3"/>
      <c r="B2191" s="5"/>
    </row>
    <row r="2192" spans="1:2" ht="12.75" x14ac:dyDescent="0.2">
      <c r="A2192" s="3"/>
      <c r="B2192" s="5"/>
    </row>
    <row r="2193" spans="1:2" ht="12.75" x14ac:dyDescent="0.2">
      <c r="A2193" s="3"/>
      <c r="B2193" s="5"/>
    </row>
    <row r="2194" spans="1:2" ht="12.75" x14ac:dyDescent="0.2">
      <c r="A2194" s="3"/>
      <c r="B2194" s="5"/>
    </row>
    <row r="2195" spans="1:2" ht="12.75" x14ac:dyDescent="0.2">
      <c r="A2195" s="3"/>
      <c r="B2195" s="5"/>
    </row>
    <row r="2196" spans="1:2" ht="12.75" x14ac:dyDescent="0.2">
      <c r="A2196" s="3"/>
      <c r="B2196" s="5"/>
    </row>
    <row r="2197" spans="1:2" ht="12.75" x14ac:dyDescent="0.2">
      <c r="A2197" s="3"/>
      <c r="B2197" s="5"/>
    </row>
    <row r="2198" spans="1:2" ht="12.75" x14ac:dyDescent="0.2">
      <c r="A2198" s="3"/>
      <c r="B2198" s="5"/>
    </row>
    <row r="2199" spans="1:2" ht="12.75" x14ac:dyDescent="0.2">
      <c r="A2199" s="3"/>
      <c r="B2199" s="5"/>
    </row>
    <row r="2200" spans="1:2" ht="12.75" x14ac:dyDescent="0.2">
      <c r="A2200" s="3"/>
      <c r="B2200" s="5"/>
    </row>
    <row r="2201" spans="1:2" ht="12.75" x14ac:dyDescent="0.2">
      <c r="A2201" s="3"/>
      <c r="B2201" s="5"/>
    </row>
    <row r="2202" spans="1:2" ht="12.75" x14ac:dyDescent="0.2">
      <c r="A2202" s="3"/>
      <c r="B2202" s="5"/>
    </row>
    <row r="2203" spans="1:2" ht="12.75" x14ac:dyDescent="0.2">
      <c r="A2203" s="3"/>
      <c r="B2203" s="5"/>
    </row>
    <row r="2204" spans="1:2" ht="12.75" x14ac:dyDescent="0.2">
      <c r="A2204" s="3"/>
      <c r="B2204" s="5"/>
    </row>
    <row r="2205" spans="1:2" ht="12.75" x14ac:dyDescent="0.2">
      <c r="A2205" s="3"/>
      <c r="B2205" s="5"/>
    </row>
    <row r="2206" spans="1:2" ht="12.75" x14ac:dyDescent="0.2">
      <c r="A2206" s="3"/>
      <c r="B2206" s="5"/>
    </row>
    <row r="2207" spans="1:2" ht="12.75" x14ac:dyDescent="0.2">
      <c r="A2207" s="3"/>
      <c r="B2207" s="5"/>
    </row>
    <row r="2208" spans="1:2" ht="12.75" x14ac:dyDescent="0.2">
      <c r="A2208" s="3"/>
      <c r="B2208" s="5"/>
    </row>
    <row r="2209" spans="1:2" ht="12.75" x14ac:dyDescent="0.2">
      <c r="A2209" s="3"/>
      <c r="B2209" s="5"/>
    </row>
    <row r="2210" spans="1:2" ht="12.75" x14ac:dyDescent="0.2">
      <c r="A2210" s="3"/>
      <c r="B2210" s="5"/>
    </row>
    <row r="2211" spans="1:2" ht="12.75" x14ac:dyDescent="0.2">
      <c r="A2211" s="3"/>
      <c r="B2211" s="5"/>
    </row>
    <row r="2212" spans="1:2" ht="12.75" x14ac:dyDescent="0.2">
      <c r="A2212" s="3"/>
      <c r="B2212" s="5"/>
    </row>
    <row r="2213" spans="1:2" ht="12.75" x14ac:dyDescent="0.2">
      <c r="A2213" s="3"/>
      <c r="B2213" s="5"/>
    </row>
    <row r="2214" spans="1:2" ht="12.75" x14ac:dyDescent="0.2">
      <c r="A2214" s="3"/>
      <c r="B2214" s="5"/>
    </row>
    <row r="2215" spans="1:2" ht="12.75" x14ac:dyDescent="0.2">
      <c r="A2215" s="3"/>
      <c r="B2215" s="5"/>
    </row>
    <row r="2216" spans="1:2" ht="12.75" x14ac:dyDescent="0.2">
      <c r="A2216" s="3"/>
      <c r="B2216" s="5"/>
    </row>
    <row r="2217" spans="1:2" ht="12.75" x14ac:dyDescent="0.2">
      <c r="A2217" s="3"/>
      <c r="B2217" s="5"/>
    </row>
    <row r="2218" spans="1:2" ht="12.75" x14ac:dyDescent="0.2">
      <c r="A2218" s="3"/>
      <c r="B2218" s="5"/>
    </row>
    <row r="2219" spans="1:2" ht="12.75" x14ac:dyDescent="0.2">
      <c r="A2219" s="3"/>
      <c r="B2219" s="5"/>
    </row>
    <row r="2220" spans="1:2" ht="12.75" x14ac:dyDescent="0.2">
      <c r="A2220" s="3"/>
      <c r="B2220" s="5"/>
    </row>
    <row r="2221" spans="1:2" ht="12.75" x14ac:dyDescent="0.2">
      <c r="A2221" s="3"/>
      <c r="B2221" s="5"/>
    </row>
    <row r="2222" spans="1:2" ht="12.75" x14ac:dyDescent="0.2">
      <c r="A2222" s="3"/>
      <c r="B2222" s="5"/>
    </row>
    <row r="2223" spans="1:2" ht="12.75" x14ac:dyDescent="0.2">
      <c r="A2223" s="3"/>
      <c r="B2223" s="5"/>
    </row>
    <row r="2224" spans="1:2" ht="12.75" x14ac:dyDescent="0.2">
      <c r="A2224" s="3"/>
      <c r="B2224" s="5"/>
    </row>
    <row r="2225" spans="1:2" ht="12.75" x14ac:dyDescent="0.2">
      <c r="A2225" s="3"/>
      <c r="B2225" s="5"/>
    </row>
    <row r="2226" spans="1:2" ht="12.75" x14ac:dyDescent="0.2">
      <c r="A2226" s="3"/>
      <c r="B2226" s="5"/>
    </row>
    <row r="2227" spans="1:2" ht="12.75" x14ac:dyDescent="0.2">
      <c r="A2227" s="3"/>
      <c r="B2227" s="5"/>
    </row>
    <row r="2228" spans="1:2" ht="12.75" x14ac:dyDescent="0.2">
      <c r="A2228" s="3"/>
      <c r="B2228" s="5"/>
    </row>
    <row r="2229" spans="1:2" ht="12.75" x14ac:dyDescent="0.2">
      <c r="A2229" s="3"/>
      <c r="B2229" s="5"/>
    </row>
    <row r="2230" spans="1:2" ht="12.75" x14ac:dyDescent="0.2">
      <c r="A2230" s="3"/>
      <c r="B2230" s="5"/>
    </row>
    <row r="2231" spans="1:2" ht="12.75" x14ac:dyDescent="0.2">
      <c r="A2231" s="3"/>
      <c r="B2231" s="5"/>
    </row>
    <row r="2232" spans="1:2" ht="12.75" x14ac:dyDescent="0.2">
      <c r="A2232" s="3"/>
      <c r="B2232" s="5"/>
    </row>
    <row r="2233" spans="1:2" ht="12.75" x14ac:dyDescent="0.2">
      <c r="A2233" s="3"/>
      <c r="B2233" s="5"/>
    </row>
    <row r="2234" spans="1:2" ht="12.75" x14ac:dyDescent="0.2">
      <c r="A2234" s="3"/>
      <c r="B2234" s="5"/>
    </row>
    <row r="2235" spans="1:2" ht="12.75" x14ac:dyDescent="0.2">
      <c r="A2235" s="3"/>
      <c r="B2235" s="5"/>
    </row>
    <row r="2236" spans="1:2" ht="12.75" x14ac:dyDescent="0.2">
      <c r="A2236" s="3"/>
      <c r="B2236" s="5"/>
    </row>
    <row r="2237" spans="1:2" ht="12.75" x14ac:dyDescent="0.2">
      <c r="A2237" s="3"/>
      <c r="B2237" s="5"/>
    </row>
    <row r="2238" spans="1:2" ht="12.75" x14ac:dyDescent="0.2">
      <c r="A2238" s="3"/>
      <c r="B2238" s="5"/>
    </row>
    <row r="2239" spans="1:2" ht="12.75" x14ac:dyDescent="0.2">
      <c r="A2239" s="3"/>
      <c r="B2239" s="5"/>
    </row>
    <row r="2240" spans="1:2" ht="12.75" x14ac:dyDescent="0.2">
      <c r="A2240" s="3"/>
      <c r="B2240" s="5"/>
    </row>
    <row r="2241" spans="1:2" ht="12.75" x14ac:dyDescent="0.2">
      <c r="A2241" s="3"/>
      <c r="B2241" s="5"/>
    </row>
    <row r="2242" spans="1:2" ht="12.75" x14ac:dyDescent="0.2">
      <c r="A2242" s="3"/>
      <c r="B2242" s="5"/>
    </row>
    <row r="2243" spans="1:2" ht="12.75" x14ac:dyDescent="0.2">
      <c r="A2243" s="3"/>
      <c r="B2243" s="5"/>
    </row>
    <row r="2244" spans="1:2" ht="12.75" x14ac:dyDescent="0.2">
      <c r="A2244" s="3"/>
      <c r="B2244" s="5"/>
    </row>
    <row r="2245" spans="1:2" ht="12.75" x14ac:dyDescent="0.2">
      <c r="A2245" s="3"/>
      <c r="B2245" s="5"/>
    </row>
    <row r="2246" spans="1:2" ht="12.75" x14ac:dyDescent="0.2">
      <c r="A2246" s="3"/>
      <c r="B2246" s="5"/>
    </row>
    <row r="2247" spans="1:2" ht="12.75" x14ac:dyDescent="0.2">
      <c r="A2247" s="3"/>
      <c r="B2247" s="5"/>
    </row>
    <row r="2248" spans="1:2" ht="12.75" x14ac:dyDescent="0.2">
      <c r="A2248" s="3"/>
      <c r="B2248" s="5"/>
    </row>
    <row r="2249" spans="1:2" ht="12.75" x14ac:dyDescent="0.2">
      <c r="A2249" s="3"/>
      <c r="B2249" s="5"/>
    </row>
    <row r="2250" spans="1:2" ht="12.75" x14ac:dyDescent="0.2">
      <c r="A2250" s="3"/>
      <c r="B2250" s="5"/>
    </row>
    <row r="2251" spans="1:2" ht="12.75" x14ac:dyDescent="0.2">
      <c r="A2251" s="3"/>
      <c r="B2251" s="5"/>
    </row>
    <row r="2252" spans="1:2" ht="12.75" x14ac:dyDescent="0.2">
      <c r="A2252" s="3"/>
      <c r="B2252" s="5"/>
    </row>
    <row r="2253" spans="1:2" ht="12.75" x14ac:dyDescent="0.2">
      <c r="A2253" s="3"/>
      <c r="B2253" s="5"/>
    </row>
    <row r="2254" spans="1:2" ht="12.75" x14ac:dyDescent="0.2">
      <c r="A2254" s="3"/>
      <c r="B2254" s="5"/>
    </row>
    <row r="2255" spans="1:2" ht="12.75" x14ac:dyDescent="0.2">
      <c r="A2255" s="3"/>
      <c r="B2255" s="5"/>
    </row>
    <row r="2256" spans="1:2" ht="12.75" x14ac:dyDescent="0.2">
      <c r="A2256" s="3"/>
      <c r="B2256" s="5"/>
    </row>
    <row r="2257" spans="1:2" ht="12.75" x14ac:dyDescent="0.2">
      <c r="A2257" s="3"/>
      <c r="B2257" s="5"/>
    </row>
    <row r="2258" spans="1:2" ht="12.75" x14ac:dyDescent="0.2">
      <c r="A2258" s="3"/>
      <c r="B2258" s="5"/>
    </row>
    <row r="2259" spans="1:2" ht="12.75" x14ac:dyDescent="0.2">
      <c r="A2259" s="3"/>
      <c r="B2259" s="5"/>
    </row>
    <row r="2260" spans="1:2" ht="12.75" x14ac:dyDescent="0.2">
      <c r="A2260" s="3"/>
      <c r="B2260" s="5"/>
    </row>
    <row r="2261" spans="1:2" ht="12.75" x14ac:dyDescent="0.2">
      <c r="A2261" s="3"/>
      <c r="B2261" s="5"/>
    </row>
    <row r="2262" spans="1:2" ht="12.75" x14ac:dyDescent="0.2">
      <c r="A2262" s="3"/>
      <c r="B2262" s="5"/>
    </row>
    <row r="2263" spans="1:2" ht="12.75" x14ac:dyDescent="0.2">
      <c r="A2263" s="3"/>
      <c r="B2263" s="5"/>
    </row>
    <row r="2264" spans="1:2" ht="12.75" x14ac:dyDescent="0.2">
      <c r="A2264" s="3"/>
      <c r="B2264" s="5"/>
    </row>
    <row r="2265" spans="1:2" ht="12.75" x14ac:dyDescent="0.2">
      <c r="A2265" s="3"/>
      <c r="B2265" s="5"/>
    </row>
    <row r="2266" spans="1:2" ht="12.75" x14ac:dyDescent="0.2">
      <c r="A2266" s="3"/>
      <c r="B2266" s="5"/>
    </row>
    <row r="2267" spans="1:2" ht="12.75" x14ac:dyDescent="0.2">
      <c r="A2267" s="3"/>
      <c r="B2267" s="5"/>
    </row>
    <row r="2268" spans="1:2" ht="12.75" x14ac:dyDescent="0.2">
      <c r="A2268" s="3"/>
      <c r="B2268" s="5"/>
    </row>
    <row r="2269" spans="1:2" ht="12.75" x14ac:dyDescent="0.2">
      <c r="A2269" s="3"/>
      <c r="B2269" s="5"/>
    </row>
    <row r="2270" spans="1:2" ht="12.75" x14ac:dyDescent="0.2">
      <c r="A2270" s="3"/>
      <c r="B2270" s="5"/>
    </row>
    <row r="2271" spans="1:2" ht="12.75" x14ac:dyDescent="0.2">
      <c r="A2271" s="3"/>
      <c r="B2271" s="5"/>
    </row>
    <row r="2272" spans="1:2" ht="12.75" x14ac:dyDescent="0.2">
      <c r="A2272" s="3"/>
      <c r="B2272" s="5"/>
    </row>
    <row r="2273" spans="1:2" ht="12.75" x14ac:dyDescent="0.2">
      <c r="A2273" s="3"/>
      <c r="B2273" s="5"/>
    </row>
    <row r="2274" spans="1:2" ht="12.75" x14ac:dyDescent="0.2">
      <c r="A2274" s="3"/>
      <c r="B2274" s="5"/>
    </row>
    <row r="2275" spans="1:2" ht="12.75" x14ac:dyDescent="0.2">
      <c r="A2275" s="3"/>
      <c r="B2275" s="5"/>
    </row>
    <row r="2276" spans="1:2" ht="12.75" x14ac:dyDescent="0.2">
      <c r="A2276" s="3"/>
      <c r="B2276" s="5"/>
    </row>
    <row r="2277" spans="1:2" ht="12.75" x14ac:dyDescent="0.2">
      <c r="A2277" s="3"/>
      <c r="B2277" s="5"/>
    </row>
    <row r="2278" spans="1:2" ht="12.75" x14ac:dyDescent="0.2">
      <c r="A2278" s="3"/>
      <c r="B2278" s="5"/>
    </row>
    <row r="2279" spans="1:2" ht="12.75" x14ac:dyDescent="0.2">
      <c r="A2279" s="3"/>
      <c r="B2279" s="5"/>
    </row>
    <row r="2280" spans="1:2" ht="12.75" x14ac:dyDescent="0.2">
      <c r="A2280" s="3"/>
      <c r="B2280" s="5"/>
    </row>
    <row r="2281" spans="1:2" ht="12.75" x14ac:dyDescent="0.2">
      <c r="A2281" s="3"/>
      <c r="B2281" s="5"/>
    </row>
    <row r="2282" spans="1:2" ht="12.75" x14ac:dyDescent="0.2">
      <c r="A2282" s="3"/>
      <c r="B2282" s="5"/>
    </row>
    <row r="2283" spans="1:2" ht="12.75" x14ac:dyDescent="0.2">
      <c r="A2283" s="3"/>
      <c r="B2283" s="5"/>
    </row>
    <row r="2284" spans="1:2" ht="12.75" x14ac:dyDescent="0.2">
      <c r="A2284" s="3"/>
      <c r="B2284" s="5"/>
    </row>
    <row r="2285" spans="1:2" ht="12.75" x14ac:dyDescent="0.2">
      <c r="A2285" s="3"/>
      <c r="B2285" s="5"/>
    </row>
    <row r="2286" spans="1:2" ht="12.75" x14ac:dyDescent="0.2">
      <c r="A2286" s="3"/>
      <c r="B2286" s="5"/>
    </row>
    <row r="2287" spans="1:2" ht="12.75" x14ac:dyDescent="0.2">
      <c r="A2287" s="3"/>
      <c r="B2287" s="5"/>
    </row>
    <row r="2288" spans="1:2" ht="12.75" x14ac:dyDescent="0.2">
      <c r="A2288" s="3"/>
      <c r="B2288" s="5"/>
    </row>
    <row r="2289" spans="1:2" ht="12.75" x14ac:dyDescent="0.2">
      <c r="A2289" s="3"/>
      <c r="B2289" s="5"/>
    </row>
    <row r="2290" spans="1:2" ht="12.75" x14ac:dyDescent="0.2">
      <c r="A2290" s="3"/>
      <c r="B2290" s="5"/>
    </row>
    <row r="2291" spans="1:2" ht="12.75" x14ac:dyDescent="0.2">
      <c r="A2291" s="3"/>
      <c r="B2291" s="5"/>
    </row>
    <row r="2292" spans="1:2" ht="12.75" x14ac:dyDescent="0.2">
      <c r="A2292" s="3"/>
      <c r="B2292" s="5"/>
    </row>
    <row r="2293" spans="1:2" ht="12.75" x14ac:dyDescent="0.2">
      <c r="A2293" s="3"/>
      <c r="B2293" s="5"/>
    </row>
    <row r="2294" spans="1:2" ht="12.75" x14ac:dyDescent="0.2">
      <c r="A2294" s="3"/>
      <c r="B2294" s="5"/>
    </row>
    <row r="2295" spans="1:2" ht="12.75" x14ac:dyDescent="0.2">
      <c r="A2295" s="3"/>
      <c r="B2295" s="5"/>
    </row>
    <row r="2296" spans="1:2" ht="12.75" x14ac:dyDescent="0.2">
      <c r="A2296" s="3"/>
      <c r="B2296" s="5"/>
    </row>
    <row r="2297" spans="1:2" ht="12.75" x14ac:dyDescent="0.2">
      <c r="A2297" s="3"/>
      <c r="B2297" s="5"/>
    </row>
    <row r="2298" spans="1:2" ht="12.75" x14ac:dyDescent="0.2">
      <c r="A2298" s="3"/>
      <c r="B2298" s="5"/>
    </row>
    <row r="2299" spans="1:2" ht="12.75" x14ac:dyDescent="0.2">
      <c r="A2299" s="3"/>
      <c r="B2299" s="5"/>
    </row>
    <row r="2300" spans="1:2" ht="12.75" x14ac:dyDescent="0.2">
      <c r="A2300" s="3"/>
      <c r="B2300" s="5"/>
    </row>
    <row r="2301" spans="1:2" ht="12.75" x14ac:dyDescent="0.2">
      <c r="A2301" s="3"/>
      <c r="B2301" s="5"/>
    </row>
    <row r="2302" spans="1:2" ht="12.75" x14ac:dyDescent="0.2">
      <c r="A2302" s="3"/>
      <c r="B2302" s="5"/>
    </row>
    <row r="2303" spans="1:2" ht="12.75" x14ac:dyDescent="0.2">
      <c r="A2303" s="3"/>
      <c r="B2303" s="5"/>
    </row>
    <row r="2304" spans="1:2" ht="12.75" x14ac:dyDescent="0.2">
      <c r="A2304" s="3"/>
      <c r="B2304" s="5"/>
    </row>
    <row r="2305" spans="1:2" ht="12.75" x14ac:dyDescent="0.2">
      <c r="A2305" s="3"/>
      <c r="B2305" s="5"/>
    </row>
    <row r="2306" spans="1:2" ht="12.75" x14ac:dyDescent="0.2">
      <c r="A2306" s="3"/>
      <c r="B2306" s="5"/>
    </row>
    <row r="2307" spans="1:2" ht="12.75" x14ac:dyDescent="0.2">
      <c r="A2307" s="3"/>
      <c r="B2307" s="5"/>
    </row>
    <row r="2308" spans="1:2" ht="12.75" x14ac:dyDescent="0.2">
      <c r="A2308" s="3"/>
      <c r="B2308" s="5"/>
    </row>
    <row r="2309" spans="1:2" ht="12.75" x14ac:dyDescent="0.2">
      <c r="A2309" s="3"/>
      <c r="B2309" s="5"/>
    </row>
    <row r="2310" spans="1:2" ht="12.75" x14ac:dyDescent="0.2">
      <c r="A2310" s="3"/>
      <c r="B2310" s="5"/>
    </row>
    <row r="2311" spans="1:2" ht="12.75" x14ac:dyDescent="0.2">
      <c r="A2311" s="3"/>
      <c r="B2311" s="5"/>
    </row>
    <row r="2312" spans="1:2" ht="12.75" x14ac:dyDescent="0.2">
      <c r="A2312" s="3"/>
      <c r="B2312" s="5"/>
    </row>
    <row r="2313" spans="1:2" ht="12.75" x14ac:dyDescent="0.2">
      <c r="A2313" s="3"/>
      <c r="B2313" s="5"/>
    </row>
    <row r="2314" spans="1:2" ht="12.75" x14ac:dyDescent="0.2">
      <c r="A2314" s="3"/>
      <c r="B2314" s="5"/>
    </row>
    <row r="2315" spans="1:2" ht="12.75" x14ac:dyDescent="0.2">
      <c r="A2315" s="3"/>
      <c r="B2315" s="5"/>
    </row>
    <row r="2316" spans="1:2" ht="12.75" x14ac:dyDescent="0.2">
      <c r="A2316" s="3"/>
      <c r="B2316" s="5"/>
    </row>
    <row r="2317" spans="1:2" ht="12.75" x14ac:dyDescent="0.2">
      <c r="A2317" s="3"/>
      <c r="B2317" s="5"/>
    </row>
    <row r="2318" spans="1:2" ht="12.75" x14ac:dyDescent="0.2">
      <c r="A2318" s="3"/>
      <c r="B2318" s="5"/>
    </row>
    <row r="2319" spans="1:2" ht="12.75" x14ac:dyDescent="0.2">
      <c r="A2319" s="3"/>
      <c r="B2319" s="5"/>
    </row>
    <row r="2320" spans="1:2" ht="12.75" x14ac:dyDescent="0.2">
      <c r="A2320" s="3"/>
      <c r="B2320" s="5"/>
    </row>
    <row r="2321" spans="1:2" ht="12.75" x14ac:dyDescent="0.2">
      <c r="A2321" s="3"/>
      <c r="B2321" s="5"/>
    </row>
    <row r="2322" spans="1:2" ht="12.75" x14ac:dyDescent="0.2">
      <c r="A2322" s="3"/>
      <c r="B2322" s="5"/>
    </row>
    <row r="2323" spans="1:2" ht="12.75" x14ac:dyDescent="0.2">
      <c r="A2323" s="3"/>
      <c r="B2323" s="5"/>
    </row>
    <row r="2324" spans="1:2" ht="12.75" x14ac:dyDescent="0.2">
      <c r="A2324" s="3"/>
      <c r="B2324" s="5"/>
    </row>
    <row r="2325" spans="1:2" ht="12.75" x14ac:dyDescent="0.2">
      <c r="A2325" s="3"/>
      <c r="B2325" s="5"/>
    </row>
    <row r="2326" spans="1:2" ht="12.75" x14ac:dyDescent="0.2">
      <c r="A2326" s="3"/>
      <c r="B2326" s="5"/>
    </row>
    <row r="2327" spans="1:2" ht="12.75" x14ac:dyDescent="0.2">
      <c r="A2327" s="3"/>
      <c r="B2327" s="5"/>
    </row>
    <row r="2328" spans="1:2" ht="12.75" x14ac:dyDescent="0.2">
      <c r="A2328" s="3"/>
      <c r="B2328" s="5"/>
    </row>
    <row r="2329" spans="1:2" ht="12.75" x14ac:dyDescent="0.2">
      <c r="A2329" s="3"/>
      <c r="B2329" s="5"/>
    </row>
    <row r="2330" spans="1:2" ht="12.75" x14ac:dyDescent="0.2">
      <c r="A2330" s="3"/>
      <c r="B2330" s="5"/>
    </row>
    <row r="2331" spans="1:2" ht="12.75" x14ac:dyDescent="0.2">
      <c r="A2331" s="3"/>
      <c r="B2331" s="5"/>
    </row>
    <row r="2332" spans="1:2" ht="12.75" x14ac:dyDescent="0.2">
      <c r="A2332" s="3"/>
      <c r="B2332" s="5"/>
    </row>
    <row r="2333" spans="1:2" ht="12.75" x14ac:dyDescent="0.2">
      <c r="A2333" s="3"/>
      <c r="B2333" s="5"/>
    </row>
    <row r="2334" spans="1:2" ht="12.75" x14ac:dyDescent="0.2">
      <c r="A2334" s="3"/>
      <c r="B2334" s="5"/>
    </row>
    <row r="2335" spans="1:2" ht="12.75" x14ac:dyDescent="0.2">
      <c r="A2335" s="3"/>
      <c r="B2335" s="5"/>
    </row>
    <row r="2336" spans="1:2" ht="12.75" x14ac:dyDescent="0.2">
      <c r="A2336" s="3"/>
      <c r="B2336" s="5"/>
    </row>
    <row r="2337" spans="1:2" ht="12.75" x14ac:dyDescent="0.2">
      <c r="A2337" s="3"/>
      <c r="B2337" s="5"/>
    </row>
    <row r="2338" spans="1:2" ht="12.75" x14ac:dyDescent="0.2">
      <c r="A2338" s="3"/>
      <c r="B2338" s="5"/>
    </row>
    <row r="2339" spans="1:2" ht="12.75" x14ac:dyDescent="0.2">
      <c r="A2339" s="3"/>
      <c r="B2339" s="5"/>
    </row>
    <row r="2340" spans="1:2" ht="12.75" x14ac:dyDescent="0.2">
      <c r="A2340" s="3"/>
      <c r="B2340" s="5"/>
    </row>
    <row r="2341" spans="1:2" ht="12.75" x14ac:dyDescent="0.2">
      <c r="A2341" s="3"/>
      <c r="B2341" s="5"/>
    </row>
    <row r="2342" spans="1:2" ht="12.75" x14ac:dyDescent="0.2">
      <c r="A2342" s="3"/>
      <c r="B2342" s="5"/>
    </row>
    <row r="2343" spans="1:2" ht="12.75" x14ac:dyDescent="0.2">
      <c r="A2343" s="3"/>
      <c r="B2343" s="5"/>
    </row>
    <row r="2344" spans="1:2" ht="12.75" x14ac:dyDescent="0.2">
      <c r="A2344" s="3"/>
      <c r="B2344" s="5"/>
    </row>
    <row r="2345" spans="1:2" ht="12.75" x14ac:dyDescent="0.2">
      <c r="A2345" s="3"/>
      <c r="B2345" s="5"/>
    </row>
    <row r="2346" spans="1:2" ht="12.75" x14ac:dyDescent="0.2">
      <c r="A2346" s="3"/>
      <c r="B2346" s="5"/>
    </row>
    <row r="2347" spans="1:2" ht="12.75" x14ac:dyDescent="0.2">
      <c r="A2347" s="3"/>
      <c r="B2347" s="5"/>
    </row>
    <row r="2348" spans="1:2" ht="12.75" x14ac:dyDescent="0.2">
      <c r="A2348" s="3"/>
      <c r="B2348" s="5"/>
    </row>
    <row r="2349" spans="1:2" ht="12.75" x14ac:dyDescent="0.2">
      <c r="A2349" s="3"/>
      <c r="B2349" s="5"/>
    </row>
    <row r="2350" spans="1:2" ht="12.75" x14ac:dyDescent="0.2">
      <c r="A2350" s="3"/>
      <c r="B2350" s="5"/>
    </row>
    <row r="2351" spans="1:2" ht="12.75" x14ac:dyDescent="0.2">
      <c r="A2351" s="3"/>
      <c r="B2351" s="5"/>
    </row>
    <row r="2352" spans="1:2" ht="12.75" x14ac:dyDescent="0.2">
      <c r="A2352" s="3"/>
      <c r="B2352" s="5"/>
    </row>
    <row r="2353" spans="1:2" ht="12.75" x14ac:dyDescent="0.2">
      <c r="A2353" s="3"/>
      <c r="B2353" s="5"/>
    </row>
    <row r="2354" spans="1:2" ht="12.75" x14ac:dyDescent="0.2">
      <c r="A2354" s="3"/>
      <c r="B2354" s="5"/>
    </row>
    <row r="2355" spans="1:2" ht="12.75" x14ac:dyDescent="0.2">
      <c r="A2355" s="3"/>
      <c r="B2355" s="5"/>
    </row>
    <row r="2356" spans="1:2" ht="12.75" x14ac:dyDescent="0.2">
      <c r="A2356" s="3"/>
      <c r="B2356" s="5"/>
    </row>
    <row r="2357" spans="1:2" ht="12.75" x14ac:dyDescent="0.2">
      <c r="A2357" s="3"/>
      <c r="B2357" s="5"/>
    </row>
    <row r="2358" spans="1:2" ht="12.75" x14ac:dyDescent="0.2">
      <c r="A2358" s="3"/>
      <c r="B2358" s="5"/>
    </row>
    <row r="2359" spans="1:2" ht="12.75" x14ac:dyDescent="0.2">
      <c r="A2359" s="3"/>
      <c r="B2359" s="5"/>
    </row>
    <row r="2360" spans="1:2" ht="12.75" x14ac:dyDescent="0.2">
      <c r="A2360" s="3"/>
      <c r="B2360" s="5"/>
    </row>
    <row r="2361" spans="1:2" ht="12.75" x14ac:dyDescent="0.2">
      <c r="A2361" s="3"/>
      <c r="B2361" s="5"/>
    </row>
    <row r="2362" spans="1:2" ht="12.75" x14ac:dyDescent="0.2">
      <c r="A2362" s="3"/>
      <c r="B2362" s="5"/>
    </row>
    <row r="2363" spans="1:2" ht="12.75" x14ac:dyDescent="0.2">
      <c r="A2363" s="3"/>
      <c r="B2363" s="5"/>
    </row>
    <row r="2364" spans="1:2" ht="12.75" x14ac:dyDescent="0.2">
      <c r="A2364" s="3"/>
      <c r="B2364" s="5"/>
    </row>
    <row r="2365" spans="1:2" ht="12.75" x14ac:dyDescent="0.2">
      <c r="A2365" s="3"/>
      <c r="B2365" s="5"/>
    </row>
    <row r="2366" spans="1:2" ht="12.75" x14ac:dyDescent="0.2">
      <c r="A2366" s="3"/>
      <c r="B2366" s="5"/>
    </row>
    <row r="2367" spans="1:2" ht="12.75" x14ac:dyDescent="0.2">
      <c r="A2367" s="3"/>
      <c r="B2367" s="5"/>
    </row>
    <row r="2368" spans="1:2" ht="12.75" x14ac:dyDescent="0.2">
      <c r="A2368" s="3"/>
      <c r="B2368" s="5"/>
    </row>
    <row r="2369" spans="1:2" ht="12.75" x14ac:dyDescent="0.2">
      <c r="A2369" s="3"/>
      <c r="B2369" s="5"/>
    </row>
    <row r="2370" spans="1:2" ht="12.75" x14ac:dyDescent="0.2">
      <c r="A2370" s="3"/>
      <c r="B2370" s="5"/>
    </row>
    <row r="2371" spans="1:2" ht="12.75" x14ac:dyDescent="0.2">
      <c r="A2371" s="3"/>
      <c r="B2371" s="5"/>
    </row>
    <row r="2372" spans="1:2" ht="12.75" x14ac:dyDescent="0.2">
      <c r="A2372" s="3"/>
      <c r="B2372" s="5"/>
    </row>
    <row r="2373" spans="1:2" ht="12.75" x14ac:dyDescent="0.2">
      <c r="A2373" s="3"/>
      <c r="B2373" s="5"/>
    </row>
    <row r="2374" spans="1:2" ht="12.75" x14ac:dyDescent="0.2">
      <c r="A2374" s="3"/>
      <c r="B2374" s="5"/>
    </row>
    <row r="2375" spans="1:2" ht="12.75" x14ac:dyDescent="0.2">
      <c r="A2375" s="3"/>
      <c r="B2375" s="5"/>
    </row>
    <row r="2376" spans="1:2" ht="12.75" x14ac:dyDescent="0.2">
      <c r="A2376" s="3"/>
      <c r="B2376" s="5"/>
    </row>
    <row r="2377" spans="1:2" ht="12.75" x14ac:dyDescent="0.2">
      <c r="A2377" s="3"/>
      <c r="B2377" s="5"/>
    </row>
    <row r="2378" spans="1:2" ht="12.75" x14ac:dyDescent="0.2">
      <c r="A2378" s="3"/>
      <c r="B2378" s="5"/>
    </row>
    <row r="2379" spans="1:2" ht="12.75" x14ac:dyDescent="0.2">
      <c r="A2379" s="3"/>
      <c r="B2379" s="5"/>
    </row>
    <row r="2380" spans="1:2" ht="12.75" x14ac:dyDescent="0.2">
      <c r="A2380" s="3"/>
      <c r="B2380" s="5"/>
    </row>
    <row r="2381" spans="1:2" ht="12.75" x14ac:dyDescent="0.2">
      <c r="A2381" s="3"/>
      <c r="B2381" s="5"/>
    </row>
    <row r="2382" spans="1:2" ht="12.75" x14ac:dyDescent="0.2">
      <c r="A2382" s="3"/>
      <c r="B2382" s="5"/>
    </row>
    <row r="2383" spans="1:2" ht="12.75" x14ac:dyDescent="0.2">
      <c r="A2383" s="3"/>
      <c r="B2383" s="5"/>
    </row>
    <row r="2384" spans="1:2" ht="12.75" x14ac:dyDescent="0.2">
      <c r="A2384" s="3"/>
      <c r="B2384" s="5"/>
    </row>
    <row r="2385" spans="1:2" ht="12.75" x14ac:dyDescent="0.2">
      <c r="A2385" s="3"/>
      <c r="B2385" s="5"/>
    </row>
    <row r="2386" spans="1:2" ht="12.75" x14ac:dyDescent="0.2">
      <c r="A2386" s="3"/>
      <c r="B2386" s="5"/>
    </row>
    <row r="2387" spans="1:2" ht="12.75" x14ac:dyDescent="0.2">
      <c r="A2387" s="3"/>
      <c r="B2387" s="5"/>
    </row>
    <row r="2388" spans="1:2" ht="12.75" x14ac:dyDescent="0.2">
      <c r="A2388" s="3"/>
      <c r="B2388" s="5"/>
    </row>
    <row r="2389" spans="1:2" ht="12.75" x14ac:dyDescent="0.2">
      <c r="A2389" s="3"/>
      <c r="B2389" s="5"/>
    </row>
    <row r="2390" spans="1:2" ht="12.75" x14ac:dyDescent="0.2">
      <c r="A2390" s="3"/>
      <c r="B2390" s="5"/>
    </row>
    <row r="2391" spans="1:2" ht="12.75" x14ac:dyDescent="0.2">
      <c r="A2391" s="3"/>
      <c r="B2391" s="5"/>
    </row>
    <row r="2392" spans="1:2" ht="12.75" x14ac:dyDescent="0.2">
      <c r="A2392" s="3"/>
      <c r="B2392" s="5"/>
    </row>
    <row r="2393" spans="1:2" ht="12.75" x14ac:dyDescent="0.2">
      <c r="A2393" s="3"/>
      <c r="B2393" s="5"/>
    </row>
    <row r="2394" spans="1:2" ht="12.75" x14ac:dyDescent="0.2">
      <c r="A2394" s="3"/>
      <c r="B2394" s="5"/>
    </row>
    <row r="2395" spans="1:2" ht="12.75" x14ac:dyDescent="0.2">
      <c r="A2395" s="3"/>
      <c r="B2395" s="5"/>
    </row>
    <row r="2396" spans="1:2" ht="12.75" x14ac:dyDescent="0.2">
      <c r="A2396" s="3"/>
      <c r="B2396" s="5"/>
    </row>
    <row r="2397" spans="1:2" ht="12.75" x14ac:dyDescent="0.2">
      <c r="A2397" s="3"/>
      <c r="B2397" s="5"/>
    </row>
    <row r="2398" spans="1:2" ht="12.75" x14ac:dyDescent="0.2">
      <c r="A2398" s="3"/>
      <c r="B2398" s="5"/>
    </row>
    <row r="2399" spans="1:2" ht="12.75" x14ac:dyDescent="0.2">
      <c r="A2399" s="3"/>
      <c r="B2399" s="5"/>
    </row>
    <row r="2400" spans="1:2" ht="12.75" x14ac:dyDescent="0.2">
      <c r="A2400" s="3"/>
      <c r="B2400" s="5"/>
    </row>
    <row r="2401" spans="1:2" ht="12.75" x14ac:dyDescent="0.2">
      <c r="A2401" s="3"/>
      <c r="B2401" s="5"/>
    </row>
    <row r="2402" spans="1:2" ht="12.75" x14ac:dyDescent="0.2">
      <c r="A2402" s="3"/>
      <c r="B2402" s="5"/>
    </row>
    <row r="2403" spans="1:2" ht="12.75" x14ac:dyDescent="0.2">
      <c r="A2403" s="3"/>
      <c r="B2403" s="5"/>
    </row>
    <row r="2404" spans="1:2" ht="12.75" x14ac:dyDescent="0.2">
      <c r="A2404" s="3"/>
      <c r="B2404" s="5"/>
    </row>
    <row r="2405" spans="1:2" ht="12.75" x14ac:dyDescent="0.2">
      <c r="A2405" s="3"/>
      <c r="B2405" s="5"/>
    </row>
    <row r="2406" spans="1:2" ht="12.75" x14ac:dyDescent="0.2">
      <c r="A2406" s="3"/>
      <c r="B2406" s="5"/>
    </row>
    <row r="2407" spans="1:2" ht="12.75" x14ac:dyDescent="0.2">
      <c r="A2407" s="3"/>
      <c r="B2407" s="5"/>
    </row>
    <row r="2408" spans="1:2" ht="12.75" x14ac:dyDescent="0.2">
      <c r="A2408" s="3"/>
      <c r="B2408" s="5"/>
    </row>
    <row r="2409" spans="1:2" ht="12.75" x14ac:dyDescent="0.2">
      <c r="A2409" s="3"/>
      <c r="B2409" s="5"/>
    </row>
    <row r="2410" spans="1:2" ht="12.75" x14ac:dyDescent="0.2">
      <c r="A2410" s="3"/>
      <c r="B2410" s="5"/>
    </row>
    <row r="2411" spans="1:2" ht="12.75" x14ac:dyDescent="0.2">
      <c r="A2411" s="3"/>
      <c r="B2411" s="5"/>
    </row>
    <row r="2412" spans="1:2" ht="12.75" x14ac:dyDescent="0.2">
      <c r="A2412" s="3"/>
      <c r="B2412" s="5"/>
    </row>
    <row r="2413" spans="1:2" ht="12.75" x14ac:dyDescent="0.2">
      <c r="A2413" s="3"/>
      <c r="B2413" s="5"/>
    </row>
    <row r="2414" spans="1:2" ht="12.75" x14ac:dyDescent="0.2">
      <c r="A2414" s="3"/>
      <c r="B2414" s="5"/>
    </row>
    <row r="2415" spans="1:2" ht="12.75" x14ac:dyDescent="0.2">
      <c r="A2415" s="3"/>
      <c r="B2415" s="5"/>
    </row>
    <row r="2416" spans="1:2" ht="12.75" x14ac:dyDescent="0.2">
      <c r="A2416" s="3"/>
      <c r="B2416" s="5"/>
    </row>
    <row r="2417" spans="1:2" ht="12.75" x14ac:dyDescent="0.2">
      <c r="A2417" s="3"/>
      <c r="B2417" s="5"/>
    </row>
    <row r="2418" spans="1:2" ht="12.75" x14ac:dyDescent="0.2">
      <c r="A2418" s="3"/>
      <c r="B2418" s="5"/>
    </row>
    <row r="2419" spans="1:2" ht="12.75" x14ac:dyDescent="0.2">
      <c r="A2419" s="3"/>
      <c r="B2419" s="5"/>
    </row>
    <row r="2420" spans="1:2" ht="12.75" x14ac:dyDescent="0.2">
      <c r="A2420" s="3"/>
      <c r="B2420" s="5"/>
    </row>
    <row r="2421" spans="1:2" ht="12.75" x14ac:dyDescent="0.2">
      <c r="A2421" s="3"/>
      <c r="B2421" s="5"/>
    </row>
    <row r="2422" spans="1:2" ht="12.75" x14ac:dyDescent="0.2">
      <c r="A2422" s="3"/>
      <c r="B2422" s="5"/>
    </row>
    <row r="2423" spans="1:2" ht="12.75" x14ac:dyDescent="0.2">
      <c r="A2423" s="3"/>
      <c r="B2423" s="5"/>
    </row>
    <row r="2424" spans="1:2" ht="12.75" x14ac:dyDescent="0.2">
      <c r="A2424" s="3"/>
      <c r="B2424" s="5"/>
    </row>
    <row r="2425" spans="1:2" ht="12.75" x14ac:dyDescent="0.2">
      <c r="A2425" s="3"/>
      <c r="B2425" s="5"/>
    </row>
    <row r="2426" spans="1:2" ht="12.75" x14ac:dyDescent="0.2">
      <c r="A2426" s="3"/>
      <c r="B2426" s="5"/>
    </row>
    <row r="2427" spans="1:2" ht="12.75" x14ac:dyDescent="0.2">
      <c r="A2427" s="3"/>
      <c r="B2427" s="5"/>
    </row>
    <row r="2428" spans="1:2" ht="12.75" x14ac:dyDescent="0.2">
      <c r="A2428" s="3"/>
      <c r="B2428" s="5"/>
    </row>
    <row r="2429" spans="1:2" ht="12.75" x14ac:dyDescent="0.2">
      <c r="A2429" s="3"/>
      <c r="B2429" s="5"/>
    </row>
    <row r="2430" spans="1:2" ht="12.75" x14ac:dyDescent="0.2">
      <c r="A2430" s="3"/>
      <c r="B2430" s="5"/>
    </row>
    <row r="2431" spans="1:2" ht="12.75" x14ac:dyDescent="0.2">
      <c r="A2431" s="3"/>
      <c r="B2431" s="5"/>
    </row>
    <row r="2432" spans="1:2" ht="12.75" x14ac:dyDescent="0.2">
      <c r="A2432" s="3"/>
      <c r="B2432" s="5"/>
    </row>
    <row r="2433" spans="1:2" ht="12.75" x14ac:dyDescent="0.2">
      <c r="A2433" s="3"/>
      <c r="B2433" s="5"/>
    </row>
    <row r="2434" spans="1:2" ht="12.75" x14ac:dyDescent="0.2">
      <c r="A2434" s="3"/>
      <c r="B2434" s="5"/>
    </row>
    <row r="2435" spans="1:2" ht="12.75" x14ac:dyDescent="0.2">
      <c r="A2435" s="3"/>
      <c r="B2435" s="5"/>
    </row>
    <row r="2436" spans="1:2" ht="12.75" x14ac:dyDescent="0.2">
      <c r="A2436" s="3"/>
      <c r="B2436" s="5"/>
    </row>
    <row r="2437" spans="1:2" ht="12.75" x14ac:dyDescent="0.2">
      <c r="A2437" s="3"/>
      <c r="B2437" s="5"/>
    </row>
    <row r="2438" spans="1:2" ht="12.75" x14ac:dyDescent="0.2">
      <c r="A2438" s="3"/>
      <c r="B2438" s="5"/>
    </row>
    <row r="2439" spans="1:2" ht="12.75" x14ac:dyDescent="0.2">
      <c r="A2439" s="3"/>
      <c r="B2439" s="5"/>
    </row>
    <row r="2440" spans="1:2" ht="12.75" x14ac:dyDescent="0.2">
      <c r="A2440" s="3"/>
      <c r="B2440" s="5"/>
    </row>
    <row r="2441" spans="1:2" ht="12.75" x14ac:dyDescent="0.2">
      <c r="A2441" s="3"/>
      <c r="B2441" s="5"/>
    </row>
    <row r="2442" spans="1:2" ht="12.75" x14ac:dyDescent="0.2">
      <c r="A2442" s="3"/>
      <c r="B2442" s="5"/>
    </row>
    <row r="2443" spans="1:2" ht="12.75" x14ac:dyDescent="0.2">
      <c r="A2443" s="3"/>
      <c r="B2443" s="5"/>
    </row>
    <row r="2444" spans="1:2" ht="12.75" x14ac:dyDescent="0.2">
      <c r="A2444" s="3"/>
      <c r="B2444" s="5"/>
    </row>
    <row r="2445" spans="1:2" ht="12.75" x14ac:dyDescent="0.2">
      <c r="A2445" s="3"/>
      <c r="B2445" s="5"/>
    </row>
    <row r="2446" spans="1:2" ht="12.75" x14ac:dyDescent="0.2">
      <c r="A2446" s="3"/>
      <c r="B2446" s="5"/>
    </row>
    <row r="2447" spans="1:2" ht="12.75" x14ac:dyDescent="0.2">
      <c r="A2447" s="3"/>
      <c r="B2447" s="5"/>
    </row>
    <row r="2448" spans="1:2" ht="12.75" x14ac:dyDescent="0.2">
      <c r="A2448" s="3"/>
      <c r="B2448" s="5"/>
    </row>
    <row r="2449" spans="1:2" ht="12.75" x14ac:dyDescent="0.2">
      <c r="A2449" s="3"/>
      <c r="B2449" s="5"/>
    </row>
    <row r="2450" spans="1:2" ht="12.75" x14ac:dyDescent="0.2">
      <c r="A2450" s="3"/>
      <c r="B2450" s="5"/>
    </row>
    <row r="2451" spans="1:2" ht="12.75" x14ac:dyDescent="0.2">
      <c r="A2451" s="3"/>
      <c r="B2451" s="5"/>
    </row>
    <row r="2452" spans="1:2" ht="12.75" x14ac:dyDescent="0.2">
      <c r="A2452" s="3"/>
      <c r="B2452" s="5"/>
    </row>
    <row r="2453" spans="1:2" ht="12.75" x14ac:dyDescent="0.2">
      <c r="A2453" s="3"/>
      <c r="B2453" s="5"/>
    </row>
    <row r="2454" spans="1:2" ht="12.75" x14ac:dyDescent="0.2">
      <c r="A2454" s="3"/>
      <c r="B2454" s="5"/>
    </row>
    <row r="2455" spans="1:2" ht="12.75" x14ac:dyDescent="0.2">
      <c r="A2455" s="3"/>
      <c r="B2455" s="5"/>
    </row>
    <row r="2456" spans="1:2" ht="12.75" x14ac:dyDescent="0.2">
      <c r="A2456" s="3"/>
      <c r="B2456" s="5"/>
    </row>
    <row r="2457" spans="1:2" ht="12.75" x14ac:dyDescent="0.2">
      <c r="A2457" s="3"/>
      <c r="B2457" s="5"/>
    </row>
    <row r="2458" spans="1:2" ht="12.75" x14ac:dyDescent="0.2">
      <c r="A2458" s="3"/>
      <c r="B2458" s="5"/>
    </row>
    <row r="2459" spans="1:2" ht="12.75" x14ac:dyDescent="0.2">
      <c r="A2459" s="3"/>
      <c r="B2459" s="5"/>
    </row>
    <row r="2460" spans="1:2" ht="12.75" x14ac:dyDescent="0.2">
      <c r="A2460" s="3"/>
      <c r="B2460" s="5"/>
    </row>
    <row r="2461" spans="1:2" ht="12.75" x14ac:dyDescent="0.2">
      <c r="A2461" s="3"/>
      <c r="B2461" s="5"/>
    </row>
    <row r="2462" spans="1:2" ht="12.75" x14ac:dyDescent="0.2">
      <c r="A2462" s="3"/>
      <c r="B2462" s="5"/>
    </row>
    <row r="2463" spans="1:2" ht="12.75" x14ac:dyDescent="0.2">
      <c r="A2463" s="3"/>
      <c r="B2463" s="5"/>
    </row>
    <row r="2464" spans="1:2" ht="12.75" x14ac:dyDescent="0.2">
      <c r="A2464" s="3"/>
      <c r="B2464" s="5"/>
    </row>
    <row r="2465" spans="1:2" ht="12.75" x14ac:dyDescent="0.2">
      <c r="A2465" s="3"/>
      <c r="B2465" s="5"/>
    </row>
    <row r="2466" spans="1:2" ht="12.75" x14ac:dyDescent="0.2">
      <c r="A2466" s="3"/>
      <c r="B2466" s="5"/>
    </row>
    <row r="2467" spans="1:2" ht="12.75" x14ac:dyDescent="0.2">
      <c r="A2467" s="3"/>
      <c r="B2467" s="5"/>
    </row>
    <row r="2468" spans="1:2" ht="12.75" x14ac:dyDescent="0.2">
      <c r="A2468" s="3"/>
      <c r="B2468" s="5"/>
    </row>
    <row r="2469" spans="1:2" ht="12.75" x14ac:dyDescent="0.2">
      <c r="A2469" s="3"/>
      <c r="B2469" s="5"/>
    </row>
    <row r="2470" spans="1:2" ht="12.75" x14ac:dyDescent="0.2">
      <c r="A2470" s="3"/>
      <c r="B2470" s="5"/>
    </row>
    <row r="2471" spans="1:2" ht="12.75" x14ac:dyDescent="0.2">
      <c r="A2471" s="3"/>
      <c r="B2471" s="5"/>
    </row>
    <row r="2472" spans="1:2" ht="12.75" x14ac:dyDescent="0.2">
      <c r="A2472" s="3"/>
      <c r="B2472" s="5"/>
    </row>
    <row r="2473" spans="1:2" ht="12.75" x14ac:dyDescent="0.2">
      <c r="A2473" s="3"/>
      <c r="B2473" s="5"/>
    </row>
    <row r="2474" spans="1:2" ht="12.75" x14ac:dyDescent="0.2">
      <c r="A2474" s="3"/>
      <c r="B2474" s="5"/>
    </row>
    <row r="2475" spans="1:2" ht="12.75" x14ac:dyDescent="0.2">
      <c r="A2475" s="3"/>
      <c r="B2475" s="5"/>
    </row>
    <row r="2476" spans="1:2" ht="12.75" x14ac:dyDescent="0.2">
      <c r="A2476" s="3"/>
      <c r="B2476" s="5"/>
    </row>
    <row r="2477" spans="1:2" ht="12.75" x14ac:dyDescent="0.2">
      <c r="A2477" s="3"/>
      <c r="B2477" s="5"/>
    </row>
    <row r="2478" spans="1:2" ht="12.75" x14ac:dyDescent="0.2">
      <c r="A2478" s="3"/>
      <c r="B2478" s="5"/>
    </row>
    <row r="2479" spans="1:2" ht="12.75" x14ac:dyDescent="0.2">
      <c r="A2479" s="3"/>
      <c r="B2479" s="5"/>
    </row>
    <row r="2480" spans="1:2" ht="12.75" x14ac:dyDescent="0.2">
      <c r="A2480" s="3"/>
      <c r="B2480" s="5"/>
    </row>
    <row r="2481" spans="1:2" ht="12.75" x14ac:dyDescent="0.2">
      <c r="A2481" s="3"/>
      <c r="B2481" s="5"/>
    </row>
    <row r="2482" spans="1:2" ht="12.75" x14ac:dyDescent="0.2">
      <c r="A2482" s="3"/>
      <c r="B2482" s="5"/>
    </row>
    <row r="2483" spans="1:2" ht="12.75" x14ac:dyDescent="0.2">
      <c r="A2483" s="3"/>
      <c r="B2483" s="5"/>
    </row>
    <row r="2484" spans="1:2" ht="12.75" x14ac:dyDescent="0.2">
      <c r="A2484" s="3"/>
      <c r="B2484" s="5"/>
    </row>
    <row r="2485" spans="1:2" ht="12.75" x14ac:dyDescent="0.2">
      <c r="A2485" s="3"/>
      <c r="B2485" s="5"/>
    </row>
    <row r="2486" spans="1:2" ht="12.75" x14ac:dyDescent="0.2">
      <c r="A2486" s="3"/>
      <c r="B2486" s="5"/>
    </row>
    <row r="2487" spans="1:2" ht="12.75" x14ac:dyDescent="0.2">
      <c r="A2487" s="3"/>
      <c r="B2487" s="5"/>
    </row>
    <row r="2488" spans="1:2" ht="12.75" x14ac:dyDescent="0.2">
      <c r="A2488" s="3"/>
      <c r="B2488" s="5"/>
    </row>
    <row r="2489" spans="1:2" ht="12.75" x14ac:dyDescent="0.2">
      <c r="A2489" s="3"/>
      <c r="B2489" s="5"/>
    </row>
    <row r="2490" spans="1:2" ht="12.75" x14ac:dyDescent="0.2">
      <c r="A2490" s="3"/>
      <c r="B2490" s="5"/>
    </row>
    <row r="2491" spans="1:2" ht="12.75" x14ac:dyDescent="0.2">
      <c r="A2491" s="3"/>
      <c r="B2491" s="5"/>
    </row>
    <row r="2492" spans="1:2" ht="12.75" x14ac:dyDescent="0.2">
      <c r="A2492" s="3"/>
      <c r="B2492" s="5"/>
    </row>
    <row r="2493" spans="1:2" ht="12.75" x14ac:dyDescent="0.2">
      <c r="A2493" s="3"/>
      <c r="B2493" s="5"/>
    </row>
    <row r="2494" spans="1:2" ht="12.75" x14ac:dyDescent="0.2">
      <c r="A2494" s="3"/>
      <c r="B2494" s="5"/>
    </row>
    <row r="2495" spans="1:2" ht="12.75" x14ac:dyDescent="0.2">
      <c r="A2495" s="3"/>
      <c r="B2495" s="5"/>
    </row>
    <row r="2496" spans="1:2" ht="12.75" x14ac:dyDescent="0.2">
      <c r="A2496" s="3"/>
      <c r="B2496" s="5"/>
    </row>
    <row r="2497" spans="1:2" ht="12.75" x14ac:dyDescent="0.2">
      <c r="A2497" s="3"/>
      <c r="B2497" s="5"/>
    </row>
    <row r="2498" spans="1:2" ht="12.75" x14ac:dyDescent="0.2">
      <c r="A2498" s="3"/>
      <c r="B2498" s="5"/>
    </row>
    <row r="2499" spans="1:2" ht="12.75" x14ac:dyDescent="0.2">
      <c r="A2499" s="3"/>
      <c r="B2499" s="5"/>
    </row>
    <row r="2500" spans="1:2" ht="12.75" x14ac:dyDescent="0.2">
      <c r="A2500" s="3"/>
      <c r="B2500" s="5"/>
    </row>
    <row r="2501" spans="1:2" ht="12.75" x14ac:dyDescent="0.2">
      <c r="A2501" s="3"/>
      <c r="B2501" s="5"/>
    </row>
    <row r="2502" spans="1:2" ht="12.75" x14ac:dyDescent="0.2">
      <c r="A2502" s="3"/>
      <c r="B2502" s="5"/>
    </row>
    <row r="2503" spans="1:2" ht="12.75" x14ac:dyDescent="0.2">
      <c r="A2503" s="3"/>
      <c r="B2503" s="5"/>
    </row>
    <row r="2504" spans="1:2" ht="12.75" x14ac:dyDescent="0.2">
      <c r="A2504" s="3"/>
      <c r="B2504" s="5"/>
    </row>
    <row r="2505" spans="1:2" ht="12.75" x14ac:dyDescent="0.2">
      <c r="A2505" s="3"/>
      <c r="B2505" s="5"/>
    </row>
    <row r="2506" spans="1:2" ht="12.75" x14ac:dyDescent="0.2">
      <c r="A2506" s="3"/>
      <c r="B2506" s="5"/>
    </row>
    <row r="2507" spans="1:2" ht="12.75" x14ac:dyDescent="0.2">
      <c r="A2507" s="3"/>
      <c r="B2507" s="5"/>
    </row>
    <row r="2508" spans="1:2" ht="12.75" x14ac:dyDescent="0.2">
      <c r="A2508" s="3"/>
      <c r="B2508" s="5"/>
    </row>
    <row r="2509" spans="1:2" ht="12.75" x14ac:dyDescent="0.2">
      <c r="A2509" s="3"/>
      <c r="B2509" s="5"/>
    </row>
    <row r="2510" spans="1:2" ht="12.75" x14ac:dyDescent="0.2">
      <c r="A2510" s="3"/>
      <c r="B2510" s="5"/>
    </row>
    <row r="2511" spans="1:2" ht="12.75" x14ac:dyDescent="0.2">
      <c r="A2511" s="3"/>
      <c r="B2511" s="5"/>
    </row>
    <row r="2512" spans="1:2" ht="12.75" x14ac:dyDescent="0.2">
      <c r="A2512" s="3"/>
      <c r="B2512" s="5"/>
    </row>
    <row r="2513" spans="1:2" ht="12.75" x14ac:dyDescent="0.2">
      <c r="A2513" s="3"/>
      <c r="B2513" s="5"/>
    </row>
    <row r="2514" spans="1:2" ht="12.75" x14ac:dyDescent="0.2">
      <c r="A2514" s="3"/>
      <c r="B2514" s="5"/>
    </row>
    <row r="2515" spans="1:2" ht="12.75" x14ac:dyDescent="0.2">
      <c r="A2515" s="3"/>
      <c r="B2515" s="5"/>
    </row>
    <row r="2516" spans="1:2" ht="12.75" x14ac:dyDescent="0.2">
      <c r="A2516" s="3"/>
      <c r="B2516" s="5"/>
    </row>
    <row r="2517" spans="1:2" ht="12.75" x14ac:dyDescent="0.2">
      <c r="A2517" s="3"/>
      <c r="B2517" s="5"/>
    </row>
    <row r="2518" spans="1:2" ht="12.75" x14ac:dyDescent="0.2">
      <c r="A2518" s="3"/>
      <c r="B2518" s="5"/>
    </row>
    <row r="2519" spans="1:2" ht="12.75" x14ac:dyDescent="0.2">
      <c r="A2519" s="3"/>
      <c r="B2519" s="5"/>
    </row>
    <row r="2520" spans="1:2" ht="12.75" x14ac:dyDescent="0.2">
      <c r="A2520" s="3"/>
      <c r="B2520" s="5"/>
    </row>
    <row r="2521" spans="1:2" ht="12.75" x14ac:dyDescent="0.2">
      <c r="A2521" s="3"/>
      <c r="B2521" s="5"/>
    </row>
    <row r="2522" spans="1:2" ht="12.75" x14ac:dyDescent="0.2">
      <c r="A2522" s="3"/>
      <c r="B2522" s="5"/>
    </row>
    <row r="2523" spans="1:2" ht="12.75" x14ac:dyDescent="0.2">
      <c r="A2523" s="3"/>
      <c r="B2523" s="5"/>
    </row>
    <row r="2524" spans="1:2" ht="12.75" x14ac:dyDescent="0.2">
      <c r="A2524" s="3"/>
      <c r="B2524" s="5"/>
    </row>
    <row r="2525" spans="1:2" ht="12.75" x14ac:dyDescent="0.2">
      <c r="A2525" s="3"/>
      <c r="B2525" s="5"/>
    </row>
    <row r="2526" spans="1:2" ht="12.75" x14ac:dyDescent="0.2">
      <c r="A2526" s="3"/>
      <c r="B2526" s="5"/>
    </row>
    <row r="2527" spans="1:2" ht="12.75" x14ac:dyDescent="0.2">
      <c r="A2527" s="3"/>
      <c r="B2527" s="5"/>
    </row>
    <row r="2528" spans="1:2" ht="12.75" x14ac:dyDescent="0.2">
      <c r="A2528" s="3"/>
      <c r="B2528" s="5"/>
    </row>
    <row r="2529" spans="1:2" ht="12.75" x14ac:dyDescent="0.2">
      <c r="A2529" s="3"/>
      <c r="B2529" s="5"/>
    </row>
    <row r="2530" spans="1:2" ht="12.75" x14ac:dyDescent="0.2">
      <c r="A2530" s="3"/>
      <c r="B2530" s="5"/>
    </row>
    <row r="2531" spans="1:2" ht="12.75" x14ac:dyDescent="0.2">
      <c r="A2531" s="3"/>
      <c r="B2531" s="5"/>
    </row>
    <row r="2532" spans="1:2" ht="12.75" x14ac:dyDescent="0.2">
      <c r="A2532" s="3"/>
      <c r="B2532" s="5"/>
    </row>
    <row r="2533" spans="1:2" ht="12.75" x14ac:dyDescent="0.2">
      <c r="A2533" s="3"/>
      <c r="B2533" s="5"/>
    </row>
    <row r="2534" spans="1:2" ht="12.75" x14ac:dyDescent="0.2">
      <c r="A2534" s="3"/>
      <c r="B2534" s="5"/>
    </row>
    <row r="2535" spans="1:2" ht="12.75" x14ac:dyDescent="0.2">
      <c r="A2535" s="3"/>
      <c r="B2535" s="5"/>
    </row>
    <row r="2536" spans="1:2" ht="12.75" x14ac:dyDescent="0.2">
      <c r="A2536" s="3"/>
      <c r="B2536" s="5"/>
    </row>
    <row r="2537" spans="1:2" ht="12.75" x14ac:dyDescent="0.2">
      <c r="A2537" s="3"/>
      <c r="B2537" s="5"/>
    </row>
    <row r="2538" spans="1:2" ht="12.75" x14ac:dyDescent="0.2">
      <c r="A2538" s="3"/>
      <c r="B2538" s="5"/>
    </row>
    <row r="2539" spans="1:2" ht="12.75" x14ac:dyDescent="0.2">
      <c r="A2539" s="3"/>
      <c r="B2539" s="5"/>
    </row>
    <row r="2540" spans="1:2" ht="12.75" x14ac:dyDescent="0.2">
      <c r="A2540" s="3"/>
      <c r="B2540" s="5"/>
    </row>
    <row r="2541" spans="1:2" ht="12.75" x14ac:dyDescent="0.2">
      <c r="A2541" s="3"/>
      <c r="B2541" s="5"/>
    </row>
    <row r="2542" spans="1:2" ht="12.75" x14ac:dyDescent="0.2">
      <c r="A2542" s="3"/>
      <c r="B2542" s="5"/>
    </row>
    <row r="2543" spans="1:2" ht="12.75" x14ac:dyDescent="0.2">
      <c r="A2543" s="3"/>
      <c r="B2543" s="5"/>
    </row>
    <row r="2544" spans="1:2" ht="12.75" x14ac:dyDescent="0.2">
      <c r="A2544" s="3"/>
      <c r="B2544" s="5"/>
    </row>
    <row r="2545" spans="1:2" ht="12.75" x14ac:dyDescent="0.2">
      <c r="A2545" s="3"/>
      <c r="B2545" s="5"/>
    </row>
    <row r="2546" spans="1:2" ht="12.75" x14ac:dyDescent="0.2">
      <c r="A2546" s="3"/>
      <c r="B2546" s="5"/>
    </row>
    <row r="2547" spans="1:2" ht="12.75" x14ac:dyDescent="0.2">
      <c r="A2547" s="3"/>
      <c r="B2547" s="5"/>
    </row>
    <row r="2548" spans="1:2" ht="12.75" x14ac:dyDescent="0.2">
      <c r="A2548" s="3"/>
      <c r="B2548" s="5"/>
    </row>
    <row r="2549" spans="1:2" ht="12.75" x14ac:dyDescent="0.2">
      <c r="A2549" s="3"/>
      <c r="B2549" s="5"/>
    </row>
    <row r="2550" spans="1:2" ht="12.75" x14ac:dyDescent="0.2">
      <c r="A2550" s="3"/>
      <c r="B2550" s="5"/>
    </row>
    <row r="2551" spans="1:2" ht="12.75" x14ac:dyDescent="0.2">
      <c r="A2551" s="3"/>
      <c r="B2551" s="5"/>
    </row>
    <row r="2552" spans="1:2" ht="12.75" x14ac:dyDescent="0.2">
      <c r="A2552" s="3"/>
      <c r="B2552" s="5"/>
    </row>
    <row r="2553" spans="1:2" ht="12.75" x14ac:dyDescent="0.2">
      <c r="A2553" s="3"/>
      <c r="B2553" s="5"/>
    </row>
    <row r="2554" spans="1:2" ht="12.75" x14ac:dyDescent="0.2">
      <c r="A2554" s="3"/>
      <c r="B2554" s="5"/>
    </row>
    <row r="2555" spans="1:2" ht="12.75" x14ac:dyDescent="0.2">
      <c r="A2555" s="3"/>
      <c r="B2555" s="5"/>
    </row>
    <row r="2556" spans="1:2" ht="12.75" x14ac:dyDescent="0.2">
      <c r="A2556" s="3"/>
      <c r="B2556" s="5"/>
    </row>
    <row r="2557" spans="1:2" ht="12.75" x14ac:dyDescent="0.2">
      <c r="A2557" s="3"/>
      <c r="B2557" s="5"/>
    </row>
    <row r="2558" spans="1:2" ht="12.75" x14ac:dyDescent="0.2">
      <c r="A2558" s="3"/>
      <c r="B2558" s="5"/>
    </row>
    <row r="2559" spans="1:2" ht="12.75" x14ac:dyDescent="0.2">
      <c r="A2559" s="3"/>
      <c r="B2559" s="5"/>
    </row>
    <row r="2560" spans="1:2" ht="12.75" x14ac:dyDescent="0.2">
      <c r="A2560" s="3"/>
      <c r="B2560" s="5"/>
    </row>
    <row r="2561" spans="1:2" ht="12.75" x14ac:dyDescent="0.2">
      <c r="A2561" s="3"/>
      <c r="B2561" s="5"/>
    </row>
    <row r="2562" spans="1:2" ht="12.75" x14ac:dyDescent="0.2">
      <c r="A2562" s="3"/>
      <c r="B2562" s="5"/>
    </row>
    <row r="2563" spans="1:2" ht="12.75" x14ac:dyDescent="0.2">
      <c r="A2563" s="3"/>
      <c r="B2563" s="5"/>
    </row>
    <row r="2564" spans="1:2" ht="12.75" x14ac:dyDescent="0.2">
      <c r="A2564" s="3"/>
      <c r="B2564" s="5"/>
    </row>
    <row r="2565" spans="1:2" ht="12.75" x14ac:dyDescent="0.2">
      <c r="A2565" s="3"/>
      <c r="B2565" s="5"/>
    </row>
    <row r="2566" spans="1:2" ht="12.75" x14ac:dyDescent="0.2">
      <c r="A2566" s="3"/>
      <c r="B2566" s="5"/>
    </row>
    <row r="2567" spans="1:2" ht="12.75" x14ac:dyDescent="0.2">
      <c r="A2567" s="3"/>
      <c r="B2567" s="5"/>
    </row>
    <row r="2568" spans="1:2" ht="12.75" x14ac:dyDescent="0.2">
      <c r="A2568" s="3"/>
      <c r="B2568" s="5"/>
    </row>
    <row r="2569" spans="1:2" ht="12.75" x14ac:dyDescent="0.2">
      <c r="A2569" s="3"/>
      <c r="B2569" s="5"/>
    </row>
    <row r="2570" spans="1:2" ht="12.75" x14ac:dyDescent="0.2">
      <c r="A2570" s="3"/>
      <c r="B2570" s="5"/>
    </row>
    <row r="2571" spans="1:2" ht="12.75" x14ac:dyDescent="0.2">
      <c r="A2571" s="3"/>
      <c r="B2571" s="5"/>
    </row>
    <row r="2572" spans="1:2" ht="12.75" x14ac:dyDescent="0.2">
      <c r="A2572" s="3"/>
      <c r="B2572" s="5"/>
    </row>
    <row r="2573" spans="1:2" ht="12.75" x14ac:dyDescent="0.2">
      <c r="A2573" s="3"/>
      <c r="B2573" s="5"/>
    </row>
    <row r="2574" spans="1:2" ht="12.75" x14ac:dyDescent="0.2">
      <c r="A2574" s="3"/>
      <c r="B2574" s="5"/>
    </row>
    <row r="2575" spans="1:2" ht="12.75" x14ac:dyDescent="0.2">
      <c r="A2575" s="3"/>
      <c r="B2575" s="5"/>
    </row>
    <row r="2576" spans="1:2" ht="12.75" x14ac:dyDescent="0.2">
      <c r="A2576" s="3"/>
      <c r="B2576" s="5"/>
    </row>
    <row r="2577" spans="1:2" ht="12.75" x14ac:dyDescent="0.2">
      <c r="A2577" s="3"/>
      <c r="B2577" s="5"/>
    </row>
    <row r="2578" spans="1:2" ht="12.75" x14ac:dyDescent="0.2">
      <c r="A2578" s="3"/>
      <c r="B2578" s="5"/>
    </row>
    <row r="2579" spans="1:2" ht="12.75" x14ac:dyDescent="0.2">
      <c r="A2579" s="3"/>
      <c r="B2579" s="5"/>
    </row>
    <row r="2580" spans="1:2" ht="12.75" x14ac:dyDescent="0.2">
      <c r="A2580" s="3"/>
      <c r="B2580" s="5"/>
    </row>
    <row r="2581" spans="1:2" ht="12.75" x14ac:dyDescent="0.2">
      <c r="A2581" s="3"/>
      <c r="B2581" s="5"/>
    </row>
    <row r="2582" spans="1:2" ht="12.75" x14ac:dyDescent="0.2">
      <c r="A2582" s="3"/>
      <c r="B2582" s="5"/>
    </row>
    <row r="2583" spans="1:2" ht="12.75" x14ac:dyDescent="0.2">
      <c r="A2583" s="3"/>
      <c r="B2583" s="5"/>
    </row>
    <row r="2584" spans="1:2" ht="12.75" x14ac:dyDescent="0.2">
      <c r="A2584" s="3"/>
      <c r="B2584" s="5"/>
    </row>
    <row r="2585" spans="1:2" ht="12.75" x14ac:dyDescent="0.2">
      <c r="A2585" s="3"/>
      <c r="B2585" s="5"/>
    </row>
    <row r="2586" spans="1:2" ht="12.75" x14ac:dyDescent="0.2">
      <c r="A2586" s="3"/>
      <c r="B2586" s="5"/>
    </row>
    <row r="2587" spans="1:2" ht="12.75" x14ac:dyDescent="0.2">
      <c r="A2587" s="3"/>
      <c r="B2587" s="5"/>
    </row>
    <row r="2588" spans="1:2" ht="12.75" x14ac:dyDescent="0.2">
      <c r="A2588" s="3"/>
      <c r="B2588" s="5"/>
    </row>
    <row r="2589" spans="1:2" ht="12.75" x14ac:dyDescent="0.2">
      <c r="A2589" s="3"/>
      <c r="B2589" s="5"/>
    </row>
    <row r="2590" spans="1:2" ht="12.75" x14ac:dyDescent="0.2">
      <c r="A2590" s="3"/>
      <c r="B2590" s="5"/>
    </row>
    <row r="2591" spans="1:2" ht="12.75" x14ac:dyDescent="0.2">
      <c r="A2591" s="3"/>
      <c r="B2591" s="5"/>
    </row>
    <row r="2592" spans="1:2" ht="12.75" x14ac:dyDescent="0.2">
      <c r="A2592" s="3"/>
      <c r="B2592" s="5"/>
    </row>
    <row r="2593" spans="1:2" ht="12.75" x14ac:dyDescent="0.2">
      <c r="A2593" s="3"/>
      <c r="B2593" s="5"/>
    </row>
    <row r="2594" spans="1:2" ht="12.75" x14ac:dyDescent="0.2">
      <c r="A2594" s="3"/>
      <c r="B2594" s="5"/>
    </row>
    <row r="2595" spans="1:2" ht="12.75" x14ac:dyDescent="0.2">
      <c r="A2595" s="3"/>
      <c r="B2595" s="5"/>
    </row>
    <row r="2596" spans="1:2" ht="12.75" x14ac:dyDescent="0.2">
      <c r="A2596" s="3"/>
      <c r="B2596" s="5"/>
    </row>
    <row r="2597" spans="1:2" ht="12.75" x14ac:dyDescent="0.2">
      <c r="A2597" s="3"/>
      <c r="B2597" s="5"/>
    </row>
    <row r="2598" spans="1:2" ht="12.75" x14ac:dyDescent="0.2">
      <c r="A2598" s="3"/>
      <c r="B2598" s="5"/>
    </row>
    <row r="2599" spans="1:2" ht="12.75" x14ac:dyDescent="0.2">
      <c r="A2599" s="3"/>
      <c r="B2599" s="5"/>
    </row>
    <row r="2600" spans="1:2" ht="12.75" x14ac:dyDescent="0.2">
      <c r="A2600" s="3"/>
      <c r="B2600" s="5"/>
    </row>
    <row r="2601" spans="1:2" ht="12.75" x14ac:dyDescent="0.2">
      <c r="A2601" s="3"/>
      <c r="B2601" s="5"/>
    </row>
    <row r="2602" spans="1:2" ht="12.75" x14ac:dyDescent="0.2">
      <c r="A2602" s="3"/>
      <c r="B2602" s="5"/>
    </row>
    <row r="2603" spans="1:2" ht="12.75" x14ac:dyDescent="0.2">
      <c r="A2603" s="3"/>
      <c r="B2603" s="5"/>
    </row>
    <row r="2604" spans="1:2" ht="12.75" x14ac:dyDescent="0.2">
      <c r="A2604" s="3"/>
      <c r="B2604" s="5"/>
    </row>
    <row r="2605" spans="1:2" ht="12.75" x14ac:dyDescent="0.2">
      <c r="A2605" s="3"/>
      <c r="B2605" s="5"/>
    </row>
    <row r="2606" spans="1:2" ht="12.75" x14ac:dyDescent="0.2">
      <c r="A2606" s="3"/>
      <c r="B2606" s="5"/>
    </row>
    <row r="2607" spans="1:2" ht="12.75" x14ac:dyDescent="0.2">
      <c r="A2607" s="3"/>
      <c r="B2607" s="5"/>
    </row>
    <row r="2608" spans="1:2" ht="12.75" x14ac:dyDescent="0.2">
      <c r="A2608" s="3"/>
      <c r="B2608" s="5"/>
    </row>
    <row r="2609" spans="1:2" ht="12.75" x14ac:dyDescent="0.2">
      <c r="A2609" s="3"/>
      <c r="B2609" s="5"/>
    </row>
    <row r="2610" spans="1:2" ht="12.75" x14ac:dyDescent="0.2">
      <c r="A2610" s="3"/>
      <c r="B2610" s="5"/>
    </row>
    <row r="2611" spans="1:2" ht="12.75" x14ac:dyDescent="0.2">
      <c r="A2611" s="3"/>
      <c r="B2611" s="5"/>
    </row>
    <row r="2612" spans="1:2" ht="12.75" x14ac:dyDescent="0.2">
      <c r="A2612" s="3"/>
      <c r="B2612" s="5"/>
    </row>
    <row r="2613" spans="1:2" ht="12.75" x14ac:dyDescent="0.2">
      <c r="A2613" s="3"/>
      <c r="B2613" s="5"/>
    </row>
    <row r="2614" spans="1:2" ht="12.75" x14ac:dyDescent="0.2">
      <c r="A2614" s="3"/>
      <c r="B2614" s="5"/>
    </row>
    <row r="2615" spans="1:2" ht="12.75" x14ac:dyDescent="0.2">
      <c r="A2615" s="3"/>
      <c r="B2615" s="5"/>
    </row>
    <row r="2616" spans="1:2" ht="12.75" x14ac:dyDescent="0.2">
      <c r="A2616" s="3"/>
      <c r="B2616" s="5"/>
    </row>
    <row r="2617" spans="1:2" ht="12.75" x14ac:dyDescent="0.2">
      <c r="A2617" s="3"/>
      <c r="B2617" s="5"/>
    </row>
    <row r="2618" spans="1:2" ht="12.75" x14ac:dyDescent="0.2">
      <c r="A2618" s="3"/>
      <c r="B2618" s="5"/>
    </row>
    <row r="2619" spans="1:2" ht="12.75" x14ac:dyDescent="0.2">
      <c r="A2619" s="3"/>
      <c r="B2619" s="5"/>
    </row>
    <row r="2620" spans="1:2" ht="12.75" x14ac:dyDescent="0.2">
      <c r="A2620" s="3"/>
      <c r="B2620" s="5"/>
    </row>
    <row r="2621" spans="1:2" ht="12.75" x14ac:dyDescent="0.2">
      <c r="A2621" s="3"/>
      <c r="B2621" s="5"/>
    </row>
    <row r="2622" spans="1:2" ht="12.75" x14ac:dyDescent="0.2">
      <c r="A2622" s="3"/>
      <c r="B2622" s="5"/>
    </row>
    <row r="2623" spans="1:2" ht="12.75" x14ac:dyDescent="0.2">
      <c r="A2623" s="3"/>
      <c r="B2623" s="5"/>
    </row>
    <row r="2624" spans="1:2" ht="12.75" x14ac:dyDescent="0.2">
      <c r="A2624" s="3"/>
      <c r="B2624" s="5"/>
    </row>
    <row r="2625" spans="1:2" ht="12.75" x14ac:dyDescent="0.2">
      <c r="A2625" s="3"/>
      <c r="B2625" s="5"/>
    </row>
    <row r="2626" spans="1:2" ht="12.75" x14ac:dyDescent="0.2">
      <c r="A2626" s="3"/>
      <c r="B2626" s="5"/>
    </row>
    <row r="2627" spans="1:2" ht="12.75" x14ac:dyDescent="0.2">
      <c r="A2627" s="3"/>
      <c r="B2627" s="5"/>
    </row>
    <row r="2628" spans="1:2" ht="12.75" x14ac:dyDescent="0.2">
      <c r="A2628" s="3"/>
      <c r="B2628" s="5"/>
    </row>
    <row r="2629" spans="1:2" ht="12.75" x14ac:dyDescent="0.2">
      <c r="A2629" s="3"/>
      <c r="B2629" s="5"/>
    </row>
    <row r="2630" spans="1:2" ht="12.75" x14ac:dyDescent="0.2">
      <c r="A2630" s="3"/>
      <c r="B2630" s="5"/>
    </row>
    <row r="2631" spans="1:2" ht="12.75" x14ac:dyDescent="0.2">
      <c r="A2631" s="3"/>
      <c r="B2631" s="5"/>
    </row>
    <row r="2632" spans="1:2" ht="12.75" x14ac:dyDescent="0.2">
      <c r="A2632" s="3"/>
      <c r="B2632" s="5"/>
    </row>
    <row r="2633" spans="1:2" ht="12.75" x14ac:dyDescent="0.2">
      <c r="A2633" s="3"/>
      <c r="B2633" s="5"/>
    </row>
    <row r="2634" spans="1:2" ht="12.75" x14ac:dyDescent="0.2">
      <c r="A2634" s="3"/>
      <c r="B2634" s="5"/>
    </row>
    <row r="2635" spans="1:2" ht="12.75" x14ac:dyDescent="0.2">
      <c r="A2635" s="3"/>
      <c r="B2635" s="5"/>
    </row>
    <row r="2636" spans="1:2" ht="12.75" x14ac:dyDescent="0.2">
      <c r="A2636" s="3"/>
      <c r="B2636" s="5"/>
    </row>
    <row r="2637" spans="1:2" ht="12.75" x14ac:dyDescent="0.2">
      <c r="A2637" s="3"/>
      <c r="B2637" s="5"/>
    </row>
    <row r="2638" spans="1:2" ht="12.75" x14ac:dyDescent="0.2">
      <c r="A2638" s="3"/>
      <c r="B2638" s="5"/>
    </row>
    <row r="2639" spans="1:2" ht="12.75" x14ac:dyDescent="0.2">
      <c r="A2639" s="3"/>
      <c r="B2639" s="5"/>
    </row>
    <row r="2640" spans="1:2" ht="12.75" x14ac:dyDescent="0.2">
      <c r="A2640" s="3"/>
      <c r="B2640" s="5"/>
    </row>
    <row r="2641" spans="1:2" ht="12.75" x14ac:dyDescent="0.2">
      <c r="A2641" s="3"/>
      <c r="B2641" s="5"/>
    </row>
    <row r="2642" spans="1:2" ht="12.75" x14ac:dyDescent="0.2">
      <c r="A2642" s="3"/>
      <c r="B2642" s="5"/>
    </row>
    <row r="2643" spans="1:2" ht="12.75" x14ac:dyDescent="0.2">
      <c r="A2643" s="3"/>
      <c r="B2643" s="5"/>
    </row>
    <row r="2644" spans="1:2" ht="12.75" x14ac:dyDescent="0.2">
      <c r="A2644" s="3"/>
      <c r="B2644" s="5"/>
    </row>
    <row r="2645" spans="1:2" ht="12.75" x14ac:dyDescent="0.2">
      <c r="A2645" s="3"/>
      <c r="B2645" s="5"/>
    </row>
    <row r="2646" spans="1:2" ht="12.75" x14ac:dyDescent="0.2">
      <c r="A2646" s="3"/>
      <c r="B2646" s="5"/>
    </row>
    <row r="2647" spans="1:2" ht="12.75" x14ac:dyDescent="0.2">
      <c r="A2647" s="3"/>
      <c r="B2647" s="5"/>
    </row>
    <row r="2648" spans="1:2" ht="12.75" x14ac:dyDescent="0.2">
      <c r="A2648" s="3"/>
      <c r="B2648" s="5"/>
    </row>
    <row r="2649" spans="1:2" ht="12.75" x14ac:dyDescent="0.2">
      <c r="A2649" s="3"/>
      <c r="B2649" s="5"/>
    </row>
    <row r="2650" spans="1:2" ht="12.75" x14ac:dyDescent="0.2">
      <c r="A2650" s="3"/>
      <c r="B2650" s="5"/>
    </row>
    <row r="2651" spans="1:2" ht="12.75" x14ac:dyDescent="0.2">
      <c r="A2651" s="3"/>
      <c r="B2651" s="5"/>
    </row>
    <row r="2652" spans="1:2" ht="12.75" x14ac:dyDescent="0.2">
      <c r="A2652" s="3"/>
      <c r="B2652" s="5"/>
    </row>
    <row r="2653" spans="1:2" ht="12.75" x14ac:dyDescent="0.2">
      <c r="A2653" s="3"/>
      <c r="B2653" s="5"/>
    </row>
    <row r="2654" spans="1:2" ht="12.75" x14ac:dyDescent="0.2">
      <c r="A2654" s="3"/>
      <c r="B2654" s="5"/>
    </row>
    <row r="2655" spans="1:2" ht="12.75" x14ac:dyDescent="0.2">
      <c r="A2655" s="3"/>
      <c r="B2655" s="5"/>
    </row>
    <row r="2656" spans="1:2" ht="12.75" x14ac:dyDescent="0.2">
      <c r="A2656" s="3"/>
      <c r="B2656" s="5"/>
    </row>
    <row r="2657" spans="1:2" ht="12.75" x14ac:dyDescent="0.2">
      <c r="A2657" s="3"/>
      <c r="B2657" s="5"/>
    </row>
    <row r="2658" spans="1:2" ht="12.75" x14ac:dyDescent="0.2">
      <c r="A2658" s="3"/>
      <c r="B2658" s="5"/>
    </row>
    <row r="2659" spans="1:2" ht="12.75" x14ac:dyDescent="0.2">
      <c r="A2659" s="3"/>
      <c r="B2659" s="5"/>
    </row>
    <row r="2660" spans="1:2" ht="12.75" x14ac:dyDescent="0.2">
      <c r="A2660" s="3"/>
      <c r="B2660" s="5"/>
    </row>
    <row r="2661" spans="1:2" ht="12.75" x14ac:dyDescent="0.2">
      <c r="A2661" s="3"/>
      <c r="B2661" s="5"/>
    </row>
    <row r="2662" spans="1:2" ht="12.75" x14ac:dyDescent="0.2">
      <c r="A2662" s="3"/>
      <c r="B2662" s="5"/>
    </row>
    <row r="2663" spans="1:2" ht="12.75" x14ac:dyDescent="0.2">
      <c r="A2663" s="3"/>
      <c r="B2663" s="5"/>
    </row>
    <row r="2664" spans="1:2" ht="12.75" x14ac:dyDescent="0.2">
      <c r="A2664" s="3"/>
      <c r="B2664" s="5"/>
    </row>
    <row r="2665" spans="1:2" ht="12.75" x14ac:dyDescent="0.2">
      <c r="A2665" s="3"/>
      <c r="B2665" s="5"/>
    </row>
    <row r="2666" spans="1:2" ht="12.75" x14ac:dyDescent="0.2">
      <c r="A2666" s="3"/>
      <c r="B2666" s="5"/>
    </row>
    <row r="2667" spans="1:2" ht="12.75" x14ac:dyDescent="0.2">
      <c r="A2667" s="3"/>
      <c r="B2667" s="5"/>
    </row>
    <row r="2668" spans="1:2" ht="12.75" x14ac:dyDescent="0.2">
      <c r="A2668" s="3"/>
      <c r="B2668" s="5"/>
    </row>
    <row r="2669" spans="1:2" ht="12.75" x14ac:dyDescent="0.2">
      <c r="A2669" s="3"/>
      <c r="B2669" s="5"/>
    </row>
    <row r="2670" spans="1:2" ht="12.75" x14ac:dyDescent="0.2">
      <c r="A2670" s="3"/>
      <c r="B2670" s="5"/>
    </row>
    <row r="2671" spans="1:2" ht="12.75" x14ac:dyDescent="0.2">
      <c r="A2671" s="3"/>
      <c r="B2671" s="5"/>
    </row>
    <row r="2672" spans="1:2" ht="12.75" x14ac:dyDescent="0.2">
      <c r="A2672" s="3"/>
      <c r="B2672" s="5"/>
    </row>
    <row r="2673" spans="1:2" ht="12.75" x14ac:dyDescent="0.2">
      <c r="A2673" s="3"/>
      <c r="B2673" s="5"/>
    </row>
    <row r="2674" spans="1:2" ht="12.75" x14ac:dyDescent="0.2">
      <c r="A2674" s="3"/>
      <c r="B2674" s="5"/>
    </row>
    <row r="2675" spans="1:2" ht="12.75" x14ac:dyDescent="0.2">
      <c r="A2675" s="3"/>
      <c r="B2675" s="5"/>
    </row>
    <row r="2676" spans="1:2" ht="12.75" x14ac:dyDescent="0.2">
      <c r="A2676" s="3"/>
      <c r="B2676" s="5"/>
    </row>
    <row r="2677" spans="1:2" ht="12.75" x14ac:dyDescent="0.2">
      <c r="A2677" s="3"/>
      <c r="B2677" s="5"/>
    </row>
    <row r="2678" spans="1:2" ht="12.75" x14ac:dyDescent="0.2">
      <c r="A2678" s="3"/>
      <c r="B2678" s="5"/>
    </row>
    <row r="2679" spans="1:2" ht="12.75" x14ac:dyDescent="0.2">
      <c r="A2679" s="3"/>
      <c r="B2679" s="5"/>
    </row>
    <row r="2680" spans="1:2" ht="12.75" x14ac:dyDescent="0.2">
      <c r="A2680" s="3"/>
      <c r="B2680" s="5"/>
    </row>
    <row r="2681" spans="1:2" ht="12.75" x14ac:dyDescent="0.2">
      <c r="A2681" s="3"/>
      <c r="B2681" s="5"/>
    </row>
    <row r="2682" spans="1:2" ht="12.75" x14ac:dyDescent="0.2">
      <c r="A2682" s="3"/>
      <c r="B2682" s="5"/>
    </row>
    <row r="2683" spans="1:2" ht="12.75" x14ac:dyDescent="0.2">
      <c r="A2683" s="3"/>
      <c r="B2683" s="5"/>
    </row>
    <row r="2684" spans="1:2" ht="12.75" x14ac:dyDescent="0.2">
      <c r="A2684" s="3"/>
      <c r="B2684" s="5"/>
    </row>
    <row r="2685" spans="1:2" ht="12.75" x14ac:dyDescent="0.2">
      <c r="A2685" s="3"/>
      <c r="B2685" s="5"/>
    </row>
    <row r="2686" spans="1:2" ht="12.75" x14ac:dyDescent="0.2">
      <c r="A2686" s="3"/>
      <c r="B2686" s="5"/>
    </row>
    <row r="2687" spans="1:2" ht="12.75" x14ac:dyDescent="0.2">
      <c r="A2687" s="3"/>
      <c r="B2687" s="5"/>
    </row>
    <row r="2688" spans="1:2" ht="12.75" x14ac:dyDescent="0.2">
      <c r="A2688" s="3"/>
      <c r="B2688" s="5"/>
    </row>
    <row r="2689" spans="1:2" ht="12.75" x14ac:dyDescent="0.2">
      <c r="A2689" s="3"/>
      <c r="B2689" s="5"/>
    </row>
    <row r="2690" spans="1:2" ht="12.75" x14ac:dyDescent="0.2">
      <c r="A2690" s="3"/>
      <c r="B2690" s="5"/>
    </row>
    <row r="2691" spans="1:2" ht="12.75" x14ac:dyDescent="0.2">
      <c r="A2691" s="3"/>
      <c r="B2691" s="5"/>
    </row>
    <row r="2692" spans="1:2" ht="12.75" x14ac:dyDescent="0.2">
      <c r="A2692" s="3"/>
      <c r="B2692" s="5"/>
    </row>
    <row r="2693" spans="1:2" ht="12.75" x14ac:dyDescent="0.2">
      <c r="A2693" s="3"/>
      <c r="B2693" s="5"/>
    </row>
    <row r="2694" spans="1:2" ht="12.75" x14ac:dyDescent="0.2">
      <c r="A2694" s="3"/>
      <c r="B2694" s="5"/>
    </row>
    <row r="2695" spans="1:2" ht="12.75" x14ac:dyDescent="0.2">
      <c r="A2695" s="3"/>
      <c r="B2695" s="5"/>
    </row>
    <row r="2696" spans="1:2" ht="12.75" x14ac:dyDescent="0.2">
      <c r="A2696" s="3"/>
      <c r="B2696" s="5"/>
    </row>
    <row r="2697" spans="1:2" ht="12.75" x14ac:dyDescent="0.2">
      <c r="A2697" s="3"/>
      <c r="B2697" s="5"/>
    </row>
    <row r="2698" spans="1:2" ht="12.75" x14ac:dyDescent="0.2">
      <c r="A2698" s="3"/>
      <c r="B2698" s="5"/>
    </row>
    <row r="2699" spans="1:2" ht="12.75" x14ac:dyDescent="0.2">
      <c r="A2699" s="3"/>
      <c r="B2699" s="5"/>
    </row>
    <row r="2700" spans="1:2" ht="12.75" x14ac:dyDescent="0.2">
      <c r="A2700" s="3"/>
      <c r="B2700" s="5"/>
    </row>
    <row r="2701" spans="1:2" ht="12.75" x14ac:dyDescent="0.2">
      <c r="A2701" s="3"/>
      <c r="B2701" s="5"/>
    </row>
    <row r="2702" spans="1:2" ht="12.75" x14ac:dyDescent="0.2">
      <c r="A2702" s="3"/>
      <c r="B2702" s="5"/>
    </row>
    <row r="2703" spans="1:2" ht="12.75" x14ac:dyDescent="0.2">
      <c r="A2703" s="3"/>
      <c r="B2703" s="5"/>
    </row>
    <row r="2704" spans="1:2" ht="12.75" x14ac:dyDescent="0.2">
      <c r="A2704" s="3"/>
      <c r="B2704" s="5"/>
    </row>
    <row r="2705" spans="1:2" ht="12.75" x14ac:dyDescent="0.2">
      <c r="A2705" s="3"/>
      <c r="B2705" s="5"/>
    </row>
    <row r="2706" spans="1:2" ht="12.75" x14ac:dyDescent="0.2">
      <c r="A2706" s="3"/>
      <c r="B2706" s="5"/>
    </row>
    <row r="2707" spans="1:2" ht="12.75" x14ac:dyDescent="0.2">
      <c r="A2707" s="3"/>
      <c r="B2707" s="5"/>
    </row>
    <row r="2708" spans="1:2" ht="12.75" x14ac:dyDescent="0.2">
      <c r="A2708" s="3"/>
      <c r="B2708" s="5"/>
    </row>
    <row r="2709" spans="1:2" ht="12.75" x14ac:dyDescent="0.2">
      <c r="A2709" s="3"/>
      <c r="B2709" s="5"/>
    </row>
    <row r="2710" spans="1:2" ht="12.75" x14ac:dyDescent="0.2">
      <c r="A2710" s="3"/>
      <c r="B2710" s="5"/>
    </row>
    <row r="2711" spans="1:2" ht="12.75" x14ac:dyDescent="0.2">
      <c r="A2711" s="3"/>
      <c r="B2711" s="5"/>
    </row>
    <row r="2712" spans="1:2" ht="12.75" x14ac:dyDescent="0.2">
      <c r="A2712" s="3"/>
      <c r="B2712" s="5"/>
    </row>
    <row r="2713" spans="1:2" ht="12.75" x14ac:dyDescent="0.2">
      <c r="A2713" s="3"/>
      <c r="B2713" s="5"/>
    </row>
    <row r="2714" spans="1:2" ht="12.75" x14ac:dyDescent="0.2">
      <c r="A2714" s="3"/>
      <c r="B2714" s="5"/>
    </row>
    <row r="2715" spans="1:2" ht="12.75" x14ac:dyDescent="0.2">
      <c r="A2715" s="3"/>
      <c r="B2715" s="5"/>
    </row>
    <row r="2716" spans="1:2" ht="12.75" x14ac:dyDescent="0.2">
      <c r="A2716" s="3"/>
      <c r="B2716" s="5"/>
    </row>
    <row r="2717" spans="1:2" ht="12.75" x14ac:dyDescent="0.2">
      <c r="A2717" s="3"/>
      <c r="B2717" s="5"/>
    </row>
    <row r="2718" spans="1:2" ht="12.75" x14ac:dyDescent="0.2">
      <c r="A2718" s="3"/>
      <c r="B2718" s="5"/>
    </row>
    <row r="2719" spans="1:2" ht="12.75" x14ac:dyDescent="0.2">
      <c r="A2719" s="3"/>
      <c r="B2719" s="5"/>
    </row>
    <row r="2720" spans="1:2" ht="12.75" x14ac:dyDescent="0.2">
      <c r="A2720" s="3"/>
      <c r="B2720" s="5"/>
    </row>
    <row r="2721" spans="1:2" ht="12.75" x14ac:dyDescent="0.2">
      <c r="A2721" s="3"/>
      <c r="B2721" s="5"/>
    </row>
    <row r="2722" spans="1:2" ht="12.75" x14ac:dyDescent="0.2">
      <c r="A2722" s="3"/>
      <c r="B2722" s="5"/>
    </row>
    <row r="2723" spans="1:2" ht="12.75" x14ac:dyDescent="0.2">
      <c r="A2723" s="3"/>
      <c r="B2723" s="5"/>
    </row>
    <row r="2724" spans="1:2" ht="12.75" x14ac:dyDescent="0.2">
      <c r="A2724" s="3"/>
      <c r="B2724" s="5"/>
    </row>
    <row r="2725" spans="1:2" ht="12.75" x14ac:dyDescent="0.2">
      <c r="A2725" s="3"/>
      <c r="B2725" s="5"/>
    </row>
    <row r="2726" spans="1:2" ht="12.75" x14ac:dyDescent="0.2">
      <c r="A2726" s="3"/>
      <c r="B2726" s="5"/>
    </row>
    <row r="2727" spans="1:2" ht="12.75" x14ac:dyDescent="0.2">
      <c r="A2727" s="3"/>
      <c r="B2727" s="5"/>
    </row>
    <row r="2728" spans="1:2" ht="12.75" x14ac:dyDescent="0.2">
      <c r="A2728" s="3"/>
      <c r="B2728" s="5"/>
    </row>
    <row r="2729" spans="1:2" ht="12.75" x14ac:dyDescent="0.2">
      <c r="A2729" s="3"/>
      <c r="B2729" s="5"/>
    </row>
    <row r="2730" spans="1:2" ht="12.75" x14ac:dyDescent="0.2">
      <c r="A2730" s="3"/>
      <c r="B2730" s="5"/>
    </row>
    <row r="2731" spans="1:2" ht="12.75" x14ac:dyDescent="0.2">
      <c r="A2731" s="3"/>
      <c r="B2731" s="5"/>
    </row>
    <row r="2732" spans="1:2" ht="12.75" x14ac:dyDescent="0.2">
      <c r="A2732" s="3"/>
      <c r="B2732" s="5"/>
    </row>
    <row r="2733" spans="1:2" ht="12.75" x14ac:dyDescent="0.2">
      <c r="A2733" s="3"/>
      <c r="B2733" s="5"/>
    </row>
    <row r="2734" spans="1:2" ht="12.75" x14ac:dyDescent="0.2">
      <c r="A2734" s="3"/>
      <c r="B2734" s="5"/>
    </row>
    <row r="2735" spans="1:2" ht="12.75" x14ac:dyDescent="0.2">
      <c r="A2735" s="3"/>
      <c r="B2735" s="5"/>
    </row>
    <row r="2736" spans="1:2" ht="12.75" x14ac:dyDescent="0.2">
      <c r="A2736" s="3"/>
      <c r="B2736" s="5"/>
    </row>
    <row r="2737" spans="1:2" ht="12.75" x14ac:dyDescent="0.2">
      <c r="A2737" s="3"/>
      <c r="B2737" s="5"/>
    </row>
    <row r="2738" spans="1:2" ht="12.75" x14ac:dyDescent="0.2">
      <c r="A2738" s="3"/>
      <c r="B2738" s="5"/>
    </row>
    <row r="2739" spans="1:2" ht="12.75" x14ac:dyDescent="0.2">
      <c r="A2739" s="3"/>
      <c r="B2739" s="5"/>
    </row>
    <row r="2740" spans="1:2" ht="12.75" x14ac:dyDescent="0.2">
      <c r="A2740" s="3"/>
      <c r="B2740" s="5"/>
    </row>
    <row r="2741" spans="1:2" ht="12.75" x14ac:dyDescent="0.2">
      <c r="A2741" s="3"/>
      <c r="B2741" s="5"/>
    </row>
    <row r="2742" spans="1:2" ht="12.75" x14ac:dyDescent="0.2">
      <c r="A2742" s="3"/>
      <c r="B2742" s="5"/>
    </row>
    <row r="2743" spans="1:2" ht="12.75" x14ac:dyDescent="0.2">
      <c r="A2743" s="3"/>
      <c r="B2743" s="5"/>
    </row>
    <row r="2744" spans="1:2" ht="12.75" x14ac:dyDescent="0.2">
      <c r="A2744" s="3"/>
      <c r="B2744" s="5"/>
    </row>
    <row r="2745" spans="1:2" ht="12.75" x14ac:dyDescent="0.2">
      <c r="A2745" s="3"/>
      <c r="B2745" s="5"/>
    </row>
    <row r="2746" spans="1:2" ht="12.75" x14ac:dyDescent="0.2">
      <c r="A2746" s="3"/>
      <c r="B2746" s="5"/>
    </row>
    <row r="2747" spans="1:2" ht="12.75" x14ac:dyDescent="0.2">
      <c r="A2747" s="3"/>
      <c r="B2747" s="5"/>
    </row>
    <row r="2748" spans="1:2" ht="12.75" x14ac:dyDescent="0.2">
      <c r="A2748" s="3"/>
      <c r="B2748" s="5"/>
    </row>
    <row r="2749" spans="1:2" ht="12.75" x14ac:dyDescent="0.2">
      <c r="A2749" s="3"/>
      <c r="B2749" s="5"/>
    </row>
    <row r="2750" spans="1:2" ht="12.75" x14ac:dyDescent="0.2">
      <c r="A2750" s="3"/>
      <c r="B2750" s="5"/>
    </row>
    <row r="2751" spans="1:2" ht="12.75" x14ac:dyDescent="0.2">
      <c r="A2751" s="3"/>
      <c r="B2751" s="5"/>
    </row>
    <row r="2752" spans="1:2" ht="12.75" x14ac:dyDescent="0.2">
      <c r="A2752" s="3"/>
      <c r="B2752" s="5"/>
    </row>
    <row r="2753" spans="1:2" ht="12.75" x14ac:dyDescent="0.2">
      <c r="A2753" s="3"/>
      <c r="B2753" s="5"/>
    </row>
    <row r="2754" spans="1:2" ht="12.75" x14ac:dyDescent="0.2">
      <c r="A2754" s="3"/>
      <c r="B2754" s="5"/>
    </row>
    <row r="2755" spans="1:2" ht="12.75" x14ac:dyDescent="0.2">
      <c r="A2755" s="3"/>
      <c r="B2755" s="5"/>
    </row>
    <row r="2756" spans="1:2" ht="12.75" x14ac:dyDescent="0.2">
      <c r="A2756" s="3"/>
      <c r="B2756" s="5"/>
    </row>
    <row r="2757" spans="1:2" ht="12.75" x14ac:dyDescent="0.2">
      <c r="A2757" s="3"/>
      <c r="B2757" s="5"/>
    </row>
    <row r="2758" spans="1:2" ht="12.75" x14ac:dyDescent="0.2">
      <c r="A2758" s="3"/>
      <c r="B2758" s="5"/>
    </row>
    <row r="2759" spans="1:2" ht="12.75" x14ac:dyDescent="0.2">
      <c r="A2759" s="3"/>
      <c r="B2759" s="5"/>
    </row>
    <row r="2760" spans="1:2" ht="12.75" x14ac:dyDescent="0.2">
      <c r="A2760" s="3"/>
      <c r="B2760" s="5"/>
    </row>
    <row r="2761" spans="1:2" ht="12.75" x14ac:dyDescent="0.2">
      <c r="A2761" s="3"/>
      <c r="B2761" s="5"/>
    </row>
    <row r="2762" spans="1:2" ht="12.75" x14ac:dyDescent="0.2">
      <c r="A2762" s="3"/>
      <c r="B2762" s="5"/>
    </row>
    <row r="2763" spans="1:2" ht="12.75" x14ac:dyDescent="0.2">
      <c r="A2763" s="3"/>
      <c r="B2763" s="5"/>
    </row>
    <row r="2764" spans="1:2" ht="12.75" x14ac:dyDescent="0.2">
      <c r="A2764" s="3"/>
      <c r="B2764" s="5"/>
    </row>
    <row r="2765" spans="1:2" ht="12.75" x14ac:dyDescent="0.2">
      <c r="A2765" s="3"/>
      <c r="B2765" s="5"/>
    </row>
    <row r="2766" spans="1:2" ht="12.75" x14ac:dyDescent="0.2">
      <c r="A2766" s="3"/>
      <c r="B2766" s="5"/>
    </row>
    <row r="2767" spans="1:2" ht="12.75" x14ac:dyDescent="0.2">
      <c r="A2767" s="3"/>
      <c r="B2767" s="5"/>
    </row>
    <row r="2768" spans="1:2" ht="12.75" x14ac:dyDescent="0.2">
      <c r="A2768" s="3"/>
      <c r="B2768" s="5"/>
    </row>
    <row r="2769" spans="1:2" ht="12.75" x14ac:dyDescent="0.2">
      <c r="A2769" s="3"/>
      <c r="B2769" s="5"/>
    </row>
    <row r="2770" spans="1:2" ht="12.75" x14ac:dyDescent="0.2">
      <c r="A2770" s="3"/>
      <c r="B2770" s="5"/>
    </row>
    <row r="2771" spans="1:2" ht="12.75" x14ac:dyDescent="0.2">
      <c r="A2771" s="3"/>
      <c r="B2771" s="5"/>
    </row>
    <row r="2772" spans="1:2" ht="12.75" x14ac:dyDescent="0.2">
      <c r="A2772" s="3"/>
      <c r="B2772" s="5"/>
    </row>
    <row r="2773" spans="1:2" ht="12.75" x14ac:dyDescent="0.2">
      <c r="A2773" s="3"/>
      <c r="B2773" s="5"/>
    </row>
    <row r="2774" spans="1:2" ht="12.75" x14ac:dyDescent="0.2">
      <c r="A2774" s="3"/>
      <c r="B2774" s="5"/>
    </row>
    <row r="2775" spans="1:2" ht="12.75" x14ac:dyDescent="0.2">
      <c r="A2775" s="3"/>
      <c r="B2775" s="5"/>
    </row>
    <row r="2776" spans="1:2" ht="12.75" x14ac:dyDescent="0.2">
      <c r="A2776" s="3"/>
      <c r="B2776" s="5"/>
    </row>
    <row r="2777" spans="1:2" ht="12.75" x14ac:dyDescent="0.2">
      <c r="A2777" s="3"/>
      <c r="B2777" s="5"/>
    </row>
    <row r="2778" spans="1:2" ht="12.75" x14ac:dyDescent="0.2">
      <c r="A2778" s="3"/>
      <c r="B2778" s="5"/>
    </row>
    <row r="2779" spans="1:2" ht="12.75" x14ac:dyDescent="0.2">
      <c r="A2779" s="3"/>
      <c r="B2779" s="5"/>
    </row>
    <row r="2780" spans="1:2" ht="12.75" x14ac:dyDescent="0.2">
      <c r="A2780" s="3"/>
      <c r="B2780" s="5"/>
    </row>
    <row r="2781" spans="1:2" ht="12.75" x14ac:dyDescent="0.2">
      <c r="A2781" s="3"/>
      <c r="B2781" s="5"/>
    </row>
    <row r="2782" spans="1:2" ht="12.75" x14ac:dyDescent="0.2">
      <c r="A2782" s="3"/>
      <c r="B2782" s="5"/>
    </row>
    <row r="2783" spans="1:2" ht="12.75" x14ac:dyDescent="0.2">
      <c r="A2783" s="3"/>
      <c r="B2783" s="5"/>
    </row>
    <row r="2784" spans="1:2" ht="12.75" x14ac:dyDescent="0.2">
      <c r="A2784" s="3"/>
      <c r="B2784" s="5"/>
    </row>
    <row r="2785" spans="1:2" ht="12.75" x14ac:dyDescent="0.2">
      <c r="A2785" s="3"/>
      <c r="B2785" s="6"/>
    </row>
    <row r="2786" spans="1:2" ht="12.75" x14ac:dyDescent="0.2">
      <c r="A2786" s="3"/>
      <c r="B2786" s="6"/>
    </row>
    <row r="2787" spans="1:2" ht="12.75" x14ac:dyDescent="0.2">
      <c r="A2787" s="3"/>
      <c r="B2787" s="6"/>
    </row>
    <row r="2788" spans="1:2" ht="12.75" x14ac:dyDescent="0.2">
      <c r="A2788" s="3"/>
      <c r="B2788" s="6"/>
    </row>
    <row r="2789" spans="1:2" ht="12.75" x14ac:dyDescent="0.2">
      <c r="A2789" s="3"/>
      <c r="B2789" s="6"/>
    </row>
    <row r="2790" spans="1:2" ht="12.75" x14ac:dyDescent="0.2">
      <c r="A2790" s="3"/>
      <c r="B2790" s="6"/>
    </row>
    <row r="2791" spans="1:2" ht="12.75" x14ac:dyDescent="0.2">
      <c r="A2791" s="3"/>
      <c r="B2791" s="6"/>
    </row>
    <row r="2792" spans="1:2" ht="12.75" x14ac:dyDescent="0.2">
      <c r="A2792" s="3"/>
      <c r="B2792" s="6"/>
    </row>
    <row r="2793" spans="1:2" ht="12.75" x14ac:dyDescent="0.2">
      <c r="A2793" s="3"/>
      <c r="B2793" s="6"/>
    </row>
    <row r="2794" spans="1:2" ht="12.75" x14ac:dyDescent="0.2">
      <c r="A2794" s="3"/>
      <c r="B2794" s="6"/>
    </row>
    <row r="2795" spans="1:2" ht="12.75" x14ac:dyDescent="0.2">
      <c r="A2795" s="3"/>
      <c r="B2795" s="6"/>
    </row>
    <row r="2796" spans="1:2" ht="12.75" x14ac:dyDescent="0.2">
      <c r="A2796" s="3"/>
      <c r="B2796" s="6"/>
    </row>
    <row r="2797" spans="1:2" ht="12.75" x14ac:dyDescent="0.2">
      <c r="A2797" s="3"/>
      <c r="B2797" s="6"/>
    </row>
    <row r="2798" spans="1:2" ht="12.75" x14ac:dyDescent="0.2">
      <c r="A2798" s="3"/>
      <c r="B2798" s="8"/>
    </row>
    <row r="2799" spans="1:2" ht="12.75" x14ac:dyDescent="0.2">
      <c r="A2799" s="3"/>
      <c r="B2799" s="6"/>
    </row>
    <row r="2800" spans="1:2" ht="12.75" x14ac:dyDescent="0.2">
      <c r="A2800" s="3"/>
      <c r="B2800" s="6"/>
    </row>
    <row r="2801" spans="1:2" ht="12.75" x14ac:dyDescent="0.2">
      <c r="A2801" s="3"/>
      <c r="B2801" s="6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E43F-8427-4373-9E43-94DF2CA15299}">
  <sheetPr>
    <outlinePr summaryBelow="0" summaryRight="0"/>
  </sheetPr>
  <dimension ref="A1:B3105"/>
  <sheetViews>
    <sheetView workbookViewId="0"/>
  </sheetViews>
  <sheetFormatPr defaultColWidth="14.42578125" defaultRowHeight="15.75" customHeight="1" x14ac:dyDescent="0.2"/>
  <cols>
    <col min="1" max="1" width="5.7109375" style="24" customWidth="1"/>
    <col min="2" max="2" width="110" style="24" customWidth="1"/>
    <col min="3" max="16384" width="14.42578125" style="24"/>
  </cols>
  <sheetData>
    <row r="1" spans="1:2" ht="15.75" customHeight="1" x14ac:dyDescent="0.2">
      <c r="A1" s="22" t="s">
        <v>0</v>
      </c>
      <c r="B1" s="23" t="s">
        <v>1</v>
      </c>
    </row>
    <row r="2" spans="1:2" ht="15.75" customHeight="1" x14ac:dyDescent="0.2">
      <c r="A2" s="25">
        <v>1</v>
      </c>
      <c r="B2" s="24" t="s">
        <v>17244</v>
      </c>
    </row>
    <row r="3" spans="1:2" ht="15.75" customHeight="1" x14ac:dyDescent="0.2">
      <c r="A3" s="25">
        <v>2</v>
      </c>
      <c r="B3" s="24" t="s">
        <v>17245</v>
      </c>
    </row>
    <row r="4" spans="1:2" ht="15.75" customHeight="1" x14ac:dyDescent="0.2">
      <c r="A4" s="25">
        <f t="shared" ref="A4:A67" si="0">A3+1</f>
        <v>3</v>
      </c>
      <c r="B4" s="24" t="s">
        <v>17246</v>
      </c>
    </row>
    <row r="5" spans="1:2" ht="15.75" customHeight="1" x14ac:dyDescent="0.2">
      <c r="A5" s="25">
        <f t="shared" si="0"/>
        <v>4</v>
      </c>
      <c r="B5" s="24" t="s">
        <v>17247</v>
      </c>
    </row>
    <row r="6" spans="1:2" ht="15.75" customHeight="1" x14ac:dyDescent="0.2">
      <c r="A6" s="25">
        <f t="shared" si="0"/>
        <v>5</v>
      </c>
      <c r="B6" s="24" t="s">
        <v>17248</v>
      </c>
    </row>
    <row r="7" spans="1:2" ht="15.75" customHeight="1" x14ac:dyDescent="0.2">
      <c r="A7" s="25">
        <f t="shared" si="0"/>
        <v>6</v>
      </c>
      <c r="B7" s="24" t="s">
        <v>17249</v>
      </c>
    </row>
    <row r="8" spans="1:2" ht="15.75" customHeight="1" x14ac:dyDescent="0.2">
      <c r="A8" s="25">
        <f t="shared" si="0"/>
        <v>7</v>
      </c>
      <c r="B8" s="24" t="s">
        <v>17250</v>
      </c>
    </row>
    <row r="9" spans="1:2" ht="15.75" customHeight="1" x14ac:dyDescent="0.2">
      <c r="A9" s="25">
        <f t="shared" si="0"/>
        <v>8</v>
      </c>
      <c r="B9" s="24" t="s">
        <v>17251</v>
      </c>
    </row>
    <row r="10" spans="1:2" ht="15.75" customHeight="1" x14ac:dyDescent="0.2">
      <c r="A10" s="25">
        <f t="shared" si="0"/>
        <v>9</v>
      </c>
      <c r="B10" s="24" t="s">
        <v>17252</v>
      </c>
    </row>
    <row r="11" spans="1:2" ht="15.75" customHeight="1" x14ac:dyDescent="0.2">
      <c r="A11" s="25">
        <f t="shared" si="0"/>
        <v>10</v>
      </c>
      <c r="B11" s="24" t="s">
        <v>17253</v>
      </c>
    </row>
    <row r="12" spans="1:2" ht="15.75" customHeight="1" x14ac:dyDescent="0.2">
      <c r="A12" s="25">
        <f t="shared" si="0"/>
        <v>11</v>
      </c>
      <c r="B12" s="24" t="s">
        <v>17254</v>
      </c>
    </row>
    <row r="13" spans="1:2" ht="15.75" customHeight="1" x14ac:dyDescent="0.2">
      <c r="A13" s="25">
        <f t="shared" si="0"/>
        <v>12</v>
      </c>
      <c r="B13" s="24" t="s">
        <v>17255</v>
      </c>
    </row>
    <row r="14" spans="1:2" ht="15.75" customHeight="1" x14ac:dyDescent="0.2">
      <c r="A14" s="25">
        <f t="shared" si="0"/>
        <v>13</v>
      </c>
      <c r="B14" s="24" t="s">
        <v>17256</v>
      </c>
    </row>
    <row r="15" spans="1:2" ht="15.75" customHeight="1" x14ac:dyDescent="0.2">
      <c r="A15" s="25">
        <f t="shared" si="0"/>
        <v>14</v>
      </c>
      <c r="B15" s="24" t="s">
        <v>17257</v>
      </c>
    </row>
    <row r="16" spans="1:2" ht="15.75" customHeight="1" x14ac:dyDescent="0.2">
      <c r="A16" s="25">
        <f t="shared" si="0"/>
        <v>15</v>
      </c>
      <c r="B16" s="24" t="s">
        <v>17258</v>
      </c>
    </row>
    <row r="17" spans="1:2" ht="15.75" customHeight="1" x14ac:dyDescent="0.2">
      <c r="A17" s="25">
        <f t="shared" si="0"/>
        <v>16</v>
      </c>
      <c r="B17" s="24" t="s">
        <v>17259</v>
      </c>
    </row>
    <row r="18" spans="1:2" ht="15.75" customHeight="1" x14ac:dyDescent="0.2">
      <c r="A18" s="25">
        <f t="shared" si="0"/>
        <v>17</v>
      </c>
      <c r="B18" s="24" t="s">
        <v>17260</v>
      </c>
    </row>
    <row r="19" spans="1:2" ht="15.75" customHeight="1" x14ac:dyDescent="0.2">
      <c r="A19" s="25">
        <f t="shared" si="0"/>
        <v>18</v>
      </c>
      <c r="B19" s="24" t="s">
        <v>17261</v>
      </c>
    </row>
    <row r="20" spans="1:2" ht="15.75" customHeight="1" x14ac:dyDescent="0.2">
      <c r="A20" s="25">
        <f t="shared" si="0"/>
        <v>19</v>
      </c>
      <c r="B20" s="24" t="s">
        <v>17262</v>
      </c>
    </row>
    <row r="21" spans="1:2" ht="15.75" customHeight="1" x14ac:dyDescent="0.2">
      <c r="A21" s="25">
        <f t="shared" si="0"/>
        <v>20</v>
      </c>
      <c r="B21" s="24" t="s">
        <v>17263</v>
      </c>
    </row>
    <row r="22" spans="1:2" ht="15.75" customHeight="1" x14ac:dyDescent="0.2">
      <c r="A22" s="25">
        <f t="shared" si="0"/>
        <v>21</v>
      </c>
      <c r="B22" s="24" t="s">
        <v>17264</v>
      </c>
    </row>
    <row r="23" spans="1:2" ht="15.75" customHeight="1" x14ac:dyDescent="0.2">
      <c r="A23" s="25">
        <f t="shared" si="0"/>
        <v>22</v>
      </c>
      <c r="B23" s="24" t="s">
        <v>17265</v>
      </c>
    </row>
    <row r="24" spans="1:2" ht="15.75" customHeight="1" x14ac:dyDescent="0.2">
      <c r="A24" s="25">
        <f t="shared" si="0"/>
        <v>23</v>
      </c>
      <c r="B24" s="24" t="s">
        <v>17266</v>
      </c>
    </row>
    <row r="25" spans="1:2" ht="15.75" customHeight="1" x14ac:dyDescent="0.2">
      <c r="A25" s="25">
        <f t="shared" si="0"/>
        <v>24</v>
      </c>
      <c r="B25" s="24" t="s">
        <v>17267</v>
      </c>
    </row>
    <row r="26" spans="1:2" ht="15.75" customHeight="1" x14ac:dyDescent="0.2">
      <c r="A26" s="25">
        <f t="shared" si="0"/>
        <v>25</v>
      </c>
      <c r="B26" s="24" t="s">
        <v>17268</v>
      </c>
    </row>
    <row r="27" spans="1:2" ht="15.75" customHeight="1" x14ac:dyDescent="0.2">
      <c r="A27" s="25">
        <f t="shared" si="0"/>
        <v>26</v>
      </c>
      <c r="B27" s="24" t="s">
        <v>17269</v>
      </c>
    </row>
    <row r="28" spans="1:2" ht="15.75" customHeight="1" x14ac:dyDescent="0.2">
      <c r="A28" s="25">
        <f t="shared" si="0"/>
        <v>27</v>
      </c>
      <c r="B28" s="24" t="s">
        <v>17270</v>
      </c>
    </row>
    <row r="29" spans="1:2" ht="15.75" customHeight="1" x14ac:dyDescent="0.2">
      <c r="A29" s="25">
        <f t="shared" si="0"/>
        <v>28</v>
      </c>
      <c r="B29" s="24" t="s">
        <v>17271</v>
      </c>
    </row>
    <row r="30" spans="1:2" ht="15.75" customHeight="1" x14ac:dyDescent="0.2">
      <c r="A30" s="25">
        <f t="shared" si="0"/>
        <v>29</v>
      </c>
      <c r="B30" s="24" t="s">
        <v>17272</v>
      </c>
    </row>
    <row r="31" spans="1:2" ht="15.75" customHeight="1" x14ac:dyDescent="0.2">
      <c r="A31" s="25">
        <f t="shared" si="0"/>
        <v>30</v>
      </c>
      <c r="B31" s="24" t="s">
        <v>17273</v>
      </c>
    </row>
    <row r="32" spans="1:2" ht="15.75" customHeight="1" x14ac:dyDescent="0.2">
      <c r="A32" s="25">
        <f t="shared" si="0"/>
        <v>31</v>
      </c>
      <c r="B32" s="26" t="s">
        <v>17274</v>
      </c>
    </row>
    <row r="33" spans="1:2" ht="15.75" customHeight="1" x14ac:dyDescent="0.2">
      <c r="A33" s="25">
        <f t="shared" si="0"/>
        <v>32</v>
      </c>
      <c r="B33" s="26" t="s">
        <v>17275</v>
      </c>
    </row>
    <row r="34" spans="1:2" ht="15.75" customHeight="1" x14ac:dyDescent="0.2">
      <c r="A34" s="25">
        <f t="shared" si="0"/>
        <v>33</v>
      </c>
      <c r="B34" s="26" t="s">
        <v>17276</v>
      </c>
    </row>
    <row r="35" spans="1:2" ht="15.75" customHeight="1" x14ac:dyDescent="0.2">
      <c r="A35" s="25">
        <f t="shared" si="0"/>
        <v>34</v>
      </c>
      <c r="B35" s="26" t="s">
        <v>17277</v>
      </c>
    </row>
    <row r="36" spans="1:2" ht="15.75" customHeight="1" x14ac:dyDescent="0.2">
      <c r="A36" s="25">
        <f t="shared" si="0"/>
        <v>35</v>
      </c>
      <c r="B36" s="26" t="s">
        <v>17278</v>
      </c>
    </row>
    <row r="37" spans="1:2" ht="15.75" customHeight="1" x14ac:dyDescent="0.2">
      <c r="A37" s="25">
        <f t="shared" si="0"/>
        <v>36</v>
      </c>
      <c r="B37" s="26" t="s">
        <v>17279</v>
      </c>
    </row>
    <row r="38" spans="1:2" ht="15.75" customHeight="1" x14ac:dyDescent="0.2">
      <c r="A38" s="25">
        <f t="shared" si="0"/>
        <v>37</v>
      </c>
      <c r="B38" s="26" t="s">
        <v>17280</v>
      </c>
    </row>
    <row r="39" spans="1:2" ht="12.75" x14ac:dyDescent="0.2">
      <c r="A39" s="25">
        <f t="shared" si="0"/>
        <v>38</v>
      </c>
      <c r="B39" s="26" t="s">
        <v>17281</v>
      </c>
    </row>
    <row r="40" spans="1:2" ht="12.75" x14ac:dyDescent="0.2">
      <c r="A40" s="25">
        <f t="shared" si="0"/>
        <v>39</v>
      </c>
      <c r="B40" s="26" t="s">
        <v>17282</v>
      </c>
    </row>
    <row r="41" spans="1:2" ht="12.75" x14ac:dyDescent="0.2">
      <c r="A41" s="25">
        <f t="shared" si="0"/>
        <v>40</v>
      </c>
      <c r="B41" s="26" t="s">
        <v>17283</v>
      </c>
    </row>
    <row r="42" spans="1:2" ht="12.75" x14ac:dyDescent="0.2">
      <c r="A42" s="25">
        <f t="shared" si="0"/>
        <v>41</v>
      </c>
      <c r="B42" s="26" t="s">
        <v>17284</v>
      </c>
    </row>
    <row r="43" spans="1:2" ht="12.75" x14ac:dyDescent="0.2">
      <c r="A43" s="25">
        <f t="shared" si="0"/>
        <v>42</v>
      </c>
      <c r="B43" s="26" t="s">
        <v>17285</v>
      </c>
    </row>
    <row r="44" spans="1:2" ht="12.75" x14ac:dyDescent="0.2">
      <c r="A44" s="25">
        <f t="shared" si="0"/>
        <v>43</v>
      </c>
      <c r="B44" s="26" t="s">
        <v>17286</v>
      </c>
    </row>
    <row r="45" spans="1:2" ht="12.75" x14ac:dyDescent="0.2">
      <c r="A45" s="25">
        <f t="shared" si="0"/>
        <v>44</v>
      </c>
      <c r="B45" s="26" t="s">
        <v>17287</v>
      </c>
    </row>
    <row r="46" spans="1:2" ht="12.75" x14ac:dyDescent="0.2">
      <c r="A46" s="25">
        <f t="shared" si="0"/>
        <v>45</v>
      </c>
      <c r="B46" s="26" t="s">
        <v>17288</v>
      </c>
    </row>
    <row r="47" spans="1:2" ht="12.75" x14ac:dyDescent="0.2">
      <c r="A47" s="25">
        <f t="shared" si="0"/>
        <v>46</v>
      </c>
      <c r="B47" s="26" t="s">
        <v>17289</v>
      </c>
    </row>
    <row r="48" spans="1:2" ht="12.75" x14ac:dyDescent="0.2">
      <c r="A48" s="25">
        <f t="shared" si="0"/>
        <v>47</v>
      </c>
      <c r="B48" s="26" t="s">
        <v>17290</v>
      </c>
    </row>
    <row r="49" spans="1:2" ht="12.75" x14ac:dyDescent="0.2">
      <c r="A49" s="25">
        <f t="shared" si="0"/>
        <v>48</v>
      </c>
      <c r="B49" s="26" t="s">
        <v>17291</v>
      </c>
    </row>
    <row r="50" spans="1:2" ht="12.75" x14ac:dyDescent="0.2">
      <c r="A50" s="25">
        <f t="shared" si="0"/>
        <v>49</v>
      </c>
      <c r="B50" s="26" t="s">
        <v>17292</v>
      </c>
    </row>
    <row r="51" spans="1:2" ht="12.75" x14ac:dyDescent="0.2">
      <c r="A51" s="25">
        <f t="shared" si="0"/>
        <v>50</v>
      </c>
      <c r="B51" s="26" t="s">
        <v>17293</v>
      </c>
    </row>
    <row r="52" spans="1:2" ht="12.75" x14ac:dyDescent="0.2">
      <c r="A52" s="25">
        <f t="shared" si="0"/>
        <v>51</v>
      </c>
      <c r="B52" s="26" t="s">
        <v>17294</v>
      </c>
    </row>
    <row r="53" spans="1:2" ht="12.75" x14ac:dyDescent="0.2">
      <c r="A53" s="25">
        <f t="shared" si="0"/>
        <v>52</v>
      </c>
      <c r="B53" s="26" t="s">
        <v>17295</v>
      </c>
    </row>
    <row r="54" spans="1:2" ht="12.75" x14ac:dyDescent="0.2">
      <c r="A54" s="25">
        <f t="shared" si="0"/>
        <v>53</v>
      </c>
      <c r="B54" s="26" t="s">
        <v>17296</v>
      </c>
    </row>
    <row r="55" spans="1:2" ht="12.75" x14ac:dyDescent="0.2">
      <c r="A55" s="25">
        <f t="shared" si="0"/>
        <v>54</v>
      </c>
      <c r="B55" s="26" t="s">
        <v>17297</v>
      </c>
    </row>
    <row r="56" spans="1:2" ht="12.75" x14ac:dyDescent="0.2">
      <c r="A56" s="25">
        <f t="shared" si="0"/>
        <v>55</v>
      </c>
      <c r="B56" s="26" t="s">
        <v>17298</v>
      </c>
    </row>
    <row r="57" spans="1:2" ht="12.75" x14ac:dyDescent="0.2">
      <c r="A57" s="25">
        <f t="shared" si="0"/>
        <v>56</v>
      </c>
      <c r="B57" s="26" t="s">
        <v>17299</v>
      </c>
    </row>
    <row r="58" spans="1:2" ht="12.75" x14ac:dyDescent="0.2">
      <c r="A58" s="25">
        <f t="shared" si="0"/>
        <v>57</v>
      </c>
      <c r="B58" s="26" t="s">
        <v>17300</v>
      </c>
    </row>
    <row r="59" spans="1:2" ht="12.75" x14ac:dyDescent="0.2">
      <c r="A59" s="25">
        <f t="shared" si="0"/>
        <v>58</v>
      </c>
      <c r="B59" s="26" t="s">
        <v>17301</v>
      </c>
    </row>
    <row r="60" spans="1:2" ht="12.75" x14ac:dyDescent="0.2">
      <c r="A60" s="25">
        <f t="shared" si="0"/>
        <v>59</v>
      </c>
      <c r="B60" s="26" t="s">
        <v>17302</v>
      </c>
    </row>
    <row r="61" spans="1:2" ht="12.75" x14ac:dyDescent="0.2">
      <c r="A61" s="25">
        <f t="shared" si="0"/>
        <v>60</v>
      </c>
      <c r="B61" s="26" t="s">
        <v>17303</v>
      </c>
    </row>
    <row r="62" spans="1:2" ht="12.75" x14ac:dyDescent="0.2">
      <c r="A62" s="25">
        <f t="shared" si="0"/>
        <v>61</v>
      </c>
      <c r="B62" s="26" t="s">
        <v>17304</v>
      </c>
    </row>
    <row r="63" spans="1:2" ht="12.75" x14ac:dyDescent="0.2">
      <c r="A63" s="25">
        <f t="shared" si="0"/>
        <v>62</v>
      </c>
      <c r="B63" s="26" t="s">
        <v>17305</v>
      </c>
    </row>
    <row r="64" spans="1:2" ht="12.75" x14ac:dyDescent="0.2">
      <c r="A64" s="25">
        <f t="shared" si="0"/>
        <v>63</v>
      </c>
      <c r="B64" s="26" t="s">
        <v>17306</v>
      </c>
    </row>
    <row r="65" spans="1:2" ht="12.75" x14ac:dyDescent="0.2">
      <c r="A65" s="25">
        <f t="shared" si="0"/>
        <v>64</v>
      </c>
      <c r="B65" s="26" t="s">
        <v>17307</v>
      </c>
    </row>
    <row r="66" spans="1:2" ht="12.75" x14ac:dyDescent="0.2">
      <c r="A66" s="25">
        <f t="shared" si="0"/>
        <v>65</v>
      </c>
      <c r="B66" s="26" t="s">
        <v>17308</v>
      </c>
    </row>
    <row r="67" spans="1:2" ht="12.75" x14ac:dyDescent="0.2">
      <c r="A67" s="25">
        <f t="shared" si="0"/>
        <v>66</v>
      </c>
      <c r="B67" s="26" t="s">
        <v>17309</v>
      </c>
    </row>
    <row r="68" spans="1:2" ht="12.75" x14ac:dyDescent="0.2">
      <c r="A68" s="25">
        <f t="shared" ref="A68:A131" si="1">A67+1</f>
        <v>67</v>
      </c>
      <c r="B68" s="26" t="s">
        <v>17310</v>
      </c>
    </row>
    <row r="69" spans="1:2" ht="12.75" x14ac:dyDescent="0.2">
      <c r="A69" s="25">
        <f t="shared" si="1"/>
        <v>68</v>
      </c>
      <c r="B69" s="26" t="s">
        <v>17311</v>
      </c>
    </row>
    <row r="70" spans="1:2" ht="12.75" x14ac:dyDescent="0.2">
      <c r="A70" s="25">
        <f t="shared" si="1"/>
        <v>69</v>
      </c>
      <c r="B70" s="26" t="s">
        <v>17312</v>
      </c>
    </row>
    <row r="71" spans="1:2" ht="12.75" x14ac:dyDescent="0.2">
      <c r="A71" s="25">
        <f t="shared" si="1"/>
        <v>70</v>
      </c>
      <c r="B71" s="26" t="s">
        <v>17313</v>
      </c>
    </row>
    <row r="72" spans="1:2" ht="12.75" x14ac:dyDescent="0.2">
      <c r="A72" s="25">
        <f t="shared" si="1"/>
        <v>71</v>
      </c>
      <c r="B72" s="26" t="s">
        <v>17314</v>
      </c>
    </row>
    <row r="73" spans="1:2" ht="12.75" x14ac:dyDescent="0.2">
      <c r="A73" s="25">
        <f t="shared" si="1"/>
        <v>72</v>
      </c>
      <c r="B73" s="26" t="s">
        <v>17315</v>
      </c>
    </row>
    <row r="74" spans="1:2" ht="12.75" x14ac:dyDescent="0.2">
      <c r="A74" s="25">
        <f t="shared" si="1"/>
        <v>73</v>
      </c>
      <c r="B74" s="26" t="s">
        <v>17316</v>
      </c>
    </row>
    <row r="75" spans="1:2" ht="12.75" x14ac:dyDescent="0.2">
      <c r="A75" s="25">
        <f t="shared" si="1"/>
        <v>74</v>
      </c>
      <c r="B75" s="26" t="s">
        <v>17317</v>
      </c>
    </row>
    <row r="76" spans="1:2" ht="12.75" x14ac:dyDescent="0.2">
      <c r="A76" s="25">
        <f t="shared" si="1"/>
        <v>75</v>
      </c>
      <c r="B76" s="26" t="s">
        <v>17318</v>
      </c>
    </row>
    <row r="77" spans="1:2" ht="12.75" x14ac:dyDescent="0.2">
      <c r="A77" s="25">
        <f t="shared" si="1"/>
        <v>76</v>
      </c>
      <c r="B77" s="26" t="s">
        <v>17319</v>
      </c>
    </row>
    <row r="78" spans="1:2" ht="12.75" x14ac:dyDescent="0.2">
      <c r="A78" s="25">
        <f t="shared" si="1"/>
        <v>77</v>
      </c>
      <c r="B78" s="26" t="s">
        <v>17320</v>
      </c>
    </row>
    <row r="79" spans="1:2" ht="12.75" x14ac:dyDescent="0.2">
      <c r="A79" s="25">
        <f t="shared" si="1"/>
        <v>78</v>
      </c>
      <c r="B79" s="26" t="s">
        <v>17321</v>
      </c>
    </row>
    <row r="80" spans="1:2" ht="12.75" x14ac:dyDescent="0.2">
      <c r="A80" s="25">
        <f t="shared" si="1"/>
        <v>79</v>
      </c>
      <c r="B80" s="26" t="s">
        <v>17322</v>
      </c>
    </row>
    <row r="81" spans="1:2" ht="12.75" x14ac:dyDescent="0.2">
      <c r="A81" s="25">
        <f t="shared" si="1"/>
        <v>80</v>
      </c>
      <c r="B81" s="26" t="s">
        <v>17323</v>
      </c>
    </row>
    <row r="82" spans="1:2" ht="12.75" x14ac:dyDescent="0.2">
      <c r="A82" s="25">
        <f t="shared" si="1"/>
        <v>81</v>
      </c>
      <c r="B82" s="26" t="s">
        <v>17324</v>
      </c>
    </row>
    <row r="83" spans="1:2" ht="12.75" x14ac:dyDescent="0.2">
      <c r="A83" s="25">
        <f t="shared" si="1"/>
        <v>82</v>
      </c>
      <c r="B83" s="26" t="s">
        <v>17325</v>
      </c>
    </row>
    <row r="84" spans="1:2" ht="12.75" x14ac:dyDescent="0.2">
      <c r="A84" s="25">
        <f t="shared" si="1"/>
        <v>83</v>
      </c>
      <c r="B84" s="26" t="s">
        <v>17326</v>
      </c>
    </row>
    <row r="85" spans="1:2" ht="12.75" x14ac:dyDescent="0.2">
      <c r="A85" s="25">
        <f t="shared" si="1"/>
        <v>84</v>
      </c>
      <c r="B85" s="26" t="s">
        <v>17327</v>
      </c>
    </row>
    <row r="86" spans="1:2" ht="12.75" x14ac:dyDescent="0.2">
      <c r="A86" s="25">
        <f t="shared" si="1"/>
        <v>85</v>
      </c>
      <c r="B86" s="26" t="s">
        <v>17328</v>
      </c>
    </row>
    <row r="87" spans="1:2" ht="12.75" x14ac:dyDescent="0.2">
      <c r="A87" s="25">
        <f t="shared" si="1"/>
        <v>86</v>
      </c>
      <c r="B87" s="26" t="s">
        <v>17329</v>
      </c>
    </row>
    <row r="88" spans="1:2" ht="12.75" x14ac:dyDescent="0.2">
      <c r="A88" s="25">
        <f t="shared" si="1"/>
        <v>87</v>
      </c>
      <c r="B88" s="26" t="s">
        <v>17330</v>
      </c>
    </row>
    <row r="89" spans="1:2" ht="12.75" x14ac:dyDescent="0.2">
      <c r="A89" s="25">
        <f t="shared" si="1"/>
        <v>88</v>
      </c>
      <c r="B89" s="26" t="s">
        <v>17331</v>
      </c>
    </row>
    <row r="90" spans="1:2" ht="12.75" x14ac:dyDescent="0.2">
      <c r="A90" s="25">
        <f t="shared" si="1"/>
        <v>89</v>
      </c>
      <c r="B90" s="26" t="s">
        <v>17332</v>
      </c>
    </row>
    <row r="91" spans="1:2" ht="12.75" x14ac:dyDescent="0.2">
      <c r="A91" s="25">
        <f t="shared" si="1"/>
        <v>90</v>
      </c>
      <c r="B91" s="26" t="s">
        <v>17333</v>
      </c>
    </row>
    <row r="92" spans="1:2" ht="12.75" x14ac:dyDescent="0.2">
      <c r="A92" s="25">
        <f t="shared" si="1"/>
        <v>91</v>
      </c>
      <c r="B92" s="26" t="s">
        <v>17334</v>
      </c>
    </row>
    <row r="93" spans="1:2" ht="12.75" x14ac:dyDescent="0.2">
      <c r="A93" s="25">
        <f t="shared" si="1"/>
        <v>92</v>
      </c>
      <c r="B93" s="26" t="s">
        <v>17335</v>
      </c>
    </row>
    <row r="94" spans="1:2" ht="12.75" x14ac:dyDescent="0.2">
      <c r="A94" s="25">
        <f t="shared" si="1"/>
        <v>93</v>
      </c>
      <c r="B94" s="26" t="s">
        <v>17336</v>
      </c>
    </row>
    <row r="95" spans="1:2" ht="12.75" x14ac:dyDescent="0.2">
      <c r="A95" s="25">
        <f t="shared" si="1"/>
        <v>94</v>
      </c>
      <c r="B95" s="26" t="s">
        <v>17337</v>
      </c>
    </row>
    <row r="96" spans="1:2" ht="12.75" x14ac:dyDescent="0.2">
      <c r="A96" s="25">
        <f t="shared" si="1"/>
        <v>95</v>
      </c>
      <c r="B96" s="26" t="s">
        <v>17338</v>
      </c>
    </row>
    <row r="97" spans="1:2" ht="12.75" x14ac:dyDescent="0.2">
      <c r="A97" s="25">
        <f t="shared" si="1"/>
        <v>96</v>
      </c>
      <c r="B97" s="26" t="s">
        <v>17339</v>
      </c>
    </row>
    <row r="98" spans="1:2" ht="12.75" x14ac:dyDescent="0.2">
      <c r="A98" s="25">
        <f t="shared" si="1"/>
        <v>97</v>
      </c>
      <c r="B98" s="26" t="s">
        <v>17340</v>
      </c>
    </row>
    <row r="99" spans="1:2" ht="12.75" x14ac:dyDescent="0.2">
      <c r="A99" s="25">
        <f t="shared" si="1"/>
        <v>98</v>
      </c>
      <c r="B99" s="26" t="s">
        <v>17341</v>
      </c>
    </row>
    <row r="100" spans="1:2" ht="12.75" x14ac:dyDescent="0.2">
      <c r="A100" s="25">
        <f t="shared" si="1"/>
        <v>99</v>
      </c>
      <c r="B100" s="26" t="s">
        <v>17342</v>
      </c>
    </row>
    <row r="101" spans="1:2" ht="12.75" x14ac:dyDescent="0.2">
      <c r="A101" s="25">
        <f t="shared" si="1"/>
        <v>100</v>
      </c>
      <c r="B101" s="26" t="s">
        <v>17343</v>
      </c>
    </row>
    <row r="102" spans="1:2" ht="12.75" x14ac:dyDescent="0.2">
      <c r="A102" s="25">
        <f t="shared" si="1"/>
        <v>101</v>
      </c>
      <c r="B102" s="26" t="s">
        <v>17344</v>
      </c>
    </row>
    <row r="103" spans="1:2" ht="12.75" x14ac:dyDescent="0.2">
      <c r="A103" s="25">
        <f t="shared" si="1"/>
        <v>102</v>
      </c>
      <c r="B103" s="26" t="s">
        <v>17345</v>
      </c>
    </row>
    <row r="104" spans="1:2" ht="12.75" x14ac:dyDescent="0.2">
      <c r="A104" s="25">
        <f t="shared" si="1"/>
        <v>103</v>
      </c>
      <c r="B104" s="26" t="s">
        <v>17346</v>
      </c>
    </row>
    <row r="105" spans="1:2" ht="12.75" x14ac:dyDescent="0.2">
      <c r="A105" s="25">
        <f t="shared" si="1"/>
        <v>104</v>
      </c>
      <c r="B105" s="26" t="s">
        <v>17347</v>
      </c>
    </row>
    <row r="106" spans="1:2" ht="12.75" x14ac:dyDescent="0.2">
      <c r="A106" s="25">
        <f t="shared" si="1"/>
        <v>105</v>
      </c>
      <c r="B106" s="26" t="s">
        <v>17348</v>
      </c>
    </row>
    <row r="107" spans="1:2" ht="12.75" x14ac:dyDescent="0.2">
      <c r="A107" s="25">
        <f t="shared" si="1"/>
        <v>106</v>
      </c>
      <c r="B107" s="26" t="s">
        <v>17349</v>
      </c>
    </row>
    <row r="108" spans="1:2" ht="12.75" x14ac:dyDescent="0.2">
      <c r="A108" s="25">
        <f t="shared" si="1"/>
        <v>107</v>
      </c>
      <c r="B108" s="26" t="s">
        <v>17350</v>
      </c>
    </row>
    <row r="109" spans="1:2" ht="12.75" x14ac:dyDescent="0.2">
      <c r="A109" s="25">
        <f t="shared" si="1"/>
        <v>108</v>
      </c>
      <c r="B109" s="26" t="s">
        <v>17351</v>
      </c>
    </row>
    <row r="110" spans="1:2" ht="12.75" x14ac:dyDescent="0.2">
      <c r="A110" s="25">
        <f t="shared" si="1"/>
        <v>109</v>
      </c>
      <c r="B110" s="26" t="s">
        <v>17352</v>
      </c>
    </row>
    <row r="111" spans="1:2" ht="12.75" x14ac:dyDescent="0.2">
      <c r="A111" s="25">
        <f t="shared" si="1"/>
        <v>110</v>
      </c>
      <c r="B111" s="26" t="s">
        <v>17353</v>
      </c>
    </row>
    <row r="112" spans="1:2" ht="12.75" x14ac:dyDescent="0.2">
      <c r="A112" s="25">
        <f t="shared" si="1"/>
        <v>111</v>
      </c>
      <c r="B112" s="26" t="s">
        <v>17354</v>
      </c>
    </row>
    <row r="113" spans="1:2" ht="12.75" x14ac:dyDescent="0.2">
      <c r="A113" s="25">
        <f t="shared" si="1"/>
        <v>112</v>
      </c>
      <c r="B113" s="26" t="s">
        <v>17355</v>
      </c>
    </row>
    <row r="114" spans="1:2" ht="12.75" x14ac:dyDescent="0.2">
      <c r="A114" s="25">
        <f t="shared" si="1"/>
        <v>113</v>
      </c>
      <c r="B114" s="26" t="s">
        <v>17356</v>
      </c>
    </row>
    <row r="115" spans="1:2" ht="12.75" x14ac:dyDescent="0.2">
      <c r="A115" s="25">
        <f t="shared" si="1"/>
        <v>114</v>
      </c>
      <c r="B115" s="26" t="s">
        <v>17357</v>
      </c>
    </row>
    <row r="116" spans="1:2" ht="12.75" x14ac:dyDescent="0.2">
      <c r="A116" s="25">
        <f t="shared" si="1"/>
        <v>115</v>
      </c>
      <c r="B116" s="26" t="s">
        <v>17358</v>
      </c>
    </row>
    <row r="117" spans="1:2" ht="12.75" x14ac:dyDescent="0.2">
      <c r="A117" s="25">
        <f t="shared" si="1"/>
        <v>116</v>
      </c>
      <c r="B117" s="26" t="s">
        <v>17359</v>
      </c>
    </row>
    <row r="118" spans="1:2" ht="12.75" x14ac:dyDescent="0.2">
      <c r="A118" s="25">
        <f t="shared" si="1"/>
        <v>117</v>
      </c>
      <c r="B118" s="26" t="s">
        <v>17360</v>
      </c>
    </row>
    <row r="119" spans="1:2" ht="12.75" x14ac:dyDescent="0.2">
      <c r="A119" s="25">
        <f t="shared" si="1"/>
        <v>118</v>
      </c>
      <c r="B119" s="26" t="s">
        <v>17361</v>
      </c>
    </row>
    <row r="120" spans="1:2" ht="12.75" x14ac:dyDescent="0.2">
      <c r="A120" s="25">
        <f t="shared" si="1"/>
        <v>119</v>
      </c>
      <c r="B120" s="26" t="s">
        <v>17362</v>
      </c>
    </row>
    <row r="121" spans="1:2" ht="12.75" x14ac:dyDescent="0.2">
      <c r="A121" s="25">
        <f t="shared" si="1"/>
        <v>120</v>
      </c>
      <c r="B121" s="26" t="s">
        <v>17363</v>
      </c>
    </row>
    <row r="122" spans="1:2" ht="12.75" x14ac:dyDescent="0.2">
      <c r="A122" s="25">
        <f t="shared" si="1"/>
        <v>121</v>
      </c>
      <c r="B122" s="26" t="s">
        <v>17364</v>
      </c>
    </row>
    <row r="123" spans="1:2" ht="12.75" x14ac:dyDescent="0.2">
      <c r="A123" s="25">
        <f t="shared" si="1"/>
        <v>122</v>
      </c>
      <c r="B123" s="26" t="s">
        <v>17365</v>
      </c>
    </row>
    <row r="124" spans="1:2" ht="12.75" x14ac:dyDescent="0.2">
      <c r="A124" s="25">
        <f t="shared" si="1"/>
        <v>123</v>
      </c>
      <c r="B124" s="26" t="s">
        <v>17366</v>
      </c>
    </row>
    <row r="125" spans="1:2" ht="12.75" x14ac:dyDescent="0.2">
      <c r="A125" s="25">
        <f t="shared" si="1"/>
        <v>124</v>
      </c>
      <c r="B125" s="26" t="s">
        <v>17367</v>
      </c>
    </row>
    <row r="126" spans="1:2" ht="12.75" x14ac:dyDescent="0.2">
      <c r="A126" s="25">
        <f t="shared" si="1"/>
        <v>125</v>
      </c>
      <c r="B126" s="26" t="s">
        <v>17368</v>
      </c>
    </row>
    <row r="127" spans="1:2" ht="12.75" x14ac:dyDescent="0.2">
      <c r="A127" s="25">
        <f t="shared" si="1"/>
        <v>126</v>
      </c>
      <c r="B127" s="26" t="s">
        <v>17369</v>
      </c>
    </row>
    <row r="128" spans="1:2" ht="12.75" x14ac:dyDescent="0.2">
      <c r="A128" s="25">
        <f t="shared" si="1"/>
        <v>127</v>
      </c>
      <c r="B128" s="26" t="s">
        <v>17370</v>
      </c>
    </row>
    <row r="129" spans="1:2" ht="12.75" x14ac:dyDescent="0.2">
      <c r="A129" s="25">
        <f t="shared" si="1"/>
        <v>128</v>
      </c>
      <c r="B129" s="26" t="s">
        <v>17371</v>
      </c>
    </row>
    <row r="130" spans="1:2" ht="12.75" x14ac:dyDescent="0.2">
      <c r="A130" s="25">
        <f t="shared" si="1"/>
        <v>129</v>
      </c>
      <c r="B130" s="26" t="s">
        <v>17372</v>
      </c>
    </row>
    <row r="131" spans="1:2" ht="12.75" x14ac:dyDescent="0.2">
      <c r="A131" s="25">
        <f t="shared" si="1"/>
        <v>130</v>
      </c>
      <c r="B131" s="26" t="s">
        <v>17373</v>
      </c>
    </row>
    <row r="132" spans="1:2" ht="12.75" x14ac:dyDescent="0.2">
      <c r="A132" s="25">
        <f t="shared" ref="A132:A195" si="2">A131+1</f>
        <v>131</v>
      </c>
      <c r="B132" s="26" t="s">
        <v>17374</v>
      </c>
    </row>
    <row r="133" spans="1:2" ht="12.75" x14ac:dyDescent="0.2">
      <c r="A133" s="25">
        <f t="shared" si="2"/>
        <v>132</v>
      </c>
      <c r="B133" s="26" t="s">
        <v>17375</v>
      </c>
    </row>
    <row r="134" spans="1:2" ht="12.75" x14ac:dyDescent="0.2">
      <c r="A134" s="25">
        <f t="shared" si="2"/>
        <v>133</v>
      </c>
      <c r="B134" s="26" t="s">
        <v>17376</v>
      </c>
    </row>
    <row r="135" spans="1:2" ht="12.75" x14ac:dyDescent="0.2">
      <c r="A135" s="25">
        <f t="shared" si="2"/>
        <v>134</v>
      </c>
      <c r="B135" s="26" t="s">
        <v>17377</v>
      </c>
    </row>
    <row r="136" spans="1:2" ht="12.75" x14ac:dyDescent="0.2">
      <c r="A136" s="25">
        <f t="shared" si="2"/>
        <v>135</v>
      </c>
      <c r="B136" s="26" t="s">
        <v>17378</v>
      </c>
    </row>
    <row r="137" spans="1:2" ht="12.75" x14ac:dyDescent="0.2">
      <c r="A137" s="25">
        <f t="shared" si="2"/>
        <v>136</v>
      </c>
      <c r="B137" s="26" t="s">
        <v>17379</v>
      </c>
    </row>
    <row r="138" spans="1:2" ht="12.75" x14ac:dyDescent="0.2">
      <c r="A138" s="25">
        <f t="shared" si="2"/>
        <v>137</v>
      </c>
      <c r="B138" s="26" t="s">
        <v>17380</v>
      </c>
    </row>
    <row r="139" spans="1:2" ht="12.75" x14ac:dyDescent="0.2">
      <c r="A139" s="25">
        <f t="shared" si="2"/>
        <v>138</v>
      </c>
      <c r="B139" s="26" t="s">
        <v>17381</v>
      </c>
    </row>
    <row r="140" spans="1:2" ht="12.75" x14ac:dyDescent="0.2">
      <c r="A140" s="25">
        <f t="shared" si="2"/>
        <v>139</v>
      </c>
      <c r="B140" s="26" t="s">
        <v>17382</v>
      </c>
    </row>
    <row r="141" spans="1:2" ht="12.75" x14ac:dyDescent="0.2">
      <c r="A141" s="25">
        <f t="shared" si="2"/>
        <v>140</v>
      </c>
      <c r="B141" s="26" t="s">
        <v>17383</v>
      </c>
    </row>
    <row r="142" spans="1:2" ht="12.75" x14ac:dyDescent="0.2">
      <c r="A142" s="25">
        <f t="shared" si="2"/>
        <v>141</v>
      </c>
      <c r="B142" s="26" t="s">
        <v>17384</v>
      </c>
    </row>
    <row r="143" spans="1:2" ht="12.75" x14ac:dyDescent="0.2">
      <c r="A143" s="25">
        <f t="shared" si="2"/>
        <v>142</v>
      </c>
      <c r="B143" s="26" t="s">
        <v>17385</v>
      </c>
    </row>
    <row r="144" spans="1:2" ht="12.75" x14ac:dyDescent="0.2">
      <c r="A144" s="25">
        <f t="shared" si="2"/>
        <v>143</v>
      </c>
      <c r="B144" s="26" t="s">
        <v>17386</v>
      </c>
    </row>
    <row r="145" spans="1:2" ht="12.75" x14ac:dyDescent="0.2">
      <c r="A145" s="25">
        <f t="shared" si="2"/>
        <v>144</v>
      </c>
      <c r="B145" s="26" t="s">
        <v>17387</v>
      </c>
    </row>
    <row r="146" spans="1:2" ht="12.75" x14ac:dyDescent="0.2">
      <c r="A146" s="25">
        <f t="shared" si="2"/>
        <v>145</v>
      </c>
      <c r="B146" s="26" t="s">
        <v>17388</v>
      </c>
    </row>
    <row r="147" spans="1:2" ht="12.75" x14ac:dyDescent="0.2">
      <c r="A147" s="25">
        <f t="shared" si="2"/>
        <v>146</v>
      </c>
      <c r="B147" s="26" t="s">
        <v>17389</v>
      </c>
    </row>
    <row r="148" spans="1:2" ht="12.75" x14ac:dyDescent="0.2">
      <c r="A148" s="25">
        <f t="shared" si="2"/>
        <v>147</v>
      </c>
      <c r="B148" s="26" t="s">
        <v>17390</v>
      </c>
    </row>
    <row r="149" spans="1:2" ht="12.75" x14ac:dyDescent="0.2">
      <c r="A149" s="25">
        <f t="shared" si="2"/>
        <v>148</v>
      </c>
      <c r="B149" s="26" t="s">
        <v>17391</v>
      </c>
    </row>
    <row r="150" spans="1:2" ht="12.75" x14ac:dyDescent="0.2">
      <c r="A150" s="25">
        <f t="shared" si="2"/>
        <v>149</v>
      </c>
      <c r="B150" s="26" t="s">
        <v>17392</v>
      </c>
    </row>
    <row r="151" spans="1:2" ht="12.75" x14ac:dyDescent="0.2">
      <c r="A151" s="25">
        <f t="shared" si="2"/>
        <v>150</v>
      </c>
      <c r="B151" s="26" t="s">
        <v>17393</v>
      </c>
    </row>
    <row r="152" spans="1:2" ht="12.75" x14ac:dyDescent="0.2">
      <c r="A152" s="25">
        <f t="shared" si="2"/>
        <v>151</v>
      </c>
      <c r="B152" s="26" t="s">
        <v>17394</v>
      </c>
    </row>
    <row r="153" spans="1:2" ht="12.75" x14ac:dyDescent="0.2">
      <c r="A153" s="25">
        <f t="shared" si="2"/>
        <v>152</v>
      </c>
      <c r="B153" s="26" t="s">
        <v>17395</v>
      </c>
    </row>
    <row r="154" spans="1:2" ht="12.75" x14ac:dyDescent="0.2">
      <c r="A154" s="25">
        <f t="shared" si="2"/>
        <v>153</v>
      </c>
      <c r="B154" s="26" t="s">
        <v>17396</v>
      </c>
    </row>
    <row r="155" spans="1:2" ht="12.75" x14ac:dyDescent="0.2">
      <c r="A155" s="25">
        <f t="shared" si="2"/>
        <v>154</v>
      </c>
      <c r="B155" s="26" t="s">
        <v>17397</v>
      </c>
    </row>
    <row r="156" spans="1:2" ht="12.75" x14ac:dyDescent="0.2">
      <c r="A156" s="25">
        <f t="shared" si="2"/>
        <v>155</v>
      </c>
      <c r="B156" s="26" t="s">
        <v>17398</v>
      </c>
    </row>
    <row r="157" spans="1:2" ht="12.75" x14ac:dyDescent="0.2">
      <c r="A157" s="25">
        <f t="shared" si="2"/>
        <v>156</v>
      </c>
      <c r="B157" s="26" t="s">
        <v>17399</v>
      </c>
    </row>
    <row r="158" spans="1:2" ht="12.75" x14ac:dyDescent="0.2">
      <c r="A158" s="25">
        <f t="shared" si="2"/>
        <v>157</v>
      </c>
      <c r="B158" s="26" t="s">
        <v>17400</v>
      </c>
    </row>
    <row r="159" spans="1:2" ht="12.75" x14ac:dyDescent="0.2">
      <c r="A159" s="25">
        <f t="shared" si="2"/>
        <v>158</v>
      </c>
      <c r="B159" s="26" t="s">
        <v>17401</v>
      </c>
    </row>
    <row r="160" spans="1:2" ht="12.75" x14ac:dyDescent="0.2">
      <c r="A160" s="25">
        <f t="shared" si="2"/>
        <v>159</v>
      </c>
      <c r="B160" s="26" t="s">
        <v>17402</v>
      </c>
    </row>
    <row r="161" spans="1:2" ht="12.75" x14ac:dyDescent="0.2">
      <c r="A161" s="25">
        <f t="shared" si="2"/>
        <v>160</v>
      </c>
      <c r="B161" s="26" t="s">
        <v>17403</v>
      </c>
    </row>
    <row r="162" spans="1:2" ht="12.75" x14ac:dyDescent="0.2">
      <c r="A162" s="25">
        <f t="shared" si="2"/>
        <v>161</v>
      </c>
      <c r="B162" s="26" t="s">
        <v>17404</v>
      </c>
    </row>
    <row r="163" spans="1:2" ht="12.75" x14ac:dyDescent="0.2">
      <c r="A163" s="25">
        <f t="shared" si="2"/>
        <v>162</v>
      </c>
      <c r="B163" s="26" t="s">
        <v>17405</v>
      </c>
    </row>
    <row r="164" spans="1:2" ht="12.75" x14ac:dyDescent="0.2">
      <c r="A164" s="25">
        <f t="shared" si="2"/>
        <v>163</v>
      </c>
      <c r="B164" s="26" t="s">
        <v>17406</v>
      </c>
    </row>
    <row r="165" spans="1:2" ht="12.75" x14ac:dyDescent="0.2">
      <c r="A165" s="25">
        <f t="shared" si="2"/>
        <v>164</v>
      </c>
      <c r="B165" s="26" t="s">
        <v>17407</v>
      </c>
    </row>
    <row r="166" spans="1:2" ht="12.75" x14ac:dyDescent="0.2">
      <c r="A166" s="25">
        <f t="shared" si="2"/>
        <v>165</v>
      </c>
      <c r="B166" s="26" t="s">
        <v>17408</v>
      </c>
    </row>
    <row r="167" spans="1:2" ht="12.75" x14ac:dyDescent="0.2">
      <c r="A167" s="25">
        <f t="shared" si="2"/>
        <v>166</v>
      </c>
      <c r="B167" s="26" t="s">
        <v>17409</v>
      </c>
    </row>
    <row r="168" spans="1:2" ht="12.75" x14ac:dyDescent="0.2">
      <c r="A168" s="25">
        <f t="shared" si="2"/>
        <v>167</v>
      </c>
      <c r="B168" s="26" t="s">
        <v>17410</v>
      </c>
    </row>
    <row r="169" spans="1:2" ht="12.75" x14ac:dyDescent="0.2">
      <c r="A169" s="25">
        <f t="shared" si="2"/>
        <v>168</v>
      </c>
      <c r="B169" s="26" t="s">
        <v>17411</v>
      </c>
    </row>
    <row r="170" spans="1:2" ht="12.75" x14ac:dyDescent="0.2">
      <c r="A170" s="25">
        <f t="shared" si="2"/>
        <v>169</v>
      </c>
      <c r="B170" s="26" t="s">
        <v>17412</v>
      </c>
    </row>
    <row r="171" spans="1:2" ht="12.75" x14ac:dyDescent="0.2">
      <c r="A171" s="25">
        <f t="shared" si="2"/>
        <v>170</v>
      </c>
      <c r="B171" s="26" t="s">
        <v>17413</v>
      </c>
    </row>
    <row r="172" spans="1:2" ht="12.75" x14ac:dyDescent="0.2">
      <c r="A172" s="25">
        <f t="shared" si="2"/>
        <v>171</v>
      </c>
      <c r="B172" s="26" t="s">
        <v>17414</v>
      </c>
    </row>
    <row r="173" spans="1:2" ht="12.75" x14ac:dyDescent="0.2">
      <c r="A173" s="25">
        <f t="shared" si="2"/>
        <v>172</v>
      </c>
      <c r="B173" s="26" t="s">
        <v>17415</v>
      </c>
    </row>
    <row r="174" spans="1:2" ht="12.75" x14ac:dyDescent="0.2">
      <c r="A174" s="25">
        <f t="shared" si="2"/>
        <v>173</v>
      </c>
      <c r="B174" s="26" t="s">
        <v>17416</v>
      </c>
    </row>
    <row r="175" spans="1:2" ht="12.75" x14ac:dyDescent="0.2">
      <c r="A175" s="25">
        <f t="shared" si="2"/>
        <v>174</v>
      </c>
      <c r="B175" s="26" t="s">
        <v>17417</v>
      </c>
    </row>
    <row r="176" spans="1:2" ht="12.75" x14ac:dyDescent="0.2">
      <c r="A176" s="25">
        <f t="shared" si="2"/>
        <v>175</v>
      </c>
      <c r="B176" s="26" t="s">
        <v>17418</v>
      </c>
    </row>
    <row r="177" spans="1:2" ht="12.75" x14ac:dyDescent="0.2">
      <c r="A177" s="25">
        <f t="shared" si="2"/>
        <v>176</v>
      </c>
      <c r="B177" s="26" t="s">
        <v>17419</v>
      </c>
    </row>
    <row r="178" spans="1:2" ht="12.75" x14ac:dyDescent="0.2">
      <c r="A178" s="25">
        <f t="shared" si="2"/>
        <v>177</v>
      </c>
      <c r="B178" s="26" t="s">
        <v>17420</v>
      </c>
    </row>
    <row r="179" spans="1:2" ht="12.75" x14ac:dyDescent="0.2">
      <c r="A179" s="25">
        <f t="shared" si="2"/>
        <v>178</v>
      </c>
      <c r="B179" s="26" t="s">
        <v>17421</v>
      </c>
    </row>
    <row r="180" spans="1:2" ht="12.75" x14ac:dyDescent="0.2">
      <c r="A180" s="25">
        <f t="shared" si="2"/>
        <v>179</v>
      </c>
      <c r="B180" s="26" t="s">
        <v>17422</v>
      </c>
    </row>
    <row r="181" spans="1:2" ht="12.75" x14ac:dyDescent="0.2">
      <c r="A181" s="25">
        <f t="shared" si="2"/>
        <v>180</v>
      </c>
      <c r="B181" s="26" t="s">
        <v>17423</v>
      </c>
    </row>
    <row r="182" spans="1:2" ht="12.75" x14ac:dyDescent="0.2">
      <c r="A182" s="25">
        <f t="shared" si="2"/>
        <v>181</v>
      </c>
      <c r="B182" s="26" t="s">
        <v>17424</v>
      </c>
    </row>
    <row r="183" spans="1:2" ht="12.75" x14ac:dyDescent="0.2">
      <c r="A183" s="25">
        <f t="shared" si="2"/>
        <v>182</v>
      </c>
      <c r="B183" s="26" t="s">
        <v>17425</v>
      </c>
    </row>
    <row r="184" spans="1:2" ht="12.75" x14ac:dyDescent="0.2">
      <c r="A184" s="25">
        <f t="shared" si="2"/>
        <v>183</v>
      </c>
      <c r="B184" s="26" t="s">
        <v>17426</v>
      </c>
    </row>
    <row r="185" spans="1:2" ht="12.75" x14ac:dyDescent="0.2">
      <c r="A185" s="25">
        <f t="shared" si="2"/>
        <v>184</v>
      </c>
      <c r="B185" s="26" t="s">
        <v>17427</v>
      </c>
    </row>
    <row r="186" spans="1:2" ht="12.75" x14ac:dyDescent="0.2">
      <c r="A186" s="25">
        <f t="shared" si="2"/>
        <v>185</v>
      </c>
      <c r="B186" s="26" t="s">
        <v>17428</v>
      </c>
    </row>
    <row r="187" spans="1:2" ht="12.75" x14ac:dyDescent="0.2">
      <c r="A187" s="25">
        <f t="shared" si="2"/>
        <v>186</v>
      </c>
      <c r="B187" s="26" t="s">
        <v>17429</v>
      </c>
    </row>
    <row r="188" spans="1:2" ht="12.75" x14ac:dyDescent="0.2">
      <c r="A188" s="25">
        <f t="shared" si="2"/>
        <v>187</v>
      </c>
      <c r="B188" s="26" t="s">
        <v>17430</v>
      </c>
    </row>
    <row r="189" spans="1:2" ht="12.75" x14ac:dyDescent="0.2">
      <c r="A189" s="25">
        <f t="shared" si="2"/>
        <v>188</v>
      </c>
      <c r="B189" s="26" t="s">
        <v>17431</v>
      </c>
    </row>
    <row r="190" spans="1:2" ht="12.75" x14ac:dyDescent="0.2">
      <c r="A190" s="25">
        <f t="shared" si="2"/>
        <v>189</v>
      </c>
      <c r="B190" s="26" t="s">
        <v>17432</v>
      </c>
    </row>
    <row r="191" spans="1:2" ht="12.75" x14ac:dyDescent="0.2">
      <c r="A191" s="25">
        <f t="shared" si="2"/>
        <v>190</v>
      </c>
      <c r="B191" s="26" t="s">
        <v>17433</v>
      </c>
    </row>
    <row r="192" spans="1:2" ht="12.75" x14ac:dyDescent="0.2">
      <c r="A192" s="25">
        <f t="shared" si="2"/>
        <v>191</v>
      </c>
      <c r="B192" s="26" t="s">
        <v>17434</v>
      </c>
    </row>
    <row r="193" spans="1:2" ht="12.75" x14ac:dyDescent="0.2">
      <c r="A193" s="25">
        <f t="shared" si="2"/>
        <v>192</v>
      </c>
      <c r="B193" s="26" t="s">
        <v>17435</v>
      </c>
    </row>
    <row r="194" spans="1:2" ht="12.75" x14ac:dyDescent="0.2">
      <c r="A194" s="25">
        <f t="shared" si="2"/>
        <v>193</v>
      </c>
      <c r="B194" s="26" t="s">
        <v>17436</v>
      </c>
    </row>
    <row r="195" spans="1:2" ht="12.75" x14ac:dyDescent="0.2">
      <c r="A195" s="25">
        <f t="shared" si="2"/>
        <v>194</v>
      </c>
      <c r="B195" s="26" t="s">
        <v>17437</v>
      </c>
    </row>
    <row r="196" spans="1:2" ht="12.75" x14ac:dyDescent="0.2">
      <c r="A196" s="25">
        <f t="shared" ref="A196:A259" si="3">A195+1</f>
        <v>195</v>
      </c>
      <c r="B196" s="26" t="s">
        <v>17438</v>
      </c>
    </row>
    <row r="197" spans="1:2" ht="12.75" x14ac:dyDescent="0.2">
      <c r="A197" s="25">
        <f t="shared" si="3"/>
        <v>196</v>
      </c>
      <c r="B197" s="26" t="s">
        <v>17439</v>
      </c>
    </row>
    <row r="198" spans="1:2" ht="12.75" x14ac:dyDescent="0.2">
      <c r="A198" s="25">
        <f t="shared" si="3"/>
        <v>197</v>
      </c>
      <c r="B198" s="26" t="s">
        <v>17440</v>
      </c>
    </row>
    <row r="199" spans="1:2" ht="12.75" x14ac:dyDescent="0.2">
      <c r="A199" s="25">
        <f t="shared" si="3"/>
        <v>198</v>
      </c>
      <c r="B199" s="26" t="s">
        <v>17441</v>
      </c>
    </row>
    <row r="200" spans="1:2" ht="12.75" x14ac:dyDescent="0.2">
      <c r="A200" s="25">
        <f t="shared" si="3"/>
        <v>199</v>
      </c>
      <c r="B200" s="26" t="s">
        <v>17442</v>
      </c>
    </row>
    <row r="201" spans="1:2" ht="12.75" x14ac:dyDescent="0.2">
      <c r="A201" s="25">
        <f t="shared" si="3"/>
        <v>200</v>
      </c>
      <c r="B201" s="26" t="s">
        <v>17443</v>
      </c>
    </row>
    <row r="202" spans="1:2" ht="12.75" x14ac:dyDescent="0.2">
      <c r="A202" s="25">
        <f t="shared" si="3"/>
        <v>201</v>
      </c>
      <c r="B202" s="26" t="s">
        <v>17444</v>
      </c>
    </row>
    <row r="203" spans="1:2" ht="12.75" x14ac:dyDescent="0.2">
      <c r="A203" s="25">
        <f t="shared" si="3"/>
        <v>202</v>
      </c>
      <c r="B203" s="26" t="s">
        <v>17445</v>
      </c>
    </row>
    <row r="204" spans="1:2" ht="12.75" x14ac:dyDescent="0.2">
      <c r="A204" s="25">
        <f t="shared" si="3"/>
        <v>203</v>
      </c>
      <c r="B204" s="26" t="s">
        <v>17446</v>
      </c>
    </row>
    <row r="205" spans="1:2" ht="12.75" x14ac:dyDescent="0.2">
      <c r="A205" s="25">
        <f t="shared" si="3"/>
        <v>204</v>
      </c>
      <c r="B205" s="26" t="s">
        <v>17447</v>
      </c>
    </row>
    <row r="206" spans="1:2" ht="12.75" x14ac:dyDescent="0.2">
      <c r="A206" s="25">
        <f t="shared" si="3"/>
        <v>205</v>
      </c>
      <c r="B206" s="26" t="s">
        <v>17448</v>
      </c>
    </row>
    <row r="207" spans="1:2" ht="12.75" x14ac:dyDescent="0.2">
      <c r="A207" s="25">
        <f t="shared" si="3"/>
        <v>206</v>
      </c>
      <c r="B207" s="26" t="s">
        <v>17449</v>
      </c>
    </row>
    <row r="208" spans="1:2" ht="12.75" x14ac:dyDescent="0.2">
      <c r="A208" s="25">
        <f t="shared" si="3"/>
        <v>207</v>
      </c>
      <c r="B208" s="26" t="s">
        <v>17450</v>
      </c>
    </row>
    <row r="209" spans="1:2" ht="12.75" x14ac:dyDescent="0.2">
      <c r="A209" s="25">
        <f t="shared" si="3"/>
        <v>208</v>
      </c>
      <c r="B209" s="26" t="s">
        <v>17451</v>
      </c>
    </row>
    <row r="210" spans="1:2" ht="12.75" x14ac:dyDescent="0.2">
      <c r="A210" s="25">
        <f t="shared" si="3"/>
        <v>209</v>
      </c>
      <c r="B210" s="26" t="s">
        <v>17452</v>
      </c>
    </row>
    <row r="211" spans="1:2" ht="12.75" x14ac:dyDescent="0.2">
      <c r="A211" s="25">
        <f t="shared" si="3"/>
        <v>210</v>
      </c>
      <c r="B211" s="26" t="s">
        <v>17453</v>
      </c>
    </row>
    <row r="212" spans="1:2" ht="12.75" x14ac:dyDescent="0.2">
      <c r="A212" s="25">
        <f t="shared" si="3"/>
        <v>211</v>
      </c>
      <c r="B212" s="26" t="s">
        <v>17454</v>
      </c>
    </row>
    <row r="213" spans="1:2" ht="12.75" x14ac:dyDescent="0.2">
      <c r="A213" s="25">
        <f t="shared" si="3"/>
        <v>212</v>
      </c>
      <c r="B213" s="26" t="s">
        <v>17455</v>
      </c>
    </row>
    <row r="214" spans="1:2" ht="12.75" x14ac:dyDescent="0.2">
      <c r="A214" s="25">
        <f t="shared" si="3"/>
        <v>213</v>
      </c>
      <c r="B214" s="26" t="s">
        <v>17456</v>
      </c>
    </row>
    <row r="215" spans="1:2" ht="12.75" x14ac:dyDescent="0.2">
      <c r="A215" s="25">
        <f t="shared" si="3"/>
        <v>214</v>
      </c>
      <c r="B215" s="26" t="s">
        <v>17457</v>
      </c>
    </row>
    <row r="216" spans="1:2" ht="12.75" x14ac:dyDescent="0.2">
      <c r="A216" s="25">
        <f t="shared" si="3"/>
        <v>215</v>
      </c>
      <c r="B216" s="26" t="s">
        <v>17458</v>
      </c>
    </row>
    <row r="217" spans="1:2" ht="12.75" x14ac:dyDescent="0.2">
      <c r="A217" s="25">
        <f t="shared" si="3"/>
        <v>216</v>
      </c>
      <c r="B217" s="26" t="s">
        <v>17459</v>
      </c>
    </row>
    <row r="218" spans="1:2" ht="12.75" x14ac:dyDescent="0.2">
      <c r="A218" s="25">
        <f t="shared" si="3"/>
        <v>217</v>
      </c>
      <c r="B218" s="26" t="s">
        <v>17460</v>
      </c>
    </row>
    <row r="219" spans="1:2" ht="12.75" x14ac:dyDescent="0.2">
      <c r="A219" s="25">
        <f t="shared" si="3"/>
        <v>218</v>
      </c>
      <c r="B219" s="26" t="s">
        <v>17461</v>
      </c>
    </row>
    <row r="220" spans="1:2" ht="12.75" x14ac:dyDescent="0.2">
      <c r="A220" s="25">
        <f t="shared" si="3"/>
        <v>219</v>
      </c>
      <c r="B220" s="26" t="s">
        <v>17462</v>
      </c>
    </row>
    <row r="221" spans="1:2" ht="12.75" x14ac:dyDescent="0.2">
      <c r="A221" s="25">
        <f t="shared" si="3"/>
        <v>220</v>
      </c>
      <c r="B221" s="26" t="s">
        <v>17463</v>
      </c>
    </row>
    <row r="222" spans="1:2" ht="12.75" x14ac:dyDescent="0.2">
      <c r="A222" s="25">
        <f t="shared" si="3"/>
        <v>221</v>
      </c>
      <c r="B222" s="26" t="s">
        <v>17464</v>
      </c>
    </row>
    <row r="223" spans="1:2" ht="12.75" x14ac:dyDescent="0.2">
      <c r="A223" s="25">
        <f t="shared" si="3"/>
        <v>222</v>
      </c>
      <c r="B223" s="26" t="s">
        <v>17465</v>
      </c>
    </row>
    <row r="224" spans="1:2" ht="12.75" x14ac:dyDescent="0.2">
      <c r="A224" s="25">
        <f t="shared" si="3"/>
        <v>223</v>
      </c>
      <c r="B224" s="26" t="s">
        <v>17466</v>
      </c>
    </row>
    <row r="225" spans="1:2" ht="12.75" x14ac:dyDescent="0.2">
      <c r="A225" s="25">
        <f t="shared" si="3"/>
        <v>224</v>
      </c>
      <c r="B225" s="26" t="s">
        <v>17467</v>
      </c>
    </row>
    <row r="226" spans="1:2" ht="12.75" x14ac:dyDescent="0.2">
      <c r="A226" s="25">
        <f t="shared" si="3"/>
        <v>225</v>
      </c>
      <c r="B226" s="26" t="s">
        <v>17468</v>
      </c>
    </row>
    <row r="227" spans="1:2" ht="12.75" x14ac:dyDescent="0.2">
      <c r="A227" s="25">
        <f t="shared" si="3"/>
        <v>226</v>
      </c>
      <c r="B227" s="26" t="s">
        <v>17469</v>
      </c>
    </row>
    <row r="228" spans="1:2" ht="12.75" x14ac:dyDescent="0.2">
      <c r="A228" s="25">
        <f t="shared" si="3"/>
        <v>227</v>
      </c>
      <c r="B228" s="26" t="s">
        <v>17470</v>
      </c>
    </row>
    <row r="229" spans="1:2" ht="12.75" x14ac:dyDescent="0.2">
      <c r="A229" s="25">
        <f t="shared" si="3"/>
        <v>228</v>
      </c>
      <c r="B229" s="26" t="s">
        <v>17471</v>
      </c>
    </row>
    <row r="230" spans="1:2" ht="12.75" x14ac:dyDescent="0.2">
      <c r="A230" s="25">
        <f t="shared" si="3"/>
        <v>229</v>
      </c>
      <c r="B230" s="26" t="s">
        <v>17472</v>
      </c>
    </row>
    <row r="231" spans="1:2" ht="12.75" x14ac:dyDescent="0.2">
      <c r="A231" s="25">
        <f t="shared" si="3"/>
        <v>230</v>
      </c>
      <c r="B231" s="26" t="s">
        <v>17473</v>
      </c>
    </row>
    <row r="232" spans="1:2" ht="12.75" x14ac:dyDescent="0.2">
      <c r="A232" s="25">
        <f t="shared" si="3"/>
        <v>231</v>
      </c>
      <c r="B232" s="26" t="s">
        <v>17474</v>
      </c>
    </row>
    <row r="233" spans="1:2" ht="12.75" x14ac:dyDescent="0.2">
      <c r="A233" s="25">
        <f t="shared" si="3"/>
        <v>232</v>
      </c>
      <c r="B233" s="26" t="s">
        <v>17475</v>
      </c>
    </row>
    <row r="234" spans="1:2" ht="12.75" x14ac:dyDescent="0.2">
      <c r="A234" s="25">
        <f t="shared" si="3"/>
        <v>233</v>
      </c>
      <c r="B234" s="26" t="s">
        <v>17476</v>
      </c>
    </row>
    <row r="235" spans="1:2" ht="12.75" x14ac:dyDescent="0.2">
      <c r="A235" s="25">
        <f t="shared" si="3"/>
        <v>234</v>
      </c>
      <c r="B235" s="26" t="s">
        <v>17477</v>
      </c>
    </row>
    <row r="236" spans="1:2" ht="12.75" x14ac:dyDescent="0.2">
      <c r="A236" s="25">
        <f t="shared" si="3"/>
        <v>235</v>
      </c>
      <c r="B236" s="26" t="s">
        <v>17478</v>
      </c>
    </row>
    <row r="237" spans="1:2" ht="12.75" x14ac:dyDescent="0.2">
      <c r="A237" s="25">
        <f t="shared" si="3"/>
        <v>236</v>
      </c>
      <c r="B237" s="26" t="s">
        <v>17479</v>
      </c>
    </row>
    <row r="238" spans="1:2" ht="12.75" x14ac:dyDescent="0.2">
      <c r="A238" s="25">
        <f t="shared" si="3"/>
        <v>237</v>
      </c>
      <c r="B238" s="26" t="s">
        <v>17480</v>
      </c>
    </row>
    <row r="239" spans="1:2" ht="12.75" x14ac:dyDescent="0.2">
      <c r="A239" s="25">
        <f t="shared" si="3"/>
        <v>238</v>
      </c>
      <c r="B239" s="26" t="s">
        <v>17481</v>
      </c>
    </row>
    <row r="240" spans="1:2" ht="12.75" x14ac:dyDescent="0.2">
      <c r="A240" s="25">
        <f t="shared" si="3"/>
        <v>239</v>
      </c>
      <c r="B240" s="26" t="s">
        <v>17482</v>
      </c>
    </row>
    <row r="241" spans="1:2" ht="12.75" x14ac:dyDescent="0.2">
      <c r="A241" s="25">
        <f t="shared" si="3"/>
        <v>240</v>
      </c>
      <c r="B241" s="26" t="s">
        <v>17483</v>
      </c>
    </row>
    <row r="242" spans="1:2" ht="12.75" x14ac:dyDescent="0.2">
      <c r="A242" s="25">
        <f t="shared" si="3"/>
        <v>241</v>
      </c>
      <c r="B242" s="26" t="s">
        <v>17484</v>
      </c>
    </row>
    <row r="243" spans="1:2" ht="12.75" x14ac:dyDescent="0.2">
      <c r="A243" s="25">
        <f t="shared" si="3"/>
        <v>242</v>
      </c>
      <c r="B243" s="26" t="s">
        <v>17485</v>
      </c>
    </row>
    <row r="244" spans="1:2" ht="12.75" x14ac:dyDescent="0.2">
      <c r="A244" s="25">
        <f t="shared" si="3"/>
        <v>243</v>
      </c>
      <c r="B244" s="26" t="s">
        <v>17486</v>
      </c>
    </row>
    <row r="245" spans="1:2" ht="12.75" x14ac:dyDescent="0.2">
      <c r="A245" s="25">
        <f t="shared" si="3"/>
        <v>244</v>
      </c>
      <c r="B245" s="26" t="s">
        <v>17487</v>
      </c>
    </row>
    <row r="246" spans="1:2" ht="12.75" x14ac:dyDescent="0.2">
      <c r="A246" s="25">
        <f t="shared" si="3"/>
        <v>245</v>
      </c>
      <c r="B246" s="26" t="s">
        <v>17488</v>
      </c>
    </row>
    <row r="247" spans="1:2" ht="12.75" x14ac:dyDescent="0.2">
      <c r="A247" s="25">
        <f t="shared" si="3"/>
        <v>246</v>
      </c>
      <c r="B247" s="26" t="s">
        <v>17489</v>
      </c>
    </row>
    <row r="248" spans="1:2" ht="12.75" x14ac:dyDescent="0.2">
      <c r="A248" s="25">
        <f t="shared" si="3"/>
        <v>247</v>
      </c>
      <c r="B248" s="26" t="s">
        <v>17490</v>
      </c>
    </row>
    <row r="249" spans="1:2" ht="12.75" x14ac:dyDescent="0.2">
      <c r="A249" s="25">
        <f t="shared" si="3"/>
        <v>248</v>
      </c>
      <c r="B249" s="26" t="s">
        <v>17491</v>
      </c>
    </row>
    <row r="250" spans="1:2" ht="12.75" x14ac:dyDescent="0.2">
      <c r="A250" s="25">
        <f t="shared" si="3"/>
        <v>249</v>
      </c>
      <c r="B250" s="26" t="s">
        <v>17492</v>
      </c>
    </row>
    <row r="251" spans="1:2" ht="12.75" x14ac:dyDescent="0.2">
      <c r="A251" s="25">
        <f t="shared" si="3"/>
        <v>250</v>
      </c>
      <c r="B251" s="26" t="s">
        <v>17493</v>
      </c>
    </row>
    <row r="252" spans="1:2" ht="12.75" x14ac:dyDescent="0.2">
      <c r="A252" s="25">
        <f t="shared" si="3"/>
        <v>251</v>
      </c>
      <c r="B252" s="26" t="s">
        <v>17494</v>
      </c>
    </row>
    <row r="253" spans="1:2" ht="12.75" x14ac:dyDescent="0.2">
      <c r="A253" s="25">
        <f t="shared" si="3"/>
        <v>252</v>
      </c>
      <c r="B253" s="26" t="s">
        <v>17495</v>
      </c>
    </row>
    <row r="254" spans="1:2" ht="12.75" x14ac:dyDescent="0.2">
      <c r="A254" s="25">
        <f t="shared" si="3"/>
        <v>253</v>
      </c>
      <c r="B254" s="26" t="s">
        <v>17496</v>
      </c>
    </row>
    <row r="255" spans="1:2" ht="12.75" x14ac:dyDescent="0.2">
      <c r="A255" s="25">
        <f t="shared" si="3"/>
        <v>254</v>
      </c>
      <c r="B255" s="26" t="s">
        <v>17497</v>
      </c>
    </row>
    <row r="256" spans="1:2" ht="12.75" x14ac:dyDescent="0.2">
      <c r="A256" s="25">
        <f t="shared" si="3"/>
        <v>255</v>
      </c>
      <c r="B256" s="26" t="s">
        <v>17498</v>
      </c>
    </row>
    <row r="257" spans="1:2" ht="12.75" x14ac:dyDescent="0.2">
      <c r="A257" s="25">
        <f t="shared" si="3"/>
        <v>256</v>
      </c>
      <c r="B257" s="26" t="s">
        <v>17499</v>
      </c>
    </row>
    <row r="258" spans="1:2" ht="12.75" x14ac:dyDescent="0.2">
      <c r="A258" s="25">
        <f t="shared" si="3"/>
        <v>257</v>
      </c>
      <c r="B258" s="26" t="s">
        <v>17500</v>
      </c>
    </row>
    <row r="259" spans="1:2" ht="12.75" x14ac:dyDescent="0.2">
      <c r="A259" s="25">
        <f t="shared" si="3"/>
        <v>258</v>
      </c>
      <c r="B259" s="26" t="s">
        <v>17501</v>
      </c>
    </row>
    <row r="260" spans="1:2" ht="12.75" x14ac:dyDescent="0.2">
      <c r="A260" s="25">
        <f t="shared" ref="A260:A323" si="4">A259+1</f>
        <v>259</v>
      </c>
      <c r="B260" s="26" t="s">
        <v>17502</v>
      </c>
    </row>
    <row r="261" spans="1:2" ht="12.75" x14ac:dyDescent="0.2">
      <c r="A261" s="25">
        <f t="shared" si="4"/>
        <v>260</v>
      </c>
      <c r="B261" s="26" t="s">
        <v>17503</v>
      </c>
    </row>
    <row r="262" spans="1:2" ht="12.75" x14ac:dyDescent="0.2">
      <c r="A262" s="25">
        <f t="shared" si="4"/>
        <v>261</v>
      </c>
      <c r="B262" s="26" t="s">
        <v>17504</v>
      </c>
    </row>
    <row r="263" spans="1:2" ht="12.75" x14ac:dyDescent="0.2">
      <c r="A263" s="25">
        <f t="shared" si="4"/>
        <v>262</v>
      </c>
      <c r="B263" s="26" t="s">
        <v>17505</v>
      </c>
    </row>
    <row r="264" spans="1:2" ht="12.75" x14ac:dyDescent="0.2">
      <c r="A264" s="25">
        <f t="shared" si="4"/>
        <v>263</v>
      </c>
      <c r="B264" s="26" t="s">
        <v>17506</v>
      </c>
    </row>
    <row r="265" spans="1:2" ht="12.75" x14ac:dyDescent="0.2">
      <c r="A265" s="25">
        <f t="shared" si="4"/>
        <v>264</v>
      </c>
      <c r="B265" s="26" t="s">
        <v>17507</v>
      </c>
    </row>
    <row r="266" spans="1:2" ht="12.75" x14ac:dyDescent="0.2">
      <c r="A266" s="25">
        <f t="shared" si="4"/>
        <v>265</v>
      </c>
      <c r="B266" s="26" t="s">
        <v>17508</v>
      </c>
    </row>
    <row r="267" spans="1:2" ht="12.75" x14ac:dyDescent="0.2">
      <c r="A267" s="25">
        <f t="shared" si="4"/>
        <v>266</v>
      </c>
      <c r="B267" s="26" t="s">
        <v>17509</v>
      </c>
    </row>
    <row r="268" spans="1:2" ht="12.75" x14ac:dyDescent="0.2">
      <c r="A268" s="25">
        <f t="shared" si="4"/>
        <v>267</v>
      </c>
      <c r="B268" s="26" t="s">
        <v>17510</v>
      </c>
    </row>
    <row r="269" spans="1:2" ht="12.75" x14ac:dyDescent="0.2">
      <c r="A269" s="25">
        <f t="shared" si="4"/>
        <v>268</v>
      </c>
      <c r="B269" s="26" t="s">
        <v>17511</v>
      </c>
    </row>
    <row r="270" spans="1:2" ht="12.75" x14ac:dyDescent="0.2">
      <c r="A270" s="25">
        <f t="shared" si="4"/>
        <v>269</v>
      </c>
      <c r="B270" s="26" t="s">
        <v>17512</v>
      </c>
    </row>
    <row r="271" spans="1:2" ht="12.75" x14ac:dyDescent="0.2">
      <c r="A271" s="25">
        <f t="shared" si="4"/>
        <v>270</v>
      </c>
      <c r="B271" s="26" t="s">
        <v>17513</v>
      </c>
    </row>
    <row r="272" spans="1:2" ht="12.75" x14ac:dyDescent="0.2">
      <c r="A272" s="25">
        <f t="shared" si="4"/>
        <v>271</v>
      </c>
      <c r="B272" s="26" t="s">
        <v>17514</v>
      </c>
    </row>
    <row r="273" spans="1:2" ht="12.75" x14ac:dyDescent="0.2">
      <c r="A273" s="25">
        <f t="shared" si="4"/>
        <v>272</v>
      </c>
      <c r="B273" s="26" t="s">
        <v>17515</v>
      </c>
    </row>
    <row r="274" spans="1:2" ht="12.75" x14ac:dyDescent="0.2">
      <c r="A274" s="25">
        <f t="shared" si="4"/>
        <v>273</v>
      </c>
      <c r="B274" s="26" t="s">
        <v>17516</v>
      </c>
    </row>
    <row r="275" spans="1:2" ht="12.75" x14ac:dyDescent="0.2">
      <c r="A275" s="25">
        <f t="shared" si="4"/>
        <v>274</v>
      </c>
      <c r="B275" s="26" t="s">
        <v>17517</v>
      </c>
    </row>
    <row r="276" spans="1:2" ht="12.75" x14ac:dyDescent="0.2">
      <c r="A276" s="25">
        <f t="shared" si="4"/>
        <v>275</v>
      </c>
      <c r="B276" s="26" t="s">
        <v>17518</v>
      </c>
    </row>
    <row r="277" spans="1:2" ht="12.75" x14ac:dyDescent="0.2">
      <c r="A277" s="25">
        <f t="shared" si="4"/>
        <v>276</v>
      </c>
      <c r="B277" s="26" t="s">
        <v>17519</v>
      </c>
    </row>
    <row r="278" spans="1:2" ht="12.75" x14ac:dyDescent="0.2">
      <c r="A278" s="25">
        <f t="shared" si="4"/>
        <v>277</v>
      </c>
      <c r="B278" s="26" t="s">
        <v>17520</v>
      </c>
    </row>
    <row r="279" spans="1:2" ht="12.75" x14ac:dyDescent="0.2">
      <c r="A279" s="25">
        <f t="shared" si="4"/>
        <v>278</v>
      </c>
      <c r="B279" s="26" t="s">
        <v>17521</v>
      </c>
    </row>
    <row r="280" spans="1:2" ht="12.75" x14ac:dyDescent="0.2">
      <c r="A280" s="25">
        <f t="shared" si="4"/>
        <v>279</v>
      </c>
      <c r="B280" s="26" t="s">
        <v>17522</v>
      </c>
    </row>
    <row r="281" spans="1:2" ht="12.75" x14ac:dyDescent="0.2">
      <c r="A281" s="25">
        <f t="shared" si="4"/>
        <v>280</v>
      </c>
      <c r="B281" s="26" t="s">
        <v>17523</v>
      </c>
    </row>
    <row r="282" spans="1:2" ht="12.75" x14ac:dyDescent="0.2">
      <c r="A282" s="25">
        <f t="shared" si="4"/>
        <v>281</v>
      </c>
      <c r="B282" s="26" t="s">
        <v>17524</v>
      </c>
    </row>
    <row r="283" spans="1:2" ht="12.75" x14ac:dyDescent="0.2">
      <c r="A283" s="25">
        <f t="shared" si="4"/>
        <v>282</v>
      </c>
      <c r="B283" s="26" t="s">
        <v>17525</v>
      </c>
    </row>
    <row r="284" spans="1:2" ht="12.75" x14ac:dyDescent="0.2">
      <c r="A284" s="25">
        <f t="shared" si="4"/>
        <v>283</v>
      </c>
      <c r="B284" s="26" t="s">
        <v>17526</v>
      </c>
    </row>
    <row r="285" spans="1:2" ht="12.75" x14ac:dyDescent="0.2">
      <c r="A285" s="25">
        <f t="shared" si="4"/>
        <v>284</v>
      </c>
      <c r="B285" s="26" t="s">
        <v>17527</v>
      </c>
    </row>
    <row r="286" spans="1:2" ht="12.75" x14ac:dyDescent="0.2">
      <c r="A286" s="25">
        <f t="shared" si="4"/>
        <v>285</v>
      </c>
      <c r="B286" s="26" t="s">
        <v>17528</v>
      </c>
    </row>
    <row r="287" spans="1:2" ht="12.75" x14ac:dyDescent="0.2">
      <c r="A287" s="25">
        <f t="shared" si="4"/>
        <v>286</v>
      </c>
      <c r="B287" s="26" t="s">
        <v>17529</v>
      </c>
    </row>
    <row r="288" spans="1:2" ht="12.75" x14ac:dyDescent="0.2">
      <c r="A288" s="25">
        <f t="shared" si="4"/>
        <v>287</v>
      </c>
      <c r="B288" s="26" t="s">
        <v>17530</v>
      </c>
    </row>
    <row r="289" spans="1:2" ht="12.75" x14ac:dyDescent="0.2">
      <c r="A289" s="25">
        <f t="shared" si="4"/>
        <v>288</v>
      </c>
      <c r="B289" s="26" t="s">
        <v>17531</v>
      </c>
    </row>
    <row r="290" spans="1:2" ht="12.75" x14ac:dyDescent="0.2">
      <c r="A290" s="25">
        <f t="shared" si="4"/>
        <v>289</v>
      </c>
      <c r="B290" s="26" t="s">
        <v>17532</v>
      </c>
    </row>
    <row r="291" spans="1:2" ht="12.75" x14ac:dyDescent="0.2">
      <c r="A291" s="25">
        <f t="shared" si="4"/>
        <v>290</v>
      </c>
      <c r="B291" s="26" t="s">
        <v>17533</v>
      </c>
    </row>
    <row r="292" spans="1:2" ht="12.75" x14ac:dyDescent="0.2">
      <c r="A292" s="25">
        <f t="shared" si="4"/>
        <v>291</v>
      </c>
      <c r="B292" s="26" t="s">
        <v>17534</v>
      </c>
    </row>
    <row r="293" spans="1:2" ht="12.75" x14ac:dyDescent="0.2">
      <c r="A293" s="25">
        <f t="shared" si="4"/>
        <v>292</v>
      </c>
      <c r="B293" s="26" t="s">
        <v>17535</v>
      </c>
    </row>
    <row r="294" spans="1:2" ht="12.75" x14ac:dyDescent="0.2">
      <c r="A294" s="25">
        <f t="shared" si="4"/>
        <v>293</v>
      </c>
      <c r="B294" s="26" t="s">
        <v>17536</v>
      </c>
    </row>
    <row r="295" spans="1:2" ht="12.75" x14ac:dyDescent="0.2">
      <c r="A295" s="25">
        <f t="shared" si="4"/>
        <v>294</v>
      </c>
      <c r="B295" s="26" t="s">
        <v>17537</v>
      </c>
    </row>
    <row r="296" spans="1:2" ht="12.75" x14ac:dyDescent="0.2">
      <c r="A296" s="25">
        <f t="shared" si="4"/>
        <v>295</v>
      </c>
      <c r="B296" s="26" t="s">
        <v>17538</v>
      </c>
    </row>
    <row r="297" spans="1:2" ht="12.75" x14ac:dyDescent="0.2">
      <c r="A297" s="25">
        <f t="shared" si="4"/>
        <v>296</v>
      </c>
      <c r="B297" s="26" t="s">
        <v>17539</v>
      </c>
    </row>
    <row r="298" spans="1:2" ht="12.75" x14ac:dyDescent="0.2">
      <c r="A298" s="25">
        <f t="shared" si="4"/>
        <v>297</v>
      </c>
      <c r="B298" s="26" t="s">
        <v>17540</v>
      </c>
    </row>
    <row r="299" spans="1:2" ht="12.75" x14ac:dyDescent="0.2">
      <c r="A299" s="25">
        <f t="shared" si="4"/>
        <v>298</v>
      </c>
      <c r="B299" s="26" t="s">
        <v>17541</v>
      </c>
    </row>
    <row r="300" spans="1:2" ht="12.75" x14ac:dyDescent="0.2">
      <c r="A300" s="25">
        <f t="shared" si="4"/>
        <v>299</v>
      </c>
      <c r="B300" s="26" t="s">
        <v>17542</v>
      </c>
    </row>
    <row r="301" spans="1:2" ht="12.75" x14ac:dyDescent="0.2">
      <c r="A301" s="25">
        <f t="shared" si="4"/>
        <v>300</v>
      </c>
      <c r="B301" s="26" t="s">
        <v>17543</v>
      </c>
    </row>
    <row r="302" spans="1:2" ht="12.75" x14ac:dyDescent="0.2">
      <c r="A302" s="25">
        <f t="shared" si="4"/>
        <v>301</v>
      </c>
      <c r="B302" s="26" t="s">
        <v>17544</v>
      </c>
    </row>
    <row r="303" spans="1:2" ht="12.75" x14ac:dyDescent="0.2">
      <c r="A303" s="25">
        <f t="shared" si="4"/>
        <v>302</v>
      </c>
      <c r="B303" s="26" t="s">
        <v>17545</v>
      </c>
    </row>
    <row r="304" spans="1:2" ht="12.75" x14ac:dyDescent="0.2">
      <c r="A304" s="25">
        <f t="shared" si="4"/>
        <v>303</v>
      </c>
      <c r="B304" s="26" t="s">
        <v>17546</v>
      </c>
    </row>
    <row r="305" spans="1:2" ht="12.75" x14ac:dyDescent="0.2">
      <c r="A305" s="25">
        <f t="shared" si="4"/>
        <v>304</v>
      </c>
      <c r="B305" s="26" t="s">
        <v>17547</v>
      </c>
    </row>
    <row r="306" spans="1:2" ht="12.75" x14ac:dyDescent="0.2">
      <c r="A306" s="25">
        <f t="shared" si="4"/>
        <v>305</v>
      </c>
      <c r="B306" s="26" t="s">
        <v>17548</v>
      </c>
    </row>
    <row r="307" spans="1:2" ht="12.75" x14ac:dyDescent="0.2">
      <c r="A307" s="25">
        <f t="shared" si="4"/>
        <v>306</v>
      </c>
      <c r="B307" s="26" t="s">
        <v>17549</v>
      </c>
    </row>
    <row r="308" spans="1:2" ht="12.75" x14ac:dyDescent="0.2">
      <c r="A308" s="25">
        <f t="shared" si="4"/>
        <v>307</v>
      </c>
      <c r="B308" s="26" t="s">
        <v>17550</v>
      </c>
    </row>
    <row r="309" spans="1:2" ht="12.75" x14ac:dyDescent="0.2">
      <c r="A309" s="25">
        <f t="shared" si="4"/>
        <v>308</v>
      </c>
      <c r="B309" s="26" t="s">
        <v>17551</v>
      </c>
    </row>
    <row r="310" spans="1:2" ht="12.75" x14ac:dyDescent="0.2">
      <c r="A310" s="25">
        <f t="shared" si="4"/>
        <v>309</v>
      </c>
      <c r="B310" s="26" t="s">
        <v>17552</v>
      </c>
    </row>
    <row r="311" spans="1:2" ht="12.75" x14ac:dyDescent="0.2">
      <c r="A311" s="25">
        <f t="shared" si="4"/>
        <v>310</v>
      </c>
      <c r="B311" s="26" t="s">
        <v>17553</v>
      </c>
    </row>
    <row r="312" spans="1:2" ht="12.75" x14ac:dyDescent="0.2">
      <c r="A312" s="25">
        <f t="shared" si="4"/>
        <v>311</v>
      </c>
      <c r="B312" s="26" t="s">
        <v>17554</v>
      </c>
    </row>
    <row r="313" spans="1:2" ht="12.75" x14ac:dyDescent="0.2">
      <c r="A313" s="25">
        <f t="shared" si="4"/>
        <v>312</v>
      </c>
      <c r="B313" s="26" t="s">
        <v>17555</v>
      </c>
    </row>
    <row r="314" spans="1:2" ht="12.75" x14ac:dyDescent="0.2">
      <c r="A314" s="25">
        <f t="shared" si="4"/>
        <v>313</v>
      </c>
      <c r="B314" s="26" t="s">
        <v>17556</v>
      </c>
    </row>
    <row r="315" spans="1:2" ht="12.75" x14ac:dyDescent="0.2">
      <c r="A315" s="25">
        <f t="shared" si="4"/>
        <v>314</v>
      </c>
      <c r="B315" s="26" t="s">
        <v>17557</v>
      </c>
    </row>
    <row r="316" spans="1:2" ht="12.75" x14ac:dyDescent="0.2">
      <c r="A316" s="25">
        <f t="shared" si="4"/>
        <v>315</v>
      </c>
      <c r="B316" s="26" t="s">
        <v>17558</v>
      </c>
    </row>
    <row r="317" spans="1:2" ht="12.75" x14ac:dyDescent="0.2">
      <c r="A317" s="25">
        <f t="shared" si="4"/>
        <v>316</v>
      </c>
      <c r="B317" s="26" t="s">
        <v>17559</v>
      </c>
    </row>
    <row r="318" spans="1:2" ht="12.75" x14ac:dyDescent="0.2">
      <c r="A318" s="25">
        <f t="shared" si="4"/>
        <v>317</v>
      </c>
      <c r="B318" s="26" t="s">
        <v>17560</v>
      </c>
    </row>
    <row r="319" spans="1:2" ht="12.75" x14ac:dyDescent="0.2">
      <c r="A319" s="25">
        <f t="shared" si="4"/>
        <v>318</v>
      </c>
      <c r="B319" s="26" t="s">
        <v>17561</v>
      </c>
    </row>
    <row r="320" spans="1:2" ht="12.75" x14ac:dyDescent="0.2">
      <c r="A320" s="25">
        <f t="shared" si="4"/>
        <v>319</v>
      </c>
      <c r="B320" s="26" t="s">
        <v>17562</v>
      </c>
    </row>
    <row r="321" spans="1:2" ht="12.75" x14ac:dyDescent="0.2">
      <c r="A321" s="25">
        <f t="shared" si="4"/>
        <v>320</v>
      </c>
      <c r="B321" s="26" t="s">
        <v>17563</v>
      </c>
    </row>
    <row r="322" spans="1:2" ht="12.75" x14ac:dyDescent="0.2">
      <c r="A322" s="25">
        <f t="shared" si="4"/>
        <v>321</v>
      </c>
      <c r="B322" s="26" t="s">
        <v>17564</v>
      </c>
    </row>
    <row r="323" spans="1:2" ht="12.75" x14ac:dyDescent="0.2">
      <c r="A323" s="25">
        <f t="shared" si="4"/>
        <v>322</v>
      </c>
      <c r="B323" s="26" t="s">
        <v>17565</v>
      </c>
    </row>
    <row r="324" spans="1:2" ht="12.75" x14ac:dyDescent="0.2">
      <c r="A324" s="25">
        <f t="shared" ref="A324:A387" si="5">A323+1</f>
        <v>323</v>
      </c>
      <c r="B324" s="26" t="s">
        <v>17566</v>
      </c>
    </row>
    <row r="325" spans="1:2" ht="12.75" x14ac:dyDescent="0.2">
      <c r="A325" s="25">
        <f t="shared" si="5"/>
        <v>324</v>
      </c>
      <c r="B325" s="26" t="s">
        <v>17567</v>
      </c>
    </row>
    <row r="326" spans="1:2" ht="12.75" x14ac:dyDescent="0.2">
      <c r="A326" s="25">
        <f t="shared" si="5"/>
        <v>325</v>
      </c>
      <c r="B326" s="26" t="s">
        <v>17568</v>
      </c>
    </row>
    <row r="327" spans="1:2" ht="12.75" x14ac:dyDescent="0.2">
      <c r="A327" s="25">
        <f t="shared" si="5"/>
        <v>326</v>
      </c>
      <c r="B327" s="26" t="s">
        <v>17569</v>
      </c>
    </row>
    <row r="328" spans="1:2" ht="12.75" x14ac:dyDescent="0.2">
      <c r="A328" s="25">
        <f t="shared" si="5"/>
        <v>327</v>
      </c>
      <c r="B328" s="26" t="s">
        <v>17570</v>
      </c>
    </row>
    <row r="329" spans="1:2" ht="12.75" x14ac:dyDescent="0.2">
      <c r="A329" s="25">
        <f t="shared" si="5"/>
        <v>328</v>
      </c>
      <c r="B329" s="26" t="s">
        <v>17571</v>
      </c>
    </row>
    <row r="330" spans="1:2" ht="12.75" x14ac:dyDescent="0.2">
      <c r="A330" s="25">
        <f t="shared" si="5"/>
        <v>329</v>
      </c>
      <c r="B330" s="26" t="s">
        <v>17572</v>
      </c>
    </row>
    <row r="331" spans="1:2" ht="12.75" x14ac:dyDescent="0.2">
      <c r="A331" s="25">
        <f t="shared" si="5"/>
        <v>330</v>
      </c>
      <c r="B331" s="26" t="s">
        <v>17573</v>
      </c>
    </row>
    <row r="332" spans="1:2" ht="12.75" x14ac:dyDescent="0.2">
      <c r="A332" s="25">
        <f t="shared" si="5"/>
        <v>331</v>
      </c>
      <c r="B332" s="26" t="s">
        <v>17574</v>
      </c>
    </row>
    <row r="333" spans="1:2" ht="12.75" x14ac:dyDescent="0.2">
      <c r="A333" s="25">
        <f t="shared" si="5"/>
        <v>332</v>
      </c>
      <c r="B333" s="26" t="s">
        <v>17575</v>
      </c>
    </row>
    <row r="334" spans="1:2" ht="12.75" x14ac:dyDescent="0.2">
      <c r="A334" s="25">
        <f t="shared" si="5"/>
        <v>333</v>
      </c>
      <c r="B334" s="26" t="s">
        <v>17576</v>
      </c>
    </row>
    <row r="335" spans="1:2" ht="12.75" x14ac:dyDescent="0.2">
      <c r="A335" s="25">
        <f t="shared" si="5"/>
        <v>334</v>
      </c>
      <c r="B335" s="26" t="s">
        <v>17577</v>
      </c>
    </row>
    <row r="336" spans="1:2" ht="12.75" x14ac:dyDescent="0.2">
      <c r="A336" s="25">
        <f t="shared" si="5"/>
        <v>335</v>
      </c>
      <c r="B336" s="26" t="s">
        <v>17578</v>
      </c>
    </row>
    <row r="337" spans="1:2" ht="12.75" x14ac:dyDescent="0.2">
      <c r="A337" s="25">
        <f t="shared" si="5"/>
        <v>336</v>
      </c>
      <c r="B337" s="26" t="s">
        <v>17579</v>
      </c>
    </row>
    <row r="338" spans="1:2" ht="12.75" x14ac:dyDescent="0.2">
      <c r="A338" s="25">
        <f t="shared" si="5"/>
        <v>337</v>
      </c>
      <c r="B338" s="26" t="s">
        <v>17580</v>
      </c>
    </row>
    <row r="339" spans="1:2" ht="12.75" x14ac:dyDescent="0.2">
      <c r="A339" s="25">
        <f t="shared" si="5"/>
        <v>338</v>
      </c>
      <c r="B339" s="26" t="s">
        <v>17581</v>
      </c>
    </row>
    <row r="340" spans="1:2" ht="12.75" x14ac:dyDescent="0.2">
      <c r="A340" s="25">
        <f t="shared" si="5"/>
        <v>339</v>
      </c>
      <c r="B340" s="26" t="s">
        <v>17582</v>
      </c>
    </row>
    <row r="341" spans="1:2" ht="12.75" x14ac:dyDescent="0.2">
      <c r="A341" s="25">
        <f t="shared" si="5"/>
        <v>340</v>
      </c>
      <c r="B341" s="26" t="s">
        <v>17583</v>
      </c>
    </row>
    <row r="342" spans="1:2" ht="12.75" x14ac:dyDescent="0.2">
      <c r="A342" s="25">
        <f t="shared" si="5"/>
        <v>341</v>
      </c>
      <c r="B342" s="26" t="s">
        <v>17584</v>
      </c>
    </row>
    <row r="343" spans="1:2" ht="12.75" x14ac:dyDescent="0.2">
      <c r="A343" s="25">
        <f t="shared" si="5"/>
        <v>342</v>
      </c>
      <c r="B343" s="26" t="s">
        <v>17585</v>
      </c>
    </row>
    <row r="344" spans="1:2" ht="12.75" x14ac:dyDescent="0.2">
      <c r="A344" s="25">
        <f t="shared" si="5"/>
        <v>343</v>
      </c>
      <c r="B344" s="26" t="s">
        <v>17586</v>
      </c>
    </row>
    <row r="345" spans="1:2" ht="12.75" x14ac:dyDescent="0.2">
      <c r="A345" s="25">
        <f t="shared" si="5"/>
        <v>344</v>
      </c>
      <c r="B345" s="26" t="s">
        <v>17587</v>
      </c>
    </row>
    <row r="346" spans="1:2" ht="12.75" x14ac:dyDescent="0.2">
      <c r="A346" s="25">
        <f t="shared" si="5"/>
        <v>345</v>
      </c>
      <c r="B346" s="26" t="s">
        <v>17588</v>
      </c>
    </row>
    <row r="347" spans="1:2" ht="12.75" x14ac:dyDescent="0.2">
      <c r="A347" s="25">
        <f t="shared" si="5"/>
        <v>346</v>
      </c>
      <c r="B347" s="26" t="s">
        <v>17589</v>
      </c>
    </row>
    <row r="348" spans="1:2" ht="12.75" x14ac:dyDescent="0.2">
      <c r="A348" s="25">
        <f t="shared" si="5"/>
        <v>347</v>
      </c>
      <c r="B348" s="26" t="s">
        <v>17590</v>
      </c>
    </row>
    <row r="349" spans="1:2" ht="12.75" x14ac:dyDescent="0.2">
      <c r="A349" s="25">
        <f t="shared" si="5"/>
        <v>348</v>
      </c>
      <c r="B349" s="26" t="s">
        <v>17591</v>
      </c>
    </row>
    <row r="350" spans="1:2" ht="12.75" x14ac:dyDescent="0.2">
      <c r="A350" s="25">
        <f t="shared" si="5"/>
        <v>349</v>
      </c>
      <c r="B350" s="26" t="s">
        <v>17592</v>
      </c>
    </row>
    <row r="351" spans="1:2" ht="12.75" x14ac:dyDescent="0.2">
      <c r="A351" s="25">
        <f t="shared" si="5"/>
        <v>350</v>
      </c>
      <c r="B351" s="26" t="s">
        <v>17593</v>
      </c>
    </row>
    <row r="352" spans="1:2" ht="12.75" x14ac:dyDescent="0.2">
      <c r="A352" s="25">
        <f t="shared" si="5"/>
        <v>351</v>
      </c>
      <c r="B352" s="26" t="s">
        <v>17594</v>
      </c>
    </row>
    <row r="353" spans="1:2" ht="12.75" x14ac:dyDescent="0.2">
      <c r="A353" s="25">
        <f t="shared" si="5"/>
        <v>352</v>
      </c>
      <c r="B353" s="26" t="s">
        <v>17595</v>
      </c>
    </row>
    <row r="354" spans="1:2" ht="12.75" x14ac:dyDescent="0.2">
      <c r="A354" s="25">
        <f t="shared" si="5"/>
        <v>353</v>
      </c>
      <c r="B354" s="26" t="s">
        <v>17596</v>
      </c>
    </row>
    <row r="355" spans="1:2" ht="12.75" x14ac:dyDescent="0.2">
      <c r="A355" s="25">
        <f t="shared" si="5"/>
        <v>354</v>
      </c>
      <c r="B355" s="26" t="s">
        <v>17597</v>
      </c>
    </row>
    <row r="356" spans="1:2" ht="12.75" x14ac:dyDescent="0.2">
      <c r="A356" s="25">
        <f t="shared" si="5"/>
        <v>355</v>
      </c>
      <c r="B356" s="26" t="s">
        <v>17598</v>
      </c>
    </row>
    <row r="357" spans="1:2" ht="12.75" x14ac:dyDescent="0.2">
      <c r="A357" s="25">
        <f t="shared" si="5"/>
        <v>356</v>
      </c>
      <c r="B357" s="26" t="s">
        <v>17599</v>
      </c>
    </row>
    <row r="358" spans="1:2" ht="12.75" x14ac:dyDescent="0.2">
      <c r="A358" s="25">
        <f t="shared" si="5"/>
        <v>357</v>
      </c>
      <c r="B358" s="26" t="s">
        <v>17600</v>
      </c>
    </row>
    <row r="359" spans="1:2" ht="12.75" x14ac:dyDescent="0.2">
      <c r="A359" s="25">
        <f t="shared" si="5"/>
        <v>358</v>
      </c>
      <c r="B359" s="26" t="s">
        <v>17601</v>
      </c>
    </row>
    <row r="360" spans="1:2" ht="12.75" x14ac:dyDescent="0.2">
      <c r="A360" s="25">
        <f t="shared" si="5"/>
        <v>359</v>
      </c>
      <c r="B360" s="26" t="s">
        <v>17602</v>
      </c>
    </row>
    <row r="361" spans="1:2" ht="12.75" x14ac:dyDescent="0.2">
      <c r="A361" s="25">
        <f t="shared" si="5"/>
        <v>360</v>
      </c>
      <c r="B361" s="26" t="s">
        <v>17603</v>
      </c>
    </row>
    <row r="362" spans="1:2" ht="12.75" x14ac:dyDescent="0.2">
      <c r="A362" s="25">
        <f t="shared" si="5"/>
        <v>361</v>
      </c>
      <c r="B362" s="26" t="s">
        <v>17604</v>
      </c>
    </row>
    <row r="363" spans="1:2" ht="12.75" x14ac:dyDescent="0.2">
      <c r="A363" s="25">
        <f t="shared" si="5"/>
        <v>362</v>
      </c>
      <c r="B363" s="26" t="s">
        <v>17605</v>
      </c>
    </row>
    <row r="364" spans="1:2" ht="12.75" x14ac:dyDescent="0.2">
      <c r="A364" s="25">
        <f t="shared" si="5"/>
        <v>363</v>
      </c>
      <c r="B364" s="26" t="s">
        <v>17606</v>
      </c>
    </row>
    <row r="365" spans="1:2" ht="12.75" x14ac:dyDescent="0.2">
      <c r="A365" s="25">
        <f t="shared" si="5"/>
        <v>364</v>
      </c>
      <c r="B365" s="26" t="s">
        <v>17607</v>
      </c>
    </row>
    <row r="366" spans="1:2" ht="12.75" x14ac:dyDescent="0.2">
      <c r="A366" s="25">
        <f t="shared" si="5"/>
        <v>365</v>
      </c>
      <c r="B366" s="26" t="s">
        <v>17608</v>
      </c>
    </row>
    <row r="367" spans="1:2" ht="12.75" x14ac:dyDescent="0.2">
      <c r="A367" s="25">
        <f t="shared" si="5"/>
        <v>366</v>
      </c>
      <c r="B367" s="26" t="s">
        <v>17609</v>
      </c>
    </row>
    <row r="368" spans="1:2" ht="12.75" x14ac:dyDescent="0.2">
      <c r="A368" s="25">
        <f t="shared" si="5"/>
        <v>367</v>
      </c>
      <c r="B368" s="26" t="s">
        <v>17610</v>
      </c>
    </row>
    <row r="369" spans="1:2" ht="12.75" x14ac:dyDescent="0.2">
      <c r="A369" s="25">
        <f t="shared" si="5"/>
        <v>368</v>
      </c>
      <c r="B369" s="26" t="s">
        <v>17611</v>
      </c>
    </row>
    <row r="370" spans="1:2" ht="12.75" x14ac:dyDescent="0.2">
      <c r="A370" s="25">
        <f t="shared" si="5"/>
        <v>369</v>
      </c>
      <c r="B370" s="26" t="s">
        <v>17612</v>
      </c>
    </row>
    <row r="371" spans="1:2" ht="12.75" x14ac:dyDescent="0.2">
      <c r="A371" s="25">
        <f t="shared" si="5"/>
        <v>370</v>
      </c>
      <c r="B371" s="26" t="s">
        <v>17613</v>
      </c>
    </row>
    <row r="372" spans="1:2" ht="12.75" x14ac:dyDescent="0.2">
      <c r="A372" s="25">
        <f t="shared" si="5"/>
        <v>371</v>
      </c>
      <c r="B372" s="26" t="s">
        <v>17614</v>
      </c>
    </row>
    <row r="373" spans="1:2" ht="12.75" x14ac:dyDescent="0.2">
      <c r="A373" s="25">
        <f t="shared" si="5"/>
        <v>372</v>
      </c>
      <c r="B373" s="26" t="s">
        <v>17615</v>
      </c>
    </row>
    <row r="374" spans="1:2" ht="12.75" x14ac:dyDescent="0.2">
      <c r="A374" s="25">
        <f t="shared" si="5"/>
        <v>373</v>
      </c>
      <c r="B374" s="26" t="s">
        <v>17616</v>
      </c>
    </row>
    <row r="375" spans="1:2" ht="12.75" x14ac:dyDescent="0.2">
      <c r="A375" s="25">
        <f t="shared" si="5"/>
        <v>374</v>
      </c>
      <c r="B375" s="26" t="s">
        <v>17617</v>
      </c>
    </row>
    <row r="376" spans="1:2" ht="12.75" x14ac:dyDescent="0.2">
      <c r="A376" s="25">
        <f t="shared" si="5"/>
        <v>375</v>
      </c>
      <c r="B376" s="26" t="s">
        <v>17618</v>
      </c>
    </row>
    <row r="377" spans="1:2" ht="12.75" x14ac:dyDescent="0.2">
      <c r="A377" s="25">
        <f t="shared" si="5"/>
        <v>376</v>
      </c>
      <c r="B377" s="26" t="s">
        <v>17619</v>
      </c>
    </row>
    <row r="378" spans="1:2" ht="12.75" x14ac:dyDescent="0.2">
      <c r="A378" s="25">
        <f t="shared" si="5"/>
        <v>377</v>
      </c>
      <c r="B378" s="26" t="s">
        <v>17620</v>
      </c>
    </row>
    <row r="379" spans="1:2" ht="12.75" x14ac:dyDescent="0.2">
      <c r="A379" s="25">
        <f t="shared" si="5"/>
        <v>378</v>
      </c>
      <c r="B379" s="26" t="s">
        <v>17621</v>
      </c>
    </row>
    <row r="380" spans="1:2" ht="12.75" x14ac:dyDescent="0.2">
      <c r="A380" s="25">
        <f t="shared" si="5"/>
        <v>379</v>
      </c>
      <c r="B380" s="26" t="s">
        <v>17622</v>
      </c>
    </row>
    <row r="381" spans="1:2" ht="12.75" x14ac:dyDescent="0.2">
      <c r="A381" s="25">
        <f t="shared" si="5"/>
        <v>380</v>
      </c>
      <c r="B381" s="26" t="s">
        <v>17623</v>
      </c>
    </row>
    <row r="382" spans="1:2" ht="12.75" x14ac:dyDescent="0.2">
      <c r="A382" s="25">
        <f t="shared" si="5"/>
        <v>381</v>
      </c>
      <c r="B382" s="26" t="s">
        <v>17624</v>
      </c>
    </row>
    <row r="383" spans="1:2" ht="12.75" x14ac:dyDescent="0.2">
      <c r="A383" s="25">
        <f t="shared" si="5"/>
        <v>382</v>
      </c>
      <c r="B383" s="26" t="s">
        <v>17625</v>
      </c>
    </row>
    <row r="384" spans="1:2" ht="12.75" x14ac:dyDescent="0.2">
      <c r="A384" s="25">
        <f t="shared" si="5"/>
        <v>383</v>
      </c>
      <c r="B384" s="26" t="s">
        <v>17626</v>
      </c>
    </row>
    <row r="385" spans="1:2" ht="12.75" x14ac:dyDescent="0.2">
      <c r="A385" s="25">
        <f t="shared" si="5"/>
        <v>384</v>
      </c>
      <c r="B385" s="26" t="s">
        <v>17627</v>
      </c>
    </row>
    <row r="386" spans="1:2" ht="12.75" x14ac:dyDescent="0.2">
      <c r="A386" s="25">
        <f t="shared" si="5"/>
        <v>385</v>
      </c>
      <c r="B386" s="26" t="s">
        <v>17628</v>
      </c>
    </row>
    <row r="387" spans="1:2" ht="12.75" x14ac:dyDescent="0.2">
      <c r="A387" s="25">
        <f t="shared" si="5"/>
        <v>386</v>
      </c>
      <c r="B387" s="26" t="s">
        <v>17629</v>
      </c>
    </row>
    <row r="388" spans="1:2" ht="12.75" x14ac:dyDescent="0.2">
      <c r="A388" s="25">
        <f t="shared" ref="A388:A451" si="6">A387+1</f>
        <v>387</v>
      </c>
      <c r="B388" s="26" t="s">
        <v>17630</v>
      </c>
    </row>
    <row r="389" spans="1:2" ht="12.75" x14ac:dyDescent="0.2">
      <c r="A389" s="25">
        <f t="shared" si="6"/>
        <v>388</v>
      </c>
      <c r="B389" s="26" t="s">
        <v>17631</v>
      </c>
    </row>
    <row r="390" spans="1:2" ht="12.75" x14ac:dyDescent="0.2">
      <c r="A390" s="25">
        <f t="shared" si="6"/>
        <v>389</v>
      </c>
      <c r="B390" s="26" t="s">
        <v>17632</v>
      </c>
    </row>
    <row r="391" spans="1:2" ht="12.75" x14ac:dyDescent="0.2">
      <c r="A391" s="25">
        <f t="shared" si="6"/>
        <v>390</v>
      </c>
      <c r="B391" s="26" t="s">
        <v>17633</v>
      </c>
    </row>
    <row r="392" spans="1:2" ht="12.75" x14ac:dyDescent="0.2">
      <c r="A392" s="25">
        <f t="shared" si="6"/>
        <v>391</v>
      </c>
      <c r="B392" s="26" t="s">
        <v>17634</v>
      </c>
    </row>
    <row r="393" spans="1:2" ht="12.75" x14ac:dyDescent="0.2">
      <c r="A393" s="25">
        <f t="shared" si="6"/>
        <v>392</v>
      </c>
      <c r="B393" s="26" t="s">
        <v>17635</v>
      </c>
    </row>
    <row r="394" spans="1:2" ht="12.75" x14ac:dyDescent="0.2">
      <c r="A394" s="25">
        <f t="shared" si="6"/>
        <v>393</v>
      </c>
      <c r="B394" s="26" t="s">
        <v>17636</v>
      </c>
    </row>
    <row r="395" spans="1:2" ht="12.75" x14ac:dyDescent="0.2">
      <c r="A395" s="25">
        <f t="shared" si="6"/>
        <v>394</v>
      </c>
      <c r="B395" s="26" t="s">
        <v>17637</v>
      </c>
    </row>
    <row r="396" spans="1:2" ht="12.75" x14ac:dyDescent="0.2">
      <c r="A396" s="25">
        <f t="shared" si="6"/>
        <v>395</v>
      </c>
      <c r="B396" s="26" t="s">
        <v>17638</v>
      </c>
    </row>
    <row r="397" spans="1:2" ht="12.75" x14ac:dyDescent="0.2">
      <c r="A397" s="25">
        <f t="shared" si="6"/>
        <v>396</v>
      </c>
      <c r="B397" s="26" t="s">
        <v>17639</v>
      </c>
    </row>
    <row r="398" spans="1:2" ht="12.75" x14ac:dyDescent="0.2">
      <c r="A398" s="25">
        <f t="shared" si="6"/>
        <v>397</v>
      </c>
      <c r="B398" s="26" t="s">
        <v>17640</v>
      </c>
    </row>
    <row r="399" spans="1:2" ht="12.75" x14ac:dyDescent="0.2">
      <c r="A399" s="25">
        <f t="shared" si="6"/>
        <v>398</v>
      </c>
      <c r="B399" s="26" t="s">
        <v>17641</v>
      </c>
    </row>
    <row r="400" spans="1:2" ht="12.75" x14ac:dyDescent="0.2">
      <c r="A400" s="25">
        <f t="shared" si="6"/>
        <v>399</v>
      </c>
      <c r="B400" s="26" t="s">
        <v>17642</v>
      </c>
    </row>
    <row r="401" spans="1:2" ht="12.75" x14ac:dyDescent="0.2">
      <c r="A401" s="25">
        <f t="shared" si="6"/>
        <v>400</v>
      </c>
      <c r="B401" s="26" t="s">
        <v>17643</v>
      </c>
    </row>
    <row r="402" spans="1:2" ht="12.75" x14ac:dyDescent="0.2">
      <c r="A402" s="25">
        <f t="shared" si="6"/>
        <v>401</v>
      </c>
      <c r="B402" s="26" t="s">
        <v>17644</v>
      </c>
    </row>
    <row r="403" spans="1:2" ht="12.75" x14ac:dyDescent="0.2">
      <c r="A403" s="25">
        <f t="shared" si="6"/>
        <v>402</v>
      </c>
      <c r="B403" s="26" t="s">
        <v>17645</v>
      </c>
    </row>
    <row r="404" spans="1:2" ht="12.75" x14ac:dyDescent="0.2">
      <c r="A404" s="25">
        <f t="shared" si="6"/>
        <v>403</v>
      </c>
      <c r="B404" s="26" t="s">
        <v>17646</v>
      </c>
    </row>
    <row r="405" spans="1:2" ht="12.75" x14ac:dyDescent="0.2">
      <c r="A405" s="25">
        <f t="shared" si="6"/>
        <v>404</v>
      </c>
      <c r="B405" s="26" t="s">
        <v>17647</v>
      </c>
    </row>
    <row r="406" spans="1:2" ht="12.75" x14ac:dyDescent="0.2">
      <c r="A406" s="25">
        <f t="shared" si="6"/>
        <v>405</v>
      </c>
      <c r="B406" s="26" t="s">
        <v>17648</v>
      </c>
    </row>
    <row r="407" spans="1:2" ht="12.75" x14ac:dyDescent="0.2">
      <c r="A407" s="25">
        <f t="shared" si="6"/>
        <v>406</v>
      </c>
      <c r="B407" s="26" t="s">
        <v>17649</v>
      </c>
    </row>
    <row r="408" spans="1:2" ht="12.75" x14ac:dyDescent="0.2">
      <c r="A408" s="25">
        <f t="shared" si="6"/>
        <v>407</v>
      </c>
      <c r="B408" s="26" t="s">
        <v>17650</v>
      </c>
    </row>
    <row r="409" spans="1:2" ht="12.75" x14ac:dyDescent="0.2">
      <c r="A409" s="25">
        <f t="shared" si="6"/>
        <v>408</v>
      </c>
      <c r="B409" s="26" t="s">
        <v>17651</v>
      </c>
    </row>
    <row r="410" spans="1:2" ht="12.75" x14ac:dyDescent="0.2">
      <c r="A410" s="25">
        <f t="shared" si="6"/>
        <v>409</v>
      </c>
      <c r="B410" s="26" t="s">
        <v>17652</v>
      </c>
    </row>
    <row r="411" spans="1:2" ht="12.75" x14ac:dyDescent="0.2">
      <c r="A411" s="25">
        <f t="shared" si="6"/>
        <v>410</v>
      </c>
      <c r="B411" s="26" t="s">
        <v>17653</v>
      </c>
    </row>
    <row r="412" spans="1:2" ht="12.75" x14ac:dyDescent="0.2">
      <c r="A412" s="25">
        <f t="shared" si="6"/>
        <v>411</v>
      </c>
      <c r="B412" s="26" t="s">
        <v>17654</v>
      </c>
    </row>
    <row r="413" spans="1:2" ht="12.75" x14ac:dyDescent="0.2">
      <c r="A413" s="25">
        <f t="shared" si="6"/>
        <v>412</v>
      </c>
      <c r="B413" s="26" t="s">
        <v>17655</v>
      </c>
    </row>
    <row r="414" spans="1:2" ht="12.75" x14ac:dyDescent="0.2">
      <c r="A414" s="25">
        <f t="shared" si="6"/>
        <v>413</v>
      </c>
      <c r="B414" s="26" t="s">
        <v>17656</v>
      </c>
    </row>
    <row r="415" spans="1:2" ht="12.75" x14ac:dyDescent="0.2">
      <c r="A415" s="25">
        <f t="shared" si="6"/>
        <v>414</v>
      </c>
      <c r="B415" s="26" t="s">
        <v>17657</v>
      </c>
    </row>
    <row r="416" spans="1:2" ht="12.75" x14ac:dyDescent="0.2">
      <c r="A416" s="25">
        <f t="shared" si="6"/>
        <v>415</v>
      </c>
      <c r="B416" s="26" t="s">
        <v>17658</v>
      </c>
    </row>
    <row r="417" spans="1:2" ht="12.75" x14ac:dyDescent="0.2">
      <c r="A417" s="25">
        <f t="shared" si="6"/>
        <v>416</v>
      </c>
      <c r="B417" s="26" t="s">
        <v>17659</v>
      </c>
    </row>
    <row r="418" spans="1:2" ht="12.75" x14ac:dyDescent="0.2">
      <c r="A418" s="25">
        <f t="shared" si="6"/>
        <v>417</v>
      </c>
      <c r="B418" s="26" t="s">
        <v>17660</v>
      </c>
    </row>
    <row r="419" spans="1:2" ht="12.75" x14ac:dyDescent="0.2">
      <c r="A419" s="25">
        <f t="shared" si="6"/>
        <v>418</v>
      </c>
      <c r="B419" s="26" t="s">
        <v>17661</v>
      </c>
    </row>
    <row r="420" spans="1:2" ht="12.75" x14ac:dyDescent="0.2">
      <c r="A420" s="25">
        <f t="shared" si="6"/>
        <v>419</v>
      </c>
      <c r="B420" s="26" t="s">
        <v>17662</v>
      </c>
    </row>
    <row r="421" spans="1:2" ht="12.75" x14ac:dyDescent="0.2">
      <c r="A421" s="25">
        <f t="shared" si="6"/>
        <v>420</v>
      </c>
      <c r="B421" s="26" t="s">
        <v>17663</v>
      </c>
    </row>
    <row r="422" spans="1:2" ht="12.75" x14ac:dyDescent="0.2">
      <c r="A422" s="25">
        <f t="shared" si="6"/>
        <v>421</v>
      </c>
      <c r="B422" s="26" t="s">
        <v>17664</v>
      </c>
    </row>
    <row r="423" spans="1:2" ht="12.75" x14ac:dyDescent="0.2">
      <c r="A423" s="25">
        <f t="shared" si="6"/>
        <v>422</v>
      </c>
      <c r="B423" s="26" t="s">
        <v>17665</v>
      </c>
    </row>
    <row r="424" spans="1:2" ht="12.75" x14ac:dyDescent="0.2">
      <c r="A424" s="25">
        <f t="shared" si="6"/>
        <v>423</v>
      </c>
      <c r="B424" s="26" t="s">
        <v>17666</v>
      </c>
    </row>
    <row r="425" spans="1:2" ht="12.75" x14ac:dyDescent="0.2">
      <c r="A425" s="25">
        <f t="shared" si="6"/>
        <v>424</v>
      </c>
      <c r="B425" s="26" t="s">
        <v>17667</v>
      </c>
    </row>
    <row r="426" spans="1:2" ht="12.75" x14ac:dyDescent="0.2">
      <c r="A426" s="25">
        <f t="shared" si="6"/>
        <v>425</v>
      </c>
      <c r="B426" s="26" t="s">
        <v>17668</v>
      </c>
    </row>
    <row r="427" spans="1:2" ht="12.75" x14ac:dyDescent="0.2">
      <c r="A427" s="25">
        <f t="shared" si="6"/>
        <v>426</v>
      </c>
      <c r="B427" s="26" t="s">
        <v>17669</v>
      </c>
    </row>
    <row r="428" spans="1:2" ht="12.75" x14ac:dyDescent="0.2">
      <c r="A428" s="25">
        <f t="shared" si="6"/>
        <v>427</v>
      </c>
      <c r="B428" s="26" t="s">
        <v>17670</v>
      </c>
    </row>
    <row r="429" spans="1:2" ht="12.75" x14ac:dyDescent="0.2">
      <c r="A429" s="25">
        <f t="shared" si="6"/>
        <v>428</v>
      </c>
      <c r="B429" s="26" t="s">
        <v>17671</v>
      </c>
    </row>
    <row r="430" spans="1:2" ht="12.75" x14ac:dyDescent="0.2">
      <c r="A430" s="25">
        <f t="shared" si="6"/>
        <v>429</v>
      </c>
      <c r="B430" s="26" t="s">
        <v>17672</v>
      </c>
    </row>
    <row r="431" spans="1:2" ht="12.75" x14ac:dyDescent="0.2">
      <c r="A431" s="25">
        <f t="shared" si="6"/>
        <v>430</v>
      </c>
      <c r="B431" s="26" t="s">
        <v>17673</v>
      </c>
    </row>
    <row r="432" spans="1:2" ht="12.75" x14ac:dyDescent="0.2">
      <c r="A432" s="25">
        <f t="shared" si="6"/>
        <v>431</v>
      </c>
      <c r="B432" s="26" t="s">
        <v>17674</v>
      </c>
    </row>
    <row r="433" spans="1:2" ht="12.75" x14ac:dyDescent="0.2">
      <c r="A433" s="25">
        <f t="shared" si="6"/>
        <v>432</v>
      </c>
      <c r="B433" s="26" t="s">
        <v>17675</v>
      </c>
    </row>
    <row r="434" spans="1:2" ht="12.75" x14ac:dyDescent="0.2">
      <c r="A434" s="25">
        <f t="shared" si="6"/>
        <v>433</v>
      </c>
      <c r="B434" s="26" t="s">
        <v>17676</v>
      </c>
    </row>
    <row r="435" spans="1:2" ht="12.75" x14ac:dyDescent="0.2">
      <c r="A435" s="25">
        <f t="shared" si="6"/>
        <v>434</v>
      </c>
      <c r="B435" s="26" t="s">
        <v>17677</v>
      </c>
    </row>
    <row r="436" spans="1:2" ht="12.75" x14ac:dyDescent="0.2">
      <c r="A436" s="25">
        <f t="shared" si="6"/>
        <v>435</v>
      </c>
      <c r="B436" s="26" t="s">
        <v>17678</v>
      </c>
    </row>
    <row r="437" spans="1:2" ht="12.75" x14ac:dyDescent="0.2">
      <c r="A437" s="25">
        <f t="shared" si="6"/>
        <v>436</v>
      </c>
      <c r="B437" s="26" t="s">
        <v>17679</v>
      </c>
    </row>
    <row r="438" spans="1:2" ht="12.75" x14ac:dyDescent="0.2">
      <c r="A438" s="25">
        <f t="shared" si="6"/>
        <v>437</v>
      </c>
      <c r="B438" s="26" t="s">
        <v>17680</v>
      </c>
    </row>
    <row r="439" spans="1:2" ht="12.75" x14ac:dyDescent="0.2">
      <c r="A439" s="25">
        <f t="shared" si="6"/>
        <v>438</v>
      </c>
      <c r="B439" s="26" t="s">
        <v>17681</v>
      </c>
    </row>
    <row r="440" spans="1:2" ht="12.75" x14ac:dyDescent="0.2">
      <c r="A440" s="25">
        <f t="shared" si="6"/>
        <v>439</v>
      </c>
      <c r="B440" s="26" t="s">
        <v>17682</v>
      </c>
    </row>
    <row r="441" spans="1:2" ht="12.75" x14ac:dyDescent="0.2">
      <c r="A441" s="25">
        <f t="shared" si="6"/>
        <v>440</v>
      </c>
      <c r="B441" s="26" t="s">
        <v>17683</v>
      </c>
    </row>
    <row r="442" spans="1:2" ht="12.75" x14ac:dyDescent="0.2">
      <c r="A442" s="25">
        <f t="shared" si="6"/>
        <v>441</v>
      </c>
      <c r="B442" s="26" t="s">
        <v>17684</v>
      </c>
    </row>
    <row r="443" spans="1:2" ht="12.75" x14ac:dyDescent="0.2">
      <c r="A443" s="25">
        <f t="shared" si="6"/>
        <v>442</v>
      </c>
      <c r="B443" s="26" t="s">
        <v>17685</v>
      </c>
    </row>
    <row r="444" spans="1:2" ht="12.75" x14ac:dyDescent="0.2">
      <c r="A444" s="25">
        <f t="shared" si="6"/>
        <v>443</v>
      </c>
      <c r="B444" s="26" t="s">
        <v>17686</v>
      </c>
    </row>
    <row r="445" spans="1:2" ht="12.75" x14ac:dyDescent="0.2">
      <c r="A445" s="25">
        <f t="shared" si="6"/>
        <v>444</v>
      </c>
      <c r="B445" s="26" t="s">
        <v>17687</v>
      </c>
    </row>
    <row r="446" spans="1:2" ht="12.75" x14ac:dyDescent="0.2">
      <c r="A446" s="25">
        <f t="shared" si="6"/>
        <v>445</v>
      </c>
      <c r="B446" s="26" t="s">
        <v>17688</v>
      </c>
    </row>
    <row r="447" spans="1:2" ht="12.75" x14ac:dyDescent="0.2">
      <c r="A447" s="25">
        <f t="shared" si="6"/>
        <v>446</v>
      </c>
      <c r="B447" s="26" t="s">
        <v>17689</v>
      </c>
    </row>
    <row r="448" spans="1:2" ht="12.75" x14ac:dyDescent="0.2">
      <c r="A448" s="25">
        <f t="shared" si="6"/>
        <v>447</v>
      </c>
      <c r="B448" s="26" t="s">
        <v>17690</v>
      </c>
    </row>
    <row r="449" spans="1:2" ht="12.75" x14ac:dyDescent="0.2">
      <c r="A449" s="25">
        <f t="shared" si="6"/>
        <v>448</v>
      </c>
      <c r="B449" s="26" t="s">
        <v>17691</v>
      </c>
    </row>
    <row r="450" spans="1:2" ht="12.75" x14ac:dyDescent="0.2">
      <c r="A450" s="25">
        <f t="shared" si="6"/>
        <v>449</v>
      </c>
      <c r="B450" s="26" t="s">
        <v>17692</v>
      </c>
    </row>
    <row r="451" spans="1:2" ht="12.75" x14ac:dyDescent="0.2">
      <c r="A451" s="25">
        <f t="shared" si="6"/>
        <v>450</v>
      </c>
      <c r="B451" s="26" t="s">
        <v>17693</v>
      </c>
    </row>
    <row r="452" spans="1:2" ht="12.75" x14ac:dyDescent="0.2">
      <c r="A452" s="25">
        <f t="shared" ref="A452:A515" si="7">A451+1</f>
        <v>451</v>
      </c>
      <c r="B452" s="26" t="s">
        <v>17694</v>
      </c>
    </row>
    <row r="453" spans="1:2" ht="12.75" x14ac:dyDescent="0.2">
      <c r="A453" s="25">
        <f t="shared" si="7"/>
        <v>452</v>
      </c>
      <c r="B453" s="26" t="s">
        <v>17695</v>
      </c>
    </row>
    <row r="454" spans="1:2" ht="12.75" x14ac:dyDescent="0.2">
      <c r="A454" s="25">
        <f t="shared" si="7"/>
        <v>453</v>
      </c>
      <c r="B454" s="26" t="s">
        <v>17696</v>
      </c>
    </row>
    <row r="455" spans="1:2" ht="12.75" x14ac:dyDescent="0.2">
      <c r="A455" s="25">
        <f t="shared" si="7"/>
        <v>454</v>
      </c>
      <c r="B455" s="26" t="s">
        <v>17697</v>
      </c>
    </row>
    <row r="456" spans="1:2" ht="12.75" x14ac:dyDescent="0.2">
      <c r="A456" s="25">
        <f t="shared" si="7"/>
        <v>455</v>
      </c>
      <c r="B456" s="26" t="s">
        <v>17698</v>
      </c>
    </row>
    <row r="457" spans="1:2" ht="12.75" x14ac:dyDescent="0.2">
      <c r="A457" s="25">
        <f t="shared" si="7"/>
        <v>456</v>
      </c>
      <c r="B457" s="26" t="s">
        <v>17699</v>
      </c>
    </row>
    <row r="458" spans="1:2" ht="12.75" x14ac:dyDescent="0.2">
      <c r="A458" s="25">
        <f t="shared" si="7"/>
        <v>457</v>
      </c>
      <c r="B458" s="26" t="s">
        <v>17700</v>
      </c>
    </row>
    <row r="459" spans="1:2" ht="12.75" x14ac:dyDescent="0.2">
      <c r="A459" s="25">
        <f t="shared" si="7"/>
        <v>458</v>
      </c>
      <c r="B459" s="26" t="s">
        <v>17701</v>
      </c>
    </row>
    <row r="460" spans="1:2" ht="12.75" x14ac:dyDescent="0.2">
      <c r="A460" s="25">
        <f t="shared" si="7"/>
        <v>459</v>
      </c>
      <c r="B460" s="26" t="s">
        <v>17702</v>
      </c>
    </row>
    <row r="461" spans="1:2" ht="12.75" x14ac:dyDescent="0.2">
      <c r="A461" s="25">
        <f t="shared" si="7"/>
        <v>460</v>
      </c>
      <c r="B461" s="26" t="s">
        <v>17703</v>
      </c>
    </row>
    <row r="462" spans="1:2" ht="12.75" x14ac:dyDescent="0.2">
      <c r="A462" s="25">
        <f t="shared" si="7"/>
        <v>461</v>
      </c>
      <c r="B462" s="26" t="s">
        <v>17704</v>
      </c>
    </row>
    <row r="463" spans="1:2" ht="12.75" x14ac:dyDescent="0.2">
      <c r="A463" s="25">
        <f t="shared" si="7"/>
        <v>462</v>
      </c>
      <c r="B463" s="26" t="s">
        <v>17705</v>
      </c>
    </row>
    <row r="464" spans="1:2" ht="12.75" x14ac:dyDescent="0.2">
      <c r="A464" s="25">
        <f t="shared" si="7"/>
        <v>463</v>
      </c>
      <c r="B464" s="26" t="s">
        <v>17706</v>
      </c>
    </row>
    <row r="465" spans="1:2" ht="12.75" x14ac:dyDescent="0.2">
      <c r="A465" s="25">
        <f t="shared" si="7"/>
        <v>464</v>
      </c>
      <c r="B465" s="26" t="s">
        <v>17707</v>
      </c>
    </row>
    <row r="466" spans="1:2" ht="12.75" x14ac:dyDescent="0.2">
      <c r="A466" s="25">
        <f t="shared" si="7"/>
        <v>465</v>
      </c>
      <c r="B466" s="26" t="s">
        <v>17708</v>
      </c>
    </row>
    <row r="467" spans="1:2" ht="12.75" x14ac:dyDescent="0.2">
      <c r="A467" s="25">
        <f t="shared" si="7"/>
        <v>466</v>
      </c>
      <c r="B467" s="26" t="s">
        <v>17709</v>
      </c>
    </row>
    <row r="468" spans="1:2" ht="12.75" x14ac:dyDescent="0.2">
      <c r="A468" s="25">
        <f t="shared" si="7"/>
        <v>467</v>
      </c>
      <c r="B468" s="26" t="s">
        <v>17710</v>
      </c>
    </row>
    <row r="469" spans="1:2" ht="12.75" x14ac:dyDescent="0.2">
      <c r="A469" s="25">
        <f t="shared" si="7"/>
        <v>468</v>
      </c>
      <c r="B469" s="26" t="s">
        <v>17711</v>
      </c>
    </row>
    <row r="470" spans="1:2" ht="12.75" x14ac:dyDescent="0.2">
      <c r="A470" s="25">
        <f t="shared" si="7"/>
        <v>469</v>
      </c>
      <c r="B470" s="26" t="s">
        <v>17712</v>
      </c>
    </row>
    <row r="471" spans="1:2" ht="12.75" x14ac:dyDescent="0.2">
      <c r="A471" s="25">
        <f t="shared" si="7"/>
        <v>470</v>
      </c>
      <c r="B471" s="26" t="s">
        <v>17713</v>
      </c>
    </row>
    <row r="472" spans="1:2" ht="12.75" x14ac:dyDescent="0.2">
      <c r="A472" s="25">
        <f t="shared" si="7"/>
        <v>471</v>
      </c>
      <c r="B472" s="26" t="s">
        <v>17714</v>
      </c>
    </row>
    <row r="473" spans="1:2" ht="12.75" x14ac:dyDescent="0.2">
      <c r="A473" s="25">
        <f t="shared" si="7"/>
        <v>472</v>
      </c>
      <c r="B473" s="26" t="s">
        <v>17715</v>
      </c>
    </row>
    <row r="474" spans="1:2" ht="12.75" x14ac:dyDescent="0.2">
      <c r="A474" s="25">
        <f t="shared" si="7"/>
        <v>473</v>
      </c>
      <c r="B474" s="26" t="s">
        <v>17716</v>
      </c>
    </row>
    <row r="475" spans="1:2" ht="12.75" x14ac:dyDescent="0.2">
      <c r="A475" s="25">
        <f t="shared" si="7"/>
        <v>474</v>
      </c>
      <c r="B475" s="26" t="s">
        <v>17717</v>
      </c>
    </row>
    <row r="476" spans="1:2" ht="12.75" x14ac:dyDescent="0.2">
      <c r="A476" s="25">
        <f t="shared" si="7"/>
        <v>475</v>
      </c>
      <c r="B476" s="26" t="s">
        <v>17718</v>
      </c>
    </row>
    <row r="477" spans="1:2" ht="12.75" x14ac:dyDescent="0.2">
      <c r="A477" s="25">
        <f t="shared" si="7"/>
        <v>476</v>
      </c>
      <c r="B477" s="26" t="s">
        <v>17719</v>
      </c>
    </row>
    <row r="478" spans="1:2" ht="12.75" x14ac:dyDescent="0.2">
      <c r="A478" s="25">
        <f t="shared" si="7"/>
        <v>477</v>
      </c>
      <c r="B478" s="26" t="s">
        <v>17720</v>
      </c>
    </row>
    <row r="479" spans="1:2" ht="12.75" x14ac:dyDescent="0.2">
      <c r="A479" s="25">
        <f t="shared" si="7"/>
        <v>478</v>
      </c>
      <c r="B479" s="26" t="s">
        <v>17721</v>
      </c>
    </row>
    <row r="480" spans="1:2" ht="12.75" x14ac:dyDescent="0.2">
      <c r="A480" s="25">
        <f t="shared" si="7"/>
        <v>479</v>
      </c>
      <c r="B480" s="26" t="s">
        <v>17722</v>
      </c>
    </row>
    <row r="481" spans="1:2" ht="12.75" x14ac:dyDescent="0.2">
      <c r="A481" s="25">
        <f t="shared" si="7"/>
        <v>480</v>
      </c>
      <c r="B481" s="26" t="s">
        <v>17723</v>
      </c>
    </row>
    <row r="482" spans="1:2" ht="12.75" x14ac:dyDescent="0.2">
      <c r="A482" s="25">
        <f t="shared" si="7"/>
        <v>481</v>
      </c>
      <c r="B482" s="26" t="s">
        <v>17724</v>
      </c>
    </row>
    <row r="483" spans="1:2" ht="12.75" x14ac:dyDescent="0.2">
      <c r="A483" s="25">
        <f t="shared" si="7"/>
        <v>482</v>
      </c>
      <c r="B483" s="26" t="s">
        <v>17725</v>
      </c>
    </row>
    <row r="484" spans="1:2" ht="12.75" x14ac:dyDescent="0.2">
      <c r="A484" s="25">
        <f t="shared" si="7"/>
        <v>483</v>
      </c>
      <c r="B484" s="26" t="s">
        <v>17726</v>
      </c>
    </row>
    <row r="485" spans="1:2" ht="12.75" x14ac:dyDescent="0.2">
      <c r="A485" s="25">
        <f t="shared" si="7"/>
        <v>484</v>
      </c>
      <c r="B485" s="26" t="s">
        <v>17727</v>
      </c>
    </row>
    <row r="486" spans="1:2" ht="12.75" x14ac:dyDescent="0.2">
      <c r="A486" s="25">
        <f t="shared" si="7"/>
        <v>485</v>
      </c>
      <c r="B486" s="26" t="s">
        <v>17728</v>
      </c>
    </row>
    <row r="487" spans="1:2" ht="12.75" x14ac:dyDescent="0.2">
      <c r="A487" s="25">
        <f t="shared" si="7"/>
        <v>486</v>
      </c>
      <c r="B487" s="26" t="s">
        <v>17729</v>
      </c>
    </row>
    <row r="488" spans="1:2" ht="12.75" x14ac:dyDescent="0.2">
      <c r="A488" s="25">
        <f t="shared" si="7"/>
        <v>487</v>
      </c>
      <c r="B488" s="26" t="s">
        <v>17730</v>
      </c>
    </row>
    <row r="489" spans="1:2" ht="12.75" x14ac:dyDescent="0.2">
      <c r="A489" s="25">
        <f t="shared" si="7"/>
        <v>488</v>
      </c>
      <c r="B489" s="26" t="s">
        <v>17731</v>
      </c>
    </row>
    <row r="490" spans="1:2" ht="12.75" x14ac:dyDescent="0.2">
      <c r="A490" s="25">
        <f t="shared" si="7"/>
        <v>489</v>
      </c>
      <c r="B490" s="26" t="s">
        <v>17732</v>
      </c>
    </row>
    <row r="491" spans="1:2" ht="12.75" x14ac:dyDescent="0.2">
      <c r="A491" s="25">
        <f t="shared" si="7"/>
        <v>490</v>
      </c>
      <c r="B491" s="26" t="s">
        <v>17733</v>
      </c>
    </row>
    <row r="492" spans="1:2" ht="12.75" x14ac:dyDescent="0.2">
      <c r="A492" s="25">
        <f t="shared" si="7"/>
        <v>491</v>
      </c>
      <c r="B492" s="26" t="s">
        <v>17734</v>
      </c>
    </row>
    <row r="493" spans="1:2" ht="12.75" x14ac:dyDescent="0.2">
      <c r="A493" s="25">
        <f t="shared" si="7"/>
        <v>492</v>
      </c>
      <c r="B493" s="26" t="s">
        <v>17735</v>
      </c>
    </row>
    <row r="494" spans="1:2" ht="12.75" x14ac:dyDescent="0.2">
      <c r="A494" s="25">
        <f t="shared" si="7"/>
        <v>493</v>
      </c>
      <c r="B494" s="26" t="s">
        <v>17736</v>
      </c>
    </row>
    <row r="495" spans="1:2" ht="12.75" x14ac:dyDescent="0.2">
      <c r="A495" s="25">
        <f t="shared" si="7"/>
        <v>494</v>
      </c>
      <c r="B495" s="26" t="s">
        <v>17737</v>
      </c>
    </row>
    <row r="496" spans="1:2" ht="12.75" x14ac:dyDescent="0.2">
      <c r="A496" s="25">
        <f t="shared" si="7"/>
        <v>495</v>
      </c>
      <c r="B496" s="26" t="s">
        <v>17738</v>
      </c>
    </row>
    <row r="497" spans="1:2" ht="12.75" x14ac:dyDescent="0.2">
      <c r="A497" s="25">
        <f t="shared" si="7"/>
        <v>496</v>
      </c>
      <c r="B497" s="26" t="s">
        <v>17739</v>
      </c>
    </row>
    <row r="498" spans="1:2" ht="12.75" x14ac:dyDescent="0.2">
      <c r="A498" s="25">
        <f t="shared" si="7"/>
        <v>497</v>
      </c>
      <c r="B498" s="26" t="s">
        <v>17740</v>
      </c>
    </row>
    <row r="499" spans="1:2" ht="12.75" x14ac:dyDescent="0.2">
      <c r="A499" s="25">
        <f t="shared" si="7"/>
        <v>498</v>
      </c>
      <c r="B499" s="26" t="s">
        <v>17741</v>
      </c>
    </row>
    <row r="500" spans="1:2" ht="12.75" x14ac:dyDescent="0.2">
      <c r="A500" s="25">
        <f t="shared" si="7"/>
        <v>499</v>
      </c>
      <c r="B500" s="26" t="s">
        <v>17742</v>
      </c>
    </row>
    <row r="501" spans="1:2" ht="12.75" x14ac:dyDescent="0.2">
      <c r="A501" s="25">
        <f t="shared" si="7"/>
        <v>500</v>
      </c>
      <c r="B501" s="26" t="s">
        <v>17743</v>
      </c>
    </row>
    <row r="502" spans="1:2" ht="12.75" x14ac:dyDescent="0.2">
      <c r="A502" s="25">
        <f t="shared" si="7"/>
        <v>501</v>
      </c>
      <c r="B502" s="26" t="s">
        <v>17744</v>
      </c>
    </row>
    <row r="503" spans="1:2" ht="12.75" x14ac:dyDescent="0.2">
      <c r="A503" s="25">
        <f t="shared" si="7"/>
        <v>502</v>
      </c>
      <c r="B503" s="26" t="s">
        <v>17745</v>
      </c>
    </row>
    <row r="504" spans="1:2" ht="12.75" x14ac:dyDescent="0.2">
      <c r="A504" s="25">
        <f t="shared" si="7"/>
        <v>503</v>
      </c>
      <c r="B504" s="26" t="s">
        <v>17746</v>
      </c>
    </row>
    <row r="505" spans="1:2" ht="12.75" x14ac:dyDescent="0.2">
      <c r="A505" s="25">
        <f t="shared" si="7"/>
        <v>504</v>
      </c>
      <c r="B505" s="26" t="s">
        <v>17747</v>
      </c>
    </row>
    <row r="506" spans="1:2" ht="12.75" x14ac:dyDescent="0.2">
      <c r="A506" s="25">
        <f t="shared" si="7"/>
        <v>505</v>
      </c>
      <c r="B506" s="26" t="s">
        <v>17748</v>
      </c>
    </row>
    <row r="507" spans="1:2" ht="12.75" x14ac:dyDescent="0.2">
      <c r="A507" s="25">
        <f t="shared" si="7"/>
        <v>506</v>
      </c>
      <c r="B507" s="26" t="s">
        <v>17749</v>
      </c>
    </row>
    <row r="508" spans="1:2" ht="12.75" x14ac:dyDescent="0.2">
      <c r="A508" s="25">
        <f t="shared" si="7"/>
        <v>507</v>
      </c>
      <c r="B508" s="26" t="s">
        <v>17750</v>
      </c>
    </row>
    <row r="509" spans="1:2" ht="12.75" x14ac:dyDescent="0.2">
      <c r="A509" s="25">
        <f t="shared" si="7"/>
        <v>508</v>
      </c>
      <c r="B509" s="26" t="s">
        <v>17751</v>
      </c>
    </row>
    <row r="510" spans="1:2" ht="12.75" x14ac:dyDescent="0.2">
      <c r="A510" s="25">
        <f t="shared" si="7"/>
        <v>509</v>
      </c>
      <c r="B510" s="26" t="s">
        <v>17752</v>
      </c>
    </row>
    <row r="511" spans="1:2" ht="12.75" x14ac:dyDescent="0.2">
      <c r="A511" s="25">
        <f t="shared" si="7"/>
        <v>510</v>
      </c>
      <c r="B511" s="26" t="s">
        <v>17753</v>
      </c>
    </row>
    <row r="512" spans="1:2" ht="12.75" x14ac:dyDescent="0.2">
      <c r="A512" s="25">
        <f t="shared" si="7"/>
        <v>511</v>
      </c>
      <c r="B512" s="26" t="s">
        <v>17754</v>
      </c>
    </row>
    <row r="513" spans="1:2" ht="12.75" x14ac:dyDescent="0.2">
      <c r="A513" s="25">
        <f t="shared" si="7"/>
        <v>512</v>
      </c>
      <c r="B513" s="26" t="s">
        <v>17755</v>
      </c>
    </row>
    <row r="514" spans="1:2" ht="12.75" x14ac:dyDescent="0.2">
      <c r="A514" s="25">
        <f t="shared" si="7"/>
        <v>513</v>
      </c>
      <c r="B514" s="26" t="s">
        <v>17756</v>
      </c>
    </row>
    <row r="515" spans="1:2" ht="12.75" x14ac:dyDescent="0.2">
      <c r="A515" s="25">
        <f t="shared" si="7"/>
        <v>514</v>
      </c>
      <c r="B515" s="26" t="s">
        <v>17757</v>
      </c>
    </row>
    <row r="516" spans="1:2" ht="12.75" x14ac:dyDescent="0.2">
      <c r="A516" s="25">
        <f t="shared" ref="A516:A579" si="8">A515+1</f>
        <v>515</v>
      </c>
      <c r="B516" s="26" t="s">
        <v>17758</v>
      </c>
    </row>
    <row r="517" spans="1:2" ht="12.75" x14ac:dyDescent="0.2">
      <c r="A517" s="25">
        <f t="shared" si="8"/>
        <v>516</v>
      </c>
      <c r="B517" s="26" t="s">
        <v>17759</v>
      </c>
    </row>
    <row r="518" spans="1:2" ht="12.75" x14ac:dyDescent="0.2">
      <c r="A518" s="25">
        <f t="shared" si="8"/>
        <v>517</v>
      </c>
      <c r="B518" s="26" t="s">
        <v>17760</v>
      </c>
    </row>
    <row r="519" spans="1:2" ht="12.75" x14ac:dyDescent="0.2">
      <c r="A519" s="25">
        <f t="shared" si="8"/>
        <v>518</v>
      </c>
      <c r="B519" s="26" t="s">
        <v>17761</v>
      </c>
    </row>
    <row r="520" spans="1:2" ht="12.75" x14ac:dyDescent="0.2">
      <c r="A520" s="25">
        <f t="shared" si="8"/>
        <v>519</v>
      </c>
      <c r="B520" s="26" t="s">
        <v>17762</v>
      </c>
    </row>
    <row r="521" spans="1:2" ht="12.75" x14ac:dyDescent="0.2">
      <c r="A521" s="25">
        <f t="shared" si="8"/>
        <v>520</v>
      </c>
      <c r="B521" s="26" t="s">
        <v>17763</v>
      </c>
    </row>
    <row r="522" spans="1:2" ht="12.75" x14ac:dyDescent="0.2">
      <c r="A522" s="25">
        <f t="shared" si="8"/>
        <v>521</v>
      </c>
      <c r="B522" s="26" t="s">
        <v>17764</v>
      </c>
    </row>
    <row r="523" spans="1:2" ht="12.75" x14ac:dyDescent="0.2">
      <c r="A523" s="25">
        <f t="shared" si="8"/>
        <v>522</v>
      </c>
      <c r="B523" s="26" t="s">
        <v>17765</v>
      </c>
    </row>
    <row r="524" spans="1:2" ht="12.75" x14ac:dyDescent="0.2">
      <c r="A524" s="25">
        <f t="shared" si="8"/>
        <v>523</v>
      </c>
      <c r="B524" s="26" t="s">
        <v>17766</v>
      </c>
    </row>
    <row r="525" spans="1:2" ht="12.75" x14ac:dyDescent="0.2">
      <c r="A525" s="25">
        <f t="shared" si="8"/>
        <v>524</v>
      </c>
      <c r="B525" s="26" t="s">
        <v>17767</v>
      </c>
    </row>
    <row r="526" spans="1:2" ht="12.75" x14ac:dyDescent="0.2">
      <c r="A526" s="25">
        <f t="shared" si="8"/>
        <v>525</v>
      </c>
      <c r="B526" s="26" t="s">
        <v>17768</v>
      </c>
    </row>
    <row r="527" spans="1:2" ht="12.75" x14ac:dyDescent="0.2">
      <c r="A527" s="25">
        <f t="shared" si="8"/>
        <v>526</v>
      </c>
      <c r="B527" s="26" t="s">
        <v>17769</v>
      </c>
    </row>
    <row r="528" spans="1:2" ht="12.75" x14ac:dyDescent="0.2">
      <c r="A528" s="25">
        <f t="shared" si="8"/>
        <v>527</v>
      </c>
      <c r="B528" s="26" t="s">
        <v>17770</v>
      </c>
    </row>
    <row r="529" spans="1:2" ht="12.75" x14ac:dyDescent="0.2">
      <c r="A529" s="25">
        <f t="shared" si="8"/>
        <v>528</v>
      </c>
      <c r="B529" s="26" t="s">
        <v>17771</v>
      </c>
    </row>
    <row r="530" spans="1:2" ht="12.75" x14ac:dyDescent="0.2">
      <c r="A530" s="25">
        <f t="shared" si="8"/>
        <v>529</v>
      </c>
      <c r="B530" s="26" t="s">
        <v>17772</v>
      </c>
    </row>
    <row r="531" spans="1:2" ht="12.75" x14ac:dyDescent="0.2">
      <c r="A531" s="25">
        <f t="shared" si="8"/>
        <v>530</v>
      </c>
      <c r="B531" s="26" t="s">
        <v>17773</v>
      </c>
    </row>
    <row r="532" spans="1:2" ht="12.75" x14ac:dyDescent="0.2">
      <c r="A532" s="25">
        <f t="shared" si="8"/>
        <v>531</v>
      </c>
      <c r="B532" s="26" t="s">
        <v>17774</v>
      </c>
    </row>
    <row r="533" spans="1:2" ht="12.75" x14ac:dyDescent="0.2">
      <c r="A533" s="25">
        <f t="shared" si="8"/>
        <v>532</v>
      </c>
      <c r="B533" s="26" t="s">
        <v>17775</v>
      </c>
    </row>
    <row r="534" spans="1:2" ht="12.75" x14ac:dyDescent="0.2">
      <c r="A534" s="25">
        <f t="shared" si="8"/>
        <v>533</v>
      </c>
      <c r="B534" s="26" t="s">
        <v>17776</v>
      </c>
    </row>
    <row r="535" spans="1:2" ht="12.75" x14ac:dyDescent="0.2">
      <c r="A535" s="25">
        <f t="shared" si="8"/>
        <v>534</v>
      </c>
      <c r="B535" s="26" t="s">
        <v>17777</v>
      </c>
    </row>
    <row r="536" spans="1:2" ht="12.75" x14ac:dyDescent="0.2">
      <c r="A536" s="25">
        <f t="shared" si="8"/>
        <v>535</v>
      </c>
      <c r="B536" s="26" t="s">
        <v>17778</v>
      </c>
    </row>
    <row r="537" spans="1:2" ht="12.75" x14ac:dyDescent="0.2">
      <c r="A537" s="25">
        <f t="shared" si="8"/>
        <v>536</v>
      </c>
      <c r="B537" s="26" t="s">
        <v>17779</v>
      </c>
    </row>
    <row r="538" spans="1:2" ht="12.75" x14ac:dyDescent="0.2">
      <c r="A538" s="25">
        <f t="shared" si="8"/>
        <v>537</v>
      </c>
      <c r="B538" s="26" t="s">
        <v>17780</v>
      </c>
    </row>
    <row r="539" spans="1:2" ht="12.75" x14ac:dyDescent="0.2">
      <c r="A539" s="25">
        <f t="shared" si="8"/>
        <v>538</v>
      </c>
      <c r="B539" s="26" t="s">
        <v>17781</v>
      </c>
    </row>
    <row r="540" spans="1:2" ht="12.75" x14ac:dyDescent="0.2">
      <c r="A540" s="25">
        <f t="shared" si="8"/>
        <v>539</v>
      </c>
      <c r="B540" s="26" t="s">
        <v>17782</v>
      </c>
    </row>
    <row r="541" spans="1:2" ht="12.75" x14ac:dyDescent="0.2">
      <c r="A541" s="25">
        <f t="shared" si="8"/>
        <v>540</v>
      </c>
      <c r="B541" s="26" t="s">
        <v>17783</v>
      </c>
    </row>
    <row r="542" spans="1:2" ht="12.75" x14ac:dyDescent="0.2">
      <c r="A542" s="25">
        <f t="shared" si="8"/>
        <v>541</v>
      </c>
      <c r="B542" s="26" t="s">
        <v>17784</v>
      </c>
    </row>
    <row r="543" spans="1:2" ht="12.75" x14ac:dyDescent="0.2">
      <c r="A543" s="25">
        <f t="shared" si="8"/>
        <v>542</v>
      </c>
      <c r="B543" s="26" t="s">
        <v>17785</v>
      </c>
    </row>
    <row r="544" spans="1:2" ht="12.75" x14ac:dyDescent="0.2">
      <c r="A544" s="25">
        <f t="shared" si="8"/>
        <v>543</v>
      </c>
      <c r="B544" s="26" t="s">
        <v>17786</v>
      </c>
    </row>
    <row r="545" spans="1:2" ht="12.75" x14ac:dyDescent="0.2">
      <c r="A545" s="25">
        <f t="shared" si="8"/>
        <v>544</v>
      </c>
      <c r="B545" s="26" t="s">
        <v>17787</v>
      </c>
    </row>
    <row r="546" spans="1:2" ht="12.75" x14ac:dyDescent="0.2">
      <c r="A546" s="25">
        <f t="shared" si="8"/>
        <v>545</v>
      </c>
      <c r="B546" s="26" t="s">
        <v>17788</v>
      </c>
    </row>
    <row r="547" spans="1:2" ht="12.75" x14ac:dyDescent="0.2">
      <c r="A547" s="25">
        <f t="shared" si="8"/>
        <v>546</v>
      </c>
      <c r="B547" s="26" t="s">
        <v>17789</v>
      </c>
    </row>
    <row r="548" spans="1:2" ht="12.75" x14ac:dyDescent="0.2">
      <c r="A548" s="25">
        <f t="shared" si="8"/>
        <v>547</v>
      </c>
      <c r="B548" s="26" t="s">
        <v>17790</v>
      </c>
    </row>
    <row r="549" spans="1:2" ht="12.75" x14ac:dyDescent="0.2">
      <c r="A549" s="25">
        <f t="shared" si="8"/>
        <v>548</v>
      </c>
      <c r="B549" s="26" t="s">
        <v>17791</v>
      </c>
    </row>
    <row r="550" spans="1:2" ht="12.75" x14ac:dyDescent="0.2">
      <c r="A550" s="25">
        <f t="shared" si="8"/>
        <v>549</v>
      </c>
      <c r="B550" s="26" t="s">
        <v>17792</v>
      </c>
    </row>
    <row r="551" spans="1:2" ht="12.75" x14ac:dyDescent="0.2">
      <c r="A551" s="25">
        <f t="shared" si="8"/>
        <v>550</v>
      </c>
      <c r="B551" s="26" t="s">
        <v>17793</v>
      </c>
    </row>
    <row r="552" spans="1:2" ht="12.75" x14ac:dyDescent="0.2">
      <c r="A552" s="25">
        <f t="shared" si="8"/>
        <v>551</v>
      </c>
      <c r="B552" s="26" t="s">
        <v>17794</v>
      </c>
    </row>
    <row r="553" spans="1:2" ht="12.75" x14ac:dyDescent="0.2">
      <c r="A553" s="25">
        <f t="shared" si="8"/>
        <v>552</v>
      </c>
      <c r="B553" s="26" t="s">
        <v>17795</v>
      </c>
    </row>
    <row r="554" spans="1:2" ht="12.75" x14ac:dyDescent="0.2">
      <c r="A554" s="25">
        <f t="shared" si="8"/>
        <v>553</v>
      </c>
      <c r="B554" s="26" t="s">
        <v>17796</v>
      </c>
    </row>
    <row r="555" spans="1:2" ht="12.75" x14ac:dyDescent="0.2">
      <c r="A555" s="25">
        <f t="shared" si="8"/>
        <v>554</v>
      </c>
      <c r="B555" s="26" t="s">
        <v>17797</v>
      </c>
    </row>
    <row r="556" spans="1:2" ht="12.75" x14ac:dyDescent="0.2">
      <c r="A556" s="25">
        <f t="shared" si="8"/>
        <v>555</v>
      </c>
      <c r="B556" s="26" t="s">
        <v>17798</v>
      </c>
    </row>
    <row r="557" spans="1:2" ht="12.75" x14ac:dyDescent="0.2">
      <c r="A557" s="25">
        <f t="shared" si="8"/>
        <v>556</v>
      </c>
      <c r="B557" s="26" t="s">
        <v>17799</v>
      </c>
    </row>
    <row r="558" spans="1:2" ht="12.75" x14ac:dyDescent="0.2">
      <c r="A558" s="25">
        <f t="shared" si="8"/>
        <v>557</v>
      </c>
      <c r="B558" s="26" t="s">
        <v>17800</v>
      </c>
    </row>
    <row r="559" spans="1:2" ht="12.75" x14ac:dyDescent="0.2">
      <c r="A559" s="25">
        <f t="shared" si="8"/>
        <v>558</v>
      </c>
      <c r="B559" s="26" t="s">
        <v>17801</v>
      </c>
    </row>
    <row r="560" spans="1:2" ht="12.75" x14ac:dyDescent="0.2">
      <c r="A560" s="25">
        <f t="shared" si="8"/>
        <v>559</v>
      </c>
      <c r="B560" s="26" t="s">
        <v>17802</v>
      </c>
    </row>
    <row r="561" spans="1:2" ht="12.75" x14ac:dyDescent="0.2">
      <c r="A561" s="25">
        <f t="shared" si="8"/>
        <v>560</v>
      </c>
      <c r="B561" s="26" t="s">
        <v>17803</v>
      </c>
    </row>
    <row r="562" spans="1:2" ht="12.75" x14ac:dyDescent="0.2">
      <c r="A562" s="25">
        <f t="shared" si="8"/>
        <v>561</v>
      </c>
      <c r="B562" s="26" t="s">
        <v>17804</v>
      </c>
    </row>
    <row r="563" spans="1:2" ht="12.75" x14ac:dyDescent="0.2">
      <c r="A563" s="25">
        <f t="shared" si="8"/>
        <v>562</v>
      </c>
      <c r="B563" s="26" t="s">
        <v>17805</v>
      </c>
    </row>
    <row r="564" spans="1:2" ht="12.75" x14ac:dyDescent="0.2">
      <c r="A564" s="25">
        <f t="shared" si="8"/>
        <v>563</v>
      </c>
      <c r="B564" s="26" t="s">
        <v>17806</v>
      </c>
    </row>
    <row r="565" spans="1:2" ht="12.75" x14ac:dyDescent="0.2">
      <c r="A565" s="25">
        <f t="shared" si="8"/>
        <v>564</v>
      </c>
      <c r="B565" s="26" t="s">
        <v>17807</v>
      </c>
    </row>
    <row r="566" spans="1:2" ht="12.75" x14ac:dyDescent="0.2">
      <c r="A566" s="25">
        <f t="shared" si="8"/>
        <v>565</v>
      </c>
      <c r="B566" s="26" t="s">
        <v>17808</v>
      </c>
    </row>
    <row r="567" spans="1:2" ht="12.75" x14ac:dyDescent="0.2">
      <c r="A567" s="25">
        <f t="shared" si="8"/>
        <v>566</v>
      </c>
      <c r="B567" s="26" t="s">
        <v>17809</v>
      </c>
    </row>
    <row r="568" spans="1:2" ht="12.75" x14ac:dyDescent="0.2">
      <c r="A568" s="25">
        <f t="shared" si="8"/>
        <v>567</v>
      </c>
      <c r="B568" s="26" t="s">
        <v>17810</v>
      </c>
    </row>
    <row r="569" spans="1:2" ht="12.75" x14ac:dyDescent="0.2">
      <c r="A569" s="25">
        <f t="shared" si="8"/>
        <v>568</v>
      </c>
      <c r="B569" s="26" t="s">
        <v>17811</v>
      </c>
    </row>
    <row r="570" spans="1:2" ht="12.75" x14ac:dyDescent="0.2">
      <c r="A570" s="25">
        <f t="shared" si="8"/>
        <v>569</v>
      </c>
      <c r="B570" s="26" t="s">
        <v>17812</v>
      </c>
    </row>
    <row r="571" spans="1:2" ht="12.75" x14ac:dyDescent="0.2">
      <c r="A571" s="25">
        <f t="shared" si="8"/>
        <v>570</v>
      </c>
      <c r="B571" s="26" t="s">
        <v>17813</v>
      </c>
    </row>
    <row r="572" spans="1:2" ht="12.75" x14ac:dyDescent="0.2">
      <c r="A572" s="25">
        <f t="shared" si="8"/>
        <v>571</v>
      </c>
      <c r="B572" s="26" t="s">
        <v>17814</v>
      </c>
    </row>
    <row r="573" spans="1:2" ht="12.75" x14ac:dyDescent="0.2">
      <c r="A573" s="25">
        <f t="shared" si="8"/>
        <v>572</v>
      </c>
      <c r="B573" s="26" t="s">
        <v>17815</v>
      </c>
    </row>
    <row r="574" spans="1:2" ht="12.75" x14ac:dyDescent="0.2">
      <c r="A574" s="25">
        <f t="shared" si="8"/>
        <v>573</v>
      </c>
      <c r="B574" s="26" t="s">
        <v>17816</v>
      </c>
    </row>
    <row r="575" spans="1:2" ht="12.75" x14ac:dyDescent="0.2">
      <c r="A575" s="25">
        <f t="shared" si="8"/>
        <v>574</v>
      </c>
      <c r="B575" s="26" t="s">
        <v>17817</v>
      </c>
    </row>
    <row r="576" spans="1:2" ht="12.75" x14ac:dyDescent="0.2">
      <c r="A576" s="25">
        <f t="shared" si="8"/>
        <v>575</v>
      </c>
      <c r="B576" s="26" t="s">
        <v>17818</v>
      </c>
    </row>
    <row r="577" spans="1:2" ht="12.75" x14ac:dyDescent="0.2">
      <c r="A577" s="25">
        <f t="shared" si="8"/>
        <v>576</v>
      </c>
      <c r="B577" s="26" t="s">
        <v>17819</v>
      </c>
    </row>
    <row r="578" spans="1:2" ht="12.75" x14ac:dyDescent="0.2">
      <c r="A578" s="25">
        <f t="shared" si="8"/>
        <v>577</v>
      </c>
      <c r="B578" s="26" t="s">
        <v>17820</v>
      </c>
    </row>
    <row r="579" spans="1:2" ht="12.75" x14ac:dyDescent="0.2">
      <c r="A579" s="25">
        <f t="shared" si="8"/>
        <v>578</v>
      </c>
      <c r="B579" s="26" t="s">
        <v>17821</v>
      </c>
    </row>
    <row r="580" spans="1:2" ht="12.75" x14ac:dyDescent="0.2">
      <c r="A580" s="25">
        <f t="shared" ref="A580:A643" si="9">A579+1</f>
        <v>579</v>
      </c>
      <c r="B580" s="26" t="s">
        <v>17822</v>
      </c>
    </row>
    <row r="581" spans="1:2" ht="12.75" x14ac:dyDescent="0.2">
      <c r="A581" s="25">
        <f t="shared" si="9"/>
        <v>580</v>
      </c>
      <c r="B581" s="26" t="s">
        <v>17823</v>
      </c>
    </row>
    <row r="582" spans="1:2" ht="12.75" x14ac:dyDescent="0.2">
      <c r="A582" s="25">
        <f t="shared" si="9"/>
        <v>581</v>
      </c>
      <c r="B582" s="26" t="s">
        <v>17824</v>
      </c>
    </row>
    <row r="583" spans="1:2" ht="12.75" x14ac:dyDescent="0.2">
      <c r="A583" s="25">
        <f t="shared" si="9"/>
        <v>582</v>
      </c>
      <c r="B583" s="26" t="s">
        <v>17825</v>
      </c>
    </row>
    <row r="584" spans="1:2" ht="12.75" x14ac:dyDescent="0.2">
      <c r="A584" s="25">
        <f t="shared" si="9"/>
        <v>583</v>
      </c>
      <c r="B584" s="26" t="s">
        <v>17826</v>
      </c>
    </row>
    <row r="585" spans="1:2" ht="12.75" x14ac:dyDescent="0.2">
      <c r="A585" s="25">
        <f t="shared" si="9"/>
        <v>584</v>
      </c>
      <c r="B585" s="26" t="s">
        <v>17827</v>
      </c>
    </row>
    <row r="586" spans="1:2" ht="12.75" x14ac:dyDescent="0.2">
      <c r="A586" s="25">
        <f t="shared" si="9"/>
        <v>585</v>
      </c>
      <c r="B586" s="26" t="s">
        <v>17828</v>
      </c>
    </row>
    <row r="587" spans="1:2" ht="12.75" x14ac:dyDescent="0.2">
      <c r="A587" s="25">
        <f t="shared" si="9"/>
        <v>586</v>
      </c>
      <c r="B587" s="26" t="s">
        <v>17829</v>
      </c>
    </row>
    <row r="588" spans="1:2" ht="12.75" x14ac:dyDescent="0.2">
      <c r="A588" s="25">
        <f t="shared" si="9"/>
        <v>587</v>
      </c>
      <c r="B588" s="26" t="s">
        <v>17830</v>
      </c>
    </row>
    <row r="589" spans="1:2" ht="12.75" x14ac:dyDescent="0.2">
      <c r="A589" s="25">
        <f t="shared" si="9"/>
        <v>588</v>
      </c>
      <c r="B589" s="26" t="s">
        <v>17831</v>
      </c>
    </row>
    <row r="590" spans="1:2" ht="12.75" x14ac:dyDescent="0.2">
      <c r="A590" s="25">
        <f t="shared" si="9"/>
        <v>589</v>
      </c>
      <c r="B590" s="26" t="s">
        <v>17832</v>
      </c>
    </row>
    <row r="591" spans="1:2" ht="12.75" x14ac:dyDescent="0.2">
      <c r="A591" s="25">
        <f t="shared" si="9"/>
        <v>590</v>
      </c>
      <c r="B591" s="26" t="s">
        <v>17833</v>
      </c>
    </row>
    <row r="592" spans="1:2" ht="12.75" x14ac:dyDescent="0.2">
      <c r="A592" s="25">
        <f t="shared" si="9"/>
        <v>591</v>
      </c>
      <c r="B592" s="26" t="s">
        <v>17834</v>
      </c>
    </row>
    <row r="593" spans="1:2" ht="12.75" x14ac:dyDescent="0.2">
      <c r="A593" s="25">
        <f t="shared" si="9"/>
        <v>592</v>
      </c>
      <c r="B593" s="26" t="s">
        <v>17835</v>
      </c>
    </row>
    <row r="594" spans="1:2" ht="12.75" x14ac:dyDescent="0.2">
      <c r="A594" s="25">
        <f t="shared" si="9"/>
        <v>593</v>
      </c>
      <c r="B594" s="26" t="s">
        <v>17836</v>
      </c>
    </row>
    <row r="595" spans="1:2" ht="12.75" x14ac:dyDescent="0.2">
      <c r="A595" s="25">
        <f t="shared" si="9"/>
        <v>594</v>
      </c>
      <c r="B595" s="26" t="s">
        <v>17837</v>
      </c>
    </row>
    <row r="596" spans="1:2" ht="12.75" x14ac:dyDescent="0.2">
      <c r="A596" s="25">
        <f t="shared" si="9"/>
        <v>595</v>
      </c>
      <c r="B596" s="26" t="s">
        <v>17838</v>
      </c>
    </row>
    <row r="597" spans="1:2" ht="12.75" x14ac:dyDescent="0.2">
      <c r="A597" s="25">
        <f t="shared" si="9"/>
        <v>596</v>
      </c>
      <c r="B597" s="26" t="s">
        <v>17839</v>
      </c>
    </row>
    <row r="598" spans="1:2" ht="12.75" x14ac:dyDescent="0.2">
      <c r="A598" s="25">
        <f t="shared" si="9"/>
        <v>597</v>
      </c>
      <c r="B598" s="26" t="s">
        <v>17840</v>
      </c>
    </row>
    <row r="599" spans="1:2" ht="12.75" x14ac:dyDescent="0.2">
      <c r="A599" s="25">
        <f t="shared" si="9"/>
        <v>598</v>
      </c>
      <c r="B599" s="26" t="s">
        <v>17841</v>
      </c>
    </row>
    <row r="600" spans="1:2" ht="12.75" x14ac:dyDescent="0.2">
      <c r="A600" s="25">
        <f t="shared" si="9"/>
        <v>599</v>
      </c>
      <c r="B600" s="26" t="s">
        <v>17842</v>
      </c>
    </row>
    <row r="601" spans="1:2" ht="12.75" x14ac:dyDescent="0.2">
      <c r="A601" s="25">
        <f t="shared" si="9"/>
        <v>600</v>
      </c>
      <c r="B601" s="26" t="s">
        <v>17843</v>
      </c>
    </row>
    <row r="602" spans="1:2" ht="12.75" x14ac:dyDescent="0.2">
      <c r="A602" s="25">
        <f t="shared" si="9"/>
        <v>601</v>
      </c>
      <c r="B602" s="26" t="s">
        <v>17844</v>
      </c>
    </row>
    <row r="603" spans="1:2" ht="12.75" x14ac:dyDescent="0.2">
      <c r="A603" s="25">
        <f t="shared" si="9"/>
        <v>602</v>
      </c>
      <c r="B603" s="26" t="s">
        <v>17845</v>
      </c>
    </row>
    <row r="604" spans="1:2" ht="12.75" x14ac:dyDescent="0.2">
      <c r="A604" s="25">
        <f t="shared" si="9"/>
        <v>603</v>
      </c>
      <c r="B604" s="26" t="s">
        <v>17846</v>
      </c>
    </row>
    <row r="605" spans="1:2" ht="12.75" x14ac:dyDescent="0.2">
      <c r="A605" s="25">
        <f t="shared" si="9"/>
        <v>604</v>
      </c>
      <c r="B605" s="26" t="s">
        <v>17847</v>
      </c>
    </row>
    <row r="606" spans="1:2" ht="12.75" x14ac:dyDescent="0.2">
      <c r="A606" s="25">
        <f t="shared" si="9"/>
        <v>605</v>
      </c>
      <c r="B606" s="26" t="s">
        <v>17848</v>
      </c>
    </row>
    <row r="607" spans="1:2" ht="12.75" x14ac:dyDescent="0.2">
      <c r="A607" s="25">
        <f t="shared" si="9"/>
        <v>606</v>
      </c>
      <c r="B607" s="26" t="s">
        <v>17849</v>
      </c>
    </row>
    <row r="608" spans="1:2" ht="12.75" x14ac:dyDescent="0.2">
      <c r="A608" s="25">
        <f t="shared" si="9"/>
        <v>607</v>
      </c>
      <c r="B608" s="26" t="s">
        <v>17850</v>
      </c>
    </row>
    <row r="609" spans="1:2" ht="12.75" x14ac:dyDescent="0.2">
      <c r="A609" s="25">
        <f t="shared" si="9"/>
        <v>608</v>
      </c>
      <c r="B609" s="26" t="s">
        <v>17851</v>
      </c>
    </row>
    <row r="610" spans="1:2" ht="12.75" x14ac:dyDescent="0.2">
      <c r="A610" s="25">
        <f t="shared" si="9"/>
        <v>609</v>
      </c>
      <c r="B610" s="26" t="s">
        <v>17852</v>
      </c>
    </row>
    <row r="611" spans="1:2" ht="12.75" x14ac:dyDescent="0.2">
      <c r="A611" s="25">
        <f t="shared" si="9"/>
        <v>610</v>
      </c>
      <c r="B611" s="26" t="s">
        <v>17853</v>
      </c>
    </row>
    <row r="612" spans="1:2" ht="12.75" x14ac:dyDescent="0.2">
      <c r="A612" s="25">
        <f t="shared" si="9"/>
        <v>611</v>
      </c>
      <c r="B612" s="26" t="s">
        <v>17854</v>
      </c>
    </row>
    <row r="613" spans="1:2" ht="12.75" x14ac:dyDescent="0.2">
      <c r="A613" s="25">
        <f t="shared" si="9"/>
        <v>612</v>
      </c>
      <c r="B613" s="26" t="s">
        <v>17855</v>
      </c>
    </row>
    <row r="614" spans="1:2" ht="12.75" x14ac:dyDescent="0.2">
      <c r="A614" s="25">
        <f t="shared" si="9"/>
        <v>613</v>
      </c>
      <c r="B614" s="26" t="s">
        <v>17856</v>
      </c>
    </row>
    <row r="615" spans="1:2" ht="12.75" x14ac:dyDescent="0.2">
      <c r="A615" s="25">
        <f t="shared" si="9"/>
        <v>614</v>
      </c>
      <c r="B615" s="26" t="s">
        <v>17857</v>
      </c>
    </row>
    <row r="616" spans="1:2" ht="12.75" x14ac:dyDescent="0.2">
      <c r="A616" s="25">
        <f t="shared" si="9"/>
        <v>615</v>
      </c>
      <c r="B616" s="26" t="s">
        <v>17858</v>
      </c>
    </row>
    <row r="617" spans="1:2" ht="12.75" x14ac:dyDescent="0.2">
      <c r="A617" s="25">
        <f t="shared" si="9"/>
        <v>616</v>
      </c>
      <c r="B617" s="26" t="s">
        <v>17859</v>
      </c>
    </row>
    <row r="618" spans="1:2" ht="12.75" x14ac:dyDescent="0.2">
      <c r="A618" s="25">
        <f t="shared" si="9"/>
        <v>617</v>
      </c>
      <c r="B618" s="26" t="s">
        <v>17860</v>
      </c>
    </row>
    <row r="619" spans="1:2" ht="12.75" x14ac:dyDescent="0.2">
      <c r="A619" s="25">
        <f t="shared" si="9"/>
        <v>618</v>
      </c>
      <c r="B619" s="26" t="s">
        <v>17861</v>
      </c>
    </row>
    <row r="620" spans="1:2" ht="12.75" x14ac:dyDescent="0.2">
      <c r="A620" s="25">
        <f t="shared" si="9"/>
        <v>619</v>
      </c>
      <c r="B620" s="26" t="s">
        <v>17862</v>
      </c>
    </row>
    <row r="621" spans="1:2" ht="12.75" x14ac:dyDescent="0.2">
      <c r="A621" s="25">
        <f t="shared" si="9"/>
        <v>620</v>
      </c>
      <c r="B621" s="26" t="s">
        <v>17863</v>
      </c>
    </row>
    <row r="622" spans="1:2" ht="12.75" x14ac:dyDescent="0.2">
      <c r="A622" s="25">
        <f t="shared" si="9"/>
        <v>621</v>
      </c>
      <c r="B622" s="26" t="s">
        <v>17864</v>
      </c>
    </row>
    <row r="623" spans="1:2" ht="12.75" x14ac:dyDescent="0.2">
      <c r="A623" s="25">
        <f t="shared" si="9"/>
        <v>622</v>
      </c>
      <c r="B623" s="26" t="s">
        <v>17865</v>
      </c>
    </row>
    <row r="624" spans="1:2" ht="12.75" x14ac:dyDescent="0.2">
      <c r="A624" s="25">
        <f t="shared" si="9"/>
        <v>623</v>
      </c>
      <c r="B624" s="26" t="s">
        <v>17866</v>
      </c>
    </row>
    <row r="625" spans="1:2" ht="12.75" x14ac:dyDescent="0.2">
      <c r="A625" s="25">
        <f t="shared" si="9"/>
        <v>624</v>
      </c>
      <c r="B625" s="26" t="s">
        <v>17867</v>
      </c>
    </row>
    <row r="626" spans="1:2" ht="12.75" x14ac:dyDescent="0.2">
      <c r="A626" s="25">
        <f t="shared" si="9"/>
        <v>625</v>
      </c>
      <c r="B626" s="26" t="s">
        <v>17868</v>
      </c>
    </row>
    <row r="627" spans="1:2" ht="12.75" x14ac:dyDescent="0.2">
      <c r="A627" s="25">
        <f t="shared" si="9"/>
        <v>626</v>
      </c>
      <c r="B627" s="26" t="s">
        <v>17869</v>
      </c>
    </row>
    <row r="628" spans="1:2" ht="12.75" x14ac:dyDescent="0.2">
      <c r="A628" s="25">
        <f t="shared" si="9"/>
        <v>627</v>
      </c>
      <c r="B628" s="26" t="s">
        <v>17870</v>
      </c>
    </row>
    <row r="629" spans="1:2" ht="12.75" x14ac:dyDescent="0.2">
      <c r="A629" s="25">
        <f t="shared" si="9"/>
        <v>628</v>
      </c>
      <c r="B629" s="26" t="s">
        <v>17871</v>
      </c>
    </row>
    <row r="630" spans="1:2" ht="12.75" x14ac:dyDescent="0.2">
      <c r="A630" s="25">
        <f t="shared" si="9"/>
        <v>629</v>
      </c>
      <c r="B630" s="26" t="s">
        <v>17872</v>
      </c>
    </row>
    <row r="631" spans="1:2" ht="12.75" x14ac:dyDescent="0.2">
      <c r="A631" s="25">
        <f t="shared" si="9"/>
        <v>630</v>
      </c>
      <c r="B631" s="26" t="s">
        <v>17873</v>
      </c>
    </row>
    <row r="632" spans="1:2" ht="12.75" x14ac:dyDescent="0.2">
      <c r="A632" s="25">
        <f t="shared" si="9"/>
        <v>631</v>
      </c>
      <c r="B632" s="26" t="s">
        <v>17874</v>
      </c>
    </row>
    <row r="633" spans="1:2" ht="12.75" x14ac:dyDescent="0.2">
      <c r="A633" s="25">
        <f t="shared" si="9"/>
        <v>632</v>
      </c>
      <c r="B633" s="26" t="s">
        <v>17875</v>
      </c>
    </row>
    <row r="634" spans="1:2" ht="12.75" x14ac:dyDescent="0.2">
      <c r="A634" s="25">
        <f t="shared" si="9"/>
        <v>633</v>
      </c>
      <c r="B634" s="26" t="s">
        <v>17876</v>
      </c>
    </row>
    <row r="635" spans="1:2" ht="12.75" x14ac:dyDescent="0.2">
      <c r="A635" s="25">
        <f t="shared" si="9"/>
        <v>634</v>
      </c>
      <c r="B635" s="26" t="s">
        <v>17877</v>
      </c>
    </row>
    <row r="636" spans="1:2" ht="12.75" x14ac:dyDescent="0.2">
      <c r="A636" s="25">
        <f t="shared" si="9"/>
        <v>635</v>
      </c>
      <c r="B636" s="26" t="s">
        <v>17878</v>
      </c>
    </row>
    <row r="637" spans="1:2" ht="12.75" x14ac:dyDescent="0.2">
      <c r="A637" s="25">
        <f t="shared" si="9"/>
        <v>636</v>
      </c>
      <c r="B637" s="26" t="s">
        <v>17879</v>
      </c>
    </row>
    <row r="638" spans="1:2" ht="12.75" x14ac:dyDescent="0.2">
      <c r="A638" s="25">
        <f t="shared" si="9"/>
        <v>637</v>
      </c>
      <c r="B638" s="26" t="s">
        <v>17880</v>
      </c>
    </row>
    <row r="639" spans="1:2" ht="12.75" x14ac:dyDescent="0.2">
      <c r="A639" s="25">
        <f t="shared" si="9"/>
        <v>638</v>
      </c>
      <c r="B639" s="26" t="s">
        <v>17881</v>
      </c>
    </row>
    <row r="640" spans="1:2" ht="12.75" x14ac:dyDescent="0.2">
      <c r="A640" s="25">
        <f t="shared" si="9"/>
        <v>639</v>
      </c>
      <c r="B640" s="26" t="s">
        <v>17882</v>
      </c>
    </row>
    <row r="641" spans="1:2" ht="12.75" x14ac:dyDescent="0.2">
      <c r="A641" s="25">
        <f t="shared" si="9"/>
        <v>640</v>
      </c>
      <c r="B641" s="26" t="s">
        <v>17883</v>
      </c>
    </row>
    <row r="642" spans="1:2" ht="12.75" x14ac:dyDescent="0.2">
      <c r="A642" s="25">
        <f t="shared" si="9"/>
        <v>641</v>
      </c>
      <c r="B642" s="26" t="s">
        <v>17884</v>
      </c>
    </row>
    <row r="643" spans="1:2" ht="12.75" x14ac:dyDescent="0.2">
      <c r="A643" s="25">
        <f t="shared" si="9"/>
        <v>642</v>
      </c>
      <c r="B643" s="26" t="s">
        <v>17885</v>
      </c>
    </row>
    <row r="644" spans="1:2" ht="12.75" x14ac:dyDescent="0.2">
      <c r="A644" s="25">
        <f t="shared" ref="A644:A707" si="10">A643+1</f>
        <v>643</v>
      </c>
      <c r="B644" s="26" t="s">
        <v>17886</v>
      </c>
    </row>
    <row r="645" spans="1:2" ht="12.75" x14ac:dyDescent="0.2">
      <c r="A645" s="25">
        <f t="shared" si="10"/>
        <v>644</v>
      </c>
      <c r="B645" s="26" t="s">
        <v>17887</v>
      </c>
    </row>
    <row r="646" spans="1:2" ht="12.75" x14ac:dyDescent="0.2">
      <c r="A646" s="25">
        <f t="shared" si="10"/>
        <v>645</v>
      </c>
      <c r="B646" s="26" t="s">
        <v>17888</v>
      </c>
    </row>
    <row r="647" spans="1:2" ht="12.75" x14ac:dyDescent="0.2">
      <c r="A647" s="25">
        <f t="shared" si="10"/>
        <v>646</v>
      </c>
      <c r="B647" s="26" t="s">
        <v>17889</v>
      </c>
    </row>
    <row r="648" spans="1:2" ht="12.75" x14ac:dyDescent="0.2">
      <c r="A648" s="25">
        <f t="shared" si="10"/>
        <v>647</v>
      </c>
      <c r="B648" s="26" t="s">
        <v>17890</v>
      </c>
    </row>
    <row r="649" spans="1:2" ht="12.75" x14ac:dyDescent="0.2">
      <c r="A649" s="25">
        <f t="shared" si="10"/>
        <v>648</v>
      </c>
      <c r="B649" s="26" t="s">
        <v>17891</v>
      </c>
    </row>
    <row r="650" spans="1:2" ht="12.75" x14ac:dyDescent="0.2">
      <c r="A650" s="25">
        <f t="shared" si="10"/>
        <v>649</v>
      </c>
      <c r="B650" s="26" t="s">
        <v>17892</v>
      </c>
    </row>
    <row r="651" spans="1:2" ht="12.75" x14ac:dyDescent="0.2">
      <c r="A651" s="25">
        <f t="shared" si="10"/>
        <v>650</v>
      </c>
      <c r="B651" s="26" t="s">
        <v>17893</v>
      </c>
    </row>
    <row r="652" spans="1:2" ht="12.75" x14ac:dyDescent="0.2">
      <c r="A652" s="25">
        <f t="shared" si="10"/>
        <v>651</v>
      </c>
      <c r="B652" s="26" t="s">
        <v>17894</v>
      </c>
    </row>
    <row r="653" spans="1:2" ht="12.75" x14ac:dyDescent="0.2">
      <c r="A653" s="25">
        <f t="shared" si="10"/>
        <v>652</v>
      </c>
      <c r="B653" s="26" t="s">
        <v>17895</v>
      </c>
    </row>
    <row r="654" spans="1:2" ht="12.75" x14ac:dyDescent="0.2">
      <c r="A654" s="25">
        <f t="shared" si="10"/>
        <v>653</v>
      </c>
      <c r="B654" s="26" t="s">
        <v>17896</v>
      </c>
    </row>
    <row r="655" spans="1:2" ht="12.75" x14ac:dyDescent="0.2">
      <c r="A655" s="25">
        <f t="shared" si="10"/>
        <v>654</v>
      </c>
      <c r="B655" s="26" t="s">
        <v>17897</v>
      </c>
    </row>
    <row r="656" spans="1:2" ht="12.75" x14ac:dyDescent="0.2">
      <c r="A656" s="25">
        <f t="shared" si="10"/>
        <v>655</v>
      </c>
      <c r="B656" s="26" t="s">
        <v>17898</v>
      </c>
    </row>
    <row r="657" spans="1:2" ht="12.75" x14ac:dyDescent="0.2">
      <c r="A657" s="25">
        <f t="shared" si="10"/>
        <v>656</v>
      </c>
      <c r="B657" s="26" t="s">
        <v>17899</v>
      </c>
    </row>
    <row r="658" spans="1:2" ht="12.75" x14ac:dyDescent="0.2">
      <c r="A658" s="25">
        <f t="shared" si="10"/>
        <v>657</v>
      </c>
      <c r="B658" s="26" t="s">
        <v>17900</v>
      </c>
    </row>
    <row r="659" spans="1:2" ht="12.75" x14ac:dyDescent="0.2">
      <c r="A659" s="25">
        <f t="shared" si="10"/>
        <v>658</v>
      </c>
      <c r="B659" s="26" t="s">
        <v>17901</v>
      </c>
    </row>
    <row r="660" spans="1:2" ht="12.75" x14ac:dyDescent="0.2">
      <c r="A660" s="25">
        <f t="shared" si="10"/>
        <v>659</v>
      </c>
      <c r="B660" s="26" t="s">
        <v>17902</v>
      </c>
    </row>
    <row r="661" spans="1:2" ht="12.75" x14ac:dyDescent="0.2">
      <c r="A661" s="25">
        <f t="shared" si="10"/>
        <v>660</v>
      </c>
      <c r="B661" s="26" t="s">
        <v>17903</v>
      </c>
    </row>
    <row r="662" spans="1:2" ht="12.75" x14ac:dyDescent="0.2">
      <c r="A662" s="25">
        <f t="shared" si="10"/>
        <v>661</v>
      </c>
      <c r="B662" s="26" t="s">
        <v>17904</v>
      </c>
    </row>
    <row r="663" spans="1:2" ht="12.75" x14ac:dyDescent="0.2">
      <c r="A663" s="25">
        <f t="shared" si="10"/>
        <v>662</v>
      </c>
      <c r="B663" s="26" t="s">
        <v>17905</v>
      </c>
    </row>
    <row r="664" spans="1:2" ht="12.75" x14ac:dyDescent="0.2">
      <c r="A664" s="25">
        <f t="shared" si="10"/>
        <v>663</v>
      </c>
      <c r="B664" s="26" t="s">
        <v>17906</v>
      </c>
    </row>
    <row r="665" spans="1:2" ht="12.75" x14ac:dyDescent="0.2">
      <c r="A665" s="25">
        <f t="shared" si="10"/>
        <v>664</v>
      </c>
      <c r="B665" s="26" t="s">
        <v>17907</v>
      </c>
    </row>
    <row r="666" spans="1:2" ht="12.75" x14ac:dyDescent="0.2">
      <c r="A666" s="25">
        <f t="shared" si="10"/>
        <v>665</v>
      </c>
      <c r="B666" s="26" t="s">
        <v>17908</v>
      </c>
    </row>
    <row r="667" spans="1:2" ht="12.75" x14ac:dyDescent="0.2">
      <c r="A667" s="25">
        <f t="shared" si="10"/>
        <v>666</v>
      </c>
      <c r="B667" s="26" t="s">
        <v>17909</v>
      </c>
    </row>
    <row r="668" spans="1:2" ht="12.75" x14ac:dyDescent="0.2">
      <c r="A668" s="25">
        <f t="shared" si="10"/>
        <v>667</v>
      </c>
      <c r="B668" s="26" t="s">
        <v>17910</v>
      </c>
    </row>
    <row r="669" spans="1:2" ht="12.75" x14ac:dyDescent="0.2">
      <c r="A669" s="25">
        <f t="shared" si="10"/>
        <v>668</v>
      </c>
      <c r="B669" s="26" t="s">
        <v>17911</v>
      </c>
    </row>
    <row r="670" spans="1:2" ht="12.75" x14ac:dyDescent="0.2">
      <c r="A670" s="25">
        <f t="shared" si="10"/>
        <v>669</v>
      </c>
      <c r="B670" s="26" t="s">
        <v>17912</v>
      </c>
    </row>
    <row r="671" spans="1:2" ht="12.75" x14ac:dyDescent="0.2">
      <c r="A671" s="25">
        <f t="shared" si="10"/>
        <v>670</v>
      </c>
      <c r="B671" s="26" t="s">
        <v>17913</v>
      </c>
    </row>
    <row r="672" spans="1:2" ht="12.75" x14ac:dyDescent="0.2">
      <c r="A672" s="25">
        <f t="shared" si="10"/>
        <v>671</v>
      </c>
      <c r="B672" s="26" t="s">
        <v>17914</v>
      </c>
    </row>
    <row r="673" spans="1:2" ht="12.75" x14ac:dyDescent="0.2">
      <c r="A673" s="25">
        <f t="shared" si="10"/>
        <v>672</v>
      </c>
      <c r="B673" s="26" t="s">
        <v>17915</v>
      </c>
    </row>
    <row r="674" spans="1:2" ht="12.75" x14ac:dyDescent="0.2">
      <c r="A674" s="25">
        <f t="shared" si="10"/>
        <v>673</v>
      </c>
      <c r="B674" s="26" t="s">
        <v>17916</v>
      </c>
    </row>
    <row r="675" spans="1:2" ht="12.75" x14ac:dyDescent="0.2">
      <c r="A675" s="25">
        <f t="shared" si="10"/>
        <v>674</v>
      </c>
      <c r="B675" s="26" t="s">
        <v>17917</v>
      </c>
    </row>
    <row r="676" spans="1:2" ht="12.75" x14ac:dyDescent="0.2">
      <c r="A676" s="25">
        <f t="shared" si="10"/>
        <v>675</v>
      </c>
      <c r="B676" s="26" t="s">
        <v>17918</v>
      </c>
    </row>
    <row r="677" spans="1:2" ht="12.75" x14ac:dyDescent="0.2">
      <c r="A677" s="25">
        <f t="shared" si="10"/>
        <v>676</v>
      </c>
      <c r="B677" s="26" t="s">
        <v>17919</v>
      </c>
    </row>
    <row r="678" spans="1:2" ht="12.75" x14ac:dyDescent="0.2">
      <c r="A678" s="25">
        <f t="shared" si="10"/>
        <v>677</v>
      </c>
      <c r="B678" s="26" t="s">
        <v>17920</v>
      </c>
    </row>
    <row r="679" spans="1:2" ht="12.75" x14ac:dyDescent="0.2">
      <c r="A679" s="25">
        <f t="shared" si="10"/>
        <v>678</v>
      </c>
      <c r="B679" s="26" t="s">
        <v>17921</v>
      </c>
    </row>
    <row r="680" spans="1:2" ht="12.75" x14ac:dyDescent="0.2">
      <c r="A680" s="25">
        <f t="shared" si="10"/>
        <v>679</v>
      </c>
      <c r="B680" s="26" t="s">
        <v>17922</v>
      </c>
    </row>
    <row r="681" spans="1:2" ht="12.75" x14ac:dyDescent="0.2">
      <c r="A681" s="25">
        <f t="shared" si="10"/>
        <v>680</v>
      </c>
      <c r="B681" s="26" t="s">
        <v>17923</v>
      </c>
    </row>
    <row r="682" spans="1:2" ht="12.75" x14ac:dyDescent="0.2">
      <c r="A682" s="25">
        <f t="shared" si="10"/>
        <v>681</v>
      </c>
      <c r="B682" s="26" t="s">
        <v>17924</v>
      </c>
    </row>
    <row r="683" spans="1:2" ht="12.75" x14ac:dyDescent="0.2">
      <c r="A683" s="25">
        <f t="shared" si="10"/>
        <v>682</v>
      </c>
      <c r="B683" s="26" t="s">
        <v>17925</v>
      </c>
    </row>
    <row r="684" spans="1:2" ht="12.75" x14ac:dyDescent="0.2">
      <c r="A684" s="25">
        <f t="shared" si="10"/>
        <v>683</v>
      </c>
      <c r="B684" s="26" t="s">
        <v>17926</v>
      </c>
    </row>
    <row r="685" spans="1:2" ht="12.75" x14ac:dyDescent="0.2">
      <c r="A685" s="25">
        <f t="shared" si="10"/>
        <v>684</v>
      </c>
      <c r="B685" s="26" t="s">
        <v>17927</v>
      </c>
    </row>
    <row r="686" spans="1:2" ht="12.75" x14ac:dyDescent="0.2">
      <c r="A686" s="25">
        <f t="shared" si="10"/>
        <v>685</v>
      </c>
      <c r="B686" s="26" t="s">
        <v>17928</v>
      </c>
    </row>
    <row r="687" spans="1:2" ht="12.75" x14ac:dyDescent="0.2">
      <c r="A687" s="25">
        <f t="shared" si="10"/>
        <v>686</v>
      </c>
      <c r="B687" s="26" t="s">
        <v>17929</v>
      </c>
    </row>
    <row r="688" spans="1:2" ht="12.75" x14ac:dyDescent="0.2">
      <c r="A688" s="25">
        <f t="shared" si="10"/>
        <v>687</v>
      </c>
      <c r="B688" s="26" t="s">
        <v>17930</v>
      </c>
    </row>
    <row r="689" spans="1:2" ht="12.75" x14ac:dyDescent="0.2">
      <c r="A689" s="25">
        <f t="shared" si="10"/>
        <v>688</v>
      </c>
      <c r="B689" s="26" t="s">
        <v>17931</v>
      </c>
    </row>
    <row r="690" spans="1:2" ht="12.75" x14ac:dyDescent="0.2">
      <c r="A690" s="25">
        <f t="shared" si="10"/>
        <v>689</v>
      </c>
      <c r="B690" s="26" t="s">
        <v>17932</v>
      </c>
    </row>
    <row r="691" spans="1:2" ht="12.75" x14ac:dyDescent="0.2">
      <c r="A691" s="25">
        <f t="shared" si="10"/>
        <v>690</v>
      </c>
      <c r="B691" s="26" t="s">
        <v>17933</v>
      </c>
    </row>
    <row r="692" spans="1:2" ht="12.75" x14ac:dyDescent="0.2">
      <c r="A692" s="25">
        <f t="shared" si="10"/>
        <v>691</v>
      </c>
      <c r="B692" s="26" t="s">
        <v>17934</v>
      </c>
    </row>
    <row r="693" spans="1:2" ht="12.75" x14ac:dyDescent="0.2">
      <c r="A693" s="25">
        <f t="shared" si="10"/>
        <v>692</v>
      </c>
      <c r="B693" s="26" t="s">
        <v>17935</v>
      </c>
    </row>
    <row r="694" spans="1:2" ht="12.75" x14ac:dyDescent="0.2">
      <c r="A694" s="25">
        <f t="shared" si="10"/>
        <v>693</v>
      </c>
      <c r="B694" s="26" t="s">
        <v>17936</v>
      </c>
    </row>
    <row r="695" spans="1:2" ht="12.75" x14ac:dyDescent="0.2">
      <c r="A695" s="25">
        <f t="shared" si="10"/>
        <v>694</v>
      </c>
      <c r="B695" s="26" t="s">
        <v>17937</v>
      </c>
    </row>
    <row r="696" spans="1:2" ht="12.75" x14ac:dyDescent="0.2">
      <c r="A696" s="25">
        <f t="shared" si="10"/>
        <v>695</v>
      </c>
      <c r="B696" s="26" t="s">
        <v>17938</v>
      </c>
    </row>
    <row r="697" spans="1:2" ht="12.75" x14ac:dyDescent="0.2">
      <c r="A697" s="25">
        <f t="shared" si="10"/>
        <v>696</v>
      </c>
      <c r="B697" s="26" t="s">
        <v>17939</v>
      </c>
    </row>
    <row r="698" spans="1:2" ht="12.75" x14ac:dyDescent="0.2">
      <c r="A698" s="25">
        <f t="shared" si="10"/>
        <v>697</v>
      </c>
      <c r="B698" s="26" t="s">
        <v>17940</v>
      </c>
    </row>
    <row r="699" spans="1:2" ht="12.75" x14ac:dyDescent="0.2">
      <c r="A699" s="25">
        <f t="shared" si="10"/>
        <v>698</v>
      </c>
      <c r="B699" s="26" t="s">
        <v>17941</v>
      </c>
    </row>
    <row r="700" spans="1:2" ht="12.75" x14ac:dyDescent="0.2">
      <c r="A700" s="25">
        <f t="shared" si="10"/>
        <v>699</v>
      </c>
      <c r="B700" s="26" t="s">
        <v>17942</v>
      </c>
    </row>
    <row r="701" spans="1:2" ht="12.75" x14ac:dyDescent="0.2">
      <c r="A701" s="25">
        <f t="shared" si="10"/>
        <v>700</v>
      </c>
      <c r="B701" s="26" t="s">
        <v>17943</v>
      </c>
    </row>
    <row r="702" spans="1:2" ht="12.75" x14ac:dyDescent="0.2">
      <c r="A702" s="25">
        <f t="shared" si="10"/>
        <v>701</v>
      </c>
      <c r="B702" s="26" t="s">
        <v>17944</v>
      </c>
    </row>
    <row r="703" spans="1:2" ht="12.75" x14ac:dyDescent="0.2">
      <c r="A703" s="25">
        <f t="shared" si="10"/>
        <v>702</v>
      </c>
      <c r="B703" s="26" t="s">
        <v>17945</v>
      </c>
    </row>
    <row r="704" spans="1:2" ht="12.75" x14ac:dyDescent="0.2">
      <c r="A704" s="25">
        <f t="shared" si="10"/>
        <v>703</v>
      </c>
      <c r="B704" s="26" t="s">
        <v>17946</v>
      </c>
    </row>
    <row r="705" spans="1:2" ht="12.75" x14ac:dyDescent="0.2">
      <c r="A705" s="25">
        <f t="shared" si="10"/>
        <v>704</v>
      </c>
      <c r="B705" s="26" t="s">
        <v>17947</v>
      </c>
    </row>
    <row r="706" spans="1:2" ht="12.75" x14ac:dyDescent="0.2">
      <c r="A706" s="25">
        <f t="shared" si="10"/>
        <v>705</v>
      </c>
      <c r="B706" s="26" t="s">
        <v>17948</v>
      </c>
    </row>
    <row r="707" spans="1:2" ht="12.75" x14ac:dyDescent="0.2">
      <c r="A707" s="25">
        <f t="shared" si="10"/>
        <v>706</v>
      </c>
      <c r="B707" s="26" t="s">
        <v>17949</v>
      </c>
    </row>
    <row r="708" spans="1:2" ht="12.75" x14ac:dyDescent="0.2">
      <c r="A708" s="25">
        <f t="shared" ref="A708:A771" si="11">A707+1</f>
        <v>707</v>
      </c>
      <c r="B708" s="26" t="s">
        <v>17950</v>
      </c>
    </row>
    <row r="709" spans="1:2" ht="12.75" x14ac:dyDescent="0.2">
      <c r="A709" s="25">
        <f t="shared" si="11"/>
        <v>708</v>
      </c>
      <c r="B709" s="26" t="s">
        <v>17951</v>
      </c>
    </row>
    <row r="710" spans="1:2" ht="12.75" x14ac:dyDescent="0.2">
      <c r="A710" s="25">
        <f t="shared" si="11"/>
        <v>709</v>
      </c>
      <c r="B710" s="26" t="s">
        <v>17952</v>
      </c>
    </row>
    <row r="711" spans="1:2" ht="12.75" x14ac:dyDescent="0.2">
      <c r="A711" s="25">
        <f t="shared" si="11"/>
        <v>710</v>
      </c>
      <c r="B711" s="26" t="s">
        <v>17953</v>
      </c>
    </row>
    <row r="712" spans="1:2" ht="12.75" x14ac:dyDescent="0.2">
      <c r="A712" s="25">
        <f t="shared" si="11"/>
        <v>711</v>
      </c>
      <c r="B712" s="26" t="s">
        <v>17954</v>
      </c>
    </row>
    <row r="713" spans="1:2" ht="12.75" x14ac:dyDescent="0.2">
      <c r="A713" s="25">
        <f t="shared" si="11"/>
        <v>712</v>
      </c>
      <c r="B713" s="26" t="s">
        <v>17955</v>
      </c>
    </row>
    <row r="714" spans="1:2" ht="12.75" x14ac:dyDescent="0.2">
      <c r="A714" s="25">
        <f t="shared" si="11"/>
        <v>713</v>
      </c>
      <c r="B714" s="26" t="s">
        <v>17956</v>
      </c>
    </row>
    <row r="715" spans="1:2" ht="12.75" x14ac:dyDescent="0.2">
      <c r="A715" s="25">
        <f t="shared" si="11"/>
        <v>714</v>
      </c>
      <c r="B715" s="26" t="s">
        <v>17957</v>
      </c>
    </row>
    <row r="716" spans="1:2" ht="12.75" x14ac:dyDescent="0.2">
      <c r="A716" s="25">
        <f t="shared" si="11"/>
        <v>715</v>
      </c>
      <c r="B716" s="26" t="s">
        <v>17958</v>
      </c>
    </row>
    <row r="717" spans="1:2" ht="12.75" x14ac:dyDescent="0.2">
      <c r="A717" s="25">
        <f t="shared" si="11"/>
        <v>716</v>
      </c>
      <c r="B717" s="26" t="s">
        <v>17959</v>
      </c>
    </row>
    <row r="718" spans="1:2" ht="12.75" x14ac:dyDescent="0.2">
      <c r="A718" s="25">
        <f t="shared" si="11"/>
        <v>717</v>
      </c>
      <c r="B718" s="26" t="s">
        <v>17960</v>
      </c>
    </row>
    <row r="719" spans="1:2" ht="12.75" x14ac:dyDescent="0.2">
      <c r="A719" s="25">
        <f t="shared" si="11"/>
        <v>718</v>
      </c>
      <c r="B719" s="26" t="s">
        <v>17961</v>
      </c>
    </row>
    <row r="720" spans="1:2" ht="12.75" x14ac:dyDescent="0.2">
      <c r="A720" s="25">
        <f t="shared" si="11"/>
        <v>719</v>
      </c>
      <c r="B720" s="26" t="s">
        <v>17962</v>
      </c>
    </row>
    <row r="721" spans="1:2" ht="12.75" x14ac:dyDescent="0.2">
      <c r="A721" s="25">
        <f t="shared" si="11"/>
        <v>720</v>
      </c>
      <c r="B721" s="26" t="s">
        <v>17963</v>
      </c>
    </row>
    <row r="722" spans="1:2" ht="12.75" x14ac:dyDescent="0.2">
      <c r="A722" s="25">
        <f t="shared" si="11"/>
        <v>721</v>
      </c>
      <c r="B722" s="26" t="s">
        <v>17964</v>
      </c>
    </row>
    <row r="723" spans="1:2" ht="12.75" x14ac:dyDescent="0.2">
      <c r="A723" s="25">
        <f t="shared" si="11"/>
        <v>722</v>
      </c>
      <c r="B723" s="26" t="s">
        <v>17965</v>
      </c>
    </row>
    <row r="724" spans="1:2" ht="12.75" x14ac:dyDescent="0.2">
      <c r="A724" s="25">
        <f t="shared" si="11"/>
        <v>723</v>
      </c>
      <c r="B724" s="26" t="s">
        <v>17966</v>
      </c>
    </row>
    <row r="725" spans="1:2" ht="12.75" x14ac:dyDescent="0.2">
      <c r="A725" s="25">
        <f t="shared" si="11"/>
        <v>724</v>
      </c>
      <c r="B725" s="26" t="s">
        <v>17967</v>
      </c>
    </row>
    <row r="726" spans="1:2" ht="12.75" x14ac:dyDescent="0.2">
      <c r="A726" s="25">
        <f t="shared" si="11"/>
        <v>725</v>
      </c>
      <c r="B726" s="26" t="s">
        <v>17968</v>
      </c>
    </row>
    <row r="727" spans="1:2" ht="12.75" x14ac:dyDescent="0.2">
      <c r="A727" s="25">
        <f t="shared" si="11"/>
        <v>726</v>
      </c>
      <c r="B727" s="26" t="s">
        <v>17969</v>
      </c>
    </row>
    <row r="728" spans="1:2" ht="12.75" x14ac:dyDescent="0.2">
      <c r="A728" s="25">
        <f t="shared" si="11"/>
        <v>727</v>
      </c>
      <c r="B728" s="26" t="s">
        <v>17970</v>
      </c>
    </row>
    <row r="729" spans="1:2" ht="12.75" x14ac:dyDescent="0.2">
      <c r="A729" s="25">
        <f t="shared" si="11"/>
        <v>728</v>
      </c>
      <c r="B729" s="26" t="s">
        <v>17971</v>
      </c>
    </row>
    <row r="730" spans="1:2" ht="12.75" x14ac:dyDescent="0.2">
      <c r="A730" s="25">
        <f t="shared" si="11"/>
        <v>729</v>
      </c>
      <c r="B730" s="26" t="s">
        <v>17972</v>
      </c>
    </row>
    <row r="731" spans="1:2" ht="12.75" x14ac:dyDescent="0.2">
      <c r="A731" s="25">
        <f t="shared" si="11"/>
        <v>730</v>
      </c>
      <c r="B731" s="26" t="s">
        <v>17973</v>
      </c>
    </row>
    <row r="732" spans="1:2" ht="12.75" x14ac:dyDescent="0.2">
      <c r="A732" s="25">
        <f t="shared" si="11"/>
        <v>731</v>
      </c>
      <c r="B732" s="26" t="s">
        <v>17974</v>
      </c>
    </row>
    <row r="733" spans="1:2" ht="12.75" x14ac:dyDescent="0.2">
      <c r="A733" s="25">
        <f t="shared" si="11"/>
        <v>732</v>
      </c>
      <c r="B733" s="26" t="s">
        <v>17975</v>
      </c>
    </row>
    <row r="734" spans="1:2" ht="12.75" x14ac:dyDescent="0.2">
      <c r="A734" s="25">
        <f t="shared" si="11"/>
        <v>733</v>
      </c>
      <c r="B734" s="26" t="s">
        <v>17976</v>
      </c>
    </row>
    <row r="735" spans="1:2" ht="12.75" x14ac:dyDescent="0.2">
      <c r="A735" s="25">
        <f t="shared" si="11"/>
        <v>734</v>
      </c>
      <c r="B735" s="26" t="s">
        <v>17977</v>
      </c>
    </row>
    <row r="736" spans="1:2" ht="12.75" x14ac:dyDescent="0.2">
      <c r="A736" s="25">
        <f t="shared" si="11"/>
        <v>735</v>
      </c>
      <c r="B736" s="26" t="s">
        <v>17978</v>
      </c>
    </row>
    <row r="737" spans="1:2" ht="12.75" x14ac:dyDescent="0.2">
      <c r="A737" s="25">
        <f t="shared" si="11"/>
        <v>736</v>
      </c>
      <c r="B737" s="26" t="s">
        <v>17979</v>
      </c>
    </row>
    <row r="738" spans="1:2" ht="12.75" x14ac:dyDescent="0.2">
      <c r="A738" s="25">
        <f t="shared" si="11"/>
        <v>737</v>
      </c>
      <c r="B738" s="26" t="s">
        <v>17980</v>
      </c>
    </row>
    <row r="739" spans="1:2" ht="12.75" x14ac:dyDescent="0.2">
      <c r="A739" s="25">
        <f t="shared" si="11"/>
        <v>738</v>
      </c>
      <c r="B739" s="26" t="s">
        <v>17981</v>
      </c>
    </row>
    <row r="740" spans="1:2" ht="12.75" x14ac:dyDescent="0.2">
      <c r="A740" s="25">
        <f t="shared" si="11"/>
        <v>739</v>
      </c>
      <c r="B740" s="26" t="s">
        <v>17982</v>
      </c>
    </row>
    <row r="741" spans="1:2" ht="12.75" x14ac:dyDescent="0.2">
      <c r="A741" s="25">
        <f t="shared" si="11"/>
        <v>740</v>
      </c>
      <c r="B741" s="26" t="s">
        <v>17983</v>
      </c>
    </row>
    <row r="742" spans="1:2" ht="12.75" x14ac:dyDescent="0.2">
      <c r="A742" s="25">
        <f t="shared" si="11"/>
        <v>741</v>
      </c>
      <c r="B742" s="26" t="s">
        <v>17984</v>
      </c>
    </row>
    <row r="743" spans="1:2" ht="12.75" x14ac:dyDescent="0.2">
      <c r="A743" s="25">
        <f t="shared" si="11"/>
        <v>742</v>
      </c>
      <c r="B743" s="26" t="s">
        <v>17985</v>
      </c>
    </row>
    <row r="744" spans="1:2" ht="12.75" x14ac:dyDescent="0.2">
      <c r="A744" s="25">
        <f t="shared" si="11"/>
        <v>743</v>
      </c>
      <c r="B744" s="26" t="s">
        <v>17986</v>
      </c>
    </row>
    <row r="745" spans="1:2" ht="12.75" x14ac:dyDescent="0.2">
      <c r="A745" s="25">
        <f t="shared" si="11"/>
        <v>744</v>
      </c>
      <c r="B745" s="26" t="s">
        <v>17987</v>
      </c>
    </row>
    <row r="746" spans="1:2" ht="12.75" x14ac:dyDescent="0.2">
      <c r="A746" s="25">
        <f t="shared" si="11"/>
        <v>745</v>
      </c>
      <c r="B746" s="26" t="s">
        <v>17988</v>
      </c>
    </row>
    <row r="747" spans="1:2" ht="12.75" x14ac:dyDescent="0.2">
      <c r="A747" s="25">
        <f t="shared" si="11"/>
        <v>746</v>
      </c>
      <c r="B747" s="26" t="s">
        <v>17989</v>
      </c>
    </row>
    <row r="748" spans="1:2" ht="12.75" x14ac:dyDescent="0.2">
      <c r="A748" s="25">
        <f t="shared" si="11"/>
        <v>747</v>
      </c>
      <c r="B748" s="26" t="s">
        <v>17990</v>
      </c>
    </row>
    <row r="749" spans="1:2" ht="12.75" x14ac:dyDescent="0.2">
      <c r="A749" s="25">
        <f t="shared" si="11"/>
        <v>748</v>
      </c>
      <c r="B749" s="26" t="s">
        <v>17991</v>
      </c>
    </row>
    <row r="750" spans="1:2" ht="12.75" x14ac:dyDescent="0.2">
      <c r="A750" s="25">
        <f t="shared" si="11"/>
        <v>749</v>
      </c>
      <c r="B750" s="26" t="s">
        <v>17992</v>
      </c>
    </row>
    <row r="751" spans="1:2" ht="12.75" x14ac:dyDescent="0.2">
      <c r="A751" s="25">
        <f t="shared" si="11"/>
        <v>750</v>
      </c>
      <c r="B751" s="26" t="s">
        <v>17993</v>
      </c>
    </row>
    <row r="752" spans="1:2" ht="12.75" x14ac:dyDescent="0.2">
      <c r="A752" s="25">
        <f t="shared" si="11"/>
        <v>751</v>
      </c>
      <c r="B752" s="26" t="s">
        <v>17994</v>
      </c>
    </row>
    <row r="753" spans="1:2" ht="12.75" x14ac:dyDescent="0.2">
      <c r="A753" s="25">
        <f t="shared" si="11"/>
        <v>752</v>
      </c>
      <c r="B753" s="26" t="s">
        <v>17995</v>
      </c>
    </row>
    <row r="754" spans="1:2" ht="12.75" x14ac:dyDescent="0.2">
      <c r="A754" s="25">
        <f t="shared" si="11"/>
        <v>753</v>
      </c>
      <c r="B754" s="26" t="s">
        <v>17996</v>
      </c>
    </row>
    <row r="755" spans="1:2" ht="12.75" x14ac:dyDescent="0.2">
      <c r="A755" s="25">
        <f t="shared" si="11"/>
        <v>754</v>
      </c>
      <c r="B755" s="26" t="s">
        <v>17997</v>
      </c>
    </row>
    <row r="756" spans="1:2" ht="12.75" x14ac:dyDescent="0.2">
      <c r="A756" s="25">
        <f t="shared" si="11"/>
        <v>755</v>
      </c>
      <c r="B756" s="26" t="s">
        <v>17998</v>
      </c>
    </row>
    <row r="757" spans="1:2" ht="12.75" x14ac:dyDescent="0.2">
      <c r="A757" s="25">
        <f t="shared" si="11"/>
        <v>756</v>
      </c>
      <c r="B757" s="26" t="s">
        <v>17999</v>
      </c>
    </row>
    <row r="758" spans="1:2" ht="12.75" x14ac:dyDescent="0.2">
      <c r="A758" s="25">
        <f t="shared" si="11"/>
        <v>757</v>
      </c>
      <c r="B758" s="26" t="s">
        <v>18000</v>
      </c>
    </row>
    <row r="759" spans="1:2" ht="12.75" x14ac:dyDescent="0.2">
      <c r="A759" s="25">
        <f t="shared" si="11"/>
        <v>758</v>
      </c>
      <c r="B759" s="26" t="s">
        <v>18001</v>
      </c>
    </row>
    <row r="760" spans="1:2" ht="12.75" x14ac:dyDescent="0.2">
      <c r="A760" s="25">
        <f t="shared" si="11"/>
        <v>759</v>
      </c>
      <c r="B760" s="26" t="s">
        <v>18002</v>
      </c>
    </row>
    <row r="761" spans="1:2" ht="12.75" x14ac:dyDescent="0.2">
      <c r="A761" s="25">
        <f t="shared" si="11"/>
        <v>760</v>
      </c>
      <c r="B761" s="26" t="s">
        <v>18003</v>
      </c>
    </row>
    <row r="762" spans="1:2" ht="12.75" x14ac:dyDescent="0.2">
      <c r="A762" s="25">
        <f t="shared" si="11"/>
        <v>761</v>
      </c>
      <c r="B762" s="26" t="s">
        <v>18004</v>
      </c>
    </row>
    <row r="763" spans="1:2" ht="12.75" x14ac:dyDescent="0.2">
      <c r="A763" s="25">
        <f t="shared" si="11"/>
        <v>762</v>
      </c>
      <c r="B763" s="26" t="s">
        <v>18005</v>
      </c>
    </row>
    <row r="764" spans="1:2" ht="12.75" x14ac:dyDescent="0.2">
      <c r="A764" s="25">
        <f t="shared" si="11"/>
        <v>763</v>
      </c>
      <c r="B764" s="26" t="s">
        <v>18006</v>
      </c>
    </row>
    <row r="765" spans="1:2" ht="12.75" x14ac:dyDescent="0.2">
      <c r="A765" s="25">
        <f t="shared" si="11"/>
        <v>764</v>
      </c>
      <c r="B765" s="26" t="s">
        <v>18007</v>
      </c>
    </row>
    <row r="766" spans="1:2" ht="12.75" x14ac:dyDescent="0.2">
      <c r="A766" s="25">
        <f t="shared" si="11"/>
        <v>765</v>
      </c>
      <c r="B766" s="26" t="s">
        <v>18008</v>
      </c>
    </row>
    <row r="767" spans="1:2" ht="12.75" x14ac:dyDescent="0.2">
      <c r="A767" s="25">
        <f t="shared" si="11"/>
        <v>766</v>
      </c>
      <c r="B767" s="26" t="s">
        <v>18009</v>
      </c>
    </row>
    <row r="768" spans="1:2" ht="12.75" x14ac:dyDescent="0.2">
      <c r="A768" s="25">
        <f t="shared" si="11"/>
        <v>767</v>
      </c>
      <c r="B768" s="26" t="s">
        <v>18010</v>
      </c>
    </row>
    <row r="769" spans="1:2" ht="12.75" x14ac:dyDescent="0.2">
      <c r="A769" s="25">
        <f t="shared" si="11"/>
        <v>768</v>
      </c>
      <c r="B769" s="26" t="s">
        <v>18011</v>
      </c>
    </row>
    <row r="770" spans="1:2" ht="12.75" x14ac:dyDescent="0.2">
      <c r="A770" s="25">
        <f t="shared" si="11"/>
        <v>769</v>
      </c>
      <c r="B770" s="26" t="s">
        <v>18012</v>
      </c>
    </row>
    <row r="771" spans="1:2" ht="12.75" x14ac:dyDescent="0.2">
      <c r="A771" s="25">
        <f t="shared" si="11"/>
        <v>770</v>
      </c>
      <c r="B771" s="26" t="s">
        <v>18013</v>
      </c>
    </row>
    <row r="772" spans="1:2" ht="12.75" x14ac:dyDescent="0.2">
      <c r="A772" s="25">
        <f t="shared" ref="A772:A835" si="12">A771+1</f>
        <v>771</v>
      </c>
      <c r="B772" s="26" t="s">
        <v>18014</v>
      </c>
    </row>
    <row r="773" spans="1:2" ht="12.75" x14ac:dyDescent="0.2">
      <c r="A773" s="25">
        <f t="shared" si="12"/>
        <v>772</v>
      </c>
      <c r="B773" s="26" t="s">
        <v>18015</v>
      </c>
    </row>
    <row r="774" spans="1:2" ht="12.75" x14ac:dyDescent="0.2">
      <c r="A774" s="25">
        <f t="shared" si="12"/>
        <v>773</v>
      </c>
      <c r="B774" s="26" t="s">
        <v>18016</v>
      </c>
    </row>
    <row r="775" spans="1:2" ht="12.75" x14ac:dyDescent="0.2">
      <c r="A775" s="25">
        <f t="shared" si="12"/>
        <v>774</v>
      </c>
      <c r="B775" s="26" t="s">
        <v>18017</v>
      </c>
    </row>
    <row r="776" spans="1:2" ht="12.75" x14ac:dyDescent="0.2">
      <c r="A776" s="25">
        <f t="shared" si="12"/>
        <v>775</v>
      </c>
      <c r="B776" s="26" t="s">
        <v>18018</v>
      </c>
    </row>
    <row r="777" spans="1:2" ht="12.75" x14ac:dyDescent="0.2">
      <c r="A777" s="25">
        <f t="shared" si="12"/>
        <v>776</v>
      </c>
      <c r="B777" s="26" t="s">
        <v>18019</v>
      </c>
    </row>
    <row r="778" spans="1:2" ht="12.75" x14ac:dyDescent="0.2">
      <c r="A778" s="25">
        <f t="shared" si="12"/>
        <v>777</v>
      </c>
      <c r="B778" s="26" t="s">
        <v>18020</v>
      </c>
    </row>
    <row r="779" spans="1:2" ht="12.75" x14ac:dyDescent="0.2">
      <c r="A779" s="25">
        <f t="shared" si="12"/>
        <v>778</v>
      </c>
      <c r="B779" s="26" t="s">
        <v>18021</v>
      </c>
    </row>
    <row r="780" spans="1:2" ht="12.75" x14ac:dyDescent="0.2">
      <c r="A780" s="25">
        <f t="shared" si="12"/>
        <v>779</v>
      </c>
      <c r="B780" s="26" t="s">
        <v>18022</v>
      </c>
    </row>
    <row r="781" spans="1:2" ht="12.75" x14ac:dyDescent="0.2">
      <c r="A781" s="25">
        <f t="shared" si="12"/>
        <v>780</v>
      </c>
      <c r="B781" s="26" t="s">
        <v>18023</v>
      </c>
    </row>
    <row r="782" spans="1:2" ht="12.75" x14ac:dyDescent="0.2">
      <c r="A782" s="25">
        <f t="shared" si="12"/>
        <v>781</v>
      </c>
      <c r="B782" s="26" t="s">
        <v>18024</v>
      </c>
    </row>
    <row r="783" spans="1:2" ht="12.75" x14ac:dyDescent="0.2">
      <c r="A783" s="25">
        <f t="shared" si="12"/>
        <v>782</v>
      </c>
      <c r="B783" s="26" t="s">
        <v>18025</v>
      </c>
    </row>
    <row r="784" spans="1:2" ht="12.75" x14ac:dyDescent="0.2">
      <c r="A784" s="25">
        <f t="shared" si="12"/>
        <v>783</v>
      </c>
      <c r="B784" s="26" t="s">
        <v>18026</v>
      </c>
    </row>
    <row r="785" spans="1:2" ht="12.75" x14ac:dyDescent="0.2">
      <c r="A785" s="25">
        <f t="shared" si="12"/>
        <v>784</v>
      </c>
      <c r="B785" s="26" t="s">
        <v>18027</v>
      </c>
    </row>
    <row r="786" spans="1:2" ht="12.75" x14ac:dyDescent="0.2">
      <c r="A786" s="25">
        <f t="shared" si="12"/>
        <v>785</v>
      </c>
      <c r="B786" s="26" t="s">
        <v>18028</v>
      </c>
    </row>
    <row r="787" spans="1:2" ht="12.75" x14ac:dyDescent="0.2">
      <c r="A787" s="25">
        <f t="shared" si="12"/>
        <v>786</v>
      </c>
      <c r="B787" s="26" t="s">
        <v>18029</v>
      </c>
    </row>
    <row r="788" spans="1:2" ht="12.75" x14ac:dyDescent="0.2">
      <c r="A788" s="25">
        <f t="shared" si="12"/>
        <v>787</v>
      </c>
      <c r="B788" s="26" t="s">
        <v>18030</v>
      </c>
    </row>
    <row r="789" spans="1:2" ht="12.75" x14ac:dyDescent="0.2">
      <c r="A789" s="25">
        <f t="shared" si="12"/>
        <v>788</v>
      </c>
      <c r="B789" s="26" t="s">
        <v>18031</v>
      </c>
    </row>
    <row r="790" spans="1:2" ht="12.75" x14ac:dyDescent="0.2">
      <c r="A790" s="25">
        <f t="shared" si="12"/>
        <v>789</v>
      </c>
      <c r="B790" s="26" t="s">
        <v>18032</v>
      </c>
    </row>
    <row r="791" spans="1:2" ht="12.75" x14ac:dyDescent="0.2">
      <c r="A791" s="25">
        <f t="shared" si="12"/>
        <v>790</v>
      </c>
      <c r="B791" s="26" t="s">
        <v>18033</v>
      </c>
    </row>
    <row r="792" spans="1:2" ht="12.75" x14ac:dyDescent="0.2">
      <c r="A792" s="25">
        <f t="shared" si="12"/>
        <v>791</v>
      </c>
      <c r="B792" s="26" t="s">
        <v>18034</v>
      </c>
    </row>
    <row r="793" spans="1:2" ht="12.75" x14ac:dyDescent="0.2">
      <c r="A793" s="25">
        <f t="shared" si="12"/>
        <v>792</v>
      </c>
      <c r="B793" s="26" t="s">
        <v>18035</v>
      </c>
    </row>
    <row r="794" spans="1:2" ht="12.75" x14ac:dyDescent="0.2">
      <c r="A794" s="25">
        <f t="shared" si="12"/>
        <v>793</v>
      </c>
      <c r="B794" s="26" t="s">
        <v>18036</v>
      </c>
    </row>
    <row r="795" spans="1:2" ht="12.75" x14ac:dyDescent="0.2">
      <c r="A795" s="25">
        <f t="shared" si="12"/>
        <v>794</v>
      </c>
      <c r="B795" s="26" t="s">
        <v>18037</v>
      </c>
    </row>
    <row r="796" spans="1:2" ht="12.75" x14ac:dyDescent="0.2">
      <c r="A796" s="25">
        <f t="shared" si="12"/>
        <v>795</v>
      </c>
      <c r="B796" s="26" t="s">
        <v>18038</v>
      </c>
    </row>
    <row r="797" spans="1:2" ht="12.75" x14ac:dyDescent="0.2">
      <c r="A797" s="25">
        <f t="shared" si="12"/>
        <v>796</v>
      </c>
      <c r="B797" s="26" t="s">
        <v>18039</v>
      </c>
    </row>
    <row r="798" spans="1:2" ht="12.75" x14ac:dyDescent="0.2">
      <c r="A798" s="25">
        <f t="shared" si="12"/>
        <v>797</v>
      </c>
      <c r="B798" s="26" t="s">
        <v>18040</v>
      </c>
    </row>
    <row r="799" spans="1:2" ht="12.75" x14ac:dyDescent="0.2">
      <c r="A799" s="25">
        <f t="shared" si="12"/>
        <v>798</v>
      </c>
      <c r="B799" s="26" t="s">
        <v>18041</v>
      </c>
    </row>
    <row r="800" spans="1:2" ht="12.75" x14ac:dyDescent="0.2">
      <c r="A800" s="25">
        <f t="shared" si="12"/>
        <v>799</v>
      </c>
      <c r="B800" s="26" t="s">
        <v>18042</v>
      </c>
    </row>
    <row r="801" spans="1:2" ht="12.75" x14ac:dyDescent="0.2">
      <c r="A801" s="25">
        <f t="shared" si="12"/>
        <v>800</v>
      </c>
      <c r="B801" s="26" t="s">
        <v>18043</v>
      </c>
    </row>
    <row r="802" spans="1:2" ht="12.75" x14ac:dyDescent="0.2">
      <c r="A802" s="25">
        <f t="shared" si="12"/>
        <v>801</v>
      </c>
      <c r="B802" s="26" t="s">
        <v>18044</v>
      </c>
    </row>
    <row r="803" spans="1:2" ht="12.75" x14ac:dyDescent="0.2">
      <c r="A803" s="25">
        <f t="shared" si="12"/>
        <v>802</v>
      </c>
      <c r="B803" s="26" t="s">
        <v>18045</v>
      </c>
    </row>
    <row r="804" spans="1:2" ht="12.75" x14ac:dyDescent="0.2">
      <c r="A804" s="25">
        <f t="shared" si="12"/>
        <v>803</v>
      </c>
      <c r="B804" s="26" t="s">
        <v>18046</v>
      </c>
    </row>
    <row r="805" spans="1:2" ht="12.75" x14ac:dyDescent="0.2">
      <c r="A805" s="25">
        <f t="shared" si="12"/>
        <v>804</v>
      </c>
      <c r="B805" s="26" t="s">
        <v>18047</v>
      </c>
    </row>
    <row r="806" spans="1:2" ht="12.75" x14ac:dyDescent="0.2">
      <c r="A806" s="25">
        <f t="shared" si="12"/>
        <v>805</v>
      </c>
      <c r="B806" s="26" t="s">
        <v>18048</v>
      </c>
    </row>
    <row r="807" spans="1:2" ht="12.75" x14ac:dyDescent="0.2">
      <c r="A807" s="25">
        <f t="shared" si="12"/>
        <v>806</v>
      </c>
      <c r="B807" s="26" t="s">
        <v>18049</v>
      </c>
    </row>
    <row r="808" spans="1:2" ht="12.75" x14ac:dyDescent="0.2">
      <c r="A808" s="25">
        <f t="shared" si="12"/>
        <v>807</v>
      </c>
      <c r="B808" s="26" t="s">
        <v>18050</v>
      </c>
    </row>
    <row r="809" spans="1:2" ht="12.75" x14ac:dyDescent="0.2">
      <c r="A809" s="25">
        <f t="shared" si="12"/>
        <v>808</v>
      </c>
      <c r="B809" s="26" t="s">
        <v>18051</v>
      </c>
    </row>
    <row r="810" spans="1:2" ht="12.75" x14ac:dyDescent="0.2">
      <c r="A810" s="25">
        <f t="shared" si="12"/>
        <v>809</v>
      </c>
      <c r="B810" s="26" t="s">
        <v>18052</v>
      </c>
    </row>
    <row r="811" spans="1:2" ht="12.75" x14ac:dyDescent="0.2">
      <c r="A811" s="25">
        <f t="shared" si="12"/>
        <v>810</v>
      </c>
      <c r="B811" s="26" t="s">
        <v>18053</v>
      </c>
    </row>
    <row r="812" spans="1:2" ht="12.75" x14ac:dyDescent="0.2">
      <c r="A812" s="25">
        <f t="shared" si="12"/>
        <v>811</v>
      </c>
      <c r="B812" s="26" t="s">
        <v>18054</v>
      </c>
    </row>
    <row r="813" spans="1:2" ht="12.75" x14ac:dyDescent="0.2">
      <c r="A813" s="25">
        <f t="shared" si="12"/>
        <v>812</v>
      </c>
      <c r="B813" s="26" t="s">
        <v>18055</v>
      </c>
    </row>
    <row r="814" spans="1:2" ht="12.75" x14ac:dyDescent="0.2">
      <c r="A814" s="25">
        <f t="shared" si="12"/>
        <v>813</v>
      </c>
      <c r="B814" s="26" t="s">
        <v>18056</v>
      </c>
    </row>
    <row r="815" spans="1:2" ht="12.75" x14ac:dyDescent="0.2">
      <c r="A815" s="25">
        <f t="shared" si="12"/>
        <v>814</v>
      </c>
      <c r="B815" s="26" t="s">
        <v>18057</v>
      </c>
    </row>
    <row r="816" spans="1:2" ht="12.75" x14ac:dyDescent="0.2">
      <c r="A816" s="25">
        <f t="shared" si="12"/>
        <v>815</v>
      </c>
      <c r="B816" s="26" t="s">
        <v>18058</v>
      </c>
    </row>
    <row r="817" spans="1:2" ht="12.75" x14ac:dyDescent="0.2">
      <c r="A817" s="25">
        <f t="shared" si="12"/>
        <v>816</v>
      </c>
      <c r="B817" s="26" t="s">
        <v>18059</v>
      </c>
    </row>
    <row r="818" spans="1:2" ht="12.75" x14ac:dyDescent="0.2">
      <c r="A818" s="25">
        <f t="shared" si="12"/>
        <v>817</v>
      </c>
      <c r="B818" s="26" t="s">
        <v>18060</v>
      </c>
    </row>
    <row r="819" spans="1:2" ht="12.75" x14ac:dyDescent="0.2">
      <c r="A819" s="25">
        <f t="shared" si="12"/>
        <v>818</v>
      </c>
      <c r="B819" s="26" t="s">
        <v>18061</v>
      </c>
    </row>
    <row r="820" spans="1:2" ht="12.75" x14ac:dyDescent="0.2">
      <c r="A820" s="25">
        <f t="shared" si="12"/>
        <v>819</v>
      </c>
      <c r="B820" s="26" t="s">
        <v>18062</v>
      </c>
    </row>
    <row r="821" spans="1:2" ht="12.75" x14ac:dyDescent="0.2">
      <c r="A821" s="25">
        <f t="shared" si="12"/>
        <v>820</v>
      </c>
      <c r="B821" s="26" t="s">
        <v>18063</v>
      </c>
    </row>
    <row r="822" spans="1:2" ht="12.75" x14ac:dyDescent="0.2">
      <c r="A822" s="25">
        <f t="shared" si="12"/>
        <v>821</v>
      </c>
      <c r="B822" s="26" t="s">
        <v>18064</v>
      </c>
    </row>
    <row r="823" spans="1:2" ht="12.75" x14ac:dyDescent="0.2">
      <c r="A823" s="25">
        <f t="shared" si="12"/>
        <v>822</v>
      </c>
      <c r="B823" s="26" t="s">
        <v>18065</v>
      </c>
    </row>
    <row r="824" spans="1:2" ht="12.75" x14ac:dyDescent="0.2">
      <c r="A824" s="25">
        <f t="shared" si="12"/>
        <v>823</v>
      </c>
      <c r="B824" s="26" t="s">
        <v>18066</v>
      </c>
    </row>
    <row r="825" spans="1:2" ht="12.75" x14ac:dyDescent="0.2">
      <c r="A825" s="25">
        <f t="shared" si="12"/>
        <v>824</v>
      </c>
      <c r="B825" s="26" t="s">
        <v>18067</v>
      </c>
    </row>
    <row r="826" spans="1:2" ht="12.75" x14ac:dyDescent="0.2">
      <c r="A826" s="25">
        <f t="shared" si="12"/>
        <v>825</v>
      </c>
      <c r="B826" s="26" t="s">
        <v>18068</v>
      </c>
    </row>
    <row r="827" spans="1:2" ht="12.75" x14ac:dyDescent="0.2">
      <c r="A827" s="25">
        <f t="shared" si="12"/>
        <v>826</v>
      </c>
      <c r="B827" s="26" t="s">
        <v>18069</v>
      </c>
    </row>
    <row r="828" spans="1:2" ht="12.75" x14ac:dyDescent="0.2">
      <c r="A828" s="25">
        <f t="shared" si="12"/>
        <v>827</v>
      </c>
      <c r="B828" s="26" t="s">
        <v>18070</v>
      </c>
    </row>
    <row r="829" spans="1:2" ht="12.75" x14ac:dyDescent="0.2">
      <c r="A829" s="25">
        <f t="shared" si="12"/>
        <v>828</v>
      </c>
      <c r="B829" s="26" t="s">
        <v>18071</v>
      </c>
    </row>
    <row r="830" spans="1:2" ht="12.75" x14ac:dyDescent="0.2">
      <c r="A830" s="25">
        <f t="shared" si="12"/>
        <v>829</v>
      </c>
      <c r="B830" s="26" t="s">
        <v>18072</v>
      </c>
    </row>
    <row r="831" spans="1:2" ht="12.75" x14ac:dyDescent="0.2">
      <c r="A831" s="25">
        <f t="shared" si="12"/>
        <v>830</v>
      </c>
      <c r="B831" s="26" t="s">
        <v>18073</v>
      </c>
    </row>
    <row r="832" spans="1:2" ht="12.75" x14ac:dyDescent="0.2">
      <c r="A832" s="25">
        <f t="shared" si="12"/>
        <v>831</v>
      </c>
      <c r="B832" s="26" t="s">
        <v>18074</v>
      </c>
    </row>
    <row r="833" spans="1:2" ht="12.75" x14ac:dyDescent="0.2">
      <c r="A833" s="25">
        <f t="shared" si="12"/>
        <v>832</v>
      </c>
      <c r="B833" s="26" t="s">
        <v>18075</v>
      </c>
    </row>
    <row r="834" spans="1:2" ht="12.75" x14ac:dyDescent="0.2">
      <c r="A834" s="25">
        <f t="shared" si="12"/>
        <v>833</v>
      </c>
      <c r="B834" s="26" t="s">
        <v>18076</v>
      </c>
    </row>
    <row r="835" spans="1:2" ht="12.75" x14ac:dyDescent="0.2">
      <c r="A835" s="25">
        <f t="shared" si="12"/>
        <v>834</v>
      </c>
      <c r="B835" s="26" t="s">
        <v>18077</v>
      </c>
    </row>
    <row r="836" spans="1:2" ht="12.75" x14ac:dyDescent="0.2">
      <c r="A836" s="25">
        <f t="shared" ref="A836:A899" si="13">A835+1</f>
        <v>835</v>
      </c>
      <c r="B836" s="26" t="s">
        <v>18078</v>
      </c>
    </row>
    <row r="837" spans="1:2" ht="12.75" x14ac:dyDescent="0.2">
      <c r="A837" s="25">
        <f t="shared" si="13"/>
        <v>836</v>
      </c>
      <c r="B837" s="26" t="s">
        <v>18079</v>
      </c>
    </row>
    <row r="838" spans="1:2" ht="12.75" x14ac:dyDescent="0.2">
      <c r="A838" s="25">
        <f t="shared" si="13"/>
        <v>837</v>
      </c>
      <c r="B838" s="26" t="s">
        <v>18080</v>
      </c>
    </row>
    <row r="839" spans="1:2" ht="12.75" x14ac:dyDescent="0.2">
      <c r="A839" s="25">
        <f t="shared" si="13"/>
        <v>838</v>
      </c>
      <c r="B839" s="26" t="s">
        <v>18081</v>
      </c>
    </row>
    <row r="840" spans="1:2" ht="12.75" x14ac:dyDescent="0.2">
      <c r="A840" s="25">
        <f t="shared" si="13"/>
        <v>839</v>
      </c>
      <c r="B840" s="26" t="s">
        <v>18082</v>
      </c>
    </row>
    <row r="841" spans="1:2" ht="12.75" x14ac:dyDescent="0.2">
      <c r="A841" s="25">
        <f t="shared" si="13"/>
        <v>840</v>
      </c>
      <c r="B841" s="26" t="s">
        <v>18083</v>
      </c>
    </row>
    <row r="842" spans="1:2" ht="12.75" x14ac:dyDescent="0.2">
      <c r="A842" s="25">
        <f t="shared" si="13"/>
        <v>841</v>
      </c>
      <c r="B842" s="26" t="s">
        <v>18084</v>
      </c>
    </row>
    <row r="843" spans="1:2" ht="12.75" x14ac:dyDescent="0.2">
      <c r="A843" s="25">
        <f t="shared" si="13"/>
        <v>842</v>
      </c>
      <c r="B843" s="26" t="s">
        <v>18085</v>
      </c>
    </row>
    <row r="844" spans="1:2" ht="12.75" x14ac:dyDescent="0.2">
      <c r="A844" s="25">
        <f t="shared" si="13"/>
        <v>843</v>
      </c>
      <c r="B844" s="26" t="s">
        <v>18086</v>
      </c>
    </row>
    <row r="845" spans="1:2" ht="12.75" x14ac:dyDescent="0.2">
      <c r="A845" s="25">
        <f t="shared" si="13"/>
        <v>844</v>
      </c>
      <c r="B845" s="26" t="s">
        <v>18087</v>
      </c>
    </row>
    <row r="846" spans="1:2" ht="12.75" x14ac:dyDescent="0.2">
      <c r="A846" s="25">
        <f t="shared" si="13"/>
        <v>845</v>
      </c>
      <c r="B846" s="26" t="s">
        <v>18088</v>
      </c>
    </row>
    <row r="847" spans="1:2" ht="12.75" x14ac:dyDescent="0.2">
      <c r="A847" s="25">
        <f t="shared" si="13"/>
        <v>846</v>
      </c>
      <c r="B847" s="26" t="s">
        <v>18089</v>
      </c>
    </row>
    <row r="848" spans="1:2" ht="12.75" x14ac:dyDescent="0.2">
      <c r="A848" s="25">
        <f t="shared" si="13"/>
        <v>847</v>
      </c>
      <c r="B848" s="26" t="s">
        <v>18090</v>
      </c>
    </row>
    <row r="849" spans="1:2" ht="12.75" x14ac:dyDescent="0.2">
      <c r="A849" s="25">
        <f t="shared" si="13"/>
        <v>848</v>
      </c>
      <c r="B849" s="26" t="s">
        <v>18091</v>
      </c>
    </row>
    <row r="850" spans="1:2" ht="12.75" x14ac:dyDescent="0.2">
      <c r="A850" s="25">
        <f t="shared" si="13"/>
        <v>849</v>
      </c>
      <c r="B850" s="26" t="s">
        <v>18092</v>
      </c>
    </row>
    <row r="851" spans="1:2" ht="12.75" x14ac:dyDescent="0.2">
      <c r="A851" s="25">
        <f t="shared" si="13"/>
        <v>850</v>
      </c>
      <c r="B851" s="26" t="s">
        <v>18093</v>
      </c>
    </row>
    <row r="852" spans="1:2" ht="12.75" x14ac:dyDescent="0.2">
      <c r="A852" s="25">
        <f t="shared" si="13"/>
        <v>851</v>
      </c>
      <c r="B852" s="26" t="s">
        <v>18094</v>
      </c>
    </row>
    <row r="853" spans="1:2" ht="12.75" x14ac:dyDescent="0.2">
      <c r="A853" s="25">
        <f t="shared" si="13"/>
        <v>852</v>
      </c>
      <c r="B853" s="26" t="s">
        <v>18095</v>
      </c>
    </row>
    <row r="854" spans="1:2" ht="12.75" x14ac:dyDescent="0.2">
      <c r="A854" s="25">
        <f t="shared" si="13"/>
        <v>853</v>
      </c>
      <c r="B854" s="26" t="s">
        <v>18096</v>
      </c>
    </row>
    <row r="855" spans="1:2" ht="12.75" x14ac:dyDescent="0.2">
      <c r="A855" s="25">
        <f t="shared" si="13"/>
        <v>854</v>
      </c>
      <c r="B855" s="26" t="s">
        <v>18097</v>
      </c>
    </row>
    <row r="856" spans="1:2" ht="12.75" x14ac:dyDescent="0.2">
      <c r="A856" s="25">
        <f t="shared" si="13"/>
        <v>855</v>
      </c>
      <c r="B856" s="26" t="s">
        <v>18098</v>
      </c>
    </row>
    <row r="857" spans="1:2" ht="12.75" x14ac:dyDescent="0.2">
      <c r="A857" s="25">
        <f t="shared" si="13"/>
        <v>856</v>
      </c>
      <c r="B857" s="26" t="s">
        <v>18099</v>
      </c>
    </row>
    <row r="858" spans="1:2" ht="12.75" x14ac:dyDescent="0.2">
      <c r="A858" s="25">
        <f t="shared" si="13"/>
        <v>857</v>
      </c>
      <c r="B858" s="26" t="s">
        <v>18100</v>
      </c>
    </row>
    <row r="859" spans="1:2" ht="12.75" x14ac:dyDescent="0.2">
      <c r="A859" s="25">
        <f t="shared" si="13"/>
        <v>858</v>
      </c>
      <c r="B859" s="26" t="s">
        <v>18101</v>
      </c>
    </row>
    <row r="860" spans="1:2" ht="12.75" x14ac:dyDescent="0.2">
      <c r="A860" s="25">
        <f t="shared" si="13"/>
        <v>859</v>
      </c>
      <c r="B860" s="26" t="s">
        <v>18102</v>
      </c>
    </row>
    <row r="861" spans="1:2" ht="12.75" x14ac:dyDescent="0.2">
      <c r="A861" s="25">
        <f t="shared" si="13"/>
        <v>860</v>
      </c>
      <c r="B861" s="26" t="s">
        <v>18103</v>
      </c>
    </row>
    <row r="862" spans="1:2" ht="12.75" x14ac:dyDescent="0.2">
      <c r="A862" s="25">
        <f t="shared" si="13"/>
        <v>861</v>
      </c>
      <c r="B862" s="26" t="s">
        <v>18104</v>
      </c>
    </row>
    <row r="863" spans="1:2" ht="12.75" x14ac:dyDescent="0.2">
      <c r="A863" s="25">
        <f t="shared" si="13"/>
        <v>862</v>
      </c>
      <c r="B863" s="26" t="s">
        <v>18105</v>
      </c>
    </row>
    <row r="864" spans="1:2" ht="12.75" x14ac:dyDescent="0.2">
      <c r="A864" s="25">
        <f t="shared" si="13"/>
        <v>863</v>
      </c>
      <c r="B864" s="26" t="s">
        <v>18106</v>
      </c>
    </row>
    <row r="865" spans="1:2" ht="12.75" x14ac:dyDescent="0.2">
      <c r="A865" s="25">
        <f t="shared" si="13"/>
        <v>864</v>
      </c>
      <c r="B865" s="26" t="s">
        <v>18107</v>
      </c>
    </row>
    <row r="866" spans="1:2" ht="12.75" x14ac:dyDescent="0.2">
      <c r="A866" s="25">
        <f t="shared" si="13"/>
        <v>865</v>
      </c>
      <c r="B866" s="26" t="s">
        <v>18108</v>
      </c>
    </row>
    <row r="867" spans="1:2" ht="12.75" x14ac:dyDescent="0.2">
      <c r="A867" s="25">
        <f t="shared" si="13"/>
        <v>866</v>
      </c>
      <c r="B867" s="26" t="s">
        <v>18109</v>
      </c>
    </row>
    <row r="868" spans="1:2" ht="12.75" x14ac:dyDescent="0.2">
      <c r="A868" s="25">
        <f t="shared" si="13"/>
        <v>867</v>
      </c>
      <c r="B868" s="26" t="s">
        <v>18110</v>
      </c>
    </row>
    <row r="869" spans="1:2" ht="12.75" x14ac:dyDescent="0.2">
      <c r="A869" s="25">
        <f t="shared" si="13"/>
        <v>868</v>
      </c>
      <c r="B869" s="26" t="s">
        <v>18111</v>
      </c>
    </row>
    <row r="870" spans="1:2" ht="12.75" x14ac:dyDescent="0.2">
      <c r="A870" s="25">
        <f t="shared" si="13"/>
        <v>869</v>
      </c>
      <c r="B870" s="26" t="s">
        <v>18112</v>
      </c>
    </row>
    <row r="871" spans="1:2" ht="12.75" x14ac:dyDescent="0.2">
      <c r="A871" s="25">
        <f t="shared" si="13"/>
        <v>870</v>
      </c>
      <c r="B871" s="26" t="s">
        <v>18113</v>
      </c>
    </row>
    <row r="872" spans="1:2" ht="12.75" x14ac:dyDescent="0.2">
      <c r="A872" s="25">
        <f t="shared" si="13"/>
        <v>871</v>
      </c>
      <c r="B872" s="26" t="s">
        <v>18114</v>
      </c>
    </row>
    <row r="873" spans="1:2" ht="12.75" x14ac:dyDescent="0.2">
      <c r="A873" s="25">
        <f t="shared" si="13"/>
        <v>872</v>
      </c>
      <c r="B873" s="26" t="s">
        <v>18115</v>
      </c>
    </row>
    <row r="874" spans="1:2" ht="12.75" x14ac:dyDescent="0.2">
      <c r="A874" s="25">
        <f t="shared" si="13"/>
        <v>873</v>
      </c>
      <c r="B874" s="26" t="s">
        <v>18116</v>
      </c>
    </row>
    <row r="875" spans="1:2" ht="12.75" x14ac:dyDescent="0.2">
      <c r="A875" s="25">
        <f t="shared" si="13"/>
        <v>874</v>
      </c>
      <c r="B875" s="26" t="s">
        <v>18117</v>
      </c>
    </row>
    <row r="876" spans="1:2" ht="12.75" x14ac:dyDescent="0.2">
      <c r="A876" s="25">
        <f t="shared" si="13"/>
        <v>875</v>
      </c>
      <c r="B876" s="26" t="s">
        <v>18118</v>
      </c>
    </row>
    <row r="877" spans="1:2" ht="12.75" x14ac:dyDescent="0.2">
      <c r="A877" s="25">
        <f t="shared" si="13"/>
        <v>876</v>
      </c>
      <c r="B877" s="26" t="s">
        <v>18119</v>
      </c>
    </row>
    <row r="878" spans="1:2" ht="12.75" x14ac:dyDescent="0.2">
      <c r="A878" s="25">
        <f t="shared" si="13"/>
        <v>877</v>
      </c>
      <c r="B878" s="26" t="s">
        <v>18120</v>
      </c>
    </row>
    <row r="879" spans="1:2" ht="12.75" x14ac:dyDescent="0.2">
      <c r="A879" s="25">
        <f t="shared" si="13"/>
        <v>878</v>
      </c>
      <c r="B879" s="26" t="s">
        <v>18121</v>
      </c>
    </row>
    <row r="880" spans="1:2" ht="12.75" x14ac:dyDescent="0.2">
      <c r="A880" s="25">
        <f t="shared" si="13"/>
        <v>879</v>
      </c>
      <c r="B880" s="26" t="s">
        <v>18122</v>
      </c>
    </row>
    <row r="881" spans="1:2" ht="12.75" x14ac:dyDescent="0.2">
      <c r="A881" s="25">
        <f t="shared" si="13"/>
        <v>880</v>
      </c>
      <c r="B881" s="26" t="s">
        <v>18123</v>
      </c>
    </row>
    <row r="882" spans="1:2" ht="12.75" x14ac:dyDescent="0.2">
      <c r="A882" s="25">
        <f t="shared" si="13"/>
        <v>881</v>
      </c>
      <c r="B882" s="26" t="s">
        <v>18124</v>
      </c>
    </row>
    <row r="883" spans="1:2" ht="12.75" x14ac:dyDescent="0.2">
      <c r="A883" s="25">
        <f t="shared" si="13"/>
        <v>882</v>
      </c>
      <c r="B883" s="26" t="s">
        <v>18125</v>
      </c>
    </row>
    <row r="884" spans="1:2" ht="12.75" x14ac:dyDescent="0.2">
      <c r="A884" s="25">
        <f t="shared" si="13"/>
        <v>883</v>
      </c>
      <c r="B884" s="26" t="s">
        <v>18126</v>
      </c>
    </row>
    <row r="885" spans="1:2" ht="12.75" x14ac:dyDescent="0.2">
      <c r="A885" s="25">
        <f t="shared" si="13"/>
        <v>884</v>
      </c>
      <c r="B885" s="26" t="s">
        <v>18127</v>
      </c>
    </row>
    <row r="886" spans="1:2" ht="12.75" x14ac:dyDescent="0.2">
      <c r="A886" s="25">
        <f t="shared" si="13"/>
        <v>885</v>
      </c>
      <c r="B886" s="26" t="s">
        <v>18128</v>
      </c>
    </row>
    <row r="887" spans="1:2" ht="12.75" x14ac:dyDescent="0.2">
      <c r="A887" s="25">
        <f t="shared" si="13"/>
        <v>886</v>
      </c>
      <c r="B887" s="26" t="s">
        <v>18129</v>
      </c>
    </row>
    <row r="888" spans="1:2" ht="12.75" x14ac:dyDescent="0.2">
      <c r="A888" s="25">
        <f t="shared" si="13"/>
        <v>887</v>
      </c>
      <c r="B888" s="26" t="s">
        <v>18130</v>
      </c>
    </row>
    <row r="889" spans="1:2" ht="12.75" x14ac:dyDescent="0.2">
      <c r="A889" s="25">
        <f t="shared" si="13"/>
        <v>888</v>
      </c>
      <c r="B889" s="26" t="s">
        <v>18131</v>
      </c>
    </row>
    <row r="890" spans="1:2" ht="12.75" x14ac:dyDescent="0.2">
      <c r="A890" s="25">
        <f t="shared" si="13"/>
        <v>889</v>
      </c>
      <c r="B890" s="26" t="s">
        <v>18132</v>
      </c>
    </row>
    <row r="891" spans="1:2" ht="12.75" x14ac:dyDescent="0.2">
      <c r="A891" s="25">
        <f t="shared" si="13"/>
        <v>890</v>
      </c>
      <c r="B891" s="26" t="s">
        <v>18133</v>
      </c>
    </row>
    <row r="892" spans="1:2" ht="12.75" x14ac:dyDescent="0.2">
      <c r="A892" s="25">
        <f t="shared" si="13"/>
        <v>891</v>
      </c>
      <c r="B892" s="26" t="s">
        <v>18134</v>
      </c>
    </row>
    <row r="893" spans="1:2" ht="12.75" x14ac:dyDescent="0.2">
      <c r="A893" s="25">
        <f t="shared" si="13"/>
        <v>892</v>
      </c>
      <c r="B893" s="26" t="s">
        <v>18135</v>
      </c>
    </row>
    <row r="894" spans="1:2" ht="12.75" x14ac:dyDescent="0.2">
      <c r="A894" s="25">
        <f t="shared" si="13"/>
        <v>893</v>
      </c>
      <c r="B894" s="26" t="s">
        <v>18136</v>
      </c>
    </row>
    <row r="895" spans="1:2" ht="12.75" x14ac:dyDescent="0.2">
      <c r="A895" s="25">
        <f t="shared" si="13"/>
        <v>894</v>
      </c>
      <c r="B895" s="26" t="s">
        <v>18137</v>
      </c>
    </row>
    <row r="896" spans="1:2" ht="12.75" x14ac:dyDescent="0.2">
      <c r="A896" s="25">
        <f t="shared" si="13"/>
        <v>895</v>
      </c>
      <c r="B896" s="26" t="s">
        <v>18138</v>
      </c>
    </row>
    <row r="897" spans="1:2" ht="12.75" x14ac:dyDescent="0.2">
      <c r="A897" s="25">
        <f t="shared" si="13"/>
        <v>896</v>
      </c>
      <c r="B897" s="26" t="s">
        <v>18139</v>
      </c>
    </row>
    <row r="898" spans="1:2" ht="12.75" x14ac:dyDescent="0.2">
      <c r="A898" s="25">
        <f t="shared" si="13"/>
        <v>897</v>
      </c>
      <c r="B898" s="26" t="s">
        <v>18140</v>
      </c>
    </row>
    <row r="899" spans="1:2" ht="12.75" x14ac:dyDescent="0.2">
      <c r="A899" s="25">
        <f t="shared" si="13"/>
        <v>898</v>
      </c>
      <c r="B899" s="26" t="s">
        <v>18141</v>
      </c>
    </row>
    <row r="900" spans="1:2" ht="12.75" x14ac:dyDescent="0.2">
      <c r="A900" s="25">
        <f t="shared" ref="A900:A963" si="14">A899+1</f>
        <v>899</v>
      </c>
      <c r="B900" s="26" t="s">
        <v>18142</v>
      </c>
    </row>
    <row r="901" spans="1:2" ht="12.75" x14ac:dyDescent="0.2">
      <c r="A901" s="25">
        <f t="shared" si="14"/>
        <v>900</v>
      </c>
      <c r="B901" s="26" t="s">
        <v>18143</v>
      </c>
    </row>
    <row r="902" spans="1:2" ht="12.75" x14ac:dyDescent="0.2">
      <c r="A902" s="25">
        <f t="shared" si="14"/>
        <v>901</v>
      </c>
      <c r="B902" s="26" t="s">
        <v>18144</v>
      </c>
    </row>
    <row r="903" spans="1:2" ht="12.75" x14ac:dyDescent="0.2">
      <c r="A903" s="25">
        <f t="shared" si="14"/>
        <v>902</v>
      </c>
      <c r="B903" s="26" t="s">
        <v>18145</v>
      </c>
    </row>
    <row r="904" spans="1:2" ht="12.75" x14ac:dyDescent="0.2">
      <c r="A904" s="25">
        <f t="shared" si="14"/>
        <v>903</v>
      </c>
      <c r="B904" s="26" t="s">
        <v>18146</v>
      </c>
    </row>
    <row r="905" spans="1:2" ht="12.75" x14ac:dyDescent="0.2">
      <c r="A905" s="25">
        <f t="shared" si="14"/>
        <v>904</v>
      </c>
      <c r="B905" s="26" t="s">
        <v>18147</v>
      </c>
    </row>
    <row r="906" spans="1:2" ht="12.75" x14ac:dyDescent="0.2">
      <c r="A906" s="25">
        <f t="shared" si="14"/>
        <v>905</v>
      </c>
      <c r="B906" s="26" t="s">
        <v>18148</v>
      </c>
    </row>
    <row r="907" spans="1:2" ht="12.75" x14ac:dyDescent="0.2">
      <c r="A907" s="25">
        <f t="shared" si="14"/>
        <v>906</v>
      </c>
      <c r="B907" s="26" t="s">
        <v>18149</v>
      </c>
    </row>
    <row r="908" spans="1:2" ht="12.75" x14ac:dyDescent="0.2">
      <c r="A908" s="25">
        <f t="shared" si="14"/>
        <v>907</v>
      </c>
      <c r="B908" s="26" t="s">
        <v>18150</v>
      </c>
    </row>
    <row r="909" spans="1:2" ht="12.75" x14ac:dyDescent="0.2">
      <c r="A909" s="25">
        <f t="shared" si="14"/>
        <v>908</v>
      </c>
      <c r="B909" s="26" t="s">
        <v>18151</v>
      </c>
    </row>
    <row r="910" spans="1:2" ht="12.75" x14ac:dyDescent="0.2">
      <c r="A910" s="25">
        <f t="shared" si="14"/>
        <v>909</v>
      </c>
      <c r="B910" s="26" t="s">
        <v>18152</v>
      </c>
    </row>
    <row r="911" spans="1:2" ht="12.75" x14ac:dyDescent="0.2">
      <c r="A911" s="25">
        <f t="shared" si="14"/>
        <v>910</v>
      </c>
      <c r="B911" s="26" t="s">
        <v>18153</v>
      </c>
    </row>
    <row r="912" spans="1:2" ht="12.75" x14ac:dyDescent="0.2">
      <c r="A912" s="25">
        <f t="shared" si="14"/>
        <v>911</v>
      </c>
      <c r="B912" s="26" t="s">
        <v>18154</v>
      </c>
    </row>
    <row r="913" spans="1:2" ht="12.75" x14ac:dyDescent="0.2">
      <c r="A913" s="25">
        <f t="shared" si="14"/>
        <v>912</v>
      </c>
      <c r="B913" s="26" t="s">
        <v>18155</v>
      </c>
    </row>
    <row r="914" spans="1:2" ht="12.75" x14ac:dyDescent="0.2">
      <c r="A914" s="25">
        <f t="shared" si="14"/>
        <v>913</v>
      </c>
      <c r="B914" s="26" t="s">
        <v>18156</v>
      </c>
    </row>
    <row r="915" spans="1:2" ht="12.75" x14ac:dyDescent="0.2">
      <c r="A915" s="25">
        <f t="shared" si="14"/>
        <v>914</v>
      </c>
      <c r="B915" s="26" t="s">
        <v>18157</v>
      </c>
    </row>
    <row r="916" spans="1:2" ht="12.75" x14ac:dyDescent="0.2">
      <c r="A916" s="25">
        <f t="shared" si="14"/>
        <v>915</v>
      </c>
      <c r="B916" s="26" t="s">
        <v>18158</v>
      </c>
    </row>
    <row r="917" spans="1:2" ht="12.75" x14ac:dyDescent="0.2">
      <c r="A917" s="25">
        <f t="shared" si="14"/>
        <v>916</v>
      </c>
      <c r="B917" s="26" t="s">
        <v>18159</v>
      </c>
    </row>
    <row r="918" spans="1:2" ht="12.75" x14ac:dyDescent="0.2">
      <c r="A918" s="25">
        <f t="shared" si="14"/>
        <v>917</v>
      </c>
      <c r="B918" s="26" t="s">
        <v>18160</v>
      </c>
    </row>
    <row r="919" spans="1:2" ht="12.75" x14ac:dyDescent="0.2">
      <c r="A919" s="25">
        <f t="shared" si="14"/>
        <v>918</v>
      </c>
      <c r="B919" s="26" t="s">
        <v>18161</v>
      </c>
    </row>
    <row r="920" spans="1:2" ht="12.75" x14ac:dyDescent="0.2">
      <c r="A920" s="25">
        <f t="shared" si="14"/>
        <v>919</v>
      </c>
      <c r="B920" s="26" t="s">
        <v>18162</v>
      </c>
    </row>
    <row r="921" spans="1:2" ht="12.75" x14ac:dyDescent="0.2">
      <c r="A921" s="25">
        <f t="shared" si="14"/>
        <v>920</v>
      </c>
      <c r="B921" s="26" t="s">
        <v>18163</v>
      </c>
    </row>
    <row r="922" spans="1:2" ht="12.75" x14ac:dyDescent="0.2">
      <c r="A922" s="25">
        <f t="shared" si="14"/>
        <v>921</v>
      </c>
      <c r="B922" s="26" t="s">
        <v>18164</v>
      </c>
    </row>
    <row r="923" spans="1:2" ht="12.75" x14ac:dyDescent="0.2">
      <c r="A923" s="25">
        <f t="shared" si="14"/>
        <v>922</v>
      </c>
      <c r="B923" s="26" t="s">
        <v>18165</v>
      </c>
    </row>
    <row r="924" spans="1:2" ht="12.75" x14ac:dyDescent="0.2">
      <c r="A924" s="25">
        <f t="shared" si="14"/>
        <v>923</v>
      </c>
      <c r="B924" s="26" t="s">
        <v>18166</v>
      </c>
    </row>
    <row r="925" spans="1:2" ht="12.75" x14ac:dyDescent="0.2">
      <c r="A925" s="25">
        <f t="shared" si="14"/>
        <v>924</v>
      </c>
      <c r="B925" s="26" t="s">
        <v>18167</v>
      </c>
    </row>
    <row r="926" spans="1:2" ht="12.75" x14ac:dyDescent="0.2">
      <c r="A926" s="25">
        <f t="shared" si="14"/>
        <v>925</v>
      </c>
      <c r="B926" s="26" t="s">
        <v>18168</v>
      </c>
    </row>
    <row r="927" spans="1:2" ht="12.75" x14ac:dyDescent="0.2">
      <c r="A927" s="25">
        <f t="shared" si="14"/>
        <v>926</v>
      </c>
      <c r="B927" s="26" t="s">
        <v>18169</v>
      </c>
    </row>
    <row r="928" spans="1:2" ht="12.75" x14ac:dyDescent="0.2">
      <c r="A928" s="25">
        <f t="shared" si="14"/>
        <v>927</v>
      </c>
      <c r="B928" s="26" t="s">
        <v>18170</v>
      </c>
    </row>
    <row r="929" spans="1:2" ht="12.75" x14ac:dyDescent="0.2">
      <c r="A929" s="25">
        <f t="shared" si="14"/>
        <v>928</v>
      </c>
      <c r="B929" s="26" t="s">
        <v>18171</v>
      </c>
    </row>
    <row r="930" spans="1:2" ht="12.75" x14ac:dyDescent="0.2">
      <c r="A930" s="25">
        <f t="shared" si="14"/>
        <v>929</v>
      </c>
      <c r="B930" s="26" t="s">
        <v>18172</v>
      </c>
    </row>
    <row r="931" spans="1:2" ht="12.75" x14ac:dyDescent="0.2">
      <c r="A931" s="25">
        <f t="shared" si="14"/>
        <v>930</v>
      </c>
      <c r="B931" s="26" t="s">
        <v>18173</v>
      </c>
    </row>
    <row r="932" spans="1:2" ht="12.75" x14ac:dyDescent="0.2">
      <c r="A932" s="25">
        <f t="shared" si="14"/>
        <v>931</v>
      </c>
      <c r="B932" s="26" t="s">
        <v>18174</v>
      </c>
    </row>
    <row r="933" spans="1:2" ht="12.75" x14ac:dyDescent="0.2">
      <c r="A933" s="25">
        <f t="shared" si="14"/>
        <v>932</v>
      </c>
      <c r="B933" s="26" t="s">
        <v>18175</v>
      </c>
    </row>
    <row r="934" spans="1:2" ht="12.75" x14ac:dyDescent="0.2">
      <c r="A934" s="25">
        <f t="shared" si="14"/>
        <v>933</v>
      </c>
      <c r="B934" s="26" t="s">
        <v>18176</v>
      </c>
    </row>
    <row r="935" spans="1:2" ht="12.75" x14ac:dyDescent="0.2">
      <c r="A935" s="25">
        <f t="shared" si="14"/>
        <v>934</v>
      </c>
      <c r="B935" s="26" t="s">
        <v>18177</v>
      </c>
    </row>
    <row r="936" spans="1:2" ht="12.75" x14ac:dyDescent="0.2">
      <c r="A936" s="25">
        <f t="shared" si="14"/>
        <v>935</v>
      </c>
      <c r="B936" s="26" t="s">
        <v>18178</v>
      </c>
    </row>
    <row r="937" spans="1:2" ht="12.75" x14ac:dyDescent="0.2">
      <c r="A937" s="25">
        <f t="shared" si="14"/>
        <v>936</v>
      </c>
      <c r="B937" s="26" t="s">
        <v>18179</v>
      </c>
    </row>
    <row r="938" spans="1:2" ht="12.75" x14ac:dyDescent="0.2">
      <c r="A938" s="25">
        <f t="shared" si="14"/>
        <v>937</v>
      </c>
      <c r="B938" s="26" t="s">
        <v>18180</v>
      </c>
    </row>
    <row r="939" spans="1:2" ht="12.75" x14ac:dyDescent="0.2">
      <c r="A939" s="25">
        <f t="shared" si="14"/>
        <v>938</v>
      </c>
      <c r="B939" s="26" t="s">
        <v>18181</v>
      </c>
    </row>
    <row r="940" spans="1:2" ht="12.75" x14ac:dyDescent="0.2">
      <c r="A940" s="25">
        <f t="shared" si="14"/>
        <v>939</v>
      </c>
      <c r="B940" s="26" t="s">
        <v>18182</v>
      </c>
    </row>
    <row r="941" spans="1:2" ht="12.75" x14ac:dyDescent="0.2">
      <c r="A941" s="25">
        <f t="shared" si="14"/>
        <v>940</v>
      </c>
      <c r="B941" s="26" t="s">
        <v>18183</v>
      </c>
    </row>
    <row r="942" spans="1:2" ht="12.75" x14ac:dyDescent="0.2">
      <c r="A942" s="25">
        <f t="shared" si="14"/>
        <v>941</v>
      </c>
      <c r="B942" s="26" t="s">
        <v>18184</v>
      </c>
    </row>
    <row r="943" spans="1:2" ht="12.75" x14ac:dyDescent="0.2">
      <c r="A943" s="25">
        <f t="shared" si="14"/>
        <v>942</v>
      </c>
      <c r="B943" s="26" t="s">
        <v>18185</v>
      </c>
    </row>
    <row r="944" spans="1:2" ht="12.75" x14ac:dyDescent="0.2">
      <c r="A944" s="25">
        <f t="shared" si="14"/>
        <v>943</v>
      </c>
      <c r="B944" s="26" t="s">
        <v>18186</v>
      </c>
    </row>
    <row r="945" spans="1:2" ht="12.75" x14ac:dyDescent="0.2">
      <c r="A945" s="25">
        <f t="shared" si="14"/>
        <v>944</v>
      </c>
      <c r="B945" s="26" t="s">
        <v>18187</v>
      </c>
    </row>
    <row r="946" spans="1:2" ht="12.75" x14ac:dyDescent="0.2">
      <c r="A946" s="25">
        <f t="shared" si="14"/>
        <v>945</v>
      </c>
      <c r="B946" s="26" t="s">
        <v>18188</v>
      </c>
    </row>
    <row r="947" spans="1:2" ht="12.75" x14ac:dyDescent="0.2">
      <c r="A947" s="25">
        <f t="shared" si="14"/>
        <v>946</v>
      </c>
      <c r="B947" s="26" t="s">
        <v>18189</v>
      </c>
    </row>
    <row r="948" spans="1:2" ht="12.75" x14ac:dyDescent="0.2">
      <c r="A948" s="25">
        <f t="shared" si="14"/>
        <v>947</v>
      </c>
      <c r="B948" s="26" t="s">
        <v>18190</v>
      </c>
    </row>
    <row r="949" spans="1:2" ht="12.75" x14ac:dyDescent="0.2">
      <c r="A949" s="25">
        <f t="shared" si="14"/>
        <v>948</v>
      </c>
      <c r="B949" s="26" t="s">
        <v>18191</v>
      </c>
    </row>
    <row r="950" spans="1:2" ht="12.75" x14ac:dyDescent="0.2">
      <c r="A950" s="25">
        <f t="shared" si="14"/>
        <v>949</v>
      </c>
      <c r="B950" s="26" t="s">
        <v>18192</v>
      </c>
    </row>
    <row r="951" spans="1:2" ht="12.75" x14ac:dyDescent="0.2">
      <c r="A951" s="25">
        <f t="shared" si="14"/>
        <v>950</v>
      </c>
      <c r="B951" s="26" t="s">
        <v>18193</v>
      </c>
    </row>
    <row r="952" spans="1:2" ht="12.75" x14ac:dyDescent="0.2">
      <c r="A952" s="25">
        <f t="shared" si="14"/>
        <v>951</v>
      </c>
      <c r="B952" s="26" t="s">
        <v>18194</v>
      </c>
    </row>
    <row r="953" spans="1:2" ht="12.75" x14ac:dyDescent="0.2">
      <c r="A953" s="25">
        <f t="shared" si="14"/>
        <v>952</v>
      </c>
      <c r="B953" s="26" t="s">
        <v>18195</v>
      </c>
    </row>
    <row r="954" spans="1:2" ht="12.75" x14ac:dyDescent="0.2">
      <c r="A954" s="25">
        <f t="shared" si="14"/>
        <v>953</v>
      </c>
      <c r="B954" s="26" t="s">
        <v>18196</v>
      </c>
    </row>
    <row r="955" spans="1:2" ht="12.75" x14ac:dyDescent="0.2">
      <c r="A955" s="25">
        <f t="shared" si="14"/>
        <v>954</v>
      </c>
      <c r="B955" s="26" t="s">
        <v>18197</v>
      </c>
    </row>
    <row r="956" spans="1:2" ht="12.75" x14ac:dyDescent="0.2">
      <c r="A956" s="25">
        <f t="shared" si="14"/>
        <v>955</v>
      </c>
      <c r="B956" s="26" t="s">
        <v>18198</v>
      </c>
    </row>
    <row r="957" spans="1:2" ht="12.75" x14ac:dyDescent="0.2">
      <c r="A957" s="25">
        <f t="shared" si="14"/>
        <v>956</v>
      </c>
      <c r="B957" s="26" t="s">
        <v>18199</v>
      </c>
    </row>
    <row r="958" spans="1:2" ht="12.75" x14ac:dyDescent="0.2">
      <c r="A958" s="25">
        <f t="shared" si="14"/>
        <v>957</v>
      </c>
      <c r="B958" s="26" t="s">
        <v>18200</v>
      </c>
    </row>
    <row r="959" spans="1:2" ht="12.75" x14ac:dyDescent="0.2">
      <c r="A959" s="25">
        <f t="shared" si="14"/>
        <v>958</v>
      </c>
      <c r="B959" s="26" t="s">
        <v>18201</v>
      </c>
    </row>
    <row r="960" spans="1:2" ht="12.75" x14ac:dyDescent="0.2">
      <c r="A960" s="25">
        <f t="shared" si="14"/>
        <v>959</v>
      </c>
      <c r="B960" s="26" t="s">
        <v>18202</v>
      </c>
    </row>
    <row r="961" spans="1:2" ht="12.75" x14ac:dyDescent="0.2">
      <c r="A961" s="25">
        <f t="shared" si="14"/>
        <v>960</v>
      </c>
      <c r="B961" s="26" t="s">
        <v>18203</v>
      </c>
    </row>
    <row r="962" spans="1:2" ht="12.75" x14ac:dyDescent="0.2">
      <c r="A962" s="25">
        <f t="shared" si="14"/>
        <v>961</v>
      </c>
      <c r="B962" s="26" t="s">
        <v>18204</v>
      </c>
    </row>
    <row r="963" spans="1:2" ht="12.75" x14ac:dyDescent="0.2">
      <c r="A963" s="25">
        <f t="shared" si="14"/>
        <v>962</v>
      </c>
      <c r="B963" s="26" t="s">
        <v>18205</v>
      </c>
    </row>
    <row r="964" spans="1:2" ht="12.75" x14ac:dyDescent="0.2">
      <c r="A964" s="25">
        <f t="shared" ref="A964:A1027" si="15">A963+1</f>
        <v>963</v>
      </c>
      <c r="B964" s="26" t="s">
        <v>18206</v>
      </c>
    </row>
    <row r="965" spans="1:2" ht="12.75" x14ac:dyDescent="0.2">
      <c r="A965" s="25">
        <f t="shared" si="15"/>
        <v>964</v>
      </c>
      <c r="B965" s="26" t="s">
        <v>18207</v>
      </c>
    </row>
    <row r="966" spans="1:2" ht="12.75" x14ac:dyDescent="0.2">
      <c r="A966" s="25">
        <f t="shared" si="15"/>
        <v>965</v>
      </c>
      <c r="B966" s="26" t="s">
        <v>18208</v>
      </c>
    </row>
    <row r="967" spans="1:2" ht="12.75" x14ac:dyDescent="0.2">
      <c r="A967" s="25">
        <f t="shared" si="15"/>
        <v>966</v>
      </c>
      <c r="B967" s="26" t="s">
        <v>18209</v>
      </c>
    </row>
    <row r="968" spans="1:2" ht="12.75" x14ac:dyDescent="0.2">
      <c r="A968" s="25">
        <f t="shared" si="15"/>
        <v>967</v>
      </c>
      <c r="B968" s="26" t="s">
        <v>18210</v>
      </c>
    </row>
    <row r="969" spans="1:2" ht="12.75" x14ac:dyDescent="0.2">
      <c r="A969" s="25">
        <f t="shared" si="15"/>
        <v>968</v>
      </c>
      <c r="B969" s="26" t="s">
        <v>18211</v>
      </c>
    </row>
    <row r="970" spans="1:2" ht="12.75" x14ac:dyDescent="0.2">
      <c r="A970" s="25">
        <f t="shared" si="15"/>
        <v>969</v>
      </c>
      <c r="B970" s="26" t="s">
        <v>18212</v>
      </c>
    </row>
    <row r="971" spans="1:2" ht="12.75" x14ac:dyDescent="0.2">
      <c r="A971" s="25">
        <f t="shared" si="15"/>
        <v>970</v>
      </c>
      <c r="B971" s="26" t="s">
        <v>18213</v>
      </c>
    </row>
    <row r="972" spans="1:2" ht="12.75" x14ac:dyDescent="0.2">
      <c r="A972" s="25">
        <f t="shared" si="15"/>
        <v>971</v>
      </c>
      <c r="B972" s="26" t="s">
        <v>18214</v>
      </c>
    </row>
    <row r="973" spans="1:2" ht="12.75" x14ac:dyDescent="0.2">
      <c r="A973" s="25">
        <f t="shared" si="15"/>
        <v>972</v>
      </c>
      <c r="B973" s="26" t="s">
        <v>18215</v>
      </c>
    </row>
    <row r="974" spans="1:2" ht="12.75" x14ac:dyDescent="0.2">
      <c r="A974" s="25">
        <f t="shared" si="15"/>
        <v>973</v>
      </c>
      <c r="B974" s="26" t="s">
        <v>18216</v>
      </c>
    </row>
    <row r="975" spans="1:2" ht="12.75" x14ac:dyDescent="0.2">
      <c r="A975" s="25">
        <f t="shared" si="15"/>
        <v>974</v>
      </c>
      <c r="B975" s="26" t="s">
        <v>18217</v>
      </c>
    </row>
    <row r="976" spans="1:2" ht="12.75" x14ac:dyDescent="0.2">
      <c r="A976" s="25">
        <f t="shared" si="15"/>
        <v>975</v>
      </c>
      <c r="B976" s="26" t="s">
        <v>18218</v>
      </c>
    </row>
    <row r="977" spans="1:2" ht="12.75" x14ac:dyDescent="0.2">
      <c r="A977" s="25">
        <f t="shared" si="15"/>
        <v>976</v>
      </c>
      <c r="B977" s="26" t="s">
        <v>18219</v>
      </c>
    </row>
    <row r="978" spans="1:2" ht="12.75" x14ac:dyDescent="0.2">
      <c r="A978" s="25">
        <f t="shared" si="15"/>
        <v>977</v>
      </c>
      <c r="B978" s="26" t="s">
        <v>18220</v>
      </c>
    </row>
    <row r="979" spans="1:2" ht="12.75" x14ac:dyDescent="0.2">
      <c r="A979" s="25">
        <f t="shared" si="15"/>
        <v>978</v>
      </c>
      <c r="B979" s="26" t="s">
        <v>18221</v>
      </c>
    </row>
    <row r="980" spans="1:2" ht="12.75" x14ac:dyDescent="0.2">
      <c r="A980" s="25">
        <f t="shared" si="15"/>
        <v>979</v>
      </c>
      <c r="B980" s="26" t="s">
        <v>18222</v>
      </c>
    </row>
    <row r="981" spans="1:2" ht="12.75" x14ac:dyDescent="0.2">
      <c r="A981" s="25">
        <f t="shared" si="15"/>
        <v>980</v>
      </c>
      <c r="B981" s="26" t="s">
        <v>18223</v>
      </c>
    </row>
    <row r="982" spans="1:2" ht="12.75" x14ac:dyDescent="0.2">
      <c r="A982" s="25">
        <f t="shared" si="15"/>
        <v>981</v>
      </c>
      <c r="B982" s="26" t="s">
        <v>18224</v>
      </c>
    </row>
    <row r="983" spans="1:2" ht="12.75" x14ac:dyDescent="0.2">
      <c r="A983" s="25">
        <f t="shared" si="15"/>
        <v>982</v>
      </c>
      <c r="B983" s="26" t="s">
        <v>18225</v>
      </c>
    </row>
    <row r="984" spans="1:2" ht="12.75" x14ac:dyDescent="0.2">
      <c r="A984" s="25">
        <f t="shared" si="15"/>
        <v>983</v>
      </c>
      <c r="B984" s="26" t="s">
        <v>18226</v>
      </c>
    </row>
    <row r="985" spans="1:2" ht="12.75" x14ac:dyDescent="0.2">
      <c r="A985" s="25">
        <f t="shared" si="15"/>
        <v>984</v>
      </c>
      <c r="B985" s="26" t="s">
        <v>18227</v>
      </c>
    </row>
    <row r="986" spans="1:2" ht="12.75" x14ac:dyDescent="0.2">
      <c r="A986" s="25">
        <f t="shared" si="15"/>
        <v>985</v>
      </c>
      <c r="B986" s="26" t="s">
        <v>18228</v>
      </c>
    </row>
    <row r="987" spans="1:2" ht="12.75" x14ac:dyDescent="0.2">
      <c r="A987" s="25">
        <f t="shared" si="15"/>
        <v>986</v>
      </c>
      <c r="B987" s="26" t="s">
        <v>18229</v>
      </c>
    </row>
    <row r="988" spans="1:2" ht="12.75" x14ac:dyDescent="0.2">
      <c r="A988" s="25">
        <f t="shared" si="15"/>
        <v>987</v>
      </c>
      <c r="B988" s="26" t="s">
        <v>18230</v>
      </c>
    </row>
    <row r="989" spans="1:2" ht="12.75" x14ac:dyDescent="0.2">
      <c r="A989" s="25">
        <f t="shared" si="15"/>
        <v>988</v>
      </c>
      <c r="B989" s="26" t="s">
        <v>18231</v>
      </c>
    </row>
    <row r="990" spans="1:2" ht="12.75" x14ac:dyDescent="0.2">
      <c r="A990" s="25">
        <f t="shared" si="15"/>
        <v>989</v>
      </c>
      <c r="B990" s="26" t="s">
        <v>18232</v>
      </c>
    </row>
    <row r="991" spans="1:2" ht="12.75" x14ac:dyDescent="0.2">
      <c r="A991" s="25">
        <f t="shared" si="15"/>
        <v>990</v>
      </c>
      <c r="B991" s="26" t="s">
        <v>18233</v>
      </c>
    </row>
    <row r="992" spans="1:2" ht="12.75" x14ac:dyDescent="0.2">
      <c r="A992" s="25">
        <f t="shared" si="15"/>
        <v>991</v>
      </c>
      <c r="B992" s="26" t="s">
        <v>18234</v>
      </c>
    </row>
    <row r="993" spans="1:2" ht="12.75" x14ac:dyDescent="0.2">
      <c r="A993" s="25">
        <f t="shared" si="15"/>
        <v>992</v>
      </c>
      <c r="B993" s="26" t="s">
        <v>18235</v>
      </c>
    </row>
    <row r="994" spans="1:2" ht="12.75" x14ac:dyDescent="0.2">
      <c r="A994" s="25">
        <f t="shared" si="15"/>
        <v>993</v>
      </c>
      <c r="B994" s="26" t="s">
        <v>18236</v>
      </c>
    </row>
    <row r="995" spans="1:2" ht="12.75" x14ac:dyDescent="0.2">
      <c r="A995" s="25">
        <f t="shared" si="15"/>
        <v>994</v>
      </c>
      <c r="B995" s="26" t="s">
        <v>18237</v>
      </c>
    </row>
    <row r="996" spans="1:2" ht="12.75" x14ac:dyDescent="0.2">
      <c r="A996" s="25">
        <f t="shared" si="15"/>
        <v>995</v>
      </c>
      <c r="B996" s="26" t="s">
        <v>18238</v>
      </c>
    </row>
    <row r="997" spans="1:2" ht="12.75" x14ac:dyDescent="0.2">
      <c r="A997" s="25">
        <f t="shared" si="15"/>
        <v>996</v>
      </c>
      <c r="B997" s="26" t="s">
        <v>18239</v>
      </c>
    </row>
    <row r="998" spans="1:2" ht="12.75" x14ac:dyDescent="0.2">
      <c r="A998" s="25">
        <f t="shared" si="15"/>
        <v>997</v>
      </c>
      <c r="B998" s="26" t="s">
        <v>18240</v>
      </c>
    </row>
    <row r="999" spans="1:2" ht="12.75" x14ac:dyDescent="0.2">
      <c r="A999" s="25">
        <f t="shared" si="15"/>
        <v>998</v>
      </c>
      <c r="B999" s="26" t="s">
        <v>18241</v>
      </c>
    </row>
    <row r="1000" spans="1:2" ht="12.75" x14ac:dyDescent="0.2">
      <c r="A1000" s="25">
        <f t="shared" si="15"/>
        <v>999</v>
      </c>
      <c r="B1000" s="26" t="s">
        <v>18242</v>
      </c>
    </row>
    <row r="1001" spans="1:2" ht="12.75" x14ac:dyDescent="0.2">
      <c r="A1001" s="25">
        <f t="shared" si="15"/>
        <v>1000</v>
      </c>
      <c r="B1001" s="26" t="s">
        <v>18243</v>
      </c>
    </row>
    <row r="1002" spans="1:2" ht="12.75" x14ac:dyDescent="0.2">
      <c r="A1002" s="25">
        <f t="shared" si="15"/>
        <v>1001</v>
      </c>
      <c r="B1002" s="26" t="s">
        <v>18244</v>
      </c>
    </row>
    <row r="1003" spans="1:2" ht="12.75" x14ac:dyDescent="0.2">
      <c r="A1003" s="25">
        <f t="shared" si="15"/>
        <v>1002</v>
      </c>
      <c r="B1003" s="26" t="s">
        <v>18245</v>
      </c>
    </row>
    <row r="1004" spans="1:2" ht="12.75" x14ac:dyDescent="0.2">
      <c r="A1004" s="25">
        <f t="shared" si="15"/>
        <v>1003</v>
      </c>
      <c r="B1004" s="26" t="s">
        <v>18246</v>
      </c>
    </row>
    <row r="1005" spans="1:2" ht="12.75" x14ac:dyDescent="0.2">
      <c r="A1005" s="25">
        <f t="shared" si="15"/>
        <v>1004</v>
      </c>
      <c r="B1005" s="26" t="s">
        <v>18247</v>
      </c>
    </row>
    <row r="1006" spans="1:2" ht="12.75" x14ac:dyDescent="0.2">
      <c r="A1006" s="25">
        <f t="shared" si="15"/>
        <v>1005</v>
      </c>
      <c r="B1006" s="26" t="s">
        <v>18248</v>
      </c>
    </row>
    <row r="1007" spans="1:2" ht="12.75" x14ac:dyDescent="0.2">
      <c r="A1007" s="25">
        <f t="shared" si="15"/>
        <v>1006</v>
      </c>
      <c r="B1007" s="26" t="s">
        <v>18249</v>
      </c>
    </row>
    <row r="1008" spans="1:2" ht="12.75" x14ac:dyDescent="0.2">
      <c r="A1008" s="25">
        <f t="shared" si="15"/>
        <v>1007</v>
      </c>
      <c r="B1008" s="26" t="s">
        <v>18250</v>
      </c>
    </row>
    <row r="1009" spans="1:2" ht="12.75" x14ac:dyDescent="0.2">
      <c r="A1009" s="25">
        <f t="shared" si="15"/>
        <v>1008</v>
      </c>
      <c r="B1009" s="26" t="s">
        <v>18251</v>
      </c>
    </row>
    <row r="1010" spans="1:2" ht="12.75" x14ac:dyDescent="0.2">
      <c r="A1010" s="25">
        <f t="shared" si="15"/>
        <v>1009</v>
      </c>
      <c r="B1010" s="26" t="s">
        <v>18252</v>
      </c>
    </row>
    <row r="1011" spans="1:2" ht="12.75" x14ac:dyDescent="0.2">
      <c r="A1011" s="25">
        <f t="shared" si="15"/>
        <v>1010</v>
      </c>
      <c r="B1011" s="26" t="s">
        <v>18253</v>
      </c>
    </row>
    <row r="1012" spans="1:2" ht="12.75" x14ac:dyDescent="0.2">
      <c r="A1012" s="25">
        <f t="shared" si="15"/>
        <v>1011</v>
      </c>
      <c r="B1012" s="26" t="s">
        <v>18254</v>
      </c>
    </row>
    <row r="1013" spans="1:2" ht="12.75" x14ac:dyDescent="0.2">
      <c r="A1013" s="25">
        <f t="shared" si="15"/>
        <v>1012</v>
      </c>
      <c r="B1013" s="26" t="s">
        <v>18255</v>
      </c>
    </row>
    <row r="1014" spans="1:2" ht="12.75" x14ac:dyDescent="0.2">
      <c r="A1014" s="25">
        <f t="shared" si="15"/>
        <v>1013</v>
      </c>
      <c r="B1014" s="26" t="s">
        <v>18256</v>
      </c>
    </row>
    <row r="1015" spans="1:2" ht="12.75" x14ac:dyDescent="0.2">
      <c r="A1015" s="25">
        <f t="shared" si="15"/>
        <v>1014</v>
      </c>
      <c r="B1015" s="26" t="s">
        <v>18257</v>
      </c>
    </row>
    <row r="1016" spans="1:2" ht="12.75" x14ac:dyDescent="0.2">
      <c r="A1016" s="25">
        <f t="shared" si="15"/>
        <v>1015</v>
      </c>
      <c r="B1016" s="26" t="s">
        <v>18258</v>
      </c>
    </row>
    <row r="1017" spans="1:2" ht="12.75" x14ac:dyDescent="0.2">
      <c r="A1017" s="25">
        <f t="shared" si="15"/>
        <v>1016</v>
      </c>
      <c r="B1017" s="26" t="s">
        <v>18259</v>
      </c>
    </row>
    <row r="1018" spans="1:2" ht="12.75" x14ac:dyDescent="0.2">
      <c r="A1018" s="25">
        <f t="shared" si="15"/>
        <v>1017</v>
      </c>
      <c r="B1018" s="26" t="s">
        <v>18260</v>
      </c>
    </row>
    <row r="1019" spans="1:2" ht="12.75" x14ac:dyDescent="0.2">
      <c r="A1019" s="25">
        <f t="shared" si="15"/>
        <v>1018</v>
      </c>
      <c r="B1019" s="26" t="s">
        <v>18261</v>
      </c>
    </row>
    <row r="1020" spans="1:2" ht="12.75" x14ac:dyDescent="0.2">
      <c r="A1020" s="25">
        <f t="shared" si="15"/>
        <v>1019</v>
      </c>
      <c r="B1020" s="26" t="s">
        <v>18262</v>
      </c>
    </row>
    <row r="1021" spans="1:2" ht="12.75" x14ac:dyDescent="0.2">
      <c r="A1021" s="25">
        <f t="shared" si="15"/>
        <v>1020</v>
      </c>
      <c r="B1021" s="26" t="s">
        <v>18263</v>
      </c>
    </row>
    <row r="1022" spans="1:2" ht="12.75" x14ac:dyDescent="0.2">
      <c r="A1022" s="25">
        <f t="shared" si="15"/>
        <v>1021</v>
      </c>
      <c r="B1022" s="26" t="s">
        <v>18264</v>
      </c>
    </row>
    <row r="1023" spans="1:2" ht="12.75" x14ac:dyDescent="0.2">
      <c r="A1023" s="25">
        <f t="shared" si="15"/>
        <v>1022</v>
      </c>
      <c r="B1023" s="26" t="s">
        <v>18265</v>
      </c>
    </row>
    <row r="1024" spans="1:2" ht="12.75" x14ac:dyDescent="0.2">
      <c r="A1024" s="25">
        <f t="shared" si="15"/>
        <v>1023</v>
      </c>
      <c r="B1024" s="26" t="s">
        <v>18266</v>
      </c>
    </row>
    <row r="1025" spans="1:2" ht="12.75" x14ac:dyDescent="0.2">
      <c r="A1025" s="25">
        <f t="shared" si="15"/>
        <v>1024</v>
      </c>
      <c r="B1025" s="26" t="s">
        <v>18267</v>
      </c>
    </row>
    <row r="1026" spans="1:2" ht="12.75" x14ac:dyDescent="0.2">
      <c r="A1026" s="25">
        <f t="shared" si="15"/>
        <v>1025</v>
      </c>
      <c r="B1026" s="26" t="s">
        <v>18268</v>
      </c>
    </row>
    <row r="1027" spans="1:2" ht="12.75" x14ac:dyDescent="0.2">
      <c r="A1027" s="25">
        <f t="shared" si="15"/>
        <v>1026</v>
      </c>
      <c r="B1027" s="26" t="s">
        <v>18269</v>
      </c>
    </row>
    <row r="1028" spans="1:2" ht="12.75" x14ac:dyDescent="0.2">
      <c r="A1028" s="25">
        <f t="shared" ref="A1028:A1091" si="16">A1027+1</f>
        <v>1027</v>
      </c>
      <c r="B1028" s="26" t="s">
        <v>18270</v>
      </c>
    </row>
    <row r="1029" spans="1:2" ht="12.75" x14ac:dyDescent="0.2">
      <c r="A1029" s="25">
        <f t="shared" si="16"/>
        <v>1028</v>
      </c>
      <c r="B1029" s="26" t="s">
        <v>18271</v>
      </c>
    </row>
    <row r="1030" spans="1:2" ht="12.75" x14ac:dyDescent="0.2">
      <c r="A1030" s="25">
        <f t="shared" si="16"/>
        <v>1029</v>
      </c>
      <c r="B1030" s="26" t="s">
        <v>18272</v>
      </c>
    </row>
    <row r="1031" spans="1:2" ht="12.75" x14ac:dyDescent="0.2">
      <c r="A1031" s="25">
        <f t="shared" si="16"/>
        <v>1030</v>
      </c>
      <c r="B1031" s="26" t="s">
        <v>18273</v>
      </c>
    </row>
    <row r="1032" spans="1:2" ht="12.75" x14ac:dyDescent="0.2">
      <c r="A1032" s="25">
        <f t="shared" si="16"/>
        <v>1031</v>
      </c>
      <c r="B1032" s="26" t="s">
        <v>18274</v>
      </c>
    </row>
    <row r="1033" spans="1:2" ht="12.75" x14ac:dyDescent="0.2">
      <c r="A1033" s="25">
        <f t="shared" si="16"/>
        <v>1032</v>
      </c>
      <c r="B1033" s="26" t="s">
        <v>18275</v>
      </c>
    </row>
    <row r="1034" spans="1:2" ht="12.75" x14ac:dyDescent="0.2">
      <c r="A1034" s="25">
        <f t="shared" si="16"/>
        <v>1033</v>
      </c>
      <c r="B1034" s="26" t="s">
        <v>18276</v>
      </c>
    </row>
    <row r="1035" spans="1:2" ht="12.75" x14ac:dyDescent="0.2">
      <c r="A1035" s="25">
        <f t="shared" si="16"/>
        <v>1034</v>
      </c>
      <c r="B1035" s="26" t="s">
        <v>18277</v>
      </c>
    </row>
    <row r="1036" spans="1:2" ht="12.75" x14ac:dyDescent="0.2">
      <c r="A1036" s="25">
        <f t="shared" si="16"/>
        <v>1035</v>
      </c>
      <c r="B1036" s="26" t="s">
        <v>18278</v>
      </c>
    </row>
    <row r="1037" spans="1:2" ht="12.75" x14ac:dyDescent="0.2">
      <c r="A1037" s="25">
        <f t="shared" si="16"/>
        <v>1036</v>
      </c>
      <c r="B1037" s="26" t="s">
        <v>18279</v>
      </c>
    </row>
    <row r="1038" spans="1:2" ht="12.75" x14ac:dyDescent="0.2">
      <c r="A1038" s="25">
        <f t="shared" si="16"/>
        <v>1037</v>
      </c>
      <c r="B1038" s="26" t="s">
        <v>18280</v>
      </c>
    </row>
    <row r="1039" spans="1:2" ht="12.75" x14ac:dyDescent="0.2">
      <c r="A1039" s="25">
        <f t="shared" si="16"/>
        <v>1038</v>
      </c>
      <c r="B1039" s="26" t="s">
        <v>18281</v>
      </c>
    </row>
    <row r="1040" spans="1:2" ht="12.75" x14ac:dyDescent="0.2">
      <c r="A1040" s="25">
        <f t="shared" si="16"/>
        <v>1039</v>
      </c>
      <c r="B1040" s="26" t="s">
        <v>18282</v>
      </c>
    </row>
    <row r="1041" spans="1:2" ht="12.75" x14ac:dyDescent="0.2">
      <c r="A1041" s="25">
        <f t="shared" si="16"/>
        <v>1040</v>
      </c>
      <c r="B1041" s="26" t="s">
        <v>18283</v>
      </c>
    </row>
    <row r="1042" spans="1:2" ht="12.75" x14ac:dyDescent="0.2">
      <c r="A1042" s="25">
        <f t="shared" si="16"/>
        <v>1041</v>
      </c>
      <c r="B1042" s="26" t="s">
        <v>18284</v>
      </c>
    </row>
    <row r="1043" spans="1:2" ht="12.75" x14ac:dyDescent="0.2">
      <c r="A1043" s="25">
        <f t="shared" si="16"/>
        <v>1042</v>
      </c>
      <c r="B1043" s="26" t="s">
        <v>18285</v>
      </c>
    </row>
    <row r="1044" spans="1:2" ht="12.75" x14ac:dyDescent="0.2">
      <c r="A1044" s="25">
        <f t="shared" si="16"/>
        <v>1043</v>
      </c>
      <c r="B1044" s="26" t="s">
        <v>18286</v>
      </c>
    </row>
    <row r="1045" spans="1:2" ht="12.75" x14ac:dyDescent="0.2">
      <c r="A1045" s="25">
        <f t="shared" si="16"/>
        <v>1044</v>
      </c>
      <c r="B1045" s="26" t="s">
        <v>18287</v>
      </c>
    </row>
    <row r="1046" spans="1:2" ht="12.75" x14ac:dyDescent="0.2">
      <c r="A1046" s="25">
        <f t="shared" si="16"/>
        <v>1045</v>
      </c>
      <c r="B1046" s="26" t="s">
        <v>18288</v>
      </c>
    </row>
    <row r="1047" spans="1:2" ht="12.75" x14ac:dyDescent="0.2">
      <c r="A1047" s="25">
        <f t="shared" si="16"/>
        <v>1046</v>
      </c>
      <c r="B1047" s="26" t="s">
        <v>18289</v>
      </c>
    </row>
    <row r="1048" spans="1:2" ht="12.75" x14ac:dyDescent="0.2">
      <c r="A1048" s="25">
        <f t="shared" si="16"/>
        <v>1047</v>
      </c>
      <c r="B1048" s="26" t="s">
        <v>18290</v>
      </c>
    </row>
    <row r="1049" spans="1:2" ht="12.75" x14ac:dyDescent="0.2">
      <c r="A1049" s="25">
        <f t="shared" si="16"/>
        <v>1048</v>
      </c>
      <c r="B1049" s="26" t="s">
        <v>18291</v>
      </c>
    </row>
    <row r="1050" spans="1:2" ht="12.75" x14ac:dyDescent="0.2">
      <c r="A1050" s="25">
        <f t="shared" si="16"/>
        <v>1049</v>
      </c>
      <c r="B1050" s="26" t="s">
        <v>18292</v>
      </c>
    </row>
    <row r="1051" spans="1:2" ht="12.75" x14ac:dyDescent="0.2">
      <c r="A1051" s="25">
        <f t="shared" si="16"/>
        <v>1050</v>
      </c>
      <c r="B1051" s="26" t="s">
        <v>18293</v>
      </c>
    </row>
    <row r="1052" spans="1:2" ht="12.75" x14ac:dyDescent="0.2">
      <c r="A1052" s="25">
        <f t="shared" si="16"/>
        <v>1051</v>
      </c>
      <c r="B1052" s="26" t="s">
        <v>18294</v>
      </c>
    </row>
    <row r="1053" spans="1:2" ht="12.75" x14ac:dyDescent="0.2">
      <c r="A1053" s="25">
        <f t="shared" si="16"/>
        <v>1052</v>
      </c>
      <c r="B1053" s="26" t="s">
        <v>18295</v>
      </c>
    </row>
    <row r="1054" spans="1:2" ht="12.75" x14ac:dyDescent="0.2">
      <c r="A1054" s="25">
        <f t="shared" si="16"/>
        <v>1053</v>
      </c>
      <c r="B1054" s="26" t="s">
        <v>18296</v>
      </c>
    </row>
    <row r="1055" spans="1:2" ht="12.75" x14ac:dyDescent="0.2">
      <c r="A1055" s="25">
        <f t="shared" si="16"/>
        <v>1054</v>
      </c>
      <c r="B1055" s="26" t="s">
        <v>18297</v>
      </c>
    </row>
    <row r="1056" spans="1:2" ht="12.75" x14ac:dyDescent="0.2">
      <c r="A1056" s="25">
        <f t="shared" si="16"/>
        <v>1055</v>
      </c>
      <c r="B1056" s="26" t="s">
        <v>18298</v>
      </c>
    </row>
    <row r="1057" spans="1:2" ht="12.75" x14ac:dyDescent="0.2">
      <c r="A1057" s="25">
        <f t="shared" si="16"/>
        <v>1056</v>
      </c>
      <c r="B1057" s="26" t="s">
        <v>18299</v>
      </c>
    </row>
    <row r="1058" spans="1:2" ht="12.75" x14ac:dyDescent="0.2">
      <c r="A1058" s="25">
        <f t="shared" si="16"/>
        <v>1057</v>
      </c>
      <c r="B1058" s="26" t="s">
        <v>18300</v>
      </c>
    </row>
    <row r="1059" spans="1:2" ht="12.75" x14ac:dyDescent="0.2">
      <c r="A1059" s="25">
        <f t="shared" si="16"/>
        <v>1058</v>
      </c>
      <c r="B1059" s="26" t="s">
        <v>18301</v>
      </c>
    </row>
    <row r="1060" spans="1:2" ht="12.75" x14ac:dyDescent="0.2">
      <c r="A1060" s="25">
        <f t="shared" si="16"/>
        <v>1059</v>
      </c>
      <c r="B1060" s="26" t="s">
        <v>18302</v>
      </c>
    </row>
    <row r="1061" spans="1:2" ht="12.75" x14ac:dyDescent="0.2">
      <c r="A1061" s="25">
        <f t="shared" si="16"/>
        <v>1060</v>
      </c>
      <c r="B1061" s="26" t="s">
        <v>18303</v>
      </c>
    </row>
    <row r="1062" spans="1:2" ht="12.75" x14ac:dyDescent="0.2">
      <c r="A1062" s="25">
        <f t="shared" si="16"/>
        <v>1061</v>
      </c>
      <c r="B1062" s="26" t="s">
        <v>18304</v>
      </c>
    </row>
    <row r="1063" spans="1:2" ht="12.75" x14ac:dyDescent="0.2">
      <c r="A1063" s="25">
        <f t="shared" si="16"/>
        <v>1062</v>
      </c>
      <c r="B1063" s="26" t="s">
        <v>18305</v>
      </c>
    </row>
    <row r="1064" spans="1:2" ht="12.75" x14ac:dyDescent="0.2">
      <c r="A1064" s="25">
        <f t="shared" si="16"/>
        <v>1063</v>
      </c>
      <c r="B1064" s="26" t="s">
        <v>18306</v>
      </c>
    </row>
    <row r="1065" spans="1:2" ht="12.75" x14ac:dyDescent="0.2">
      <c r="A1065" s="25">
        <f t="shared" si="16"/>
        <v>1064</v>
      </c>
      <c r="B1065" s="26" t="s">
        <v>18307</v>
      </c>
    </row>
    <row r="1066" spans="1:2" ht="12.75" x14ac:dyDescent="0.2">
      <c r="A1066" s="25">
        <f t="shared" si="16"/>
        <v>1065</v>
      </c>
      <c r="B1066" s="26" t="s">
        <v>18308</v>
      </c>
    </row>
    <row r="1067" spans="1:2" ht="12.75" x14ac:dyDescent="0.2">
      <c r="A1067" s="25">
        <f t="shared" si="16"/>
        <v>1066</v>
      </c>
      <c r="B1067" s="26" t="s">
        <v>18309</v>
      </c>
    </row>
    <row r="1068" spans="1:2" ht="12.75" x14ac:dyDescent="0.2">
      <c r="A1068" s="25">
        <f t="shared" si="16"/>
        <v>1067</v>
      </c>
      <c r="B1068" s="26" t="s">
        <v>18310</v>
      </c>
    </row>
    <row r="1069" spans="1:2" ht="12.75" x14ac:dyDescent="0.2">
      <c r="A1069" s="25">
        <f t="shared" si="16"/>
        <v>1068</v>
      </c>
      <c r="B1069" s="26" t="s">
        <v>18311</v>
      </c>
    </row>
    <row r="1070" spans="1:2" ht="12.75" x14ac:dyDescent="0.2">
      <c r="A1070" s="25">
        <f t="shared" si="16"/>
        <v>1069</v>
      </c>
      <c r="B1070" s="26" t="s">
        <v>18312</v>
      </c>
    </row>
    <row r="1071" spans="1:2" ht="12.75" x14ac:dyDescent="0.2">
      <c r="A1071" s="25">
        <f t="shared" si="16"/>
        <v>1070</v>
      </c>
      <c r="B1071" s="26" t="s">
        <v>18313</v>
      </c>
    </row>
    <row r="1072" spans="1:2" ht="12.75" x14ac:dyDescent="0.2">
      <c r="A1072" s="25">
        <f t="shared" si="16"/>
        <v>1071</v>
      </c>
      <c r="B1072" s="26" t="s">
        <v>18314</v>
      </c>
    </row>
    <row r="1073" spans="1:2" ht="12.75" x14ac:dyDescent="0.2">
      <c r="A1073" s="25">
        <f t="shared" si="16"/>
        <v>1072</v>
      </c>
      <c r="B1073" s="26" t="s">
        <v>18315</v>
      </c>
    </row>
    <row r="1074" spans="1:2" ht="12.75" x14ac:dyDescent="0.2">
      <c r="A1074" s="25">
        <f t="shared" si="16"/>
        <v>1073</v>
      </c>
      <c r="B1074" s="26" t="s">
        <v>18316</v>
      </c>
    </row>
    <row r="1075" spans="1:2" ht="12.75" x14ac:dyDescent="0.2">
      <c r="A1075" s="25">
        <f t="shared" si="16"/>
        <v>1074</v>
      </c>
      <c r="B1075" s="26" t="s">
        <v>18317</v>
      </c>
    </row>
    <row r="1076" spans="1:2" ht="12.75" x14ac:dyDescent="0.2">
      <c r="A1076" s="25">
        <f t="shared" si="16"/>
        <v>1075</v>
      </c>
      <c r="B1076" s="26" t="s">
        <v>18318</v>
      </c>
    </row>
    <row r="1077" spans="1:2" ht="12.75" x14ac:dyDescent="0.2">
      <c r="A1077" s="25">
        <f t="shared" si="16"/>
        <v>1076</v>
      </c>
      <c r="B1077" s="26" t="s">
        <v>18319</v>
      </c>
    </row>
    <row r="1078" spans="1:2" ht="12.75" x14ac:dyDescent="0.2">
      <c r="A1078" s="25">
        <f t="shared" si="16"/>
        <v>1077</v>
      </c>
      <c r="B1078" s="26" t="s">
        <v>18320</v>
      </c>
    </row>
    <row r="1079" spans="1:2" ht="12.75" x14ac:dyDescent="0.2">
      <c r="A1079" s="25">
        <f t="shared" si="16"/>
        <v>1078</v>
      </c>
      <c r="B1079" s="26" t="s">
        <v>18321</v>
      </c>
    </row>
    <row r="1080" spans="1:2" ht="12.75" x14ac:dyDescent="0.2">
      <c r="A1080" s="25">
        <f t="shared" si="16"/>
        <v>1079</v>
      </c>
      <c r="B1080" s="26" t="s">
        <v>18322</v>
      </c>
    </row>
    <row r="1081" spans="1:2" ht="12.75" x14ac:dyDescent="0.2">
      <c r="A1081" s="25">
        <f t="shared" si="16"/>
        <v>1080</v>
      </c>
      <c r="B1081" s="26" t="s">
        <v>18323</v>
      </c>
    </row>
    <row r="1082" spans="1:2" ht="12.75" x14ac:dyDescent="0.2">
      <c r="A1082" s="25">
        <f t="shared" si="16"/>
        <v>1081</v>
      </c>
      <c r="B1082" s="26" t="s">
        <v>18324</v>
      </c>
    </row>
    <row r="1083" spans="1:2" ht="12.75" x14ac:dyDescent="0.2">
      <c r="A1083" s="25">
        <f t="shared" si="16"/>
        <v>1082</v>
      </c>
      <c r="B1083" s="26" t="s">
        <v>18325</v>
      </c>
    </row>
    <row r="1084" spans="1:2" ht="12.75" x14ac:dyDescent="0.2">
      <c r="A1084" s="25">
        <f t="shared" si="16"/>
        <v>1083</v>
      </c>
      <c r="B1084" s="26" t="s">
        <v>18326</v>
      </c>
    </row>
    <row r="1085" spans="1:2" ht="12.75" x14ac:dyDescent="0.2">
      <c r="A1085" s="25">
        <f t="shared" si="16"/>
        <v>1084</v>
      </c>
      <c r="B1085" s="26" t="s">
        <v>18327</v>
      </c>
    </row>
    <row r="1086" spans="1:2" ht="12.75" x14ac:dyDescent="0.2">
      <c r="A1086" s="25">
        <f t="shared" si="16"/>
        <v>1085</v>
      </c>
      <c r="B1086" s="26" t="s">
        <v>18328</v>
      </c>
    </row>
    <row r="1087" spans="1:2" ht="12.75" x14ac:dyDescent="0.2">
      <c r="A1087" s="25">
        <f t="shared" si="16"/>
        <v>1086</v>
      </c>
      <c r="B1087" s="26" t="s">
        <v>18329</v>
      </c>
    </row>
    <row r="1088" spans="1:2" ht="12.75" x14ac:dyDescent="0.2">
      <c r="A1088" s="25">
        <f t="shared" si="16"/>
        <v>1087</v>
      </c>
      <c r="B1088" s="26" t="s">
        <v>18330</v>
      </c>
    </row>
    <row r="1089" spans="1:2" ht="12.75" x14ac:dyDescent="0.2">
      <c r="A1089" s="25">
        <f t="shared" si="16"/>
        <v>1088</v>
      </c>
      <c r="B1089" s="26" t="s">
        <v>18331</v>
      </c>
    </row>
    <row r="1090" spans="1:2" ht="12.75" x14ac:dyDescent="0.2">
      <c r="A1090" s="25">
        <f t="shared" si="16"/>
        <v>1089</v>
      </c>
      <c r="B1090" s="26" t="s">
        <v>18332</v>
      </c>
    </row>
    <row r="1091" spans="1:2" ht="12.75" x14ac:dyDescent="0.2">
      <c r="A1091" s="25">
        <f t="shared" si="16"/>
        <v>1090</v>
      </c>
      <c r="B1091" s="26" t="s">
        <v>18333</v>
      </c>
    </row>
    <row r="1092" spans="1:2" ht="12.75" x14ac:dyDescent="0.2">
      <c r="A1092" s="25">
        <f t="shared" ref="A1092:A1155" si="17">A1091+1</f>
        <v>1091</v>
      </c>
      <c r="B1092" s="26" t="s">
        <v>18334</v>
      </c>
    </row>
    <row r="1093" spans="1:2" ht="12.75" x14ac:dyDescent="0.2">
      <c r="A1093" s="25">
        <f t="shared" si="17"/>
        <v>1092</v>
      </c>
      <c r="B1093" s="26" t="s">
        <v>18335</v>
      </c>
    </row>
    <row r="1094" spans="1:2" ht="12.75" x14ac:dyDescent="0.2">
      <c r="A1094" s="25">
        <f t="shared" si="17"/>
        <v>1093</v>
      </c>
      <c r="B1094" s="26" t="s">
        <v>18336</v>
      </c>
    </row>
    <row r="1095" spans="1:2" ht="12.75" x14ac:dyDescent="0.2">
      <c r="A1095" s="25">
        <f t="shared" si="17"/>
        <v>1094</v>
      </c>
      <c r="B1095" s="26" t="s">
        <v>18337</v>
      </c>
    </row>
    <row r="1096" spans="1:2" ht="12.75" x14ac:dyDescent="0.2">
      <c r="A1096" s="25">
        <f t="shared" si="17"/>
        <v>1095</v>
      </c>
      <c r="B1096" s="26" t="s">
        <v>18338</v>
      </c>
    </row>
    <row r="1097" spans="1:2" ht="12.75" x14ac:dyDescent="0.2">
      <c r="A1097" s="25">
        <f t="shared" si="17"/>
        <v>1096</v>
      </c>
      <c r="B1097" s="26" t="s">
        <v>18339</v>
      </c>
    </row>
    <row r="1098" spans="1:2" ht="12.75" x14ac:dyDescent="0.2">
      <c r="A1098" s="25">
        <f t="shared" si="17"/>
        <v>1097</v>
      </c>
      <c r="B1098" s="26" t="s">
        <v>18340</v>
      </c>
    </row>
    <row r="1099" spans="1:2" ht="12.75" x14ac:dyDescent="0.2">
      <c r="A1099" s="25">
        <f t="shared" si="17"/>
        <v>1098</v>
      </c>
      <c r="B1099" s="26" t="s">
        <v>18341</v>
      </c>
    </row>
    <row r="1100" spans="1:2" ht="12.75" x14ac:dyDescent="0.2">
      <c r="A1100" s="25">
        <f t="shared" si="17"/>
        <v>1099</v>
      </c>
      <c r="B1100" s="26" t="s">
        <v>18342</v>
      </c>
    </row>
    <row r="1101" spans="1:2" ht="12.75" x14ac:dyDescent="0.2">
      <c r="A1101" s="25">
        <f t="shared" si="17"/>
        <v>1100</v>
      </c>
      <c r="B1101" s="26" t="s">
        <v>18343</v>
      </c>
    </row>
    <row r="1102" spans="1:2" ht="12.75" x14ac:dyDescent="0.2">
      <c r="A1102" s="25">
        <f t="shared" si="17"/>
        <v>1101</v>
      </c>
      <c r="B1102" s="26" t="s">
        <v>18344</v>
      </c>
    </row>
    <row r="1103" spans="1:2" ht="12.75" x14ac:dyDescent="0.2">
      <c r="A1103" s="25">
        <f t="shared" si="17"/>
        <v>1102</v>
      </c>
      <c r="B1103" s="26" t="s">
        <v>18345</v>
      </c>
    </row>
    <row r="1104" spans="1:2" ht="12.75" x14ac:dyDescent="0.2">
      <c r="A1104" s="25">
        <f t="shared" si="17"/>
        <v>1103</v>
      </c>
      <c r="B1104" s="26" t="s">
        <v>18346</v>
      </c>
    </row>
    <row r="1105" spans="1:2" ht="12.75" x14ac:dyDescent="0.2">
      <c r="A1105" s="25">
        <f t="shared" si="17"/>
        <v>1104</v>
      </c>
      <c r="B1105" s="26" t="s">
        <v>18347</v>
      </c>
    </row>
    <row r="1106" spans="1:2" ht="12.75" x14ac:dyDescent="0.2">
      <c r="A1106" s="25">
        <f t="shared" si="17"/>
        <v>1105</v>
      </c>
      <c r="B1106" s="26" t="s">
        <v>18348</v>
      </c>
    </row>
    <row r="1107" spans="1:2" ht="12.75" x14ac:dyDescent="0.2">
      <c r="A1107" s="25">
        <f t="shared" si="17"/>
        <v>1106</v>
      </c>
      <c r="B1107" s="26" t="s">
        <v>18349</v>
      </c>
    </row>
    <row r="1108" spans="1:2" ht="12.75" x14ac:dyDescent="0.2">
      <c r="A1108" s="25">
        <f t="shared" si="17"/>
        <v>1107</v>
      </c>
      <c r="B1108" s="26" t="s">
        <v>18350</v>
      </c>
    </row>
    <row r="1109" spans="1:2" ht="12.75" x14ac:dyDescent="0.2">
      <c r="A1109" s="25">
        <f t="shared" si="17"/>
        <v>1108</v>
      </c>
      <c r="B1109" s="26" t="s">
        <v>18351</v>
      </c>
    </row>
    <row r="1110" spans="1:2" ht="12.75" x14ac:dyDescent="0.2">
      <c r="A1110" s="25">
        <f t="shared" si="17"/>
        <v>1109</v>
      </c>
      <c r="B1110" s="26" t="s">
        <v>18352</v>
      </c>
    </row>
    <row r="1111" spans="1:2" ht="12.75" x14ac:dyDescent="0.2">
      <c r="A1111" s="25">
        <f t="shared" si="17"/>
        <v>1110</v>
      </c>
      <c r="B1111" s="26" t="s">
        <v>18353</v>
      </c>
    </row>
    <row r="1112" spans="1:2" ht="12.75" x14ac:dyDescent="0.2">
      <c r="A1112" s="25">
        <f t="shared" si="17"/>
        <v>1111</v>
      </c>
      <c r="B1112" s="26" t="s">
        <v>18354</v>
      </c>
    </row>
    <row r="1113" spans="1:2" ht="12.75" x14ac:dyDescent="0.2">
      <c r="A1113" s="25">
        <f t="shared" si="17"/>
        <v>1112</v>
      </c>
      <c r="B1113" s="26" t="s">
        <v>18355</v>
      </c>
    </row>
    <row r="1114" spans="1:2" ht="12.75" x14ac:dyDescent="0.2">
      <c r="A1114" s="25">
        <f t="shared" si="17"/>
        <v>1113</v>
      </c>
      <c r="B1114" s="26" t="s">
        <v>18356</v>
      </c>
    </row>
    <row r="1115" spans="1:2" ht="12.75" x14ac:dyDescent="0.2">
      <c r="A1115" s="25">
        <f t="shared" si="17"/>
        <v>1114</v>
      </c>
      <c r="B1115" s="26" t="s">
        <v>18357</v>
      </c>
    </row>
    <row r="1116" spans="1:2" ht="12.75" x14ac:dyDescent="0.2">
      <c r="A1116" s="25">
        <f t="shared" si="17"/>
        <v>1115</v>
      </c>
      <c r="B1116" s="26" t="s">
        <v>18358</v>
      </c>
    </row>
    <row r="1117" spans="1:2" ht="12.75" x14ac:dyDescent="0.2">
      <c r="A1117" s="25">
        <f t="shared" si="17"/>
        <v>1116</v>
      </c>
      <c r="B1117" s="26" t="s">
        <v>18359</v>
      </c>
    </row>
    <row r="1118" spans="1:2" ht="12.75" x14ac:dyDescent="0.2">
      <c r="A1118" s="25">
        <f t="shared" si="17"/>
        <v>1117</v>
      </c>
      <c r="B1118" s="26" t="s">
        <v>18360</v>
      </c>
    </row>
    <row r="1119" spans="1:2" ht="12.75" x14ac:dyDescent="0.2">
      <c r="A1119" s="25">
        <f t="shared" si="17"/>
        <v>1118</v>
      </c>
      <c r="B1119" s="26" t="s">
        <v>18361</v>
      </c>
    </row>
    <row r="1120" spans="1:2" ht="12.75" x14ac:dyDescent="0.2">
      <c r="A1120" s="25">
        <f t="shared" si="17"/>
        <v>1119</v>
      </c>
      <c r="B1120" s="26" t="s">
        <v>18362</v>
      </c>
    </row>
    <row r="1121" spans="1:2" ht="12.75" x14ac:dyDescent="0.2">
      <c r="A1121" s="25">
        <f t="shared" si="17"/>
        <v>1120</v>
      </c>
      <c r="B1121" s="26" t="s">
        <v>18363</v>
      </c>
    </row>
    <row r="1122" spans="1:2" ht="12.75" x14ac:dyDescent="0.2">
      <c r="A1122" s="25">
        <f t="shared" si="17"/>
        <v>1121</v>
      </c>
      <c r="B1122" s="26" t="s">
        <v>18364</v>
      </c>
    </row>
    <row r="1123" spans="1:2" ht="12.75" x14ac:dyDescent="0.2">
      <c r="A1123" s="25">
        <f t="shared" si="17"/>
        <v>1122</v>
      </c>
      <c r="B1123" s="26" t="s">
        <v>18365</v>
      </c>
    </row>
    <row r="1124" spans="1:2" ht="12.75" x14ac:dyDescent="0.2">
      <c r="A1124" s="25">
        <f t="shared" si="17"/>
        <v>1123</v>
      </c>
      <c r="B1124" s="26" t="s">
        <v>18366</v>
      </c>
    </row>
    <row r="1125" spans="1:2" ht="12.75" x14ac:dyDescent="0.2">
      <c r="A1125" s="25">
        <f t="shared" si="17"/>
        <v>1124</v>
      </c>
      <c r="B1125" s="26" t="s">
        <v>18367</v>
      </c>
    </row>
    <row r="1126" spans="1:2" ht="12.75" x14ac:dyDescent="0.2">
      <c r="A1126" s="25">
        <f t="shared" si="17"/>
        <v>1125</v>
      </c>
      <c r="B1126" s="26" t="s">
        <v>18368</v>
      </c>
    </row>
    <row r="1127" spans="1:2" ht="12.75" x14ac:dyDescent="0.2">
      <c r="A1127" s="25">
        <f t="shared" si="17"/>
        <v>1126</v>
      </c>
      <c r="B1127" s="26" t="s">
        <v>18369</v>
      </c>
    </row>
    <row r="1128" spans="1:2" ht="12.75" x14ac:dyDescent="0.2">
      <c r="A1128" s="25">
        <f t="shared" si="17"/>
        <v>1127</v>
      </c>
      <c r="B1128" s="26" t="s">
        <v>18370</v>
      </c>
    </row>
    <row r="1129" spans="1:2" ht="12.75" x14ac:dyDescent="0.2">
      <c r="A1129" s="25">
        <f t="shared" si="17"/>
        <v>1128</v>
      </c>
      <c r="B1129" s="26" t="s">
        <v>18371</v>
      </c>
    </row>
    <row r="1130" spans="1:2" ht="12.75" x14ac:dyDescent="0.2">
      <c r="A1130" s="25">
        <f t="shared" si="17"/>
        <v>1129</v>
      </c>
      <c r="B1130" s="26" t="s">
        <v>18372</v>
      </c>
    </row>
    <row r="1131" spans="1:2" ht="12.75" x14ac:dyDescent="0.2">
      <c r="A1131" s="25">
        <f t="shared" si="17"/>
        <v>1130</v>
      </c>
      <c r="B1131" s="26" t="s">
        <v>18373</v>
      </c>
    </row>
    <row r="1132" spans="1:2" ht="12.75" x14ac:dyDescent="0.2">
      <c r="A1132" s="25">
        <f t="shared" si="17"/>
        <v>1131</v>
      </c>
      <c r="B1132" s="26" t="s">
        <v>18374</v>
      </c>
    </row>
    <row r="1133" spans="1:2" ht="12.75" x14ac:dyDescent="0.2">
      <c r="A1133" s="25">
        <f t="shared" si="17"/>
        <v>1132</v>
      </c>
      <c r="B1133" s="26" t="s">
        <v>18375</v>
      </c>
    </row>
    <row r="1134" spans="1:2" ht="12.75" x14ac:dyDescent="0.2">
      <c r="A1134" s="25">
        <f t="shared" si="17"/>
        <v>1133</v>
      </c>
      <c r="B1134" s="26" t="s">
        <v>18376</v>
      </c>
    </row>
    <row r="1135" spans="1:2" ht="12.75" x14ac:dyDescent="0.2">
      <c r="A1135" s="25">
        <f t="shared" si="17"/>
        <v>1134</v>
      </c>
      <c r="B1135" s="26" t="s">
        <v>18377</v>
      </c>
    </row>
    <row r="1136" spans="1:2" ht="12.75" x14ac:dyDescent="0.2">
      <c r="A1136" s="25">
        <f t="shared" si="17"/>
        <v>1135</v>
      </c>
      <c r="B1136" s="26" t="s">
        <v>18378</v>
      </c>
    </row>
    <row r="1137" spans="1:2" ht="12.75" x14ac:dyDescent="0.2">
      <c r="A1137" s="25">
        <f t="shared" si="17"/>
        <v>1136</v>
      </c>
      <c r="B1137" s="26" t="s">
        <v>18379</v>
      </c>
    </row>
    <row r="1138" spans="1:2" ht="12.75" x14ac:dyDescent="0.2">
      <c r="A1138" s="25">
        <f t="shared" si="17"/>
        <v>1137</v>
      </c>
      <c r="B1138" s="26" t="s">
        <v>18380</v>
      </c>
    </row>
    <row r="1139" spans="1:2" ht="12.75" x14ac:dyDescent="0.2">
      <c r="A1139" s="25">
        <f t="shared" si="17"/>
        <v>1138</v>
      </c>
      <c r="B1139" s="26" t="s">
        <v>18381</v>
      </c>
    </row>
    <row r="1140" spans="1:2" ht="12.75" x14ac:dyDescent="0.2">
      <c r="A1140" s="25">
        <f t="shared" si="17"/>
        <v>1139</v>
      </c>
      <c r="B1140" s="26" t="s">
        <v>18382</v>
      </c>
    </row>
    <row r="1141" spans="1:2" ht="12.75" x14ac:dyDescent="0.2">
      <c r="A1141" s="25">
        <f t="shared" si="17"/>
        <v>1140</v>
      </c>
      <c r="B1141" s="26" t="s">
        <v>18383</v>
      </c>
    </row>
    <row r="1142" spans="1:2" ht="12.75" x14ac:dyDescent="0.2">
      <c r="A1142" s="25">
        <f t="shared" si="17"/>
        <v>1141</v>
      </c>
      <c r="B1142" s="26" t="s">
        <v>18384</v>
      </c>
    </row>
    <row r="1143" spans="1:2" ht="12.75" x14ac:dyDescent="0.2">
      <c r="A1143" s="25">
        <f t="shared" si="17"/>
        <v>1142</v>
      </c>
      <c r="B1143" s="26" t="s">
        <v>18385</v>
      </c>
    </row>
    <row r="1144" spans="1:2" ht="12.75" x14ac:dyDescent="0.2">
      <c r="A1144" s="25">
        <f t="shared" si="17"/>
        <v>1143</v>
      </c>
      <c r="B1144" s="26" t="s">
        <v>18386</v>
      </c>
    </row>
    <row r="1145" spans="1:2" ht="12.75" x14ac:dyDescent="0.2">
      <c r="A1145" s="25">
        <f t="shared" si="17"/>
        <v>1144</v>
      </c>
      <c r="B1145" s="26" t="s">
        <v>18387</v>
      </c>
    </row>
    <row r="1146" spans="1:2" ht="12.75" x14ac:dyDescent="0.2">
      <c r="A1146" s="25">
        <f t="shared" si="17"/>
        <v>1145</v>
      </c>
      <c r="B1146" s="26" t="s">
        <v>18388</v>
      </c>
    </row>
    <row r="1147" spans="1:2" ht="12.75" x14ac:dyDescent="0.2">
      <c r="A1147" s="25">
        <f t="shared" si="17"/>
        <v>1146</v>
      </c>
      <c r="B1147" s="26" t="s">
        <v>18389</v>
      </c>
    </row>
    <row r="1148" spans="1:2" ht="12.75" x14ac:dyDescent="0.2">
      <c r="A1148" s="25">
        <f t="shared" si="17"/>
        <v>1147</v>
      </c>
      <c r="B1148" s="26" t="s">
        <v>18390</v>
      </c>
    </row>
    <row r="1149" spans="1:2" ht="12.75" x14ac:dyDescent="0.2">
      <c r="A1149" s="25">
        <f t="shared" si="17"/>
        <v>1148</v>
      </c>
      <c r="B1149" s="26" t="s">
        <v>18391</v>
      </c>
    </row>
    <row r="1150" spans="1:2" ht="12.75" x14ac:dyDescent="0.2">
      <c r="A1150" s="25">
        <f t="shared" si="17"/>
        <v>1149</v>
      </c>
      <c r="B1150" s="26" t="s">
        <v>18392</v>
      </c>
    </row>
    <row r="1151" spans="1:2" ht="12.75" x14ac:dyDescent="0.2">
      <c r="A1151" s="25">
        <f t="shared" si="17"/>
        <v>1150</v>
      </c>
      <c r="B1151" s="26" t="s">
        <v>18393</v>
      </c>
    </row>
    <row r="1152" spans="1:2" ht="12.75" x14ac:dyDescent="0.2">
      <c r="A1152" s="25">
        <f t="shared" si="17"/>
        <v>1151</v>
      </c>
      <c r="B1152" s="26" t="s">
        <v>18394</v>
      </c>
    </row>
    <row r="1153" spans="1:2" ht="12.75" x14ac:dyDescent="0.2">
      <c r="A1153" s="25">
        <f t="shared" si="17"/>
        <v>1152</v>
      </c>
      <c r="B1153" s="26" t="s">
        <v>18395</v>
      </c>
    </row>
    <row r="1154" spans="1:2" ht="12.75" x14ac:dyDescent="0.2">
      <c r="A1154" s="25">
        <f t="shared" si="17"/>
        <v>1153</v>
      </c>
      <c r="B1154" s="26" t="s">
        <v>18396</v>
      </c>
    </row>
    <row r="1155" spans="1:2" ht="12.75" x14ac:dyDescent="0.2">
      <c r="A1155" s="25">
        <f t="shared" si="17"/>
        <v>1154</v>
      </c>
      <c r="B1155" s="26" t="s">
        <v>18397</v>
      </c>
    </row>
    <row r="1156" spans="1:2" ht="12.75" x14ac:dyDescent="0.2">
      <c r="A1156" s="25">
        <f t="shared" ref="A1156:A1219" si="18">A1155+1</f>
        <v>1155</v>
      </c>
      <c r="B1156" s="26" t="s">
        <v>18398</v>
      </c>
    </row>
    <row r="1157" spans="1:2" ht="12.75" x14ac:dyDescent="0.2">
      <c r="A1157" s="25">
        <f t="shared" si="18"/>
        <v>1156</v>
      </c>
      <c r="B1157" s="26" t="s">
        <v>18399</v>
      </c>
    </row>
    <row r="1158" spans="1:2" ht="12.75" x14ac:dyDescent="0.2">
      <c r="A1158" s="25">
        <f t="shared" si="18"/>
        <v>1157</v>
      </c>
      <c r="B1158" s="26" t="s">
        <v>18400</v>
      </c>
    </row>
    <row r="1159" spans="1:2" ht="12.75" x14ac:dyDescent="0.2">
      <c r="A1159" s="25">
        <f t="shared" si="18"/>
        <v>1158</v>
      </c>
      <c r="B1159" s="26" t="s">
        <v>18401</v>
      </c>
    </row>
    <row r="1160" spans="1:2" ht="12.75" x14ac:dyDescent="0.2">
      <c r="A1160" s="25">
        <f t="shared" si="18"/>
        <v>1159</v>
      </c>
      <c r="B1160" s="26" t="s">
        <v>18402</v>
      </c>
    </row>
    <row r="1161" spans="1:2" ht="12.75" x14ac:dyDescent="0.2">
      <c r="A1161" s="25">
        <f t="shared" si="18"/>
        <v>1160</v>
      </c>
      <c r="B1161" s="26" t="s">
        <v>18403</v>
      </c>
    </row>
    <row r="1162" spans="1:2" ht="12.75" x14ac:dyDescent="0.2">
      <c r="A1162" s="25">
        <f t="shared" si="18"/>
        <v>1161</v>
      </c>
      <c r="B1162" s="26" t="s">
        <v>18404</v>
      </c>
    </row>
    <row r="1163" spans="1:2" ht="12.75" x14ac:dyDescent="0.2">
      <c r="A1163" s="25">
        <f t="shared" si="18"/>
        <v>1162</v>
      </c>
      <c r="B1163" s="26" t="s">
        <v>18405</v>
      </c>
    </row>
    <row r="1164" spans="1:2" ht="12.75" x14ac:dyDescent="0.2">
      <c r="A1164" s="25">
        <f t="shared" si="18"/>
        <v>1163</v>
      </c>
      <c r="B1164" s="26" t="s">
        <v>18406</v>
      </c>
    </row>
    <row r="1165" spans="1:2" ht="12.75" x14ac:dyDescent="0.2">
      <c r="A1165" s="25">
        <f t="shared" si="18"/>
        <v>1164</v>
      </c>
      <c r="B1165" s="26" t="s">
        <v>18407</v>
      </c>
    </row>
    <row r="1166" spans="1:2" ht="12.75" x14ac:dyDescent="0.2">
      <c r="A1166" s="25">
        <f t="shared" si="18"/>
        <v>1165</v>
      </c>
      <c r="B1166" s="26" t="s">
        <v>18408</v>
      </c>
    </row>
    <row r="1167" spans="1:2" ht="12.75" x14ac:dyDescent="0.2">
      <c r="A1167" s="25">
        <f t="shared" si="18"/>
        <v>1166</v>
      </c>
      <c r="B1167" s="26" t="s">
        <v>18409</v>
      </c>
    </row>
    <row r="1168" spans="1:2" ht="12.75" x14ac:dyDescent="0.2">
      <c r="A1168" s="25">
        <f t="shared" si="18"/>
        <v>1167</v>
      </c>
      <c r="B1168" s="26" t="s">
        <v>18410</v>
      </c>
    </row>
    <row r="1169" spans="1:2" ht="12.75" x14ac:dyDescent="0.2">
      <c r="A1169" s="25">
        <f t="shared" si="18"/>
        <v>1168</v>
      </c>
      <c r="B1169" s="26" t="s">
        <v>18411</v>
      </c>
    </row>
    <row r="1170" spans="1:2" ht="12.75" x14ac:dyDescent="0.2">
      <c r="A1170" s="25">
        <f t="shared" si="18"/>
        <v>1169</v>
      </c>
      <c r="B1170" s="26" t="s">
        <v>18412</v>
      </c>
    </row>
    <row r="1171" spans="1:2" ht="12.75" x14ac:dyDescent="0.2">
      <c r="A1171" s="25">
        <f t="shared" si="18"/>
        <v>1170</v>
      </c>
      <c r="B1171" s="26" t="s">
        <v>18413</v>
      </c>
    </row>
    <row r="1172" spans="1:2" ht="12.75" x14ac:dyDescent="0.2">
      <c r="A1172" s="25">
        <f t="shared" si="18"/>
        <v>1171</v>
      </c>
      <c r="B1172" s="26" t="s">
        <v>18414</v>
      </c>
    </row>
    <row r="1173" spans="1:2" ht="12.75" x14ac:dyDescent="0.2">
      <c r="A1173" s="25">
        <f t="shared" si="18"/>
        <v>1172</v>
      </c>
      <c r="B1173" s="26" t="s">
        <v>18415</v>
      </c>
    </row>
    <row r="1174" spans="1:2" ht="12.75" x14ac:dyDescent="0.2">
      <c r="A1174" s="25">
        <f t="shared" si="18"/>
        <v>1173</v>
      </c>
      <c r="B1174" s="26" t="s">
        <v>18416</v>
      </c>
    </row>
    <row r="1175" spans="1:2" ht="12.75" x14ac:dyDescent="0.2">
      <c r="A1175" s="25">
        <f t="shared" si="18"/>
        <v>1174</v>
      </c>
      <c r="B1175" s="26" t="s">
        <v>18417</v>
      </c>
    </row>
    <row r="1176" spans="1:2" ht="12.75" x14ac:dyDescent="0.2">
      <c r="A1176" s="25">
        <f t="shared" si="18"/>
        <v>1175</v>
      </c>
      <c r="B1176" s="26" t="s">
        <v>18418</v>
      </c>
    </row>
    <row r="1177" spans="1:2" ht="12.75" x14ac:dyDescent="0.2">
      <c r="A1177" s="25">
        <f t="shared" si="18"/>
        <v>1176</v>
      </c>
      <c r="B1177" s="26" t="s">
        <v>18419</v>
      </c>
    </row>
    <row r="1178" spans="1:2" ht="12.75" x14ac:dyDescent="0.2">
      <c r="A1178" s="25">
        <f t="shared" si="18"/>
        <v>1177</v>
      </c>
      <c r="B1178" s="26" t="s">
        <v>18420</v>
      </c>
    </row>
    <row r="1179" spans="1:2" ht="12.75" x14ac:dyDescent="0.2">
      <c r="A1179" s="25">
        <f t="shared" si="18"/>
        <v>1178</v>
      </c>
      <c r="B1179" s="26" t="s">
        <v>18421</v>
      </c>
    </row>
    <row r="1180" spans="1:2" ht="12.75" x14ac:dyDescent="0.2">
      <c r="A1180" s="25">
        <f t="shared" si="18"/>
        <v>1179</v>
      </c>
      <c r="B1180" s="26" t="s">
        <v>18422</v>
      </c>
    </row>
    <row r="1181" spans="1:2" ht="12.75" x14ac:dyDescent="0.2">
      <c r="A1181" s="25">
        <f t="shared" si="18"/>
        <v>1180</v>
      </c>
      <c r="B1181" s="26" t="s">
        <v>18423</v>
      </c>
    </row>
    <row r="1182" spans="1:2" ht="12.75" x14ac:dyDescent="0.2">
      <c r="A1182" s="25">
        <f t="shared" si="18"/>
        <v>1181</v>
      </c>
      <c r="B1182" s="26" t="s">
        <v>18424</v>
      </c>
    </row>
    <row r="1183" spans="1:2" ht="12.75" x14ac:dyDescent="0.2">
      <c r="A1183" s="25">
        <f t="shared" si="18"/>
        <v>1182</v>
      </c>
      <c r="B1183" s="26" t="s">
        <v>18425</v>
      </c>
    </row>
    <row r="1184" spans="1:2" ht="12.75" x14ac:dyDescent="0.2">
      <c r="A1184" s="25">
        <f t="shared" si="18"/>
        <v>1183</v>
      </c>
      <c r="B1184" s="26" t="s">
        <v>18426</v>
      </c>
    </row>
    <row r="1185" spans="1:2" ht="12.75" x14ac:dyDescent="0.2">
      <c r="A1185" s="25">
        <f t="shared" si="18"/>
        <v>1184</v>
      </c>
      <c r="B1185" s="26" t="s">
        <v>18427</v>
      </c>
    </row>
    <row r="1186" spans="1:2" ht="12.75" x14ac:dyDescent="0.2">
      <c r="A1186" s="25">
        <f t="shared" si="18"/>
        <v>1185</v>
      </c>
      <c r="B1186" s="26" t="s">
        <v>18428</v>
      </c>
    </row>
    <row r="1187" spans="1:2" ht="12.75" x14ac:dyDescent="0.2">
      <c r="A1187" s="25">
        <f t="shared" si="18"/>
        <v>1186</v>
      </c>
      <c r="B1187" s="26" t="s">
        <v>18429</v>
      </c>
    </row>
    <row r="1188" spans="1:2" ht="12.75" x14ac:dyDescent="0.2">
      <c r="A1188" s="25">
        <f t="shared" si="18"/>
        <v>1187</v>
      </c>
      <c r="B1188" s="26" t="s">
        <v>18430</v>
      </c>
    </row>
    <row r="1189" spans="1:2" ht="12.75" x14ac:dyDescent="0.2">
      <c r="A1189" s="25">
        <f t="shared" si="18"/>
        <v>1188</v>
      </c>
      <c r="B1189" s="26" t="s">
        <v>18431</v>
      </c>
    </row>
    <row r="1190" spans="1:2" ht="12.75" x14ac:dyDescent="0.2">
      <c r="A1190" s="25">
        <f t="shared" si="18"/>
        <v>1189</v>
      </c>
      <c r="B1190" s="26" t="s">
        <v>18432</v>
      </c>
    </row>
    <row r="1191" spans="1:2" ht="12.75" x14ac:dyDescent="0.2">
      <c r="A1191" s="25">
        <f t="shared" si="18"/>
        <v>1190</v>
      </c>
      <c r="B1191" s="26" t="s">
        <v>18433</v>
      </c>
    </row>
    <row r="1192" spans="1:2" ht="12.75" x14ac:dyDescent="0.2">
      <c r="A1192" s="25">
        <f t="shared" si="18"/>
        <v>1191</v>
      </c>
      <c r="B1192" s="26" t="s">
        <v>18434</v>
      </c>
    </row>
    <row r="1193" spans="1:2" ht="12.75" x14ac:dyDescent="0.2">
      <c r="A1193" s="25">
        <f t="shared" si="18"/>
        <v>1192</v>
      </c>
      <c r="B1193" s="26" t="s">
        <v>18435</v>
      </c>
    </row>
    <row r="1194" spans="1:2" ht="12.75" x14ac:dyDescent="0.2">
      <c r="A1194" s="25">
        <f t="shared" si="18"/>
        <v>1193</v>
      </c>
      <c r="B1194" s="26" t="s">
        <v>18436</v>
      </c>
    </row>
    <row r="1195" spans="1:2" ht="12.75" x14ac:dyDescent="0.2">
      <c r="A1195" s="25">
        <f t="shared" si="18"/>
        <v>1194</v>
      </c>
      <c r="B1195" s="26" t="s">
        <v>18437</v>
      </c>
    </row>
    <row r="1196" spans="1:2" ht="12.75" x14ac:dyDescent="0.2">
      <c r="A1196" s="25">
        <f t="shared" si="18"/>
        <v>1195</v>
      </c>
      <c r="B1196" s="26" t="s">
        <v>18438</v>
      </c>
    </row>
    <row r="1197" spans="1:2" ht="12.75" x14ac:dyDescent="0.2">
      <c r="A1197" s="25">
        <f t="shared" si="18"/>
        <v>1196</v>
      </c>
      <c r="B1197" s="26" t="s">
        <v>18439</v>
      </c>
    </row>
    <row r="1198" spans="1:2" ht="12.75" x14ac:dyDescent="0.2">
      <c r="A1198" s="25">
        <f t="shared" si="18"/>
        <v>1197</v>
      </c>
      <c r="B1198" s="26" t="s">
        <v>18440</v>
      </c>
    </row>
    <row r="1199" spans="1:2" ht="12.75" x14ac:dyDescent="0.2">
      <c r="A1199" s="25">
        <f t="shared" si="18"/>
        <v>1198</v>
      </c>
      <c r="B1199" s="26" t="s">
        <v>18441</v>
      </c>
    </row>
    <row r="1200" spans="1:2" ht="12.75" x14ac:dyDescent="0.2">
      <c r="A1200" s="25">
        <f t="shared" si="18"/>
        <v>1199</v>
      </c>
      <c r="B1200" s="26" t="s">
        <v>18442</v>
      </c>
    </row>
    <row r="1201" spans="1:2" ht="12.75" x14ac:dyDescent="0.2">
      <c r="A1201" s="25">
        <f t="shared" si="18"/>
        <v>1200</v>
      </c>
      <c r="B1201" s="26" t="s">
        <v>18443</v>
      </c>
    </row>
    <row r="1202" spans="1:2" ht="12.75" x14ac:dyDescent="0.2">
      <c r="A1202" s="25">
        <f t="shared" si="18"/>
        <v>1201</v>
      </c>
      <c r="B1202" s="26" t="s">
        <v>18444</v>
      </c>
    </row>
    <row r="1203" spans="1:2" ht="12.75" x14ac:dyDescent="0.2">
      <c r="A1203" s="25">
        <f t="shared" si="18"/>
        <v>1202</v>
      </c>
      <c r="B1203" s="26" t="s">
        <v>18445</v>
      </c>
    </row>
    <row r="1204" spans="1:2" ht="12.75" x14ac:dyDescent="0.2">
      <c r="A1204" s="25">
        <f t="shared" si="18"/>
        <v>1203</v>
      </c>
      <c r="B1204" s="26" t="s">
        <v>18446</v>
      </c>
    </row>
    <row r="1205" spans="1:2" ht="12.75" x14ac:dyDescent="0.2">
      <c r="A1205" s="25">
        <f t="shared" si="18"/>
        <v>1204</v>
      </c>
      <c r="B1205" s="26" t="s">
        <v>18447</v>
      </c>
    </row>
    <row r="1206" spans="1:2" ht="12.75" x14ac:dyDescent="0.2">
      <c r="A1206" s="25">
        <f t="shared" si="18"/>
        <v>1205</v>
      </c>
      <c r="B1206" s="26" t="s">
        <v>18448</v>
      </c>
    </row>
    <row r="1207" spans="1:2" ht="12.75" x14ac:dyDescent="0.2">
      <c r="A1207" s="25">
        <f t="shared" si="18"/>
        <v>1206</v>
      </c>
      <c r="B1207" s="26" t="s">
        <v>18449</v>
      </c>
    </row>
    <row r="1208" spans="1:2" ht="12.75" x14ac:dyDescent="0.2">
      <c r="A1208" s="25">
        <f t="shared" si="18"/>
        <v>1207</v>
      </c>
      <c r="B1208" s="26" t="s">
        <v>18450</v>
      </c>
    </row>
    <row r="1209" spans="1:2" ht="12.75" x14ac:dyDescent="0.2">
      <c r="A1209" s="25">
        <f t="shared" si="18"/>
        <v>1208</v>
      </c>
      <c r="B1209" s="26" t="s">
        <v>18451</v>
      </c>
    </row>
    <row r="1210" spans="1:2" ht="12.75" x14ac:dyDescent="0.2">
      <c r="A1210" s="25">
        <f t="shared" si="18"/>
        <v>1209</v>
      </c>
      <c r="B1210" s="26" t="s">
        <v>18452</v>
      </c>
    </row>
    <row r="1211" spans="1:2" ht="12.75" x14ac:dyDescent="0.2">
      <c r="A1211" s="25">
        <f t="shared" si="18"/>
        <v>1210</v>
      </c>
      <c r="B1211" s="26" t="s">
        <v>18453</v>
      </c>
    </row>
    <row r="1212" spans="1:2" ht="12.75" x14ac:dyDescent="0.2">
      <c r="A1212" s="25">
        <f t="shared" si="18"/>
        <v>1211</v>
      </c>
      <c r="B1212" s="26" t="s">
        <v>18454</v>
      </c>
    </row>
    <row r="1213" spans="1:2" ht="12.75" x14ac:dyDescent="0.2">
      <c r="A1213" s="25">
        <f t="shared" si="18"/>
        <v>1212</v>
      </c>
      <c r="B1213" s="26" t="s">
        <v>18455</v>
      </c>
    </row>
    <row r="1214" spans="1:2" ht="12.75" x14ac:dyDescent="0.2">
      <c r="A1214" s="25">
        <f t="shared" si="18"/>
        <v>1213</v>
      </c>
      <c r="B1214" s="26" t="s">
        <v>18456</v>
      </c>
    </row>
    <row r="1215" spans="1:2" ht="12.75" x14ac:dyDescent="0.2">
      <c r="A1215" s="25">
        <f t="shared" si="18"/>
        <v>1214</v>
      </c>
      <c r="B1215" s="26" t="s">
        <v>18457</v>
      </c>
    </row>
    <row r="1216" spans="1:2" ht="12.75" x14ac:dyDescent="0.2">
      <c r="A1216" s="25">
        <f t="shared" si="18"/>
        <v>1215</v>
      </c>
      <c r="B1216" s="26" t="s">
        <v>18458</v>
      </c>
    </row>
    <row r="1217" spans="1:2" ht="12.75" x14ac:dyDescent="0.2">
      <c r="A1217" s="25">
        <f t="shared" si="18"/>
        <v>1216</v>
      </c>
      <c r="B1217" s="26" t="s">
        <v>18459</v>
      </c>
    </row>
    <row r="1218" spans="1:2" ht="12.75" x14ac:dyDescent="0.2">
      <c r="A1218" s="25">
        <f t="shared" si="18"/>
        <v>1217</v>
      </c>
      <c r="B1218" s="26" t="s">
        <v>18460</v>
      </c>
    </row>
    <row r="1219" spans="1:2" ht="12.75" x14ac:dyDescent="0.2">
      <c r="A1219" s="25">
        <f t="shared" si="18"/>
        <v>1218</v>
      </c>
      <c r="B1219" s="26" t="s">
        <v>18461</v>
      </c>
    </row>
    <row r="1220" spans="1:2" ht="12.75" x14ac:dyDescent="0.2">
      <c r="A1220" s="25">
        <f t="shared" ref="A1220:A1283" si="19">A1219+1</f>
        <v>1219</v>
      </c>
      <c r="B1220" s="26" t="s">
        <v>18462</v>
      </c>
    </row>
    <row r="1221" spans="1:2" ht="12.75" x14ac:dyDescent="0.2">
      <c r="A1221" s="25">
        <f t="shared" si="19"/>
        <v>1220</v>
      </c>
      <c r="B1221" s="26" t="s">
        <v>18463</v>
      </c>
    </row>
    <row r="1222" spans="1:2" ht="12.75" x14ac:dyDescent="0.2">
      <c r="A1222" s="25">
        <f t="shared" si="19"/>
        <v>1221</v>
      </c>
      <c r="B1222" s="26" t="s">
        <v>18464</v>
      </c>
    </row>
    <row r="1223" spans="1:2" ht="12.75" x14ac:dyDescent="0.2">
      <c r="A1223" s="25">
        <f t="shared" si="19"/>
        <v>1222</v>
      </c>
      <c r="B1223" s="26" t="s">
        <v>18465</v>
      </c>
    </row>
    <row r="1224" spans="1:2" ht="12.75" x14ac:dyDescent="0.2">
      <c r="A1224" s="25">
        <f t="shared" si="19"/>
        <v>1223</v>
      </c>
      <c r="B1224" s="26" t="s">
        <v>18466</v>
      </c>
    </row>
    <row r="1225" spans="1:2" ht="12.75" x14ac:dyDescent="0.2">
      <c r="A1225" s="25">
        <f t="shared" si="19"/>
        <v>1224</v>
      </c>
      <c r="B1225" s="26" t="s">
        <v>18467</v>
      </c>
    </row>
    <row r="1226" spans="1:2" ht="12.75" x14ac:dyDescent="0.2">
      <c r="A1226" s="25">
        <f t="shared" si="19"/>
        <v>1225</v>
      </c>
      <c r="B1226" s="26" t="s">
        <v>18468</v>
      </c>
    </row>
    <row r="1227" spans="1:2" ht="12.75" x14ac:dyDescent="0.2">
      <c r="A1227" s="25">
        <f t="shared" si="19"/>
        <v>1226</v>
      </c>
      <c r="B1227" s="26" t="s">
        <v>18469</v>
      </c>
    </row>
    <row r="1228" spans="1:2" ht="12.75" x14ac:dyDescent="0.2">
      <c r="A1228" s="25">
        <f t="shared" si="19"/>
        <v>1227</v>
      </c>
      <c r="B1228" s="26" t="s">
        <v>18470</v>
      </c>
    </row>
    <row r="1229" spans="1:2" ht="12.75" x14ac:dyDescent="0.2">
      <c r="A1229" s="25">
        <f t="shared" si="19"/>
        <v>1228</v>
      </c>
      <c r="B1229" s="26" t="s">
        <v>18471</v>
      </c>
    </row>
    <row r="1230" spans="1:2" ht="12.75" x14ac:dyDescent="0.2">
      <c r="A1230" s="25">
        <f t="shared" si="19"/>
        <v>1229</v>
      </c>
      <c r="B1230" s="26" t="s">
        <v>18472</v>
      </c>
    </row>
    <row r="1231" spans="1:2" ht="12.75" x14ac:dyDescent="0.2">
      <c r="A1231" s="25">
        <f t="shared" si="19"/>
        <v>1230</v>
      </c>
      <c r="B1231" s="26" t="s">
        <v>18473</v>
      </c>
    </row>
    <row r="1232" spans="1:2" ht="12.75" x14ac:dyDescent="0.2">
      <c r="A1232" s="25">
        <f t="shared" si="19"/>
        <v>1231</v>
      </c>
      <c r="B1232" s="26" t="s">
        <v>18474</v>
      </c>
    </row>
    <row r="1233" spans="1:2" ht="12.75" x14ac:dyDescent="0.2">
      <c r="A1233" s="25">
        <f t="shared" si="19"/>
        <v>1232</v>
      </c>
      <c r="B1233" s="26" t="s">
        <v>18475</v>
      </c>
    </row>
    <row r="1234" spans="1:2" ht="12.75" x14ac:dyDescent="0.2">
      <c r="A1234" s="25">
        <f t="shared" si="19"/>
        <v>1233</v>
      </c>
      <c r="B1234" s="26" t="s">
        <v>18476</v>
      </c>
    </row>
    <row r="1235" spans="1:2" ht="12.75" x14ac:dyDescent="0.2">
      <c r="A1235" s="25">
        <f t="shared" si="19"/>
        <v>1234</v>
      </c>
      <c r="B1235" s="26" t="s">
        <v>18477</v>
      </c>
    </row>
    <row r="1236" spans="1:2" ht="12.75" x14ac:dyDescent="0.2">
      <c r="A1236" s="25">
        <f t="shared" si="19"/>
        <v>1235</v>
      </c>
      <c r="B1236" s="26" t="s">
        <v>18478</v>
      </c>
    </row>
    <row r="1237" spans="1:2" ht="12.75" x14ac:dyDescent="0.2">
      <c r="A1237" s="25">
        <f t="shared" si="19"/>
        <v>1236</v>
      </c>
      <c r="B1237" s="26" t="s">
        <v>18479</v>
      </c>
    </row>
    <row r="1238" spans="1:2" ht="12.75" x14ac:dyDescent="0.2">
      <c r="A1238" s="25">
        <f t="shared" si="19"/>
        <v>1237</v>
      </c>
      <c r="B1238" s="26" t="s">
        <v>18480</v>
      </c>
    </row>
    <row r="1239" spans="1:2" ht="12.75" x14ac:dyDescent="0.2">
      <c r="A1239" s="25">
        <f t="shared" si="19"/>
        <v>1238</v>
      </c>
      <c r="B1239" s="26" t="s">
        <v>18481</v>
      </c>
    </row>
    <row r="1240" spans="1:2" ht="12.75" x14ac:dyDescent="0.2">
      <c r="A1240" s="25">
        <f t="shared" si="19"/>
        <v>1239</v>
      </c>
      <c r="B1240" s="26" t="s">
        <v>18482</v>
      </c>
    </row>
    <row r="1241" spans="1:2" ht="12.75" x14ac:dyDescent="0.2">
      <c r="A1241" s="25">
        <f t="shared" si="19"/>
        <v>1240</v>
      </c>
      <c r="B1241" s="26" t="s">
        <v>18483</v>
      </c>
    </row>
    <row r="1242" spans="1:2" ht="12.75" x14ac:dyDescent="0.2">
      <c r="A1242" s="25">
        <f t="shared" si="19"/>
        <v>1241</v>
      </c>
      <c r="B1242" s="26" t="s">
        <v>18484</v>
      </c>
    </row>
    <row r="1243" spans="1:2" ht="12.75" x14ac:dyDescent="0.2">
      <c r="A1243" s="25">
        <f t="shared" si="19"/>
        <v>1242</v>
      </c>
      <c r="B1243" s="26" t="s">
        <v>18485</v>
      </c>
    </row>
    <row r="1244" spans="1:2" ht="12.75" x14ac:dyDescent="0.2">
      <c r="A1244" s="25">
        <f t="shared" si="19"/>
        <v>1243</v>
      </c>
      <c r="B1244" s="26" t="s">
        <v>18486</v>
      </c>
    </row>
    <row r="1245" spans="1:2" ht="12.75" x14ac:dyDescent="0.2">
      <c r="A1245" s="25">
        <f t="shared" si="19"/>
        <v>1244</v>
      </c>
      <c r="B1245" s="26" t="s">
        <v>18487</v>
      </c>
    </row>
    <row r="1246" spans="1:2" ht="12.75" x14ac:dyDescent="0.2">
      <c r="A1246" s="25">
        <f t="shared" si="19"/>
        <v>1245</v>
      </c>
      <c r="B1246" s="26" t="s">
        <v>18488</v>
      </c>
    </row>
    <row r="1247" spans="1:2" ht="12.75" x14ac:dyDescent="0.2">
      <c r="A1247" s="25">
        <f t="shared" si="19"/>
        <v>1246</v>
      </c>
      <c r="B1247" s="26" t="s">
        <v>18489</v>
      </c>
    </row>
    <row r="1248" spans="1:2" ht="12.75" x14ac:dyDescent="0.2">
      <c r="A1248" s="25">
        <f t="shared" si="19"/>
        <v>1247</v>
      </c>
      <c r="B1248" s="26" t="s">
        <v>18490</v>
      </c>
    </row>
    <row r="1249" spans="1:2" ht="12.75" x14ac:dyDescent="0.2">
      <c r="A1249" s="25">
        <f t="shared" si="19"/>
        <v>1248</v>
      </c>
      <c r="B1249" s="26" t="s">
        <v>18491</v>
      </c>
    </row>
    <row r="1250" spans="1:2" ht="12.75" x14ac:dyDescent="0.2">
      <c r="A1250" s="25">
        <f t="shared" si="19"/>
        <v>1249</v>
      </c>
      <c r="B1250" s="26" t="s">
        <v>18492</v>
      </c>
    </row>
    <row r="1251" spans="1:2" ht="12.75" x14ac:dyDescent="0.2">
      <c r="A1251" s="25">
        <f t="shared" si="19"/>
        <v>1250</v>
      </c>
      <c r="B1251" s="26" t="s">
        <v>18493</v>
      </c>
    </row>
    <row r="1252" spans="1:2" ht="12.75" x14ac:dyDescent="0.2">
      <c r="A1252" s="25">
        <f t="shared" si="19"/>
        <v>1251</v>
      </c>
      <c r="B1252" s="26" t="s">
        <v>18494</v>
      </c>
    </row>
    <row r="1253" spans="1:2" ht="12.75" x14ac:dyDescent="0.2">
      <c r="A1253" s="25">
        <f t="shared" si="19"/>
        <v>1252</v>
      </c>
      <c r="B1253" s="26" t="s">
        <v>18495</v>
      </c>
    </row>
    <row r="1254" spans="1:2" ht="12.75" x14ac:dyDescent="0.2">
      <c r="A1254" s="25">
        <f t="shared" si="19"/>
        <v>1253</v>
      </c>
      <c r="B1254" s="26" t="s">
        <v>18496</v>
      </c>
    </row>
    <row r="1255" spans="1:2" ht="12.75" x14ac:dyDescent="0.2">
      <c r="A1255" s="25">
        <f t="shared" si="19"/>
        <v>1254</v>
      </c>
      <c r="B1255" s="26" t="s">
        <v>18497</v>
      </c>
    </row>
    <row r="1256" spans="1:2" ht="12.75" x14ac:dyDescent="0.2">
      <c r="A1256" s="25">
        <f t="shared" si="19"/>
        <v>1255</v>
      </c>
      <c r="B1256" s="26" t="s">
        <v>18498</v>
      </c>
    </row>
    <row r="1257" spans="1:2" ht="12.75" x14ac:dyDescent="0.2">
      <c r="A1257" s="25">
        <f t="shared" si="19"/>
        <v>1256</v>
      </c>
      <c r="B1257" s="26" t="s">
        <v>18499</v>
      </c>
    </row>
    <row r="1258" spans="1:2" ht="12.75" x14ac:dyDescent="0.2">
      <c r="A1258" s="25">
        <f t="shared" si="19"/>
        <v>1257</v>
      </c>
      <c r="B1258" s="26" t="s">
        <v>18500</v>
      </c>
    </row>
    <row r="1259" spans="1:2" ht="12.75" x14ac:dyDescent="0.2">
      <c r="A1259" s="25">
        <f t="shared" si="19"/>
        <v>1258</v>
      </c>
      <c r="B1259" s="26" t="s">
        <v>18501</v>
      </c>
    </row>
    <row r="1260" spans="1:2" ht="12.75" x14ac:dyDescent="0.2">
      <c r="A1260" s="25">
        <f t="shared" si="19"/>
        <v>1259</v>
      </c>
      <c r="B1260" s="26" t="s">
        <v>18502</v>
      </c>
    </row>
    <row r="1261" spans="1:2" ht="12.75" x14ac:dyDescent="0.2">
      <c r="A1261" s="25">
        <f t="shared" si="19"/>
        <v>1260</v>
      </c>
      <c r="B1261" s="26" t="s">
        <v>18503</v>
      </c>
    </row>
    <row r="1262" spans="1:2" ht="12.75" x14ac:dyDescent="0.2">
      <c r="A1262" s="25">
        <f t="shared" si="19"/>
        <v>1261</v>
      </c>
      <c r="B1262" s="26" t="s">
        <v>18504</v>
      </c>
    </row>
    <row r="1263" spans="1:2" ht="12.75" x14ac:dyDescent="0.2">
      <c r="A1263" s="25">
        <f t="shared" si="19"/>
        <v>1262</v>
      </c>
      <c r="B1263" s="26" t="s">
        <v>18505</v>
      </c>
    </row>
    <row r="1264" spans="1:2" ht="12.75" x14ac:dyDescent="0.2">
      <c r="A1264" s="25">
        <f t="shared" si="19"/>
        <v>1263</v>
      </c>
      <c r="B1264" s="26" t="s">
        <v>18506</v>
      </c>
    </row>
    <row r="1265" spans="1:2" ht="12.75" x14ac:dyDescent="0.2">
      <c r="A1265" s="25">
        <f t="shared" si="19"/>
        <v>1264</v>
      </c>
      <c r="B1265" s="26" t="s">
        <v>18507</v>
      </c>
    </row>
    <row r="1266" spans="1:2" ht="12.75" x14ac:dyDescent="0.2">
      <c r="A1266" s="25">
        <f t="shared" si="19"/>
        <v>1265</v>
      </c>
      <c r="B1266" s="26" t="s">
        <v>18508</v>
      </c>
    </row>
    <row r="1267" spans="1:2" ht="12.75" x14ac:dyDescent="0.2">
      <c r="A1267" s="25">
        <f t="shared" si="19"/>
        <v>1266</v>
      </c>
      <c r="B1267" s="26" t="s">
        <v>18509</v>
      </c>
    </row>
    <row r="1268" spans="1:2" ht="12.75" x14ac:dyDescent="0.2">
      <c r="A1268" s="25">
        <f t="shared" si="19"/>
        <v>1267</v>
      </c>
      <c r="B1268" s="26" t="s">
        <v>18510</v>
      </c>
    </row>
    <row r="1269" spans="1:2" ht="12.75" x14ac:dyDescent="0.2">
      <c r="A1269" s="25">
        <f t="shared" si="19"/>
        <v>1268</v>
      </c>
      <c r="B1269" s="26" t="s">
        <v>18511</v>
      </c>
    </row>
    <row r="1270" spans="1:2" ht="12.75" x14ac:dyDescent="0.2">
      <c r="A1270" s="25">
        <f t="shared" si="19"/>
        <v>1269</v>
      </c>
      <c r="B1270" s="26" t="s">
        <v>18512</v>
      </c>
    </row>
    <row r="1271" spans="1:2" ht="12.75" x14ac:dyDescent="0.2">
      <c r="A1271" s="25">
        <f t="shared" si="19"/>
        <v>1270</v>
      </c>
      <c r="B1271" s="26" t="s">
        <v>18513</v>
      </c>
    </row>
    <row r="1272" spans="1:2" ht="12.75" x14ac:dyDescent="0.2">
      <c r="A1272" s="25">
        <f t="shared" si="19"/>
        <v>1271</v>
      </c>
      <c r="B1272" s="26" t="s">
        <v>18514</v>
      </c>
    </row>
    <row r="1273" spans="1:2" ht="12.75" x14ac:dyDescent="0.2">
      <c r="A1273" s="25">
        <f t="shared" si="19"/>
        <v>1272</v>
      </c>
      <c r="B1273" s="26" t="s">
        <v>18515</v>
      </c>
    </row>
    <row r="1274" spans="1:2" ht="12.75" x14ac:dyDescent="0.2">
      <c r="A1274" s="25">
        <f t="shared" si="19"/>
        <v>1273</v>
      </c>
      <c r="B1274" s="26" t="s">
        <v>18516</v>
      </c>
    </row>
    <row r="1275" spans="1:2" ht="12.75" x14ac:dyDescent="0.2">
      <c r="A1275" s="25">
        <f t="shared" si="19"/>
        <v>1274</v>
      </c>
      <c r="B1275" s="26" t="s">
        <v>18517</v>
      </c>
    </row>
    <row r="1276" spans="1:2" ht="12.75" x14ac:dyDescent="0.2">
      <c r="A1276" s="25">
        <f t="shared" si="19"/>
        <v>1275</v>
      </c>
      <c r="B1276" s="26" t="s">
        <v>18518</v>
      </c>
    </row>
    <row r="1277" spans="1:2" ht="12.75" x14ac:dyDescent="0.2">
      <c r="A1277" s="25">
        <f t="shared" si="19"/>
        <v>1276</v>
      </c>
      <c r="B1277" s="26" t="s">
        <v>18519</v>
      </c>
    </row>
    <row r="1278" spans="1:2" ht="12.75" x14ac:dyDescent="0.2">
      <c r="A1278" s="25">
        <f t="shared" si="19"/>
        <v>1277</v>
      </c>
      <c r="B1278" s="26" t="s">
        <v>18520</v>
      </c>
    </row>
    <row r="1279" spans="1:2" ht="12.75" x14ac:dyDescent="0.2">
      <c r="A1279" s="25">
        <f t="shared" si="19"/>
        <v>1278</v>
      </c>
      <c r="B1279" s="26" t="s">
        <v>18521</v>
      </c>
    </row>
    <row r="1280" spans="1:2" ht="12.75" x14ac:dyDescent="0.2">
      <c r="A1280" s="25">
        <f t="shared" si="19"/>
        <v>1279</v>
      </c>
      <c r="B1280" s="26" t="s">
        <v>18522</v>
      </c>
    </row>
    <row r="1281" spans="1:2" ht="12.75" x14ac:dyDescent="0.2">
      <c r="A1281" s="25">
        <f t="shared" si="19"/>
        <v>1280</v>
      </c>
      <c r="B1281" s="26" t="s">
        <v>18523</v>
      </c>
    </row>
    <row r="1282" spans="1:2" ht="12.75" x14ac:dyDescent="0.2">
      <c r="A1282" s="25">
        <f t="shared" si="19"/>
        <v>1281</v>
      </c>
      <c r="B1282" s="26" t="s">
        <v>18524</v>
      </c>
    </row>
    <row r="1283" spans="1:2" ht="12.75" x14ac:dyDescent="0.2">
      <c r="A1283" s="25">
        <f t="shared" si="19"/>
        <v>1282</v>
      </c>
      <c r="B1283" s="26" t="s">
        <v>18525</v>
      </c>
    </row>
    <row r="1284" spans="1:2" ht="12.75" x14ac:dyDescent="0.2">
      <c r="A1284" s="25">
        <f t="shared" ref="A1284:A1347" si="20">A1283+1</f>
        <v>1283</v>
      </c>
      <c r="B1284" s="26" t="s">
        <v>18526</v>
      </c>
    </row>
    <row r="1285" spans="1:2" ht="12.75" x14ac:dyDescent="0.2">
      <c r="A1285" s="25">
        <f t="shared" si="20"/>
        <v>1284</v>
      </c>
      <c r="B1285" s="26" t="s">
        <v>18527</v>
      </c>
    </row>
    <row r="1286" spans="1:2" ht="12.75" x14ac:dyDescent="0.2">
      <c r="A1286" s="25">
        <f t="shared" si="20"/>
        <v>1285</v>
      </c>
      <c r="B1286" s="26" t="s">
        <v>18528</v>
      </c>
    </row>
    <row r="1287" spans="1:2" ht="12.75" x14ac:dyDescent="0.2">
      <c r="A1287" s="25">
        <f t="shared" si="20"/>
        <v>1286</v>
      </c>
      <c r="B1287" s="26" t="s">
        <v>18529</v>
      </c>
    </row>
    <row r="1288" spans="1:2" ht="12.75" x14ac:dyDescent="0.2">
      <c r="A1288" s="25">
        <f t="shared" si="20"/>
        <v>1287</v>
      </c>
      <c r="B1288" s="26" t="s">
        <v>18530</v>
      </c>
    </row>
    <row r="1289" spans="1:2" ht="12.75" x14ac:dyDescent="0.2">
      <c r="A1289" s="25">
        <f t="shared" si="20"/>
        <v>1288</v>
      </c>
      <c r="B1289" s="26" t="s">
        <v>18531</v>
      </c>
    </row>
    <row r="1290" spans="1:2" ht="12.75" x14ac:dyDescent="0.2">
      <c r="A1290" s="25">
        <f t="shared" si="20"/>
        <v>1289</v>
      </c>
      <c r="B1290" s="26" t="s">
        <v>18532</v>
      </c>
    </row>
    <row r="1291" spans="1:2" ht="12.75" x14ac:dyDescent="0.2">
      <c r="A1291" s="25">
        <f t="shared" si="20"/>
        <v>1290</v>
      </c>
      <c r="B1291" s="26" t="s">
        <v>18533</v>
      </c>
    </row>
    <row r="1292" spans="1:2" ht="12.75" x14ac:dyDescent="0.2">
      <c r="A1292" s="25">
        <f t="shared" si="20"/>
        <v>1291</v>
      </c>
      <c r="B1292" s="26" t="s">
        <v>18534</v>
      </c>
    </row>
    <row r="1293" spans="1:2" ht="12.75" x14ac:dyDescent="0.2">
      <c r="A1293" s="25">
        <f t="shared" si="20"/>
        <v>1292</v>
      </c>
      <c r="B1293" s="26" t="s">
        <v>18535</v>
      </c>
    </row>
    <row r="1294" spans="1:2" ht="12.75" x14ac:dyDescent="0.2">
      <c r="A1294" s="25">
        <f t="shared" si="20"/>
        <v>1293</v>
      </c>
      <c r="B1294" s="26" t="s">
        <v>18536</v>
      </c>
    </row>
    <row r="1295" spans="1:2" ht="12.75" x14ac:dyDescent="0.2">
      <c r="A1295" s="25">
        <f t="shared" si="20"/>
        <v>1294</v>
      </c>
      <c r="B1295" s="26" t="s">
        <v>18537</v>
      </c>
    </row>
    <row r="1296" spans="1:2" ht="12.75" x14ac:dyDescent="0.2">
      <c r="A1296" s="25">
        <f t="shared" si="20"/>
        <v>1295</v>
      </c>
      <c r="B1296" s="26" t="s">
        <v>18538</v>
      </c>
    </row>
    <row r="1297" spans="1:2" ht="12.75" x14ac:dyDescent="0.2">
      <c r="A1297" s="25">
        <f t="shared" si="20"/>
        <v>1296</v>
      </c>
      <c r="B1297" s="26" t="s">
        <v>18539</v>
      </c>
    </row>
    <row r="1298" spans="1:2" ht="12.75" x14ac:dyDescent="0.2">
      <c r="A1298" s="25">
        <f t="shared" si="20"/>
        <v>1297</v>
      </c>
      <c r="B1298" s="26" t="s">
        <v>18540</v>
      </c>
    </row>
    <row r="1299" spans="1:2" ht="12.75" x14ac:dyDescent="0.2">
      <c r="A1299" s="25">
        <f t="shared" si="20"/>
        <v>1298</v>
      </c>
      <c r="B1299" s="26" t="s">
        <v>18541</v>
      </c>
    </row>
    <row r="1300" spans="1:2" ht="12.75" x14ac:dyDescent="0.2">
      <c r="A1300" s="25">
        <f t="shared" si="20"/>
        <v>1299</v>
      </c>
      <c r="B1300" s="26" t="s">
        <v>18542</v>
      </c>
    </row>
    <row r="1301" spans="1:2" ht="12.75" x14ac:dyDescent="0.2">
      <c r="A1301" s="25">
        <f t="shared" si="20"/>
        <v>1300</v>
      </c>
      <c r="B1301" s="26" t="s">
        <v>18543</v>
      </c>
    </row>
    <row r="1302" spans="1:2" ht="12.75" x14ac:dyDescent="0.2">
      <c r="A1302" s="25">
        <f t="shared" si="20"/>
        <v>1301</v>
      </c>
      <c r="B1302" s="26" t="s">
        <v>18544</v>
      </c>
    </row>
    <row r="1303" spans="1:2" ht="12.75" x14ac:dyDescent="0.2">
      <c r="A1303" s="25">
        <f t="shared" si="20"/>
        <v>1302</v>
      </c>
      <c r="B1303" s="26" t="s">
        <v>18545</v>
      </c>
    </row>
    <row r="1304" spans="1:2" ht="12.75" x14ac:dyDescent="0.2">
      <c r="A1304" s="25">
        <f t="shared" si="20"/>
        <v>1303</v>
      </c>
      <c r="B1304" s="26" t="s">
        <v>18546</v>
      </c>
    </row>
    <row r="1305" spans="1:2" ht="12.75" x14ac:dyDescent="0.2">
      <c r="A1305" s="25">
        <f t="shared" si="20"/>
        <v>1304</v>
      </c>
      <c r="B1305" s="26" t="s">
        <v>18547</v>
      </c>
    </row>
    <row r="1306" spans="1:2" ht="12.75" x14ac:dyDescent="0.2">
      <c r="A1306" s="25">
        <f t="shared" si="20"/>
        <v>1305</v>
      </c>
      <c r="B1306" s="26" t="s">
        <v>18548</v>
      </c>
    </row>
    <row r="1307" spans="1:2" ht="12.75" x14ac:dyDescent="0.2">
      <c r="A1307" s="25">
        <f t="shared" si="20"/>
        <v>1306</v>
      </c>
      <c r="B1307" s="26" t="s">
        <v>18549</v>
      </c>
    </row>
    <row r="1308" spans="1:2" ht="12.75" x14ac:dyDescent="0.2">
      <c r="A1308" s="25">
        <f t="shared" si="20"/>
        <v>1307</v>
      </c>
      <c r="B1308" s="26" t="s">
        <v>18550</v>
      </c>
    </row>
    <row r="1309" spans="1:2" ht="12.75" x14ac:dyDescent="0.2">
      <c r="A1309" s="25">
        <f t="shared" si="20"/>
        <v>1308</v>
      </c>
      <c r="B1309" s="26" t="s">
        <v>18551</v>
      </c>
    </row>
    <row r="1310" spans="1:2" ht="12.75" x14ac:dyDescent="0.2">
      <c r="A1310" s="25">
        <f t="shared" si="20"/>
        <v>1309</v>
      </c>
      <c r="B1310" s="26" t="s">
        <v>18552</v>
      </c>
    </row>
    <row r="1311" spans="1:2" ht="12.75" x14ac:dyDescent="0.2">
      <c r="A1311" s="25">
        <f t="shared" si="20"/>
        <v>1310</v>
      </c>
      <c r="B1311" s="26" t="s">
        <v>18553</v>
      </c>
    </row>
    <row r="1312" spans="1:2" ht="12.75" x14ac:dyDescent="0.2">
      <c r="A1312" s="25">
        <f t="shared" si="20"/>
        <v>1311</v>
      </c>
      <c r="B1312" s="26" t="s">
        <v>18554</v>
      </c>
    </row>
    <row r="1313" spans="1:2" ht="12.75" x14ac:dyDescent="0.2">
      <c r="A1313" s="25">
        <f t="shared" si="20"/>
        <v>1312</v>
      </c>
      <c r="B1313" s="26" t="s">
        <v>18555</v>
      </c>
    </row>
    <row r="1314" spans="1:2" ht="12.75" x14ac:dyDescent="0.2">
      <c r="A1314" s="25">
        <f t="shared" si="20"/>
        <v>1313</v>
      </c>
      <c r="B1314" s="26" t="s">
        <v>18556</v>
      </c>
    </row>
    <row r="1315" spans="1:2" ht="12.75" x14ac:dyDescent="0.2">
      <c r="A1315" s="25">
        <f t="shared" si="20"/>
        <v>1314</v>
      </c>
      <c r="B1315" s="26" t="s">
        <v>18557</v>
      </c>
    </row>
    <row r="1316" spans="1:2" ht="12.75" x14ac:dyDescent="0.2">
      <c r="A1316" s="25">
        <f t="shared" si="20"/>
        <v>1315</v>
      </c>
      <c r="B1316" s="26" t="s">
        <v>18558</v>
      </c>
    </row>
    <row r="1317" spans="1:2" ht="12.75" x14ac:dyDescent="0.2">
      <c r="A1317" s="25">
        <f t="shared" si="20"/>
        <v>1316</v>
      </c>
      <c r="B1317" s="26" t="s">
        <v>18559</v>
      </c>
    </row>
    <row r="1318" spans="1:2" ht="12.75" x14ac:dyDescent="0.2">
      <c r="A1318" s="25">
        <f t="shared" si="20"/>
        <v>1317</v>
      </c>
      <c r="B1318" s="26" t="s">
        <v>18560</v>
      </c>
    </row>
    <row r="1319" spans="1:2" ht="12.75" x14ac:dyDescent="0.2">
      <c r="A1319" s="25">
        <f t="shared" si="20"/>
        <v>1318</v>
      </c>
      <c r="B1319" s="26" t="s">
        <v>18561</v>
      </c>
    </row>
    <row r="1320" spans="1:2" ht="12.75" x14ac:dyDescent="0.2">
      <c r="A1320" s="25">
        <f t="shared" si="20"/>
        <v>1319</v>
      </c>
      <c r="B1320" s="26" t="s">
        <v>18562</v>
      </c>
    </row>
    <row r="1321" spans="1:2" ht="12.75" x14ac:dyDescent="0.2">
      <c r="A1321" s="25">
        <f t="shared" si="20"/>
        <v>1320</v>
      </c>
      <c r="B1321" s="26" t="s">
        <v>18563</v>
      </c>
    </row>
    <row r="1322" spans="1:2" ht="12.75" x14ac:dyDescent="0.2">
      <c r="A1322" s="25">
        <f t="shared" si="20"/>
        <v>1321</v>
      </c>
      <c r="B1322" s="26" t="s">
        <v>18564</v>
      </c>
    </row>
    <row r="1323" spans="1:2" ht="12.75" x14ac:dyDescent="0.2">
      <c r="A1323" s="25">
        <f t="shared" si="20"/>
        <v>1322</v>
      </c>
      <c r="B1323" s="26" t="s">
        <v>18565</v>
      </c>
    </row>
    <row r="1324" spans="1:2" ht="12.75" x14ac:dyDescent="0.2">
      <c r="A1324" s="25">
        <f t="shared" si="20"/>
        <v>1323</v>
      </c>
      <c r="B1324" s="26" t="s">
        <v>18566</v>
      </c>
    </row>
    <row r="1325" spans="1:2" ht="12.75" x14ac:dyDescent="0.2">
      <c r="A1325" s="25">
        <f t="shared" si="20"/>
        <v>1324</v>
      </c>
      <c r="B1325" s="26" t="s">
        <v>18567</v>
      </c>
    </row>
    <row r="1326" spans="1:2" ht="12.75" x14ac:dyDescent="0.2">
      <c r="A1326" s="25">
        <f t="shared" si="20"/>
        <v>1325</v>
      </c>
      <c r="B1326" s="26" t="s">
        <v>18568</v>
      </c>
    </row>
    <row r="1327" spans="1:2" ht="12.75" x14ac:dyDescent="0.2">
      <c r="A1327" s="25">
        <f t="shared" si="20"/>
        <v>1326</v>
      </c>
      <c r="B1327" s="26" t="s">
        <v>18569</v>
      </c>
    </row>
    <row r="1328" spans="1:2" ht="12.75" x14ac:dyDescent="0.2">
      <c r="A1328" s="25">
        <f t="shared" si="20"/>
        <v>1327</v>
      </c>
      <c r="B1328" s="26" t="s">
        <v>18570</v>
      </c>
    </row>
    <row r="1329" spans="1:2" ht="12.75" x14ac:dyDescent="0.2">
      <c r="A1329" s="25">
        <f t="shared" si="20"/>
        <v>1328</v>
      </c>
      <c r="B1329" s="26" t="s">
        <v>18571</v>
      </c>
    </row>
    <row r="1330" spans="1:2" ht="12.75" x14ac:dyDescent="0.2">
      <c r="A1330" s="25">
        <f t="shared" si="20"/>
        <v>1329</v>
      </c>
      <c r="B1330" s="26" t="s">
        <v>18572</v>
      </c>
    </row>
    <row r="1331" spans="1:2" ht="12.75" x14ac:dyDescent="0.2">
      <c r="A1331" s="25">
        <f t="shared" si="20"/>
        <v>1330</v>
      </c>
      <c r="B1331" s="26" t="s">
        <v>18573</v>
      </c>
    </row>
    <row r="1332" spans="1:2" ht="12.75" x14ac:dyDescent="0.2">
      <c r="A1332" s="25">
        <f t="shared" si="20"/>
        <v>1331</v>
      </c>
      <c r="B1332" s="26" t="s">
        <v>18574</v>
      </c>
    </row>
    <row r="1333" spans="1:2" ht="12.75" x14ac:dyDescent="0.2">
      <c r="A1333" s="25">
        <f t="shared" si="20"/>
        <v>1332</v>
      </c>
      <c r="B1333" s="26" t="s">
        <v>18575</v>
      </c>
    </row>
    <row r="1334" spans="1:2" ht="12.75" x14ac:dyDescent="0.2">
      <c r="A1334" s="25">
        <f t="shared" si="20"/>
        <v>1333</v>
      </c>
      <c r="B1334" s="26" t="s">
        <v>18576</v>
      </c>
    </row>
    <row r="1335" spans="1:2" ht="12.75" x14ac:dyDescent="0.2">
      <c r="A1335" s="25">
        <f t="shared" si="20"/>
        <v>1334</v>
      </c>
      <c r="B1335" s="26" t="s">
        <v>18577</v>
      </c>
    </row>
    <row r="1336" spans="1:2" ht="12.75" x14ac:dyDescent="0.2">
      <c r="A1336" s="25">
        <f t="shared" si="20"/>
        <v>1335</v>
      </c>
      <c r="B1336" s="26" t="s">
        <v>18578</v>
      </c>
    </row>
    <row r="1337" spans="1:2" ht="12.75" x14ac:dyDescent="0.2">
      <c r="A1337" s="25">
        <f t="shared" si="20"/>
        <v>1336</v>
      </c>
      <c r="B1337" s="26" t="s">
        <v>18579</v>
      </c>
    </row>
    <row r="1338" spans="1:2" ht="12.75" x14ac:dyDescent="0.2">
      <c r="A1338" s="25">
        <f t="shared" si="20"/>
        <v>1337</v>
      </c>
      <c r="B1338" s="26" t="s">
        <v>18580</v>
      </c>
    </row>
    <row r="1339" spans="1:2" ht="12.75" x14ac:dyDescent="0.2">
      <c r="A1339" s="25">
        <f t="shared" si="20"/>
        <v>1338</v>
      </c>
      <c r="B1339" s="26" t="s">
        <v>18581</v>
      </c>
    </row>
    <row r="1340" spans="1:2" ht="12.75" x14ac:dyDescent="0.2">
      <c r="A1340" s="25">
        <f t="shared" si="20"/>
        <v>1339</v>
      </c>
      <c r="B1340" s="26" t="s">
        <v>18582</v>
      </c>
    </row>
    <row r="1341" spans="1:2" ht="12.75" x14ac:dyDescent="0.2">
      <c r="A1341" s="25">
        <f t="shared" si="20"/>
        <v>1340</v>
      </c>
      <c r="B1341" s="26" t="s">
        <v>18583</v>
      </c>
    </row>
    <row r="1342" spans="1:2" ht="12.75" x14ac:dyDescent="0.2">
      <c r="A1342" s="25">
        <f t="shared" si="20"/>
        <v>1341</v>
      </c>
      <c r="B1342" s="26" t="s">
        <v>18584</v>
      </c>
    </row>
    <row r="1343" spans="1:2" ht="12.75" x14ac:dyDescent="0.2">
      <c r="A1343" s="25">
        <f t="shared" si="20"/>
        <v>1342</v>
      </c>
      <c r="B1343" s="26" t="s">
        <v>18585</v>
      </c>
    </row>
    <row r="1344" spans="1:2" ht="12.75" x14ac:dyDescent="0.2">
      <c r="A1344" s="25">
        <f t="shared" si="20"/>
        <v>1343</v>
      </c>
      <c r="B1344" s="26" t="s">
        <v>18586</v>
      </c>
    </row>
    <row r="1345" spans="1:2" ht="12.75" x14ac:dyDescent="0.2">
      <c r="A1345" s="25">
        <f t="shared" si="20"/>
        <v>1344</v>
      </c>
      <c r="B1345" s="26" t="s">
        <v>18587</v>
      </c>
    </row>
    <row r="1346" spans="1:2" ht="12.75" x14ac:dyDescent="0.2">
      <c r="A1346" s="25">
        <f t="shared" si="20"/>
        <v>1345</v>
      </c>
      <c r="B1346" s="26" t="s">
        <v>18588</v>
      </c>
    </row>
    <row r="1347" spans="1:2" ht="12.75" x14ac:dyDescent="0.2">
      <c r="A1347" s="25">
        <f t="shared" si="20"/>
        <v>1346</v>
      </c>
      <c r="B1347" s="26" t="s">
        <v>18589</v>
      </c>
    </row>
    <row r="1348" spans="1:2" ht="12.75" x14ac:dyDescent="0.2">
      <c r="A1348" s="25">
        <f t="shared" ref="A1348:A1411" si="21">A1347+1</f>
        <v>1347</v>
      </c>
      <c r="B1348" s="26" t="s">
        <v>18590</v>
      </c>
    </row>
    <row r="1349" spans="1:2" ht="12.75" x14ac:dyDescent="0.2">
      <c r="A1349" s="25">
        <f t="shared" si="21"/>
        <v>1348</v>
      </c>
      <c r="B1349" s="26" t="s">
        <v>18591</v>
      </c>
    </row>
    <row r="1350" spans="1:2" ht="12.75" x14ac:dyDescent="0.2">
      <c r="A1350" s="25">
        <f t="shared" si="21"/>
        <v>1349</v>
      </c>
      <c r="B1350" s="26" t="s">
        <v>18592</v>
      </c>
    </row>
    <row r="1351" spans="1:2" ht="12.75" x14ac:dyDescent="0.2">
      <c r="A1351" s="25">
        <f t="shared" si="21"/>
        <v>1350</v>
      </c>
      <c r="B1351" s="26" t="s">
        <v>18593</v>
      </c>
    </row>
    <row r="1352" spans="1:2" ht="12.75" x14ac:dyDescent="0.2">
      <c r="A1352" s="25">
        <f t="shared" si="21"/>
        <v>1351</v>
      </c>
      <c r="B1352" s="26" t="s">
        <v>18594</v>
      </c>
    </row>
    <row r="1353" spans="1:2" ht="12.75" x14ac:dyDescent="0.2">
      <c r="A1353" s="25">
        <f t="shared" si="21"/>
        <v>1352</v>
      </c>
      <c r="B1353" s="26" t="s">
        <v>18595</v>
      </c>
    </row>
    <row r="1354" spans="1:2" ht="12.75" x14ac:dyDescent="0.2">
      <c r="A1354" s="25">
        <f t="shared" si="21"/>
        <v>1353</v>
      </c>
      <c r="B1354" s="26" t="s">
        <v>18596</v>
      </c>
    </row>
    <row r="1355" spans="1:2" ht="12.75" x14ac:dyDescent="0.2">
      <c r="A1355" s="25">
        <f t="shared" si="21"/>
        <v>1354</v>
      </c>
      <c r="B1355" s="26" t="s">
        <v>18597</v>
      </c>
    </row>
    <row r="1356" spans="1:2" ht="12.75" x14ac:dyDescent="0.2">
      <c r="A1356" s="25">
        <f t="shared" si="21"/>
        <v>1355</v>
      </c>
      <c r="B1356" s="26" t="s">
        <v>18598</v>
      </c>
    </row>
    <row r="1357" spans="1:2" ht="12.75" x14ac:dyDescent="0.2">
      <c r="A1357" s="25">
        <f t="shared" si="21"/>
        <v>1356</v>
      </c>
      <c r="B1357" s="26" t="s">
        <v>18599</v>
      </c>
    </row>
    <row r="1358" spans="1:2" ht="12.75" x14ac:dyDescent="0.2">
      <c r="A1358" s="25">
        <f t="shared" si="21"/>
        <v>1357</v>
      </c>
      <c r="B1358" s="26" t="s">
        <v>18600</v>
      </c>
    </row>
    <row r="1359" spans="1:2" ht="12.75" x14ac:dyDescent="0.2">
      <c r="A1359" s="25">
        <f t="shared" si="21"/>
        <v>1358</v>
      </c>
      <c r="B1359" s="26" t="s">
        <v>18601</v>
      </c>
    </row>
    <row r="1360" spans="1:2" ht="12.75" x14ac:dyDescent="0.2">
      <c r="A1360" s="25">
        <f t="shared" si="21"/>
        <v>1359</v>
      </c>
      <c r="B1360" s="26" t="s">
        <v>18602</v>
      </c>
    </row>
    <row r="1361" spans="1:2" ht="12.75" x14ac:dyDescent="0.2">
      <c r="A1361" s="25">
        <f t="shared" si="21"/>
        <v>1360</v>
      </c>
      <c r="B1361" s="26" t="s">
        <v>18603</v>
      </c>
    </row>
    <row r="1362" spans="1:2" ht="12.75" x14ac:dyDescent="0.2">
      <c r="A1362" s="25">
        <f t="shared" si="21"/>
        <v>1361</v>
      </c>
      <c r="B1362" s="26" t="s">
        <v>18604</v>
      </c>
    </row>
    <row r="1363" spans="1:2" ht="12.75" x14ac:dyDescent="0.2">
      <c r="A1363" s="25">
        <f t="shared" si="21"/>
        <v>1362</v>
      </c>
      <c r="B1363" s="26" t="s">
        <v>18605</v>
      </c>
    </row>
    <row r="1364" spans="1:2" ht="12.75" x14ac:dyDescent="0.2">
      <c r="A1364" s="25">
        <f t="shared" si="21"/>
        <v>1363</v>
      </c>
      <c r="B1364" s="26" t="s">
        <v>18606</v>
      </c>
    </row>
    <row r="1365" spans="1:2" ht="12.75" x14ac:dyDescent="0.2">
      <c r="A1365" s="25">
        <f t="shared" si="21"/>
        <v>1364</v>
      </c>
      <c r="B1365" s="26" t="s">
        <v>18607</v>
      </c>
    </row>
    <row r="1366" spans="1:2" ht="12.75" x14ac:dyDescent="0.2">
      <c r="A1366" s="25">
        <f t="shared" si="21"/>
        <v>1365</v>
      </c>
      <c r="B1366" s="26" t="s">
        <v>18608</v>
      </c>
    </row>
    <row r="1367" spans="1:2" ht="12.75" x14ac:dyDescent="0.2">
      <c r="A1367" s="25">
        <f t="shared" si="21"/>
        <v>1366</v>
      </c>
      <c r="B1367" s="26" t="s">
        <v>18609</v>
      </c>
    </row>
    <row r="1368" spans="1:2" ht="12.75" x14ac:dyDescent="0.2">
      <c r="A1368" s="25">
        <f t="shared" si="21"/>
        <v>1367</v>
      </c>
      <c r="B1368" s="26" t="s">
        <v>18610</v>
      </c>
    </row>
    <row r="1369" spans="1:2" ht="12.75" x14ac:dyDescent="0.2">
      <c r="A1369" s="25">
        <f t="shared" si="21"/>
        <v>1368</v>
      </c>
      <c r="B1369" s="26" t="s">
        <v>18611</v>
      </c>
    </row>
    <row r="1370" spans="1:2" ht="12.75" x14ac:dyDescent="0.2">
      <c r="A1370" s="25">
        <f t="shared" si="21"/>
        <v>1369</v>
      </c>
      <c r="B1370" s="26" t="s">
        <v>18612</v>
      </c>
    </row>
    <row r="1371" spans="1:2" ht="12.75" x14ac:dyDescent="0.2">
      <c r="A1371" s="25">
        <f t="shared" si="21"/>
        <v>1370</v>
      </c>
      <c r="B1371" s="26" t="s">
        <v>18613</v>
      </c>
    </row>
    <row r="1372" spans="1:2" ht="12.75" x14ac:dyDescent="0.2">
      <c r="A1372" s="25">
        <f t="shared" si="21"/>
        <v>1371</v>
      </c>
      <c r="B1372" s="26" t="s">
        <v>18614</v>
      </c>
    </row>
    <row r="1373" spans="1:2" ht="12.75" x14ac:dyDescent="0.2">
      <c r="A1373" s="25">
        <f t="shared" si="21"/>
        <v>1372</v>
      </c>
      <c r="B1373" s="26" t="s">
        <v>18615</v>
      </c>
    </row>
    <row r="1374" spans="1:2" ht="12.75" x14ac:dyDescent="0.2">
      <c r="A1374" s="25">
        <f t="shared" si="21"/>
        <v>1373</v>
      </c>
      <c r="B1374" s="26" t="s">
        <v>18616</v>
      </c>
    </row>
    <row r="1375" spans="1:2" ht="12.75" x14ac:dyDescent="0.2">
      <c r="A1375" s="25">
        <f t="shared" si="21"/>
        <v>1374</v>
      </c>
      <c r="B1375" s="26" t="s">
        <v>18617</v>
      </c>
    </row>
    <row r="1376" spans="1:2" ht="12.75" x14ac:dyDescent="0.2">
      <c r="A1376" s="25">
        <f t="shared" si="21"/>
        <v>1375</v>
      </c>
      <c r="B1376" s="26" t="s">
        <v>18618</v>
      </c>
    </row>
    <row r="1377" spans="1:2" ht="12.75" x14ac:dyDescent="0.2">
      <c r="A1377" s="25">
        <f t="shared" si="21"/>
        <v>1376</v>
      </c>
      <c r="B1377" s="26" t="s">
        <v>18619</v>
      </c>
    </row>
    <row r="1378" spans="1:2" ht="12.75" x14ac:dyDescent="0.2">
      <c r="A1378" s="25">
        <f t="shared" si="21"/>
        <v>1377</v>
      </c>
      <c r="B1378" s="26" t="s">
        <v>18620</v>
      </c>
    </row>
    <row r="1379" spans="1:2" ht="12.75" x14ac:dyDescent="0.2">
      <c r="A1379" s="25">
        <f t="shared" si="21"/>
        <v>1378</v>
      </c>
      <c r="B1379" s="26" t="s">
        <v>18621</v>
      </c>
    </row>
    <row r="1380" spans="1:2" ht="12.75" x14ac:dyDescent="0.2">
      <c r="A1380" s="25">
        <f t="shared" si="21"/>
        <v>1379</v>
      </c>
      <c r="B1380" s="26" t="s">
        <v>18622</v>
      </c>
    </row>
    <row r="1381" spans="1:2" ht="12.75" x14ac:dyDescent="0.2">
      <c r="A1381" s="25">
        <f t="shared" si="21"/>
        <v>1380</v>
      </c>
      <c r="B1381" s="26" t="s">
        <v>18623</v>
      </c>
    </row>
    <row r="1382" spans="1:2" ht="12.75" x14ac:dyDescent="0.2">
      <c r="A1382" s="25">
        <f t="shared" si="21"/>
        <v>1381</v>
      </c>
      <c r="B1382" s="26" t="s">
        <v>18624</v>
      </c>
    </row>
    <row r="1383" spans="1:2" ht="12.75" x14ac:dyDescent="0.2">
      <c r="A1383" s="25">
        <f t="shared" si="21"/>
        <v>1382</v>
      </c>
      <c r="B1383" s="26" t="s">
        <v>18625</v>
      </c>
    </row>
    <row r="1384" spans="1:2" ht="12.75" x14ac:dyDescent="0.2">
      <c r="A1384" s="25">
        <f t="shared" si="21"/>
        <v>1383</v>
      </c>
      <c r="B1384" s="26" t="s">
        <v>18626</v>
      </c>
    </row>
    <row r="1385" spans="1:2" ht="12.75" x14ac:dyDescent="0.2">
      <c r="A1385" s="25">
        <f t="shared" si="21"/>
        <v>1384</v>
      </c>
      <c r="B1385" s="26" t="s">
        <v>18627</v>
      </c>
    </row>
    <row r="1386" spans="1:2" ht="12.75" x14ac:dyDescent="0.2">
      <c r="A1386" s="25">
        <f t="shared" si="21"/>
        <v>1385</v>
      </c>
      <c r="B1386" s="26" t="s">
        <v>18628</v>
      </c>
    </row>
    <row r="1387" spans="1:2" ht="12.75" x14ac:dyDescent="0.2">
      <c r="A1387" s="25">
        <f t="shared" si="21"/>
        <v>1386</v>
      </c>
      <c r="B1387" s="26" t="s">
        <v>18629</v>
      </c>
    </row>
    <row r="1388" spans="1:2" ht="12.75" x14ac:dyDescent="0.2">
      <c r="A1388" s="25">
        <f t="shared" si="21"/>
        <v>1387</v>
      </c>
      <c r="B1388" s="26" t="s">
        <v>18630</v>
      </c>
    </row>
    <row r="1389" spans="1:2" ht="12.75" x14ac:dyDescent="0.2">
      <c r="A1389" s="25">
        <f t="shared" si="21"/>
        <v>1388</v>
      </c>
      <c r="B1389" s="26" t="s">
        <v>18631</v>
      </c>
    </row>
    <row r="1390" spans="1:2" ht="12.75" x14ac:dyDescent="0.2">
      <c r="A1390" s="25">
        <f t="shared" si="21"/>
        <v>1389</v>
      </c>
      <c r="B1390" s="26" t="s">
        <v>18632</v>
      </c>
    </row>
    <row r="1391" spans="1:2" ht="12.75" x14ac:dyDescent="0.2">
      <c r="A1391" s="25">
        <f t="shared" si="21"/>
        <v>1390</v>
      </c>
      <c r="B1391" s="26" t="s">
        <v>18633</v>
      </c>
    </row>
    <row r="1392" spans="1:2" ht="12.75" x14ac:dyDescent="0.2">
      <c r="A1392" s="25">
        <f t="shared" si="21"/>
        <v>1391</v>
      </c>
      <c r="B1392" s="26" t="s">
        <v>18634</v>
      </c>
    </row>
    <row r="1393" spans="1:2" ht="12.75" x14ac:dyDescent="0.2">
      <c r="A1393" s="25">
        <f t="shared" si="21"/>
        <v>1392</v>
      </c>
      <c r="B1393" s="26" t="s">
        <v>18635</v>
      </c>
    </row>
    <row r="1394" spans="1:2" ht="12.75" x14ac:dyDescent="0.2">
      <c r="A1394" s="25">
        <f t="shared" si="21"/>
        <v>1393</v>
      </c>
      <c r="B1394" s="26" t="s">
        <v>18636</v>
      </c>
    </row>
    <row r="1395" spans="1:2" ht="12.75" x14ac:dyDescent="0.2">
      <c r="A1395" s="25">
        <f t="shared" si="21"/>
        <v>1394</v>
      </c>
      <c r="B1395" s="26" t="s">
        <v>18637</v>
      </c>
    </row>
    <row r="1396" spans="1:2" ht="12.75" x14ac:dyDescent="0.2">
      <c r="A1396" s="25">
        <f t="shared" si="21"/>
        <v>1395</v>
      </c>
      <c r="B1396" s="26" t="s">
        <v>18638</v>
      </c>
    </row>
    <row r="1397" spans="1:2" ht="12.75" x14ac:dyDescent="0.2">
      <c r="A1397" s="25">
        <f t="shared" si="21"/>
        <v>1396</v>
      </c>
      <c r="B1397" s="26" t="s">
        <v>18639</v>
      </c>
    </row>
    <row r="1398" spans="1:2" ht="12.75" x14ac:dyDescent="0.2">
      <c r="A1398" s="25">
        <f t="shared" si="21"/>
        <v>1397</v>
      </c>
      <c r="B1398" s="26" t="s">
        <v>18640</v>
      </c>
    </row>
    <row r="1399" spans="1:2" ht="12.75" x14ac:dyDescent="0.2">
      <c r="A1399" s="25">
        <f t="shared" si="21"/>
        <v>1398</v>
      </c>
      <c r="B1399" s="26" t="s">
        <v>18641</v>
      </c>
    </row>
    <row r="1400" spans="1:2" ht="12.75" x14ac:dyDescent="0.2">
      <c r="A1400" s="25">
        <f t="shared" si="21"/>
        <v>1399</v>
      </c>
      <c r="B1400" s="26" t="s">
        <v>18642</v>
      </c>
    </row>
    <row r="1401" spans="1:2" ht="12.75" x14ac:dyDescent="0.2">
      <c r="A1401" s="25">
        <f t="shared" si="21"/>
        <v>1400</v>
      </c>
      <c r="B1401" s="26" t="s">
        <v>18643</v>
      </c>
    </row>
    <row r="1402" spans="1:2" ht="12.75" x14ac:dyDescent="0.2">
      <c r="A1402" s="25">
        <f t="shared" si="21"/>
        <v>1401</v>
      </c>
      <c r="B1402" s="26" t="s">
        <v>18644</v>
      </c>
    </row>
    <row r="1403" spans="1:2" ht="12.75" x14ac:dyDescent="0.2">
      <c r="A1403" s="25">
        <f t="shared" si="21"/>
        <v>1402</v>
      </c>
      <c r="B1403" s="26" t="s">
        <v>18645</v>
      </c>
    </row>
    <row r="1404" spans="1:2" ht="12.75" x14ac:dyDescent="0.2">
      <c r="A1404" s="25">
        <f t="shared" si="21"/>
        <v>1403</v>
      </c>
      <c r="B1404" s="26" t="s">
        <v>18646</v>
      </c>
    </row>
    <row r="1405" spans="1:2" ht="12.75" x14ac:dyDescent="0.2">
      <c r="A1405" s="25">
        <f t="shared" si="21"/>
        <v>1404</v>
      </c>
      <c r="B1405" s="26" t="s">
        <v>18647</v>
      </c>
    </row>
    <row r="1406" spans="1:2" ht="12.75" x14ac:dyDescent="0.2">
      <c r="A1406" s="25">
        <f t="shared" si="21"/>
        <v>1405</v>
      </c>
      <c r="B1406" s="26" t="s">
        <v>18648</v>
      </c>
    </row>
    <row r="1407" spans="1:2" ht="12.75" x14ac:dyDescent="0.2">
      <c r="A1407" s="25">
        <f t="shared" si="21"/>
        <v>1406</v>
      </c>
      <c r="B1407" s="26" t="s">
        <v>18649</v>
      </c>
    </row>
    <row r="1408" spans="1:2" ht="12.75" x14ac:dyDescent="0.2">
      <c r="A1408" s="25">
        <f t="shared" si="21"/>
        <v>1407</v>
      </c>
      <c r="B1408" s="26" t="s">
        <v>18650</v>
      </c>
    </row>
    <row r="1409" spans="1:2" ht="12.75" x14ac:dyDescent="0.2">
      <c r="A1409" s="25">
        <f t="shared" si="21"/>
        <v>1408</v>
      </c>
      <c r="B1409" s="26" t="s">
        <v>18651</v>
      </c>
    </row>
    <row r="1410" spans="1:2" ht="12.75" x14ac:dyDescent="0.2">
      <c r="A1410" s="25">
        <f t="shared" si="21"/>
        <v>1409</v>
      </c>
      <c r="B1410" s="26" t="s">
        <v>18652</v>
      </c>
    </row>
    <row r="1411" spans="1:2" ht="12.75" x14ac:dyDescent="0.2">
      <c r="A1411" s="25">
        <f t="shared" si="21"/>
        <v>1410</v>
      </c>
      <c r="B1411" s="26" t="s">
        <v>18653</v>
      </c>
    </row>
    <row r="1412" spans="1:2" ht="12.75" x14ac:dyDescent="0.2">
      <c r="A1412" s="25">
        <f t="shared" ref="A1412:A1475" si="22">A1411+1</f>
        <v>1411</v>
      </c>
      <c r="B1412" s="26" t="s">
        <v>18654</v>
      </c>
    </row>
    <row r="1413" spans="1:2" ht="12.75" x14ac:dyDescent="0.2">
      <c r="A1413" s="25">
        <f t="shared" si="22"/>
        <v>1412</v>
      </c>
      <c r="B1413" s="26" t="s">
        <v>18655</v>
      </c>
    </row>
    <row r="1414" spans="1:2" ht="12.75" x14ac:dyDescent="0.2">
      <c r="A1414" s="25">
        <f t="shared" si="22"/>
        <v>1413</v>
      </c>
      <c r="B1414" s="26" t="s">
        <v>18656</v>
      </c>
    </row>
    <row r="1415" spans="1:2" ht="12.75" x14ac:dyDescent="0.2">
      <c r="A1415" s="25">
        <f t="shared" si="22"/>
        <v>1414</v>
      </c>
      <c r="B1415" s="26" t="s">
        <v>18657</v>
      </c>
    </row>
    <row r="1416" spans="1:2" ht="12.75" x14ac:dyDescent="0.2">
      <c r="A1416" s="25">
        <f t="shared" si="22"/>
        <v>1415</v>
      </c>
      <c r="B1416" s="26" t="s">
        <v>18658</v>
      </c>
    </row>
    <row r="1417" spans="1:2" ht="12.75" x14ac:dyDescent="0.2">
      <c r="A1417" s="25">
        <f t="shared" si="22"/>
        <v>1416</v>
      </c>
      <c r="B1417" s="26" t="s">
        <v>18659</v>
      </c>
    </row>
    <row r="1418" spans="1:2" ht="12.75" x14ac:dyDescent="0.2">
      <c r="A1418" s="25">
        <f t="shared" si="22"/>
        <v>1417</v>
      </c>
      <c r="B1418" s="26" t="s">
        <v>18660</v>
      </c>
    </row>
    <row r="1419" spans="1:2" ht="12.75" x14ac:dyDescent="0.2">
      <c r="A1419" s="25">
        <f t="shared" si="22"/>
        <v>1418</v>
      </c>
      <c r="B1419" s="26" t="s">
        <v>18661</v>
      </c>
    </row>
    <row r="1420" spans="1:2" ht="12.75" x14ac:dyDescent="0.2">
      <c r="A1420" s="25">
        <f t="shared" si="22"/>
        <v>1419</v>
      </c>
      <c r="B1420" s="26" t="s">
        <v>18662</v>
      </c>
    </row>
    <row r="1421" spans="1:2" ht="12.75" x14ac:dyDescent="0.2">
      <c r="A1421" s="25">
        <f t="shared" si="22"/>
        <v>1420</v>
      </c>
      <c r="B1421" s="26" t="s">
        <v>18663</v>
      </c>
    </row>
    <row r="1422" spans="1:2" ht="12.75" x14ac:dyDescent="0.2">
      <c r="A1422" s="25">
        <f t="shared" si="22"/>
        <v>1421</v>
      </c>
      <c r="B1422" s="26" t="s">
        <v>18664</v>
      </c>
    </row>
    <row r="1423" spans="1:2" ht="12.75" x14ac:dyDescent="0.2">
      <c r="A1423" s="25">
        <f t="shared" si="22"/>
        <v>1422</v>
      </c>
      <c r="B1423" s="26" t="s">
        <v>18665</v>
      </c>
    </row>
    <row r="1424" spans="1:2" ht="12.75" x14ac:dyDescent="0.2">
      <c r="A1424" s="25">
        <f t="shared" si="22"/>
        <v>1423</v>
      </c>
      <c r="B1424" s="26" t="s">
        <v>18666</v>
      </c>
    </row>
    <row r="1425" spans="1:2" ht="12.75" x14ac:dyDescent="0.2">
      <c r="A1425" s="25">
        <f t="shared" si="22"/>
        <v>1424</v>
      </c>
      <c r="B1425" s="26" t="s">
        <v>18667</v>
      </c>
    </row>
    <row r="1426" spans="1:2" ht="12.75" x14ac:dyDescent="0.2">
      <c r="A1426" s="25">
        <f t="shared" si="22"/>
        <v>1425</v>
      </c>
      <c r="B1426" s="26" t="s">
        <v>18668</v>
      </c>
    </row>
    <row r="1427" spans="1:2" ht="12.75" x14ac:dyDescent="0.2">
      <c r="A1427" s="25">
        <f t="shared" si="22"/>
        <v>1426</v>
      </c>
      <c r="B1427" s="26" t="s">
        <v>18669</v>
      </c>
    </row>
    <row r="1428" spans="1:2" ht="12.75" x14ac:dyDescent="0.2">
      <c r="A1428" s="25">
        <f t="shared" si="22"/>
        <v>1427</v>
      </c>
      <c r="B1428" s="26" t="s">
        <v>18670</v>
      </c>
    </row>
    <row r="1429" spans="1:2" ht="12.75" x14ac:dyDescent="0.2">
      <c r="A1429" s="25">
        <f t="shared" si="22"/>
        <v>1428</v>
      </c>
      <c r="B1429" s="26" t="s">
        <v>18671</v>
      </c>
    </row>
    <row r="1430" spans="1:2" ht="12.75" x14ac:dyDescent="0.2">
      <c r="A1430" s="25">
        <f t="shared" si="22"/>
        <v>1429</v>
      </c>
      <c r="B1430" s="26" t="s">
        <v>18672</v>
      </c>
    </row>
    <row r="1431" spans="1:2" ht="12.75" x14ac:dyDescent="0.2">
      <c r="A1431" s="25">
        <f t="shared" si="22"/>
        <v>1430</v>
      </c>
      <c r="B1431" s="26" t="s">
        <v>18673</v>
      </c>
    </row>
    <row r="1432" spans="1:2" ht="12.75" x14ac:dyDescent="0.2">
      <c r="A1432" s="25">
        <f t="shared" si="22"/>
        <v>1431</v>
      </c>
      <c r="B1432" s="26" t="s">
        <v>18674</v>
      </c>
    </row>
    <row r="1433" spans="1:2" ht="12.75" x14ac:dyDescent="0.2">
      <c r="A1433" s="25">
        <f t="shared" si="22"/>
        <v>1432</v>
      </c>
      <c r="B1433" s="26" t="s">
        <v>18675</v>
      </c>
    </row>
    <row r="1434" spans="1:2" ht="12.75" x14ac:dyDescent="0.2">
      <c r="A1434" s="25">
        <f t="shared" si="22"/>
        <v>1433</v>
      </c>
      <c r="B1434" s="26" t="s">
        <v>18676</v>
      </c>
    </row>
    <row r="1435" spans="1:2" ht="12.75" x14ac:dyDescent="0.2">
      <c r="A1435" s="25">
        <f t="shared" si="22"/>
        <v>1434</v>
      </c>
      <c r="B1435" s="26" t="s">
        <v>18677</v>
      </c>
    </row>
    <row r="1436" spans="1:2" ht="12.75" x14ac:dyDescent="0.2">
      <c r="A1436" s="25">
        <f t="shared" si="22"/>
        <v>1435</v>
      </c>
      <c r="B1436" s="26" t="s">
        <v>18678</v>
      </c>
    </row>
    <row r="1437" spans="1:2" ht="12.75" x14ac:dyDescent="0.2">
      <c r="A1437" s="25">
        <f t="shared" si="22"/>
        <v>1436</v>
      </c>
      <c r="B1437" s="26" t="s">
        <v>18679</v>
      </c>
    </row>
    <row r="1438" spans="1:2" ht="12.75" x14ac:dyDescent="0.2">
      <c r="A1438" s="25">
        <f t="shared" si="22"/>
        <v>1437</v>
      </c>
      <c r="B1438" s="26" t="s">
        <v>18680</v>
      </c>
    </row>
    <row r="1439" spans="1:2" ht="12.75" x14ac:dyDescent="0.2">
      <c r="A1439" s="25">
        <f t="shared" si="22"/>
        <v>1438</v>
      </c>
      <c r="B1439" s="26" t="s">
        <v>18681</v>
      </c>
    </row>
    <row r="1440" spans="1:2" ht="12.75" x14ac:dyDescent="0.2">
      <c r="A1440" s="25">
        <f t="shared" si="22"/>
        <v>1439</v>
      </c>
      <c r="B1440" s="26" t="s">
        <v>18682</v>
      </c>
    </row>
    <row r="1441" spans="1:2" ht="12.75" x14ac:dyDescent="0.2">
      <c r="A1441" s="25">
        <f t="shared" si="22"/>
        <v>1440</v>
      </c>
      <c r="B1441" s="26" t="s">
        <v>18683</v>
      </c>
    </row>
    <row r="1442" spans="1:2" ht="12.75" x14ac:dyDescent="0.2">
      <c r="A1442" s="25">
        <f t="shared" si="22"/>
        <v>1441</v>
      </c>
      <c r="B1442" s="26" t="s">
        <v>18684</v>
      </c>
    </row>
    <row r="1443" spans="1:2" ht="12.75" x14ac:dyDescent="0.2">
      <c r="A1443" s="25">
        <f t="shared" si="22"/>
        <v>1442</v>
      </c>
      <c r="B1443" s="26" t="s">
        <v>18685</v>
      </c>
    </row>
    <row r="1444" spans="1:2" ht="12.75" x14ac:dyDescent="0.2">
      <c r="A1444" s="25">
        <f t="shared" si="22"/>
        <v>1443</v>
      </c>
      <c r="B1444" s="26" t="s">
        <v>18686</v>
      </c>
    </row>
    <row r="1445" spans="1:2" ht="12.75" x14ac:dyDescent="0.2">
      <c r="A1445" s="25">
        <f t="shared" si="22"/>
        <v>1444</v>
      </c>
      <c r="B1445" s="26" t="s">
        <v>18687</v>
      </c>
    </row>
    <row r="1446" spans="1:2" ht="12.75" x14ac:dyDescent="0.2">
      <c r="A1446" s="25">
        <f t="shared" si="22"/>
        <v>1445</v>
      </c>
      <c r="B1446" s="26" t="s">
        <v>18688</v>
      </c>
    </row>
    <row r="1447" spans="1:2" ht="12.75" x14ac:dyDescent="0.2">
      <c r="A1447" s="25">
        <f t="shared" si="22"/>
        <v>1446</v>
      </c>
      <c r="B1447" s="26" t="s">
        <v>18689</v>
      </c>
    </row>
    <row r="1448" spans="1:2" ht="12.75" x14ac:dyDescent="0.2">
      <c r="A1448" s="25">
        <f t="shared" si="22"/>
        <v>1447</v>
      </c>
      <c r="B1448" s="26" t="s">
        <v>18690</v>
      </c>
    </row>
    <row r="1449" spans="1:2" ht="12.75" x14ac:dyDescent="0.2">
      <c r="A1449" s="25">
        <f t="shared" si="22"/>
        <v>1448</v>
      </c>
      <c r="B1449" s="26" t="s">
        <v>18691</v>
      </c>
    </row>
    <row r="1450" spans="1:2" ht="12.75" x14ac:dyDescent="0.2">
      <c r="A1450" s="25">
        <f t="shared" si="22"/>
        <v>1449</v>
      </c>
      <c r="B1450" s="26" t="s">
        <v>18692</v>
      </c>
    </row>
    <row r="1451" spans="1:2" ht="12.75" x14ac:dyDescent="0.2">
      <c r="A1451" s="25">
        <f t="shared" si="22"/>
        <v>1450</v>
      </c>
      <c r="B1451" s="26" t="s">
        <v>18693</v>
      </c>
    </row>
    <row r="1452" spans="1:2" ht="12.75" x14ac:dyDescent="0.2">
      <c r="A1452" s="25">
        <f t="shared" si="22"/>
        <v>1451</v>
      </c>
      <c r="B1452" s="26" t="s">
        <v>18694</v>
      </c>
    </row>
    <row r="1453" spans="1:2" ht="12.75" x14ac:dyDescent="0.2">
      <c r="A1453" s="25">
        <f t="shared" si="22"/>
        <v>1452</v>
      </c>
      <c r="B1453" s="26" t="s">
        <v>18695</v>
      </c>
    </row>
    <row r="1454" spans="1:2" ht="12.75" x14ac:dyDescent="0.2">
      <c r="A1454" s="25">
        <f t="shared" si="22"/>
        <v>1453</v>
      </c>
      <c r="B1454" s="26" t="s">
        <v>18696</v>
      </c>
    </row>
    <row r="1455" spans="1:2" ht="12.75" x14ac:dyDescent="0.2">
      <c r="A1455" s="25">
        <f t="shared" si="22"/>
        <v>1454</v>
      </c>
      <c r="B1455" s="26" t="s">
        <v>18697</v>
      </c>
    </row>
    <row r="1456" spans="1:2" ht="12.75" x14ac:dyDescent="0.2">
      <c r="A1456" s="25">
        <f t="shared" si="22"/>
        <v>1455</v>
      </c>
      <c r="B1456" s="26" t="s">
        <v>18698</v>
      </c>
    </row>
    <row r="1457" spans="1:2" ht="12.75" x14ac:dyDescent="0.2">
      <c r="A1457" s="25">
        <f t="shared" si="22"/>
        <v>1456</v>
      </c>
      <c r="B1457" s="26" t="s">
        <v>18699</v>
      </c>
    </row>
    <row r="1458" spans="1:2" ht="12.75" x14ac:dyDescent="0.2">
      <c r="A1458" s="25">
        <f t="shared" si="22"/>
        <v>1457</v>
      </c>
      <c r="B1458" s="26" t="s">
        <v>18700</v>
      </c>
    </row>
    <row r="1459" spans="1:2" ht="12.75" x14ac:dyDescent="0.2">
      <c r="A1459" s="25">
        <f t="shared" si="22"/>
        <v>1458</v>
      </c>
      <c r="B1459" s="26" t="s">
        <v>18701</v>
      </c>
    </row>
    <row r="1460" spans="1:2" ht="12.75" x14ac:dyDescent="0.2">
      <c r="A1460" s="25">
        <f t="shared" si="22"/>
        <v>1459</v>
      </c>
      <c r="B1460" s="26" t="s">
        <v>18702</v>
      </c>
    </row>
    <row r="1461" spans="1:2" ht="12.75" x14ac:dyDescent="0.2">
      <c r="A1461" s="25">
        <f t="shared" si="22"/>
        <v>1460</v>
      </c>
      <c r="B1461" s="26" t="s">
        <v>18703</v>
      </c>
    </row>
    <row r="1462" spans="1:2" ht="12.75" x14ac:dyDescent="0.2">
      <c r="A1462" s="25">
        <f t="shared" si="22"/>
        <v>1461</v>
      </c>
      <c r="B1462" s="26" t="s">
        <v>18704</v>
      </c>
    </row>
    <row r="1463" spans="1:2" ht="12.75" x14ac:dyDescent="0.2">
      <c r="A1463" s="25">
        <f t="shared" si="22"/>
        <v>1462</v>
      </c>
      <c r="B1463" s="26" t="s">
        <v>18705</v>
      </c>
    </row>
    <row r="1464" spans="1:2" ht="12.75" x14ac:dyDescent="0.2">
      <c r="A1464" s="25">
        <f t="shared" si="22"/>
        <v>1463</v>
      </c>
      <c r="B1464" s="26" t="s">
        <v>18706</v>
      </c>
    </row>
    <row r="1465" spans="1:2" ht="12.75" x14ac:dyDescent="0.2">
      <c r="A1465" s="25">
        <f t="shared" si="22"/>
        <v>1464</v>
      </c>
      <c r="B1465" s="26" t="s">
        <v>18707</v>
      </c>
    </row>
    <row r="1466" spans="1:2" ht="12.75" x14ac:dyDescent="0.2">
      <c r="A1466" s="25">
        <f t="shared" si="22"/>
        <v>1465</v>
      </c>
      <c r="B1466" s="26" t="s">
        <v>18708</v>
      </c>
    </row>
    <row r="1467" spans="1:2" ht="12.75" x14ac:dyDescent="0.2">
      <c r="A1467" s="25">
        <f t="shared" si="22"/>
        <v>1466</v>
      </c>
      <c r="B1467" s="26" t="s">
        <v>18709</v>
      </c>
    </row>
    <row r="1468" spans="1:2" ht="12.75" x14ac:dyDescent="0.2">
      <c r="A1468" s="25">
        <f t="shared" si="22"/>
        <v>1467</v>
      </c>
      <c r="B1468" s="26" t="s">
        <v>18710</v>
      </c>
    </row>
    <row r="1469" spans="1:2" ht="12.75" x14ac:dyDescent="0.2">
      <c r="A1469" s="25">
        <f t="shared" si="22"/>
        <v>1468</v>
      </c>
      <c r="B1469" s="26" t="s">
        <v>18711</v>
      </c>
    </row>
    <row r="1470" spans="1:2" ht="12.75" x14ac:dyDescent="0.2">
      <c r="A1470" s="25">
        <f t="shared" si="22"/>
        <v>1469</v>
      </c>
      <c r="B1470" s="26" t="s">
        <v>18712</v>
      </c>
    </row>
    <row r="1471" spans="1:2" ht="12.75" x14ac:dyDescent="0.2">
      <c r="A1471" s="25">
        <f t="shared" si="22"/>
        <v>1470</v>
      </c>
      <c r="B1471" s="26" t="s">
        <v>18713</v>
      </c>
    </row>
    <row r="1472" spans="1:2" ht="12.75" x14ac:dyDescent="0.2">
      <c r="A1472" s="25">
        <f t="shared" si="22"/>
        <v>1471</v>
      </c>
      <c r="B1472" s="26" t="s">
        <v>18714</v>
      </c>
    </row>
    <row r="1473" spans="1:2" ht="12.75" x14ac:dyDescent="0.2">
      <c r="A1473" s="25">
        <f t="shared" si="22"/>
        <v>1472</v>
      </c>
      <c r="B1473" s="26" t="s">
        <v>18715</v>
      </c>
    </row>
    <row r="1474" spans="1:2" ht="12.75" x14ac:dyDescent="0.2">
      <c r="A1474" s="25">
        <f t="shared" si="22"/>
        <v>1473</v>
      </c>
      <c r="B1474" s="26" t="s">
        <v>18716</v>
      </c>
    </row>
    <row r="1475" spans="1:2" ht="12.75" x14ac:dyDescent="0.2">
      <c r="A1475" s="25">
        <f t="shared" si="22"/>
        <v>1474</v>
      </c>
      <c r="B1475" s="26" t="s">
        <v>18717</v>
      </c>
    </row>
    <row r="1476" spans="1:2" ht="12.75" x14ac:dyDescent="0.2">
      <c r="A1476" s="25">
        <f t="shared" ref="A1476:A1539" si="23">A1475+1</f>
        <v>1475</v>
      </c>
      <c r="B1476" s="26" t="s">
        <v>18718</v>
      </c>
    </row>
    <row r="1477" spans="1:2" ht="12.75" x14ac:dyDescent="0.2">
      <c r="A1477" s="25">
        <f t="shared" si="23"/>
        <v>1476</v>
      </c>
      <c r="B1477" s="26" t="s">
        <v>18719</v>
      </c>
    </row>
    <row r="1478" spans="1:2" ht="12.75" x14ac:dyDescent="0.2">
      <c r="A1478" s="25">
        <f t="shared" si="23"/>
        <v>1477</v>
      </c>
      <c r="B1478" s="26" t="s">
        <v>18720</v>
      </c>
    </row>
    <row r="1479" spans="1:2" ht="12.75" x14ac:dyDescent="0.2">
      <c r="A1479" s="25">
        <f t="shared" si="23"/>
        <v>1478</v>
      </c>
      <c r="B1479" s="26" t="s">
        <v>18721</v>
      </c>
    </row>
    <row r="1480" spans="1:2" ht="12.75" x14ac:dyDescent="0.2">
      <c r="A1480" s="25">
        <f t="shared" si="23"/>
        <v>1479</v>
      </c>
      <c r="B1480" s="26" t="s">
        <v>18722</v>
      </c>
    </row>
    <row r="1481" spans="1:2" ht="12.75" x14ac:dyDescent="0.2">
      <c r="A1481" s="25">
        <f t="shared" si="23"/>
        <v>1480</v>
      </c>
      <c r="B1481" s="26" t="s">
        <v>18723</v>
      </c>
    </row>
    <row r="1482" spans="1:2" ht="12.75" x14ac:dyDescent="0.2">
      <c r="A1482" s="25">
        <f t="shared" si="23"/>
        <v>1481</v>
      </c>
      <c r="B1482" s="26" t="s">
        <v>18724</v>
      </c>
    </row>
    <row r="1483" spans="1:2" ht="12.75" x14ac:dyDescent="0.2">
      <c r="A1483" s="25">
        <f t="shared" si="23"/>
        <v>1482</v>
      </c>
      <c r="B1483" s="26" t="s">
        <v>18725</v>
      </c>
    </row>
    <row r="1484" spans="1:2" ht="12.75" x14ac:dyDescent="0.2">
      <c r="A1484" s="25">
        <f t="shared" si="23"/>
        <v>1483</v>
      </c>
      <c r="B1484" s="26" t="s">
        <v>18726</v>
      </c>
    </row>
    <row r="1485" spans="1:2" ht="12.75" x14ac:dyDescent="0.2">
      <c r="A1485" s="25">
        <f t="shared" si="23"/>
        <v>1484</v>
      </c>
      <c r="B1485" s="26" t="s">
        <v>18727</v>
      </c>
    </row>
    <row r="1486" spans="1:2" ht="12.75" x14ac:dyDescent="0.2">
      <c r="A1486" s="25">
        <f t="shared" si="23"/>
        <v>1485</v>
      </c>
      <c r="B1486" s="26" t="s">
        <v>18728</v>
      </c>
    </row>
    <row r="1487" spans="1:2" ht="12.75" x14ac:dyDescent="0.2">
      <c r="A1487" s="25">
        <f t="shared" si="23"/>
        <v>1486</v>
      </c>
      <c r="B1487" s="26" t="s">
        <v>18729</v>
      </c>
    </row>
    <row r="1488" spans="1:2" ht="12.75" x14ac:dyDescent="0.2">
      <c r="A1488" s="25">
        <f t="shared" si="23"/>
        <v>1487</v>
      </c>
      <c r="B1488" s="26" t="s">
        <v>18730</v>
      </c>
    </row>
    <row r="1489" spans="1:2" ht="12.75" x14ac:dyDescent="0.2">
      <c r="A1489" s="25">
        <f t="shared" si="23"/>
        <v>1488</v>
      </c>
      <c r="B1489" s="26" t="s">
        <v>18731</v>
      </c>
    </row>
    <row r="1490" spans="1:2" ht="12.75" x14ac:dyDescent="0.2">
      <c r="A1490" s="25">
        <f t="shared" si="23"/>
        <v>1489</v>
      </c>
      <c r="B1490" s="26" t="s">
        <v>18732</v>
      </c>
    </row>
    <row r="1491" spans="1:2" ht="12.75" x14ac:dyDescent="0.2">
      <c r="A1491" s="25">
        <f t="shared" si="23"/>
        <v>1490</v>
      </c>
      <c r="B1491" s="26" t="s">
        <v>18733</v>
      </c>
    </row>
    <row r="1492" spans="1:2" ht="12.75" x14ac:dyDescent="0.2">
      <c r="A1492" s="25">
        <f t="shared" si="23"/>
        <v>1491</v>
      </c>
      <c r="B1492" s="26" t="s">
        <v>18734</v>
      </c>
    </row>
    <row r="1493" spans="1:2" ht="12.75" x14ac:dyDescent="0.2">
      <c r="A1493" s="25">
        <f t="shared" si="23"/>
        <v>1492</v>
      </c>
      <c r="B1493" s="26" t="s">
        <v>18735</v>
      </c>
    </row>
    <row r="1494" spans="1:2" ht="12.75" x14ac:dyDescent="0.2">
      <c r="A1494" s="25">
        <f t="shared" si="23"/>
        <v>1493</v>
      </c>
      <c r="B1494" s="26" t="s">
        <v>18736</v>
      </c>
    </row>
    <row r="1495" spans="1:2" ht="12.75" x14ac:dyDescent="0.2">
      <c r="A1495" s="25">
        <f t="shared" si="23"/>
        <v>1494</v>
      </c>
      <c r="B1495" s="26" t="s">
        <v>18737</v>
      </c>
    </row>
    <row r="1496" spans="1:2" ht="12.75" x14ac:dyDescent="0.2">
      <c r="A1496" s="25">
        <f t="shared" si="23"/>
        <v>1495</v>
      </c>
      <c r="B1496" s="26" t="s">
        <v>18738</v>
      </c>
    </row>
    <row r="1497" spans="1:2" ht="12.75" x14ac:dyDescent="0.2">
      <c r="A1497" s="25">
        <f t="shared" si="23"/>
        <v>1496</v>
      </c>
      <c r="B1497" s="26" t="s">
        <v>18739</v>
      </c>
    </row>
    <row r="1498" spans="1:2" ht="12.75" x14ac:dyDescent="0.2">
      <c r="A1498" s="25">
        <f t="shared" si="23"/>
        <v>1497</v>
      </c>
      <c r="B1498" s="26" t="s">
        <v>18740</v>
      </c>
    </row>
    <row r="1499" spans="1:2" ht="12.75" x14ac:dyDescent="0.2">
      <c r="A1499" s="25">
        <f t="shared" si="23"/>
        <v>1498</v>
      </c>
      <c r="B1499" s="26" t="s">
        <v>18741</v>
      </c>
    </row>
    <row r="1500" spans="1:2" ht="12.75" x14ac:dyDescent="0.2">
      <c r="A1500" s="25">
        <f t="shared" si="23"/>
        <v>1499</v>
      </c>
      <c r="B1500" s="26" t="s">
        <v>18742</v>
      </c>
    </row>
    <row r="1501" spans="1:2" ht="12.75" x14ac:dyDescent="0.2">
      <c r="A1501" s="25">
        <f t="shared" si="23"/>
        <v>1500</v>
      </c>
      <c r="B1501" s="26" t="s">
        <v>18743</v>
      </c>
    </row>
    <row r="1502" spans="1:2" ht="12.75" x14ac:dyDescent="0.2">
      <c r="A1502" s="25">
        <f t="shared" si="23"/>
        <v>1501</v>
      </c>
      <c r="B1502" s="26" t="s">
        <v>18744</v>
      </c>
    </row>
    <row r="1503" spans="1:2" ht="12.75" x14ac:dyDescent="0.2">
      <c r="A1503" s="25">
        <f t="shared" si="23"/>
        <v>1502</v>
      </c>
      <c r="B1503" s="26" t="s">
        <v>18745</v>
      </c>
    </row>
    <row r="1504" spans="1:2" ht="12.75" x14ac:dyDescent="0.2">
      <c r="A1504" s="25">
        <f t="shared" si="23"/>
        <v>1503</v>
      </c>
      <c r="B1504" s="26" t="s">
        <v>18746</v>
      </c>
    </row>
    <row r="1505" spans="1:2" ht="12.75" x14ac:dyDescent="0.2">
      <c r="A1505" s="25">
        <f t="shared" si="23"/>
        <v>1504</v>
      </c>
      <c r="B1505" s="26" t="s">
        <v>18747</v>
      </c>
    </row>
    <row r="1506" spans="1:2" ht="12.75" x14ac:dyDescent="0.2">
      <c r="A1506" s="25">
        <f t="shared" si="23"/>
        <v>1505</v>
      </c>
      <c r="B1506" s="26" t="s">
        <v>18748</v>
      </c>
    </row>
    <row r="1507" spans="1:2" ht="12.75" x14ac:dyDescent="0.2">
      <c r="A1507" s="25">
        <f t="shared" si="23"/>
        <v>1506</v>
      </c>
      <c r="B1507" s="26" t="s">
        <v>18749</v>
      </c>
    </row>
    <row r="1508" spans="1:2" ht="12.75" x14ac:dyDescent="0.2">
      <c r="A1508" s="25">
        <f t="shared" si="23"/>
        <v>1507</v>
      </c>
      <c r="B1508" s="26" t="s">
        <v>18750</v>
      </c>
    </row>
    <row r="1509" spans="1:2" ht="12.75" x14ac:dyDescent="0.2">
      <c r="A1509" s="25">
        <f t="shared" si="23"/>
        <v>1508</v>
      </c>
      <c r="B1509" s="26" t="s">
        <v>18751</v>
      </c>
    </row>
    <row r="1510" spans="1:2" ht="12.75" x14ac:dyDescent="0.2">
      <c r="A1510" s="25">
        <f t="shared" si="23"/>
        <v>1509</v>
      </c>
      <c r="B1510" s="26" t="s">
        <v>18752</v>
      </c>
    </row>
    <row r="1511" spans="1:2" ht="12.75" x14ac:dyDescent="0.2">
      <c r="A1511" s="25">
        <f t="shared" si="23"/>
        <v>1510</v>
      </c>
      <c r="B1511" s="26" t="s">
        <v>18753</v>
      </c>
    </row>
    <row r="1512" spans="1:2" ht="12.75" x14ac:dyDescent="0.2">
      <c r="A1512" s="25">
        <f t="shared" si="23"/>
        <v>1511</v>
      </c>
      <c r="B1512" s="26" t="s">
        <v>18754</v>
      </c>
    </row>
    <row r="1513" spans="1:2" ht="12.75" x14ac:dyDescent="0.2">
      <c r="A1513" s="25">
        <f t="shared" si="23"/>
        <v>1512</v>
      </c>
      <c r="B1513" s="26" t="s">
        <v>18755</v>
      </c>
    </row>
    <row r="1514" spans="1:2" ht="12.75" x14ac:dyDescent="0.2">
      <c r="A1514" s="25">
        <f t="shared" si="23"/>
        <v>1513</v>
      </c>
      <c r="B1514" s="26" t="s">
        <v>18756</v>
      </c>
    </row>
    <row r="1515" spans="1:2" ht="12.75" x14ac:dyDescent="0.2">
      <c r="A1515" s="25">
        <f t="shared" si="23"/>
        <v>1514</v>
      </c>
      <c r="B1515" s="26" t="s">
        <v>18757</v>
      </c>
    </row>
    <row r="1516" spans="1:2" ht="12.75" x14ac:dyDescent="0.2">
      <c r="A1516" s="25">
        <f t="shared" si="23"/>
        <v>1515</v>
      </c>
      <c r="B1516" s="26" t="s">
        <v>18758</v>
      </c>
    </row>
    <row r="1517" spans="1:2" ht="12.75" x14ac:dyDescent="0.2">
      <c r="A1517" s="25">
        <f t="shared" si="23"/>
        <v>1516</v>
      </c>
      <c r="B1517" s="26" t="s">
        <v>18759</v>
      </c>
    </row>
    <row r="1518" spans="1:2" ht="12.75" x14ac:dyDescent="0.2">
      <c r="A1518" s="25">
        <f t="shared" si="23"/>
        <v>1517</v>
      </c>
      <c r="B1518" s="26" t="s">
        <v>18760</v>
      </c>
    </row>
    <row r="1519" spans="1:2" ht="12.75" x14ac:dyDescent="0.2">
      <c r="A1519" s="25">
        <f t="shared" si="23"/>
        <v>1518</v>
      </c>
      <c r="B1519" s="26" t="s">
        <v>18761</v>
      </c>
    </row>
    <row r="1520" spans="1:2" ht="12.75" x14ac:dyDescent="0.2">
      <c r="A1520" s="25">
        <f t="shared" si="23"/>
        <v>1519</v>
      </c>
      <c r="B1520" s="26" t="s">
        <v>18762</v>
      </c>
    </row>
    <row r="1521" spans="1:2" ht="12.75" x14ac:dyDescent="0.2">
      <c r="A1521" s="25">
        <f t="shared" si="23"/>
        <v>1520</v>
      </c>
      <c r="B1521" s="26" t="s">
        <v>18763</v>
      </c>
    </row>
    <row r="1522" spans="1:2" ht="12.75" x14ac:dyDescent="0.2">
      <c r="A1522" s="25">
        <f t="shared" si="23"/>
        <v>1521</v>
      </c>
      <c r="B1522" s="26" t="s">
        <v>18764</v>
      </c>
    </row>
    <row r="1523" spans="1:2" ht="12.75" x14ac:dyDescent="0.2">
      <c r="A1523" s="25">
        <f t="shared" si="23"/>
        <v>1522</v>
      </c>
      <c r="B1523" s="26" t="s">
        <v>18765</v>
      </c>
    </row>
    <row r="1524" spans="1:2" ht="12.75" x14ac:dyDescent="0.2">
      <c r="A1524" s="25">
        <f t="shared" si="23"/>
        <v>1523</v>
      </c>
      <c r="B1524" s="26" t="s">
        <v>18766</v>
      </c>
    </row>
    <row r="1525" spans="1:2" ht="12.75" x14ac:dyDescent="0.2">
      <c r="A1525" s="25">
        <f t="shared" si="23"/>
        <v>1524</v>
      </c>
      <c r="B1525" s="26" t="s">
        <v>18767</v>
      </c>
    </row>
    <row r="1526" spans="1:2" ht="12.75" x14ac:dyDescent="0.2">
      <c r="A1526" s="25">
        <f t="shared" si="23"/>
        <v>1525</v>
      </c>
      <c r="B1526" s="26" t="s">
        <v>18768</v>
      </c>
    </row>
    <row r="1527" spans="1:2" ht="12.75" x14ac:dyDescent="0.2">
      <c r="A1527" s="25">
        <f t="shared" si="23"/>
        <v>1526</v>
      </c>
      <c r="B1527" s="26" t="s">
        <v>18769</v>
      </c>
    </row>
    <row r="1528" spans="1:2" ht="12.75" x14ac:dyDescent="0.2">
      <c r="A1528" s="25">
        <f t="shared" si="23"/>
        <v>1527</v>
      </c>
      <c r="B1528" s="26" t="s">
        <v>18770</v>
      </c>
    </row>
    <row r="1529" spans="1:2" ht="12.75" x14ac:dyDescent="0.2">
      <c r="A1529" s="25">
        <f t="shared" si="23"/>
        <v>1528</v>
      </c>
      <c r="B1529" s="26" t="s">
        <v>18771</v>
      </c>
    </row>
    <row r="1530" spans="1:2" ht="12.75" x14ac:dyDescent="0.2">
      <c r="A1530" s="25">
        <f t="shared" si="23"/>
        <v>1529</v>
      </c>
      <c r="B1530" s="26" t="s">
        <v>18772</v>
      </c>
    </row>
    <row r="1531" spans="1:2" ht="12.75" x14ac:dyDescent="0.2">
      <c r="A1531" s="25">
        <f t="shared" si="23"/>
        <v>1530</v>
      </c>
      <c r="B1531" s="26" t="s">
        <v>18773</v>
      </c>
    </row>
    <row r="1532" spans="1:2" ht="12.75" x14ac:dyDescent="0.2">
      <c r="A1532" s="25">
        <f t="shared" si="23"/>
        <v>1531</v>
      </c>
      <c r="B1532" s="26" t="s">
        <v>18774</v>
      </c>
    </row>
    <row r="1533" spans="1:2" ht="12.75" x14ac:dyDescent="0.2">
      <c r="A1533" s="25">
        <f t="shared" si="23"/>
        <v>1532</v>
      </c>
      <c r="B1533" s="26" t="s">
        <v>18775</v>
      </c>
    </row>
    <row r="1534" spans="1:2" ht="12.75" x14ac:dyDescent="0.2">
      <c r="A1534" s="25">
        <f t="shared" si="23"/>
        <v>1533</v>
      </c>
      <c r="B1534" s="26" t="s">
        <v>18776</v>
      </c>
    </row>
    <row r="1535" spans="1:2" ht="12.75" x14ac:dyDescent="0.2">
      <c r="A1535" s="25">
        <f t="shared" si="23"/>
        <v>1534</v>
      </c>
      <c r="B1535" s="26" t="s">
        <v>18777</v>
      </c>
    </row>
    <row r="1536" spans="1:2" ht="12.75" x14ac:dyDescent="0.2">
      <c r="A1536" s="25">
        <f t="shared" si="23"/>
        <v>1535</v>
      </c>
      <c r="B1536" s="26" t="s">
        <v>18778</v>
      </c>
    </row>
    <row r="1537" spans="1:2" ht="12.75" x14ac:dyDescent="0.2">
      <c r="A1537" s="25">
        <f t="shared" si="23"/>
        <v>1536</v>
      </c>
      <c r="B1537" s="26" t="s">
        <v>18779</v>
      </c>
    </row>
    <row r="1538" spans="1:2" ht="12.75" x14ac:dyDescent="0.2">
      <c r="A1538" s="25">
        <f t="shared" si="23"/>
        <v>1537</v>
      </c>
      <c r="B1538" s="26" t="s">
        <v>18780</v>
      </c>
    </row>
    <row r="1539" spans="1:2" ht="12.75" x14ac:dyDescent="0.2">
      <c r="A1539" s="25">
        <f t="shared" si="23"/>
        <v>1538</v>
      </c>
      <c r="B1539" s="26" t="s">
        <v>18781</v>
      </c>
    </row>
    <row r="1540" spans="1:2" ht="12.75" x14ac:dyDescent="0.2">
      <c r="A1540" s="25">
        <f t="shared" ref="A1540:A1603" si="24">A1539+1</f>
        <v>1539</v>
      </c>
      <c r="B1540" s="26" t="s">
        <v>18782</v>
      </c>
    </row>
    <row r="1541" spans="1:2" ht="12.75" x14ac:dyDescent="0.2">
      <c r="A1541" s="25">
        <f t="shared" si="24"/>
        <v>1540</v>
      </c>
      <c r="B1541" s="26" t="s">
        <v>18783</v>
      </c>
    </row>
    <row r="1542" spans="1:2" ht="12.75" x14ac:dyDescent="0.2">
      <c r="A1542" s="25">
        <f t="shared" si="24"/>
        <v>1541</v>
      </c>
      <c r="B1542" s="26" t="s">
        <v>18784</v>
      </c>
    </row>
    <row r="1543" spans="1:2" ht="12.75" x14ac:dyDescent="0.2">
      <c r="A1543" s="25">
        <f t="shared" si="24"/>
        <v>1542</v>
      </c>
      <c r="B1543" s="26" t="s">
        <v>18785</v>
      </c>
    </row>
    <row r="1544" spans="1:2" ht="12.75" x14ac:dyDescent="0.2">
      <c r="A1544" s="25">
        <f t="shared" si="24"/>
        <v>1543</v>
      </c>
      <c r="B1544" s="26" t="s">
        <v>18786</v>
      </c>
    </row>
    <row r="1545" spans="1:2" ht="12.75" x14ac:dyDescent="0.2">
      <c r="A1545" s="25">
        <f t="shared" si="24"/>
        <v>1544</v>
      </c>
      <c r="B1545" s="26" t="s">
        <v>18787</v>
      </c>
    </row>
    <row r="1546" spans="1:2" ht="12.75" x14ac:dyDescent="0.2">
      <c r="A1546" s="25">
        <f t="shared" si="24"/>
        <v>1545</v>
      </c>
      <c r="B1546" s="26" t="s">
        <v>18788</v>
      </c>
    </row>
    <row r="1547" spans="1:2" ht="12.75" x14ac:dyDescent="0.2">
      <c r="A1547" s="25">
        <f t="shared" si="24"/>
        <v>1546</v>
      </c>
      <c r="B1547" s="26" t="s">
        <v>18789</v>
      </c>
    </row>
    <row r="1548" spans="1:2" ht="12.75" x14ac:dyDescent="0.2">
      <c r="A1548" s="25">
        <f t="shared" si="24"/>
        <v>1547</v>
      </c>
      <c r="B1548" s="26" t="s">
        <v>18790</v>
      </c>
    </row>
    <row r="1549" spans="1:2" ht="12.75" x14ac:dyDescent="0.2">
      <c r="A1549" s="25">
        <f t="shared" si="24"/>
        <v>1548</v>
      </c>
      <c r="B1549" s="26" t="s">
        <v>18791</v>
      </c>
    </row>
    <row r="1550" spans="1:2" ht="12.75" x14ac:dyDescent="0.2">
      <c r="A1550" s="25">
        <f t="shared" si="24"/>
        <v>1549</v>
      </c>
      <c r="B1550" s="26" t="s">
        <v>18792</v>
      </c>
    </row>
    <row r="1551" spans="1:2" ht="12.75" x14ac:dyDescent="0.2">
      <c r="A1551" s="25">
        <f t="shared" si="24"/>
        <v>1550</v>
      </c>
      <c r="B1551" s="26" t="s">
        <v>18793</v>
      </c>
    </row>
    <row r="1552" spans="1:2" ht="12.75" x14ac:dyDescent="0.2">
      <c r="A1552" s="25">
        <f t="shared" si="24"/>
        <v>1551</v>
      </c>
      <c r="B1552" s="26" t="s">
        <v>18794</v>
      </c>
    </row>
    <row r="1553" spans="1:2" ht="12.75" x14ac:dyDescent="0.2">
      <c r="A1553" s="25">
        <f t="shared" si="24"/>
        <v>1552</v>
      </c>
      <c r="B1553" s="26" t="s">
        <v>18795</v>
      </c>
    </row>
    <row r="1554" spans="1:2" ht="12.75" x14ac:dyDescent="0.2">
      <c r="A1554" s="25">
        <f t="shared" si="24"/>
        <v>1553</v>
      </c>
      <c r="B1554" s="26" t="s">
        <v>18796</v>
      </c>
    </row>
    <row r="1555" spans="1:2" ht="12.75" x14ac:dyDescent="0.2">
      <c r="A1555" s="25">
        <f t="shared" si="24"/>
        <v>1554</v>
      </c>
      <c r="B1555" s="26" t="s">
        <v>18797</v>
      </c>
    </row>
    <row r="1556" spans="1:2" ht="12.75" x14ac:dyDescent="0.2">
      <c r="A1556" s="25">
        <f t="shared" si="24"/>
        <v>1555</v>
      </c>
      <c r="B1556" s="26" t="s">
        <v>18798</v>
      </c>
    </row>
    <row r="1557" spans="1:2" ht="12.75" x14ac:dyDescent="0.2">
      <c r="A1557" s="25">
        <f t="shared" si="24"/>
        <v>1556</v>
      </c>
      <c r="B1557" s="26" t="s">
        <v>18799</v>
      </c>
    </row>
    <row r="1558" spans="1:2" ht="12.75" x14ac:dyDescent="0.2">
      <c r="A1558" s="25">
        <f t="shared" si="24"/>
        <v>1557</v>
      </c>
      <c r="B1558" s="26" t="s">
        <v>18800</v>
      </c>
    </row>
    <row r="1559" spans="1:2" ht="12.75" x14ac:dyDescent="0.2">
      <c r="A1559" s="25">
        <f t="shared" si="24"/>
        <v>1558</v>
      </c>
      <c r="B1559" s="26" t="s">
        <v>18801</v>
      </c>
    </row>
    <row r="1560" spans="1:2" ht="12.75" x14ac:dyDescent="0.2">
      <c r="A1560" s="25">
        <f t="shared" si="24"/>
        <v>1559</v>
      </c>
      <c r="B1560" s="26" t="s">
        <v>18802</v>
      </c>
    </row>
    <row r="1561" spans="1:2" ht="12.75" x14ac:dyDescent="0.2">
      <c r="A1561" s="25">
        <f t="shared" si="24"/>
        <v>1560</v>
      </c>
      <c r="B1561" s="26" t="s">
        <v>18803</v>
      </c>
    </row>
    <row r="1562" spans="1:2" ht="12.75" x14ac:dyDescent="0.2">
      <c r="A1562" s="25">
        <f t="shared" si="24"/>
        <v>1561</v>
      </c>
      <c r="B1562" s="26" t="s">
        <v>18804</v>
      </c>
    </row>
    <row r="1563" spans="1:2" ht="12.75" x14ac:dyDescent="0.2">
      <c r="A1563" s="25">
        <f t="shared" si="24"/>
        <v>1562</v>
      </c>
      <c r="B1563" s="26" t="s">
        <v>18805</v>
      </c>
    </row>
    <row r="1564" spans="1:2" ht="12.75" x14ac:dyDescent="0.2">
      <c r="A1564" s="25">
        <f t="shared" si="24"/>
        <v>1563</v>
      </c>
      <c r="B1564" s="26" t="s">
        <v>18806</v>
      </c>
    </row>
    <row r="1565" spans="1:2" ht="12.75" x14ac:dyDescent="0.2">
      <c r="A1565" s="25">
        <f t="shared" si="24"/>
        <v>1564</v>
      </c>
      <c r="B1565" s="26" t="s">
        <v>18807</v>
      </c>
    </row>
    <row r="1566" spans="1:2" ht="12.75" x14ac:dyDescent="0.2">
      <c r="A1566" s="25">
        <f t="shared" si="24"/>
        <v>1565</v>
      </c>
      <c r="B1566" s="26" t="s">
        <v>18808</v>
      </c>
    </row>
    <row r="1567" spans="1:2" ht="12.75" x14ac:dyDescent="0.2">
      <c r="A1567" s="25">
        <f t="shared" si="24"/>
        <v>1566</v>
      </c>
      <c r="B1567" s="26" t="s">
        <v>18809</v>
      </c>
    </row>
    <row r="1568" spans="1:2" ht="12.75" x14ac:dyDescent="0.2">
      <c r="A1568" s="25">
        <f t="shared" si="24"/>
        <v>1567</v>
      </c>
      <c r="B1568" s="26" t="s">
        <v>18810</v>
      </c>
    </row>
    <row r="1569" spans="1:2" ht="12.75" x14ac:dyDescent="0.2">
      <c r="A1569" s="25">
        <f t="shared" si="24"/>
        <v>1568</v>
      </c>
      <c r="B1569" s="26" t="s">
        <v>18811</v>
      </c>
    </row>
    <row r="1570" spans="1:2" ht="12.75" x14ac:dyDescent="0.2">
      <c r="A1570" s="25">
        <f t="shared" si="24"/>
        <v>1569</v>
      </c>
      <c r="B1570" s="26" t="s">
        <v>18812</v>
      </c>
    </row>
    <row r="1571" spans="1:2" ht="12.75" x14ac:dyDescent="0.2">
      <c r="A1571" s="25">
        <f t="shared" si="24"/>
        <v>1570</v>
      </c>
      <c r="B1571" s="26" t="s">
        <v>18813</v>
      </c>
    </row>
    <row r="1572" spans="1:2" ht="12.75" x14ac:dyDescent="0.2">
      <c r="A1572" s="25">
        <f t="shared" si="24"/>
        <v>1571</v>
      </c>
      <c r="B1572" s="26" t="s">
        <v>18814</v>
      </c>
    </row>
    <row r="1573" spans="1:2" ht="12.75" x14ac:dyDescent="0.2">
      <c r="A1573" s="25">
        <f t="shared" si="24"/>
        <v>1572</v>
      </c>
      <c r="B1573" s="26" t="s">
        <v>18815</v>
      </c>
    </row>
    <row r="1574" spans="1:2" ht="12.75" x14ac:dyDescent="0.2">
      <c r="A1574" s="25">
        <f t="shared" si="24"/>
        <v>1573</v>
      </c>
      <c r="B1574" s="26" t="s">
        <v>18816</v>
      </c>
    </row>
    <row r="1575" spans="1:2" ht="12.75" x14ac:dyDescent="0.2">
      <c r="A1575" s="25">
        <f t="shared" si="24"/>
        <v>1574</v>
      </c>
      <c r="B1575" s="26" t="s">
        <v>18817</v>
      </c>
    </row>
    <row r="1576" spans="1:2" ht="12.75" x14ac:dyDescent="0.2">
      <c r="A1576" s="25">
        <f t="shared" si="24"/>
        <v>1575</v>
      </c>
      <c r="B1576" s="26" t="s">
        <v>18818</v>
      </c>
    </row>
    <row r="1577" spans="1:2" ht="12.75" x14ac:dyDescent="0.2">
      <c r="A1577" s="25">
        <f t="shared" si="24"/>
        <v>1576</v>
      </c>
      <c r="B1577" s="26" t="s">
        <v>18819</v>
      </c>
    </row>
    <row r="1578" spans="1:2" ht="12.75" x14ac:dyDescent="0.2">
      <c r="A1578" s="25">
        <f t="shared" si="24"/>
        <v>1577</v>
      </c>
      <c r="B1578" s="26" t="s">
        <v>18820</v>
      </c>
    </row>
    <row r="1579" spans="1:2" ht="12.75" x14ac:dyDescent="0.2">
      <c r="A1579" s="25">
        <f t="shared" si="24"/>
        <v>1578</v>
      </c>
      <c r="B1579" s="26" t="s">
        <v>18821</v>
      </c>
    </row>
    <row r="1580" spans="1:2" ht="12.75" x14ac:dyDescent="0.2">
      <c r="A1580" s="25">
        <f t="shared" si="24"/>
        <v>1579</v>
      </c>
      <c r="B1580" s="26" t="s">
        <v>18822</v>
      </c>
    </row>
    <row r="1581" spans="1:2" ht="12.75" x14ac:dyDescent="0.2">
      <c r="A1581" s="25">
        <f t="shared" si="24"/>
        <v>1580</v>
      </c>
      <c r="B1581" s="26" t="s">
        <v>18823</v>
      </c>
    </row>
    <row r="1582" spans="1:2" ht="12.75" x14ac:dyDescent="0.2">
      <c r="A1582" s="25">
        <f t="shared" si="24"/>
        <v>1581</v>
      </c>
      <c r="B1582" s="26" t="s">
        <v>18824</v>
      </c>
    </row>
    <row r="1583" spans="1:2" ht="12.75" x14ac:dyDescent="0.2">
      <c r="A1583" s="25">
        <f t="shared" si="24"/>
        <v>1582</v>
      </c>
      <c r="B1583" s="26" t="s">
        <v>18825</v>
      </c>
    </row>
    <row r="1584" spans="1:2" ht="12.75" x14ac:dyDescent="0.2">
      <c r="A1584" s="25">
        <f t="shared" si="24"/>
        <v>1583</v>
      </c>
      <c r="B1584" s="26" t="s">
        <v>18826</v>
      </c>
    </row>
    <row r="1585" spans="1:2" ht="12.75" x14ac:dyDescent="0.2">
      <c r="A1585" s="25">
        <f t="shared" si="24"/>
        <v>1584</v>
      </c>
      <c r="B1585" s="26" t="s">
        <v>18827</v>
      </c>
    </row>
    <row r="1586" spans="1:2" ht="12.75" x14ac:dyDescent="0.2">
      <c r="A1586" s="25">
        <f t="shared" si="24"/>
        <v>1585</v>
      </c>
      <c r="B1586" s="26" t="s">
        <v>18828</v>
      </c>
    </row>
    <row r="1587" spans="1:2" ht="12.75" x14ac:dyDescent="0.2">
      <c r="A1587" s="25">
        <f t="shared" si="24"/>
        <v>1586</v>
      </c>
      <c r="B1587" s="26" t="s">
        <v>18829</v>
      </c>
    </row>
    <row r="1588" spans="1:2" ht="12.75" x14ac:dyDescent="0.2">
      <c r="A1588" s="25">
        <f t="shared" si="24"/>
        <v>1587</v>
      </c>
      <c r="B1588" s="26" t="s">
        <v>18830</v>
      </c>
    </row>
    <row r="1589" spans="1:2" ht="12.75" x14ac:dyDescent="0.2">
      <c r="A1589" s="25">
        <f t="shared" si="24"/>
        <v>1588</v>
      </c>
      <c r="B1589" s="26" t="s">
        <v>18831</v>
      </c>
    </row>
    <row r="1590" spans="1:2" ht="12.75" x14ac:dyDescent="0.2">
      <c r="A1590" s="25">
        <f t="shared" si="24"/>
        <v>1589</v>
      </c>
      <c r="B1590" s="26" t="s">
        <v>18832</v>
      </c>
    </row>
    <row r="1591" spans="1:2" ht="12.75" x14ac:dyDescent="0.2">
      <c r="A1591" s="25">
        <f t="shared" si="24"/>
        <v>1590</v>
      </c>
      <c r="B1591" s="26" t="s">
        <v>18833</v>
      </c>
    </row>
    <row r="1592" spans="1:2" ht="12.75" x14ac:dyDescent="0.2">
      <c r="A1592" s="25">
        <f t="shared" si="24"/>
        <v>1591</v>
      </c>
      <c r="B1592" s="26" t="s">
        <v>18834</v>
      </c>
    </row>
    <row r="1593" spans="1:2" ht="12.75" x14ac:dyDescent="0.2">
      <c r="A1593" s="25">
        <f t="shared" si="24"/>
        <v>1592</v>
      </c>
      <c r="B1593" s="26" t="s">
        <v>18835</v>
      </c>
    </row>
    <row r="1594" spans="1:2" ht="12.75" x14ac:dyDescent="0.2">
      <c r="A1594" s="25">
        <f t="shared" si="24"/>
        <v>1593</v>
      </c>
      <c r="B1594" s="26" t="s">
        <v>18836</v>
      </c>
    </row>
    <row r="1595" spans="1:2" ht="12.75" x14ac:dyDescent="0.2">
      <c r="A1595" s="25">
        <f t="shared" si="24"/>
        <v>1594</v>
      </c>
      <c r="B1595" s="26" t="s">
        <v>18837</v>
      </c>
    </row>
    <row r="1596" spans="1:2" ht="12.75" x14ac:dyDescent="0.2">
      <c r="A1596" s="25">
        <f t="shared" si="24"/>
        <v>1595</v>
      </c>
      <c r="B1596" s="26" t="s">
        <v>18838</v>
      </c>
    </row>
    <row r="1597" spans="1:2" ht="12.75" x14ac:dyDescent="0.2">
      <c r="A1597" s="25">
        <f t="shared" si="24"/>
        <v>1596</v>
      </c>
      <c r="B1597" s="26" t="s">
        <v>18839</v>
      </c>
    </row>
    <row r="1598" spans="1:2" ht="12.75" x14ac:dyDescent="0.2">
      <c r="A1598" s="25">
        <f t="shared" si="24"/>
        <v>1597</v>
      </c>
      <c r="B1598" s="26" t="s">
        <v>18840</v>
      </c>
    </row>
    <row r="1599" spans="1:2" ht="12.75" x14ac:dyDescent="0.2">
      <c r="A1599" s="25">
        <f t="shared" si="24"/>
        <v>1598</v>
      </c>
      <c r="B1599" s="26" t="s">
        <v>18841</v>
      </c>
    </row>
    <row r="1600" spans="1:2" ht="12.75" x14ac:dyDescent="0.2">
      <c r="A1600" s="25">
        <f t="shared" si="24"/>
        <v>1599</v>
      </c>
      <c r="B1600" s="26" t="s">
        <v>18842</v>
      </c>
    </row>
    <row r="1601" spans="1:2" ht="12.75" x14ac:dyDescent="0.2">
      <c r="A1601" s="25">
        <f t="shared" si="24"/>
        <v>1600</v>
      </c>
      <c r="B1601" s="26" t="s">
        <v>18843</v>
      </c>
    </row>
    <row r="1602" spans="1:2" ht="12.75" x14ac:dyDescent="0.2">
      <c r="A1602" s="25">
        <f t="shared" si="24"/>
        <v>1601</v>
      </c>
      <c r="B1602" s="26" t="s">
        <v>18844</v>
      </c>
    </row>
    <row r="1603" spans="1:2" ht="12.75" x14ac:dyDescent="0.2">
      <c r="A1603" s="25">
        <f t="shared" si="24"/>
        <v>1602</v>
      </c>
      <c r="B1603" s="26" t="s">
        <v>18845</v>
      </c>
    </row>
    <row r="1604" spans="1:2" ht="12.75" x14ac:dyDescent="0.2">
      <c r="A1604" s="25">
        <f t="shared" ref="A1604:A1667" si="25">A1603+1</f>
        <v>1603</v>
      </c>
      <c r="B1604" s="26" t="s">
        <v>18846</v>
      </c>
    </row>
    <row r="1605" spans="1:2" ht="12.75" x14ac:dyDescent="0.2">
      <c r="A1605" s="25">
        <f t="shared" si="25"/>
        <v>1604</v>
      </c>
      <c r="B1605" s="26" t="s">
        <v>18847</v>
      </c>
    </row>
    <row r="1606" spans="1:2" ht="12.75" x14ac:dyDescent="0.2">
      <c r="A1606" s="25">
        <f t="shared" si="25"/>
        <v>1605</v>
      </c>
      <c r="B1606" s="26" t="s">
        <v>18848</v>
      </c>
    </row>
    <row r="1607" spans="1:2" ht="12.75" x14ac:dyDescent="0.2">
      <c r="A1607" s="25">
        <f t="shared" si="25"/>
        <v>1606</v>
      </c>
      <c r="B1607" s="26" t="s">
        <v>18849</v>
      </c>
    </row>
    <row r="1608" spans="1:2" ht="12.75" x14ac:dyDescent="0.2">
      <c r="A1608" s="25">
        <f t="shared" si="25"/>
        <v>1607</v>
      </c>
      <c r="B1608" s="26" t="s">
        <v>18850</v>
      </c>
    </row>
    <row r="1609" spans="1:2" ht="12.75" x14ac:dyDescent="0.2">
      <c r="A1609" s="25">
        <f t="shared" si="25"/>
        <v>1608</v>
      </c>
      <c r="B1609" s="26" t="s">
        <v>18851</v>
      </c>
    </row>
    <row r="1610" spans="1:2" ht="12.75" x14ac:dyDescent="0.2">
      <c r="A1610" s="25">
        <f t="shared" si="25"/>
        <v>1609</v>
      </c>
      <c r="B1610" s="26" t="s">
        <v>18852</v>
      </c>
    </row>
    <row r="1611" spans="1:2" ht="12.75" x14ac:dyDescent="0.2">
      <c r="A1611" s="25">
        <f t="shared" si="25"/>
        <v>1610</v>
      </c>
      <c r="B1611" s="26" t="s">
        <v>18853</v>
      </c>
    </row>
    <row r="1612" spans="1:2" ht="12.75" x14ac:dyDescent="0.2">
      <c r="A1612" s="25">
        <f t="shared" si="25"/>
        <v>1611</v>
      </c>
      <c r="B1612" s="26" t="s">
        <v>18854</v>
      </c>
    </row>
    <row r="1613" spans="1:2" ht="12.75" x14ac:dyDescent="0.2">
      <c r="A1613" s="25">
        <f t="shared" si="25"/>
        <v>1612</v>
      </c>
      <c r="B1613" s="26" t="s">
        <v>18855</v>
      </c>
    </row>
    <row r="1614" spans="1:2" ht="12.75" x14ac:dyDescent="0.2">
      <c r="A1614" s="25">
        <f t="shared" si="25"/>
        <v>1613</v>
      </c>
      <c r="B1614" s="26" t="s">
        <v>18856</v>
      </c>
    </row>
    <row r="1615" spans="1:2" ht="12.75" x14ac:dyDescent="0.2">
      <c r="A1615" s="25">
        <f t="shared" si="25"/>
        <v>1614</v>
      </c>
      <c r="B1615" s="26" t="s">
        <v>18857</v>
      </c>
    </row>
    <row r="1616" spans="1:2" ht="12.75" x14ac:dyDescent="0.2">
      <c r="A1616" s="25">
        <f t="shared" si="25"/>
        <v>1615</v>
      </c>
      <c r="B1616" s="26" t="s">
        <v>18858</v>
      </c>
    </row>
    <row r="1617" spans="1:2" ht="12.75" x14ac:dyDescent="0.2">
      <c r="A1617" s="25">
        <f t="shared" si="25"/>
        <v>1616</v>
      </c>
      <c r="B1617" s="26" t="s">
        <v>18859</v>
      </c>
    </row>
    <row r="1618" spans="1:2" ht="12.75" x14ac:dyDescent="0.2">
      <c r="A1618" s="25">
        <f t="shared" si="25"/>
        <v>1617</v>
      </c>
      <c r="B1618" s="26" t="s">
        <v>18860</v>
      </c>
    </row>
    <row r="1619" spans="1:2" ht="12.75" x14ac:dyDescent="0.2">
      <c r="A1619" s="25">
        <f t="shared" si="25"/>
        <v>1618</v>
      </c>
      <c r="B1619" s="26" t="s">
        <v>18861</v>
      </c>
    </row>
    <row r="1620" spans="1:2" ht="12.75" x14ac:dyDescent="0.2">
      <c r="A1620" s="25">
        <f t="shared" si="25"/>
        <v>1619</v>
      </c>
      <c r="B1620" s="26" t="s">
        <v>18862</v>
      </c>
    </row>
    <row r="1621" spans="1:2" ht="12.75" x14ac:dyDescent="0.2">
      <c r="A1621" s="25">
        <f t="shared" si="25"/>
        <v>1620</v>
      </c>
      <c r="B1621" s="26" t="s">
        <v>18863</v>
      </c>
    </row>
    <row r="1622" spans="1:2" ht="12.75" x14ac:dyDescent="0.2">
      <c r="A1622" s="25">
        <f t="shared" si="25"/>
        <v>1621</v>
      </c>
      <c r="B1622" s="26" t="s">
        <v>18864</v>
      </c>
    </row>
    <row r="1623" spans="1:2" ht="12.75" x14ac:dyDescent="0.2">
      <c r="A1623" s="25">
        <f t="shared" si="25"/>
        <v>1622</v>
      </c>
      <c r="B1623" s="26" t="s">
        <v>18865</v>
      </c>
    </row>
    <row r="1624" spans="1:2" ht="12.75" x14ac:dyDescent="0.2">
      <c r="A1624" s="25">
        <f t="shared" si="25"/>
        <v>1623</v>
      </c>
      <c r="B1624" s="26" t="s">
        <v>18866</v>
      </c>
    </row>
    <row r="1625" spans="1:2" ht="12.75" x14ac:dyDescent="0.2">
      <c r="A1625" s="25">
        <f t="shared" si="25"/>
        <v>1624</v>
      </c>
      <c r="B1625" s="26" t="s">
        <v>18867</v>
      </c>
    </row>
    <row r="1626" spans="1:2" ht="12.75" x14ac:dyDescent="0.2">
      <c r="A1626" s="25">
        <f t="shared" si="25"/>
        <v>1625</v>
      </c>
      <c r="B1626" s="26" t="s">
        <v>18868</v>
      </c>
    </row>
    <row r="1627" spans="1:2" ht="12.75" x14ac:dyDescent="0.2">
      <c r="A1627" s="25">
        <f t="shared" si="25"/>
        <v>1626</v>
      </c>
      <c r="B1627" s="26" t="s">
        <v>18869</v>
      </c>
    </row>
    <row r="1628" spans="1:2" ht="12.75" x14ac:dyDescent="0.2">
      <c r="A1628" s="25">
        <f t="shared" si="25"/>
        <v>1627</v>
      </c>
      <c r="B1628" s="26" t="s">
        <v>18870</v>
      </c>
    </row>
    <row r="1629" spans="1:2" ht="12.75" x14ac:dyDescent="0.2">
      <c r="A1629" s="25">
        <f t="shared" si="25"/>
        <v>1628</v>
      </c>
      <c r="B1629" s="26" t="s">
        <v>18871</v>
      </c>
    </row>
    <row r="1630" spans="1:2" ht="12.75" x14ac:dyDescent="0.2">
      <c r="A1630" s="25">
        <f t="shared" si="25"/>
        <v>1629</v>
      </c>
      <c r="B1630" s="26" t="s">
        <v>18872</v>
      </c>
    </row>
    <row r="1631" spans="1:2" ht="12.75" x14ac:dyDescent="0.2">
      <c r="A1631" s="25">
        <f t="shared" si="25"/>
        <v>1630</v>
      </c>
      <c r="B1631" s="26" t="s">
        <v>18873</v>
      </c>
    </row>
    <row r="1632" spans="1:2" ht="12.75" x14ac:dyDescent="0.2">
      <c r="A1632" s="25">
        <f t="shared" si="25"/>
        <v>1631</v>
      </c>
      <c r="B1632" s="26" t="s">
        <v>18874</v>
      </c>
    </row>
    <row r="1633" spans="1:2" ht="12.75" x14ac:dyDescent="0.2">
      <c r="A1633" s="25">
        <f t="shared" si="25"/>
        <v>1632</v>
      </c>
      <c r="B1633" s="26" t="s">
        <v>18875</v>
      </c>
    </row>
    <row r="1634" spans="1:2" ht="12.75" x14ac:dyDescent="0.2">
      <c r="A1634" s="25">
        <f t="shared" si="25"/>
        <v>1633</v>
      </c>
      <c r="B1634" s="26" t="s">
        <v>18876</v>
      </c>
    </row>
    <row r="1635" spans="1:2" ht="12.75" x14ac:dyDescent="0.2">
      <c r="A1635" s="25">
        <f t="shared" si="25"/>
        <v>1634</v>
      </c>
      <c r="B1635" s="26" t="s">
        <v>18877</v>
      </c>
    </row>
    <row r="1636" spans="1:2" ht="12.75" x14ac:dyDescent="0.2">
      <c r="A1636" s="25">
        <f t="shared" si="25"/>
        <v>1635</v>
      </c>
      <c r="B1636" s="26" t="s">
        <v>18878</v>
      </c>
    </row>
    <row r="1637" spans="1:2" ht="12.75" x14ac:dyDescent="0.2">
      <c r="A1637" s="25">
        <f t="shared" si="25"/>
        <v>1636</v>
      </c>
      <c r="B1637" s="26" t="s">
        <v>18879</v>
      </c>
    </row>
    <row r="1638" spans="1:2" ht="12.75" x14ac:dyDescent="0.2">
      <c r="A1638" s="25">
        <f t="shared" si="25"/>
        <v>1637</v>
      </c>
      <c r="B1638" s="26" t="s">
        <v>18880</v>
      </c>
    </row>
    <row r="1639" spans="1:2" ht="12.75" x14ac:dyDescent="0.2">
      <c r="A1639" s="25">
        <f t="shared" si="25"/>
        <v>1638</v>
      </c>
      <c r="B1639" s="26" t="s">
        <v>18881</v>
      </c>
    </row>
    <row r="1640" spans="1:2" ht="12.75" x14ac:dyDescent="0.2">
      <c r="A1640" s="25">
        <f t="shared" si="25"/>
        <v>1639</v>
      </c>
      <c r="B1640" s="26" t="s">
        <v>18882</v>
      </c>
    </row>
    <row r="1641" spans="1:2" ht="12.75" x14ac:dyDescent="0.2">
      <c r="A1641" s="25">
        <f t="shared" si="25"/>
        <v>1640</v>
      </c>
      <c r="B1641" s="26" t="s">
        <v>18883</v>
      </c>
    </row>
    <row r="1642" spans="1:2" ht="12.75" x14ac:dyDescent="0.2">
      <c r="A1642" s="25">
        <f t="shared" si="25"/>
        <v>1641</v>
      </c>
      <c r="B1642" s="26" t="s">
        <v>18884</v>
      </c>
    </row>
    <row r="1643" spans="1:2" ht="12.75" x14ac:dyDescent="0.2">
      <c r="A1643" s="25">
        <f t="shared" si="25"/>
        <v>1642</v>
      </c>
      <c r="B1643" s="26" t="s">
        <v>18885</v>
      </c>
    </row>
    <row r="1644" spans="1:2" ht="12.75" x14ac:dyDescent="0.2">
      <c r="A1644" s="25">
        <f t="shared" si="25"/>
        <v>1643</v>
      </c>
      <c r="B1644" s="26" t="s">
        <v>18886</v>
      </c>
    </row>
    <row r="1645" spans="1:2" ht="12.75" x14ac:dyDescent="0.2">
      <c r="A1645" s="25">
        <f t="shared" si="25"/>
        <v>1644</v>
      </c>
      <c r="B1645" s="26" t="s">
        <v>18887</v>
      </c>
    </row>
    <row r="1646" spans="1:2" ht="12.75" x14ac:dyDescent="0.2">
      <c r="A1646" s="25">
        <f t="shared" si="25"/>
        <v>1645</v>
      </c>
      <c r="B1646" s="26" t="s">
        <v>18888</v>
      </c>
    </row>
    <row r="1647" spans="1:2" ht="12.75" x14ac:dyDescent="0.2">
      <c r="A1647" s="25">
        <f t="shared" si="25"/>
        <v>1646</v>
      </c>
      <c r="B1647" s="26" t="s">
        <v>18889</v>
      </c>
    </row>
    <row r="1648" spans="1:2" ht="12.75" x14ac:dyDescent="0.2">
      <c r="A1648" s="25">
        <f t="shared" si="25"/>
        <v>1647</v>
      </c>
      <c r="B1648" s="26" t="s">
        <v>18890</v>
      </c>
    </row>
    <row r="1649" spans="1:2" ht="12.75" x14ac:dyDescent="0.2">
      <c r="A1649" s="25">
        <f t="shared" si="25"/>
        <v>1648</v>
      </c>
      <c r="B1649" s="26" t="s">
        <v>18891</v>
      </c>
    </row>
    <row r="1650" spans="1:2" ht="12.75" x14ac:dyDescent="0.2">
      <c r="A1650" s="25">
        <f t="shared" si="25"/>
        <v>1649</v>
      </c>
      <c r="B1650" s="26" t="s">
        <v>18892</v>
      </c>
    </row>
    <row r="1651" spans="1:2" ht="12.75" x14ac:dyDescent="0.2">
      <c r="A1651" s="25">
        <f t="shared" si="25"/>
        <v>1650</v>
      </c>
      <c r="B1651" s="26" t="s">
        <v>18893</v>
      </c>
    </row>
    <row r="1652" spans="1:2" ht="12.75" x14ac:dyDescent="0.2">
      <c r="A1652" s="25">
        <f t="shared" si="25"/>
        <v>1651</v>
      </c>
      <c r="B1652" s="26" t="s">
        <v>18894</v>
      </c>
    </row>
    <row r="1653" spans="1:2" ht="12.75" x14ac:dyDescent="0.2">
      <c r="A1653" s="25">
        <f t="shared" si="25"/>
        <v>1652</v>
      </c>
      <c r="B1653" s="26" t="s">
        <v>18895</v>
      </c>
    </row>
    <row r="1654" spans="1:2" ht="12.75" x14ac:dyDescent="0.2">
      <c r="A1654" s="25">
        <f t="shared" si="25"/>
        <v>1653</v>
      </c>
      <c r="B1654" s="26" t="s">
        <v>18896</v>
      </c>
    </row>
    <row r="1655" spans="1:2" ht="12.75" x14ac:dyDescent="0.2">
      <c r="A1655" s="25">
        <f t="shared" si="25"/>
        <v>1654</v>
      </c>
      <c r="B1655" s="26" t="s">
        <v>18897</v>
      </c>
    </row>
    <row r="1656" spans="1:2" ht="12.75" x14ac:dyDescent="0.2">
      <c r="A1656" s="25">
        <f t="shared" si="25"/>
        <v>1655</v>
      </c>
      <c r="B1656" s="26" t="s">
        <v>18898</v>
      </c>
    </row>
    <row r="1657" spans="1:2" ht="12.75" x14ac:dyDescent="0.2">
      <c r="A1657" s="25">
        <f t="shared" si="25"/>
        <v>1656</v>
      </c>
      <c r="B1657" s="26" t="s">
        <v>18899</v>
      </c>
    </row>
    <row r="1658" spans="1:2" ht="12.75" x14ac:dyDescent="0.2">
      <c r="A1658" s="25">
        <f t="shared" si="25"/>
        <v>1657</v>
      </c>
      <c r="B1658" s="26" t="s">
        <v>18900</v>
      </c>
    </row>
    <row r="1659" spans="1:2" ht="12.75" x14ac:dyDescent="0.2">
      <c r="A1659" s="25">
        <f t="shared" si="25"/>
        <v>1658</v>
      </c>
      <c r="B1659" s="26" t="s">
        <v>18901</v>
      </c>
    </row>
    <row r="1660" spans="1:2" ht="12.75" x14ac:dyDescent="0.2">
      <c r="A1660" s="25">
        <f t="shared" si="25"/>
        <v>1659</v>
      </c>
      <c r="B1660" s="26" t="s">
        <v>18902</v>
      </c>
    </row>
    <row r="1661" spans="1:2" ht="12.75" x14ac:dyDescent="0.2">
      <c r="A1661" s="25">
        <f t="shared" si="25"/>
        <v>1660</v>
      </c>
      <c r="B1661" s="26" t="s">
        <v>18903</v>
      </c>
    </row>
    <row r="1662" spans="1:2" ht="12.75" x14ac:dyDescent="0.2">
      <c r="A1662" s="25">
        <f t="shared" si="25"/>
        <v>1661</v>
      </c>
      <c r="B1662" s="26" t="s">
        <v>18904</v>
      </c>
    </row>
    <row r="1663" spans="1:2" ht="12.75" x14ac:dyDescent="0.2">
      <c r="A1663" s="25">
        <f t="shared" si="25"/>
        <v>1662</v>
      </c>
      <c r="B1663" s="26" t="s">
        <v>18905</v>
      </c>
    </row>
    <row r="1664" spans="1:2" ht="12.75" x14ac:dyDescent="0.2">
      <c r="A1664" s="25">
        <f t="shared" si="25"/>
        <v>1663</v>
      </c>
      <c r="B1664" s="26" t="s">
        <v>18906</v>
      </c>
    </row>
    <row r="1665" spans="1:2" ht="12.75" x14ac:dyDescent="0.2">
      <c r="A1665" s="25">
        <f t="shared" si="25"/>
        <v>1664</v>
      </c>
      <c r="B1665" s="26" t="s">
        <v>18907</v>
      </c>
    </row>
    <row r="1666" spans="1:2" ht="12.75" x14ac:dyDescent="0.2">
      <c r="A1666" s="25">
        <f t="shared" si="25"/>
        <v>1665</v>
      </c>
      <c r="B1666" s="26" t="s">
        <v>18908</v>
      </c>
    </row>
    <row r="1667" spans="1:2" ht="12.75" x14ac:dyDescent="0.2">
      <c r="A1667" s="25">
        <f t="shared" si="25"/>
        <v>1666</v>
      </c>
      <c r="B1667" s="26" t="s">
        <v>18909</v>
      </c>
    </row>
    <row r="1668" spans="1:2" ht="12.75" x14ac:dyDescent="0.2">
      <c r="A1668" s="25">
        <f t="shared" ref="A1668:A1731" si="26">A1667+1</f>
        <v>1667</v>
      </c>
      <c r="B1668" s="26" t="s">
        <v>18910</v>
      </c>
    </row>
    <row r="1669" spans="1:2" ht="12.75" x14ac:dyDescent="0.2">
      <c r="A1669" s="25">
        <f t="shared" si="26"/>
        <v>1668</v>
      </c>
      <c r="B1669" s="26" t="s">
        <v>18911</v>
      </c>
    </row>
    <row r="1670" spans="1:2" ht="12.75" x14ac:dyDescent="0.2">
      <c r="A1670" s="25">
        <f t="shared" si="26"/>
        <v>1669</v>
      </c>
      <c r="B1670" s="26" t="s">
        <v>18912</v>
      </c>
    </row>
    <row r="1671" spans="1:2" ht="12.75" x14ac:dyDescent="0.2">
      <c r="A1671" s="25">
        <f t="shared" si="26"/>
        <v>1670</v>
      </c>
      <c r="B1671" s="26" t="s">
        <v>18913</v>
      </c>
    </row>
    <row r="1672" spans="1:2" ht="12.75" x14ac:dyDescent="0.2">
      <c r="A1672" s="25">
        <f t="shared" si="26"/>
        <v>1671</v>
      </c>
      <c r="B1672" s="26" t="s">
        <v>18914</v>
      </c>
    </row>
    <row r="1673" spans="1:2" ht="12.75" x14ac:dyDescent="0.2">
      <c r="A1673" s="25">
        <f t="shared" si="26"/>
        <v>1672</v>
      </c>
      <c r="B1673" s="26" t="s">
        <v>18915</v>
      </c>
    </row>
    <row r="1674" spans="1:2" ht="12.75" x14ac:dyDescent="0.2">
      <c r="A1674" s="25">
        <f t="shared" si="26"/>
        <v>1673</v>
      </c>
      <c r="B1674" s="26" t="s">
        <v>18916</v>
      </c>
    </row>
    <row r="1675" spans="1:2" ht="12.75" x14ac:dyDescent="0.2">
      <c r="A1675" s="25">
        <f t="shared" si="26"/>
        <v>1674</v>
      </c>
      <c r="B1675" s="26" t="s">
        <v>18917</v>
      </c>
    </row>
    <row r="1676" spans="1:2" ht="12.75" x14ac:dyDescent="0.2">
      <c r="A1676" s="25">
        <f t="shared" si="26"/>
        <v>1675</v>
      </c>
      <c r="B1676" s="26" t="s">
        <v>18918</v>
      </c>
    </row>
    <row r="1677" spans="1:2" ht="12.75" x14ac:dyDescent="0.2">
      <c r="A1677" s="25">
        <f t="shared" si="26"/>
        <v>1676</v>
      </c>
      <c r="B1677" s="26" t="s">
        <v>18919</v>
      </c>
    </row>
    <row r="1678" spans="1:2" ht="12.75" x14ac:dyDescent="0.2">
      <c r="A1678" s="25">
        <f t="shared" si="26"/>
        <v>1677</v>
      </c>
      <c r="B1678" s="26" t="s">
        <v>18920</v>
      </c>
    </row>
    <row r="1679" spans="1:2" ht="12.75" x14ac:dyDescent="0.2">
      <c r="A1679" s="25">
        <f t="shared" si="26"/>
        <v>1678</v>
      </c>
      <c r="B1679" s="26" t="s">
        <v>18921</v>
      </c>
    </row>
    <row r="1680" spans="1:2" ht="12.75" x14ac:dyDescent="0.2">
      <c r="A1680" s="25">
        <f t="shared" si="26"/>
        <v>1679</v>
      </c>
      <c r="B1680" s="26" t="s">
        <v>18922</v>
      </c>
    </row>
    <row r="1681" spans="1:2" ht="12.75" x14ac:dyDescent="0.2">
      <c r="A1681" s="25">
        <f t="shared" si="26"/>
        <v>1680</v>
      </c>
      <c r="B1681" s="26" t="s">
        <v>18923</v>
      </c>
    </row>
    <row r="1682" spans="1:2" ht="12.75" x14ac:dyDescent="0.2">
      <c r="A1682" s="25">
        <f t="shared" si="26"/>
        <v>1681</v>
      </c>
      <c r="B1682" s="26" t="s">
        <v>18924</v>
      </c>
    </row>
    <row r="1683" spans="1:2" ht="12.75" x14ac:dyDescent="0.2">
      <c r="A1683" s="25">
        <f t="shared" si="26"/>
        <v>1682</v>
      </c>
      <c r="B1683" s="26" t="s">
        <v>18925</v>
      </c>
    </row>
    <row r="1684" spans="1:2" ht="12.75" x14ac:dyDescent="0.2">
      <c r="A1684" s="25">
        <f t="shared" si="26"/>
        <v>1683</v>
      </c>
      <c r="B1684" s="26" t="s">
        <v>18926</v>
      </c>
    </row>
    <row r="1685" spans="1:2" ht="12.75" x14ac:dyDescent="0.2">
      <c r="A1685" s="25">
        <f t="shared" si="26"/>
        <v>1684</v>
      </c>
      <c r="B1685" s="26" t="s">
        <v>18927</v>
      </c>
    </row>
    <row r="1686" spans="1:2" ht="12.75" x14ac:dyDescent="0.2">
      <c r="A1686" s="25">
        <f t="shared" si="26"/>
        <v>1685</v>
      </c>
      <c r="B1686" s="26" t="s">
        <v>18928</v>
      </c>
    </row>
    <row r="1687" spans="1:2" ht="12.75" x14ac:dyDescent="0.2">
      <c r="A1687" s="25">
        <f t="shared" si="26"/>
        <v>1686</v>
      </c>
      <c r="B1687" s="26" t="s">
        <v>18929</v>
      </c>
    </row>
    <row r="1688" spans="1:2" ht="12.75" x14ac:dyDescent="0.2">
      <c r="A1688" s="25">
        <f t="shared" si="26"/>
        <v>1687</v>
      </c>
      <c r="B1688" s="26" t="s">
        <v>18930</v>
      </c>
    </row>
    <row r="1689" spans="1:2" ht="12.75" x14ac:dyDescent="0.2">
      <c r="A1689" s="25">
        <f t="shared" si="26"/>
        <v>1688</v>
      </c>
      <c r="B1689" s="26" t="s">
        <v>18931</v>
      </c>
    </row>
    <row r="1690" spans="1:2" ht="12.75" x14ac:dyDescent="0.2">
      <c r="A1690" s="25">
        <f t="shared" si="26"/>
        <v>1689</v>
      </c>
      <c r="B1690" s="26" t="s">
        <v>18932</v>
      </c>
    </row>
    <row r="1691" spans="1:2" ht="12.75" x14ac:dyDescent="0.2">
      <c r="A1691" s="25">
        <f t="shared" si="26"/>
        <v>1690</v>
      </c>
      <c r="B1691" s="26" t="s">
        <v>18933</v>
      </c>
    </row>
    <row r="1692" spans="1:2" ht="12.75" x14ac:dyDescent="0.2">
      <c r="A1692" s="25">
        <f t="shared" si="26"/>
        <v>1691</v>
      </c>
      <c r="B1692" s="26" t="s">
        <v>18934</v>
      </c>
    </row>
    <row r="1693" spans="1:2" ht="12.75" x14ac:dyDescent="0.2">
      <c r="A1693" s="25">
        <f t="shared" si="26"/>
        <v>1692</v>
      </c>
      <c r="B1693" s="26" t="s">
        <v>18935</v>
      </c>
    </row>
    <row r="1694" spans="1:2" ht="12.75" x14ac:dyDescent="0.2">
      <c r="A1694" s="25">
        <f t="shared" si="26"/>
        <v>1693</v>
      </c>
      <c r="B1694" s="26" t="s">
        <v>18936</v>
      </c>
    </row>
    <row r="1695" spans="1:2" ht="12.75" x14ac:dyDescent="0.2">
      <c r="A1695" s="25">
        <f t="shared" si="26"/>
        <v>1694</v>
      </c>
      <c r="B1695" s="26" t="s">
        <v>18937</v>
      </c>
    </row>
    <row r="1696" spans="1:2" ht="12.75" x14ac:dyDescent="0.2">
      <c r="A1696" s="25">
        <f t="shared" si="26"/>
        <v>1695</v>
      </c>
      <c r="B1696" s="26" t="s">
        <v>18938</v>
      </c>
    </row>
    <row r="1697" spans="1:2" ht="12.75" x14ac:dyDescent="0.2">
      <c r="A1697" s="25">
        <f t="shared" si="26"/>
        <v>1696</v>
      </c>
      <c r="B1697" s="26" t="s">
        <v>18939</v>
      </c>
    </row>
    <row r="1698" spans="1:2" ht="12.75" x14ac:dyDescent="0.2">
      <c r="A1698" s="25">
        <f t="shared" si="26"/>
        <v>1697</v>
      </c>
      <c r="B1698" s="26" t="s">
        <v>18940</v>
      </c>
    </row>
    <row r="1699" spans="1:2" ht="12.75" x14ac:dyDescent="0.2">
      <c r="A1699" s="25">
        <f t="shared" si="26"/>
        <v>1698</v>
      </c>
      <c r="B1699" s="26" t="s">
        <v>18941</v>
      </c>
    </row>
    <row r="1700" spans="1:2" ht="12.75" x14ac:dyDescent="0.2">
      <c r="A1700" s="25">
        <f t="shared" si="26"/>
        <v>1699</v>
      </c>
      <c r="B1700" s="26" t="s">
        <v>18942</v>
      </c>
    </row>
    <row r="1701" spans="1:2" ht="12.75" x14ac:dyDescent="0.2">
      <c r="A1701" s="25">
        <f t="shared" si="26"/>
        <v>1700</v>
      </c>
      <c r="B1701" s="26" t="s">
        <v>18943</v>
      </c>
    </row>
    <row r="1702" spans="1:2" ht="12.75" x14ac:dyDescent="0.2">
      <c r="A1702" s="25">
        <f t="shared" si="26"/>
        <v>1701</v>
      </c>
      <c r="B1702" s="26" t="s">
        <v>18944</v>
      </c>
    </row>
    <row r="1703" spans="1:2" ht="12.75" x14ac:dyDescent="0.2">
      <c r="A1703" s="25">
        <f t="shared" si="26"/>
        <v>1702</v>
      </c>
      <c r="B1703" s="26" t="s">
        <v>18945</v>
      </c>
    </row>
    <row r="1704" spans="1:2" ht="12.75" x14ac:dyDescent="0.2">
      <c r="A1704" s="25">
        <f t="shared" si="26"/>
        <v>1703</v>
      </c>
      <c r="B1704" s="26" t="s">
        <v>18946</v>
      </c>
    </row>
    <row r="1705" spans="1:2" ht="12.75" x14ac:dyDescent="0.2">
      <c r="A1705" s="25">
        <f t="shared" si="26"/>
        <v>1704</v>
      </c>
      <c r="B1705" s="26" t="s">
        <v>18947</v>
      </c>
    </row>
    <row r="1706" spans="1:2" ht="12.75" x14ac:dyDescent="0.2">
      <c r="A1706" s="25">
        <f t="shared" si="26"/>
        <v>1705</v>
      </c>
      <c r="B1706" s="26" t="s">
        <v>18948</v>
      </c>
    </row>
    <row r="1707" spans="1:2" ht="12.75" x14ac:dyDescent="0.2">
      <c r="A1707" s="25">
        <f t="shared" si="26"/>
        <v>1706</v>
      </c>
      <c r="B1707" s="26" t="s">
        <v>18949</v>
      </c>
    </row>
    <row r="1708" spans="1:2" ht="12.75" x14ac:dyDescent="0.2">
      <c r="A1708" s="25">
        <f t="shared" si="26"/>
        <v>1707</v>
      </c>
      <c r="B1708" s="26" t="s">
        <v>18950</v>
      </c>
    </row>
    <row r="1709" spans="1:2" ht="12.75" x14ac:dyDescent="0.2">
      <c r="A1709" s="25">
        <f t="shared" si="26"/>
        <v>1708</v>
      </c>
      <c r="B1709" s="26" t="s">
        <v>18951</v>
      </c>
    </row>
    <row r="1710" spans="1:2" ht="12.75" x14ac:dyDescent="0.2">
      <c r="A1710" s="25">
        <f t="shared" si="26"/>
        <v>1709</v>
      </c>
      <c r="B1710" s="26" t="s">
        <v>18952</v>
      </c>
    </row>
    <row r="1711" spans="1:2" ht="12.75" x14ac:dyDescent="0.2">
      <c r="A1711" s="25">
        <f t="shared" si="26"/>
        <v>1710</v>
      </c>
      <c r="B1711" s="26" t="s">
        <v>18953</v>
      </c>
    </row>
    <row r="1712" spans="1:2" ht="12.75" x14ac:dyDescent="0.2">
      <c r="A1712" s="25">
        <f t="shared" si="26"/>
        <v>1711</v>
      </c>
      <c r="B1712" s="26" t="s">
        <v>18954</v>
      </c>
    </row>
    <row r="1713" spans="1:2" ht="12.75" x14ac:dyDescent="0.2">
      <c r="A1713" s="25">
        <f t="shared" si="26"/>
        <v>1712</v>
      </c>
      <c r="B1713" s="26" t="s">
        <v>18955</v>
      </c>
    </row>
    <row r="1714" spans="1:2" ht="12.75" x14ac:dyDescent="0.2">
      <c r="A1714" s="25">
        <f t="shared" si="26"/>
        <v>1713</v>
      </c>
      <c r="B1714" s="26" t="s">
        <v>18956</v>
      </c>
    </row>
    <row r="1715" spans="1:2" ht="12.75" x14ac:dyDescent="0.2">
      <c r="A1715" s="25">
        <f t="shared" si="26"/>
        <v>1714</v>
      </c>
      <c r="B1715" s="26" t="s">
        <v>18957</v>
      </c>
    </row>
    <row r="1716" spans="1:2" ht="12.75" x14ac:dyDescent="0.2">
      <c r="A1716" s="25">
        <f t="shared" si="26"/>
        <v>1715</v>
      </c>
      <c r="B1716" s="26" t="s">
        <v>18958</v>
      </c>
    </row>
    <row r="1717" spans="1:2" ht="12.75" x14ac:dyDescent="0.2">
      <c r="A1717" s="25">
        <f t="shared" si="26"/>
        <v>1716</v>
      </c>
      <c r="B1717" s="26" t="s">
        <v>18959</v>
      </c>
    </row>
    <row r="1718" spans="1:2" ht="12.75" x14ac:dyDescent="0.2">
      <c r="A1718" s="25">
        <f t="shared" si="26"/>
        <v>1717</v>
      </c>
      <c r="B1718" s="26" t="s">
        <v>18960</v>
      </c>
    </row>
    <row r="1719" spans="1:2" ht="12.75" x14ac:dyDescent="0.2">
      <c r="A1719" s="25">
        <f t="shared" si="26"/>
        <v>1718</v>
      </c>
      <c r="B1719" s="26" t="s">
        <v>18961</v>
      </c>
    </row>
    <row r="1720" spans="1:2" ht="12.75" x14ac:dyDescent="0.2">
      <c r="A1720" s="25">
        <f t="shared" si="26"/>
        <v>1719</v>
      </c>
      <c r="B1720" s="26" t="s">
        <v>18962</v>
      </c>
    </row>
    <row r="1721" spans="1:2" ht="12.75" x14ac:dyDescent="0.2">
      <c r="A1721" s="25">
        <f t="shared" si="26"/>
        <v>1720</v>
      </c>
      <c r="B1721" s="26" t="s">
        <v>18963</v>
      </c>
    </row>
    <row r="1722" spans="1:2" ht="12.75" x14ac:dyDescent="0.2">
      <c r="A1722" s="25">
        <f t="shared" si="26"/>
        <v>1721</v>
      </c>
      <c r="B1722" s="26" t="s">
        <v>18964</v>
      </c>
    </row>
    <row r="1723" spans="1:2" ht="12.75" x14ac:dyDescent="0.2">
      <c r="A1723" s="25">
        <f t="shared" si="26"/>
        <v>1722</v>
      </c>
      <c r="B1723" s="26" t="s">
        <v>18965</v>
      </c>
    </row>
    <row r="1724" spans="1:2" ht="12.75" x14ac:dyDescent="0.2">
      <c r="A1724" s="25">
        <f t="shared" si="26"/>
        <v>1723</v>
      </c>
      <c r="B1724" s="26" t="s">
        <v>18966</v>
      </c>
    </row>
    <row r="1725" spans="1:2" ht="12.75" x14ac:dyDescent="0.2">
      <c r="A1725" s="25">
        <f t="shared" si="26"/>
        <v>1724</v>
      </c>
      <c r="B1725" s="26" t="s">
        <v>18967</v>
      </c>
    </row>
    <row r="1726" spans="1:2" ht="12.75" x14ac:dyDescent="0.2">
      <c r="A1726" s="25">
        <f t="shared" si="26"/>
        <v>1725</v>
      </c>
      <c r="B1726" s="26" t="s">
        <v>18968</v>
      </c>
    </row>
    <row r="1727" spans="1:2" ht="12.75" x14ac:dyDescent="0.2">
      <c r="A1727" s="25">
        <f t="shared" si="26"/>
        <v>1726</v>
      </c>
      <c r="B1727" s="26" t="s">
        <v>18969</v>
      </c>
    </row>
    <row r="1728" spans="1:2" ht="12.75" x14ac:dyDescent="0.2">
      <c r="A1728" s="25">
        <f t="shared" si="26"/>
        <v>1727</v>
      </c>
      <c r="B1728" s="26" t="s">
        <v>18970</v>
      </c>
    </row>
    <row r="1729" spans="1:2" ht="12.75" x14ac:dyDescent="0.2">
      <c r="A1729" s="25">
        <f t="shared" si="26"/>
        <v>1728</v>
      </c>
      <c r="B1729" s="26" t="s">
        <v>18971</v>
      </c>
    </row>
    <row r="1730" spans="1:2" ht="12.75" x14ac:dyDescent="0.2">
      <c r="A1730" s="25">
        <f t="shared" si="26"/>
        <v>1729</v>
      </c>
      <c r="B1730" s="26" t="s">
        <v>18972</v>
      </c>
    </row>
    <row r="1731" spans="1:2" ht="12.75" x14ac:dyDescent="0.2">
      <c r="A1731" s="25">
        <f t="shared" si="26"/>
        <v>1730</v>
      </c>
      <c r="B1731" s="26" t="s">
        <v>18973</v>
      </c>
    </row>
    <row r="1732" spans="1:2" ht="12.75" x14ac:dyDescent="0.2">
      <c r="A1732" s="25">
        <f t="shared" ref="A1732:A1795" si="27">A1731+1</f>
        <v>1731</v>
      </c>
      <c r="B1732" s="26" t="s">
        <v>18974</v>
      </c>
    </row>
    <row r="1733" spans="1:2" ht="12.75" x14ac:dyDescent="0.2">
      <c r="A1733" s="25">
        <f t="shared" si="27"/>
        <v>1732</v>
      </c>
      <c r="B1733" s="26" t="s">
        <v>18975</v>
      </c>
    </row>
    <row r="1734" spans="1:2" ht="12.75" x14ac:dyDescent="0.2">
      <c r="A1734" s="25">
        <f t="shared" si="27"/>
        <v>1733</v>
      </c>
      <c r="B1734" s="26" t="s">
        <v>18976</v>
      </c>
    </row>
    <row r="1735" spans="1:2" ht="12.75" x14ac:dyDescent="0.2">
      <c r="A1735" s="25">
        <f t="shared" si="27"/>
        <v>1734</v>
      </c>
      <c r="B1735" s="26" t="s">
        <v>18977</v>
      </c>
    </row>
    <row r="1736" spans="1:2" ht="12.75" x14ac:dyDescent="0.2">
      <c r="A1736" s="25">
        <f t="shared" si="27"/>
        <v>1735</v>
      </c>
      <c r="B1736" s="26" t="s">
        <v>18978</v>
      </c>
    </row>
    <row r="1737" spans="1:2" ht="12.75" x14ac:dyDescent="0.2">
      <c r="A1737" s="25">
        <f t="shared" si="27"/>
        <v>1736</v>
      </c>
      <c r="B1737" s="26" t="s">
        <v>18979</v>
      </c>
    </row>
    <row r="1738" spans="1:2" ht="12.75" x14ac:dyDescent="0.2">
      <c r="A1738" s="25">
        <f t="shared" si="27"/>
        <v>1737</v>
      </c>
      <c r="B1738" s="26" t="s">
        <v>18980</v>
      </c>
    </row>
    <row r="1739" spans="1:2" ht="12.75" x14ac:dyDescent="0.2">
      <c r="A1739" s="25">
        <f t="shared" si="27"/>
        <v>1738</v>
      </c>
      <c r="B1739" s="26" t="s">
        <v>18981</v>
      </c>
    </row>
    <row r="1740" spans="1:2" ht="12.75" x14ac:dyDescent="0.2">
      <c r="A1740" s="25">
        <f t="shared" si="27"/>
        <v>1739</v>
      </c>
      <c r="B1740" s="26" t="s">
        <v>18982</v>
      </c>
    </row>
    <row r="1741" spans="1:2" ht="12.75" x14ac:dyDescent="0.2">
      <c r="A1741" s="25">
        <f t="shared" si="27"/>
        <v>1740</v>
      </c>
      <c r="B1741" s="26" t="s">
        <v>18983</v>
      </c>
    </row>
    <row r="1742" spans="1:2" ht="12.75" x14ac:dyDescent="0.2">
      <c r="A1742" s="25">
        <f t="shared" si="27"/>
        <v>1741</v>
      </c>
      <c r="B1742" s="26" t="s">
        <v>18984</v>
      </c>
    </row>
    <row r="1743" spans="1:2" ht="12.75" x14ac:dyDescent="0.2">
      <c r="A1743" s="25">
        <f t="shared" si="27"/>
        <v>1742</v>
      </c>
      <c r="B1743" s="26" t="s">
        <v>18985</v>
      </c>
    </row>
    <row r="1744" spans="1:2" ht="12.75" x14ac:dyDescent="0.2">
      <c r="A1744" s="25">
        <f t="shared" si="27"/>
        <v>1743</v>
      </c>
      <c r="B1744" s="26" t="s">
        <v>18986</v>
      </c>
    </row>
    <row r="1745" spans="1:2" ht="12.75" x14ac:dyDescent="0.2">
      <c r="A1745" s="25">
        <f t="shared" si="27"/>
        <v>1744</v>
      </c>
      <c r="B1745" s="26" t="s">
        <v>18987</v>
      </c>
    </row>
    <row r="1746" spans="1:2" ht="12.75" x14ac:dyDescent="0.2">
      <c r="A1746" s="25">
        <f t="shared" si="27"/>
        <v>1745</v>
      </c>
      <c r="B1746" s="26" t="s">
        <v>18988</v>
      </c>
    </row>
    <row r="1747" spans="1:2" ht="12.75" x14ac:dyDescent="0.2">
      <c r="A1747" s="25">
        <f t="shared" si="27"/>
        <v>1746</v>
      </c>
      <c r="B1747" s="26" t="s">
        <v>18989</v>
      </c>
    </row>
    <row r="1748" spans="1:2" ht="12.75" x14ac:dyDescent="0.2">
      <c r="A1748" s="25">
        <f t="shared" si="27"/>
        <v>1747</v>
      </c>
      <c r="B1748" s="26" t="s">
        <v>18990</v>
      </c>
    </row>
    <row r="1749" spans="1:2" ht="12.75" x14ac:dyDescent="0.2">
      <c r="A1749" s="25">
        <f t="shared" si="27"/>
        <v>1748</v>
      </c>
      <c r="B1749" s="26" t="s">
        <v>18991</v>
      </c>
    </row>
    <row r="1750" spans="1:2" ht="12.75" x14ac:dyDescent="0.2">
      <c r="A1750" s="25">
        <f t="shared" si="27"/>
        <v>1749</v>
      </c>
      <c r="B1750" s="26" t="s">
        <v>18992</v>
      </c>
    </row>
    <row r="1751" spans="1:2" ht="12.75" x14ac:dyDescent="0.2">
      <c r="A1751" s="25">
        <f t="shared" si="27"/>
        <v>1750</v>
      </c>
      <c r="B1751" s="26" t="s">
        <v>18993</v>
      </c>
    </row>
    <row r="1752" spans="1:2" ht="12.75" x14ac:dyDescent="0.2">
      <c r="A1752" s="25">
        <f t="shared" si="27"/>
        <v>1751</v>
      </c>
      <c r="B1752" s="26" t="s">
        <v>18994</v>
      </c>
    </row>
    <row r="1753" spans="1:2" ht="12.75" x14ac:dyDescent="0.2">
      <c r="A1753" s="25">
        <f t="shared" si="27"/>
        <v>1752</v>
      </c>
      <c r="B1753" s="26" t="s">
        <v>18995</v>
      </c>
    </row>
    <row r="1754" spans="1:2" ht="12.75" x14ac:dyDescent="0.2">
      <c r="A1754" s="25">
        <f t="shared" si="27"/>
        <v>1753</v>
      </c>
      <c r="B1754" s="26" t="s">
        <v>18996</v>
      </c>
    </row>
    <row r="1755" spans="1:2" ht="12.75" x14ac:dyDescent="0.2">
      <c r="A1755" s="25">
        <f t="shared" si="27"/>
        <v>1754</v>
      </c>
      <c r="B1755" s="26" t="s">
        <v>18997</v>
      </c>
    </row>
    <row r="1756" spans="1:2" ht="12.75" x14ac:dyDescent="0.2">
      <c r="A1756" s="25">
        <f t="shared" si="27"/>
        <v>1755</v>
      </c>
      <c r="B1756" s="26" t="s">
        <v>18998</v>
      </c>
    </row>
    <row r="1757" spans="1:2" ht="12.75" x14ac:dyDescent="0.2">
      <c r="A1757" s="25">
        <f t="shared" si="27"/>
        <v>1756</v>
      </c>
      <c r="B1757" s="26" t="s">
        <v>18999</v>
      </c>
    </row>
    <row r="1758" spans="1:2" ht="12.75" x14ac:dyDescent="0.2">
      <c r="A1758" s="25">
        <f t="shared" si="27"/>
        <v>1757</v>
      </c>
      <c r="B1758" s="26" t="s">
        <v>19000</v>
      </c>
    </row>
    <row r="1759" spans="1:2" ht="12.75" x14ac:dyDescent="0.2">
      <c r="A1759" s="25">
        <f t="shared" si="27"/>
        <v>1758</v>
      </c>
      <c r="B1759" s="26" t="s">
        <v>19001</v>
      </c>
    </row>
    <row r="1760" spans="1:2" ht="12.75" x14ac:dyDescent="0.2">
      <c r="A1760" s="25">
        <f t="shared" si="27"/>
        <v>1759</v>
      </c>
      <c r="B1760" s="26" t="s">
        <v>19002</v>
      </c>
    </row>
    <row r="1761" spans="1:2" ht="12.75" x14ac:dyDescent="0.2">
      <c r="A1761" s="25">
        <f t="shared" si="27"/>
        <v>1760</v>
      </c>
      <c r="B1761" s="26" t="s">
        <v>19003</v>
      </c>
    </row>
    <row r="1762" spans="1:2" ht="12.75" x14ac:dyDescent="0.2">
      <c r="A1762" s="25">
        <f t="shared" si="27"/>
        <v>1761</v>
      </c>
      <c r="B1762" s="26" t="s">
        <v>19004</v>
      </c>
    </row>
    <row r="1763" spans="1:2" ht="12.75" x14ac:dyDescent="0.2">
      <c r="A1763" s="25">
        <f t="shared" si="27"/>
        <v>1762</v>
      </c>
      <c r="B1763" s="26" t="s">
        <v>19005</v>
      </c>
    </row>
    <row r="1764" spans="1:2" ht="12.75" x14ac:dyDescent="0.2">
      <c r="A1764" s="25">
        <f t="shared" si="27"/>
        <v>1763</v>
      </c>
      <c r="B1764" s="26" t="s">
        <v>19006</v>
      </c>
    </row>
    <row r="1765" spans="1:2" ht="12.75" x14ac:dyDescent="0.2">
      <c r="A1765" s="25">
        <f t="shared" si="27"/>
        <v>1764</v>
      </c>
      <c r="B1765" s="26" t="s">
        <v>19007</v>
      </c>
    </row>
    <row r="1766" spans="1:2" ht="12.75" x14ac:dyDescent="0.2">
      <c r="A1766" s="25">
        <f t="shared" si="27"/>
        <v>1765</v>
      </c>
      <c r="B1766" s="26" t="s">
        <v>19008</v>
      </c>
    </row>
    <row r="1767" spans="1:2" ht="12.75" x14ac:dyDescent="0.2">
      <c r="A1767" s="25">
        <f t="shared" si="27"/>
        <v>1766</v>
      </c>
      <c r="B1767" s="26" t="s">
        <v>19009</v>
      </c>
    </row>
    <row r="1768" spans="1:2" ht="12.75" x14ac:dyDescent="0.2">
      <c r="A1768" s="25">
        <f t="shared" si="27"/>
        <v>1767</v>
      </c>
      <c r="B1768" s="26" t="s">
        <v>19010</v>
      </c>
    </row>
    <row r="1769" spans="1:2" ht="12.75" x14ac:dyDescent="0.2">
      <c r="A1769" s="25">
        <f t="shared" si="27"/>
        <v>1768</v>
      </c>
      <c r="B1769" s="26" t="s">
        <v>19011</v>
      </c>
    </row>
    <row r="1770" spans="1:2" ht="12.75" x14ac:dyDescent="0.2">
      <c r="A1770" s="25">
        <f t="shared" si="27"/>
        <v>1769</v>
      </c>
      <c r="B1770" s="26" t="s">
        <v>19012</v>
      </c>
    </row>
    <row r="1771" spans="1:2" ht="12.75" x14ac:dyDescent="0.2">
      <c r="A1771" s="25">
        <f t="shared" si="27"/>
        <v>1770</v>
      </c>
      <c r="B1771" s="26" t="s">
        <v>19013</v>
      </c>
    </row>
    <row r="1772" spans="1:2" ht="12.75" x14ac:dyDescent="0.2">
      <c r="A1772" s="25">
        <f t="shared" si="27"/>
        <v>1771</v>
      </c>
      <c r="B1772" s="26" t="s">
        <v>19014</v>
      </c>
    </row>
    <row r="1773" spans="1:2" ht="12.75" x14ac:dyDescent="0.2">
      <c r="A1773" s="25">
        <f t="shared" si="27"/>
        <v>1772</v>
      </c>
      <c r="B1773" s="26" t="s">
        <v>19015</v>
      </c>
    </row>
    <row r="1774" spans="1:2" ht="12.75" x14ac:dyDescent="0.2">
      <c r="A1774" s="25">
        <f t="shared" si="27"/>
        <v>1773</v>
      </c>
      <c r="B1774" s="26" t="s">
        <v>19016</v>
      </c>
    </row>
    <row r="1775" spans="1:2" ht="12.75" x14ac:dyDescent="0.2">
      <c r="A1775" s="25">
        <f t="shared" si="27"/>
        <v>1774</v>
      </c>
      <c r="B1775" s="26" t="s">
        <v>19017</v>
      </c>
    </row>
    <row r="1776" spans="1:2" ht="12.75" x14ac:dyDescent="0.2">
      <c r="A1776" s="25">
        <f t="shared" si="27"/>
        <v>1775</v>
      </c>
      <c r="B1776" s="26" t="s">
        <v>19018</v>
      </c>
    </row>
    <row r="1777" spans="1:2" ht="12.75" x14ac:dyDescent="0.2">
      <c r="A1777" s="25">
        <f t="shared" si="27"/>
        <v>1776</v>
      </c>
      <c r="B1777" s="26" t="s">
        <v>19019</v>
      </c>
    </row>
    <row r="1778" spans="1:2" ht="12.75" x14ac:dyDescent="0.2">
      <c r="A1778" s="25">
        <f t="shared" si="27"/>
        <v>1777</v>
      </c>
      <c r="B1778" s="26" t="s">
        <v>19020</v>
      </c>
    </row>
    <row r="1779" spans="1:2" ht="12.75" x14ac:dyDescent="0.2">
      <c r="A1779" s="25">
        <f t="shared" si="27"/>
        <v>1778</v>
      </c>
      <c r="B1779" s="26" t="s">
        <v>19021</v>
      </c>
    </row>
    <row r="1780" spans="1:2" ht="12.75" x14ac:dyDescent="0.2">
      <c r="A1780" s="25">
        <f t="shared" si="27"/>
        <v>1779</v>
      </c>
      <c r="B1780" s="26" t="s">
        <v>19022</v>
      </c>
    </row>
    <row r="1781" spans="1:2" ht="12.75" x14ac:dyDescent="0.2">
      <c r="A1781" s="25">
        <f t="shared" si="27"/>
        <v>1780</v>
      </c>
      <c r="B1781" s="26" t="s">
        <v>19023</v>
      </c>
    </row>
    <row r="1782" spans="1:2" ht="12.75" x14ac:dyDescent="0.2">
      <c r="A1782" s="25">
        <f t="shared" si="27"/>
        <v>1781</v>
      </c>
      <c r="B1782" s="26" t="s">
        <v>19024</v>
      </c>
    </row>
    <row r="1783" spans="1:2" ht="12.75" x14ac:dyDescent="0.2">
      <c r="A1783" s="25">
        <f t="shared" si="27"/>
        <v>1782</v>
      </c>
      <c r="B1783" s="26" t="s">
        <v>19025</v>
      </c>
    </row>
    <row r="1784" spans="1:2" ht="12.75" x14ac:dyDescent="0.2">
      <c r="A1784" s="25">
        <f t="shared" si="27"/>
        <v>1783</v>
      </c>
      <c r="B1784" s="26" t="s">
        <v>19026</v>
      </c>
    </row>
    <row r="1785" spans="1:2" ht="12.75" x14ac:dyDescent="0.2">
      <c r="A1785" s="25">
        <f t="shared" si="27"/>
        <v>1784</v>
      </c>
      <c r="B1785" s="26" t="s">
        <v>19027</v>
      </c>
    </row>
    <row r="1786" spans="1:2" ht="12.75" x14ac:dyDescent="0.2">
      <c r="A1786" s="25">
        <f t="shared" si="27"/>
        <v>1785</v>
      </c>
      <c r="B1786" s="26" t="s">
        <v>19028</v>
      </c>
    </row>
    <row r="1787" spans="1:2" ht="12.75" x14ac:dyDescent="0.2">
      <c r="A1787" s="25">
        <f t="shared" si="27"/>
        <v>1786</v>
      </c>
      <c r="B1787" s="26" t="s">
        <v>19029</v>
      </c>
    </row>
    <row r="1788" spans="1:2" ht="12.75" x14ac:dyDescent="0.2">
      <c r="A1788" s="25">
        <f t="shared" si="27"/>
        <v>1787</v>
      </c>
      <c r="B1788" s="26" t="s">
        <v>19030</v>
      </c>
    </row>
    <row r="1789" spans="1:2" ht="12.75" x14ac:dyDescent="0.2">
      <c r="A1789" s="25">
        <f t="shared" si="27"/>
        <v>1788</v>
      </c>
      <c r="B1789" s="26" t="s">
        <v>19031</v>
      </c>
    </row>
    <row r="1790" spans="1:2" ht="12.75" x14ac:dyDescent="0.2">
      <c r="A1790" s="25">
        <f t="shared" si="27"/>
        <v>1789</v>
      </c>
      <c r="B1790" s="26" t="s">
        <v>19032</v>
      </c>
    </row>
    <row r="1791" spans="1:2" ht="12.75" x14ac:dyDescent="0.2">
      <c r="A1791" s="25">
        <f t="shared" si="27"/>
        <v>1790</v>
      </c>
      <c r="B1791" s="26" t="s">
        <v>19033</v>
      </c>
    </row>
    <row r="1792" spans="1:2" ht="12.75" x14ac:dyDescent="0.2">
      <c r="A1792" s="25">
        <f t="shared" si="27"/>
        <v>1791</v>
      </c>
      <c r="B1792" s="26" t="s">
        <v>19034</v>
      </c>
    </row>
    <row r="1793" spans="1:2" ht="12.75" x14ac:dyDescent="0.2">
      <c r="A1793" s="25">
        <f t="shared" si="27"/>
        <v>1792</v>
      </c>
      <c r="B1793" s="26" t="s">
        <v>19035</v>
      </c>
    </row>
    <row r="1794" spans="1:2" ht="12.75" x14ac:dyDescent="0.2">
      <c r="A1794" s="25">
        <f t="shared" si="27"/>
        <v>1793</v>
      </c>
      <c r="B1794" s="26" t="s">
        <v>19036</v>
      </c>
    </row>
    <row r="1795" spans="1:2" ht="12.75" x14ac:dyDescent="0.2">
      <c r="A1795" s="25">
        <f t="shared" si="27"/>
        <v>1794</v>
      </c>
      <c r="B1795" s="26" t="s">
        <v>19037</v>
      </c>
    </row>
    <row r="1796" spans="1:2" ht="12.75" x14ac:dyDescent="0.2">
      <c r="A1796" s="25">
        <f t="shared" ref="A1796:A1859" si="28">A1795+1</f>
        <v>1795</v>
      </c>
      <c r="B1796" s="26" t="s">
        <v>19038</v>
      </c>
    </row>
    <row r="1797" spans="1:2" ht="12.75" x14ac:dyDescent="0.2">
      <c r="A1797" s="25">
        <f t="shared" si="28"/>
        <v>1796</v>
      </c>
      <c r="B1797" s="26" t="s">
        <v>19039</v>
      </c>
    </row>
    <row r="1798" spans="1:2" ht="12.75" x14ac:dyDescent="0.2">
      <c r="A1798" s="25">
        <f t="shared" si="28"/>
        <v>1797</v>
      </c>
      <c r="B1798" s="26" t="s">
        <v>19040</v>
      </c>
    </row>
    <row r="1799" spans="1:2" ht="12.75" x14ac:dyDescent="0.2">
      <c r="A1799" s="25">
        <f t="shared" si="28"/>
        <v>1798</v>
      </c>
      <c r="B1799" s="26" t="s">
        <v>19041</v>
      </c>
    </row>
    <row r="1800" spans="1:2" ht="12.75" x14ac:dyDescent="0.2">
      <c r="A1800" s="25">
        <f t="shared" si="28"/>
        <v>1799</v>
      </c>
      <c r="B1800" s="26" t="s">
        <v>19042</v>
      </c>
    </row>
    <row r="1801" spans="1:2" ht="12.75" x14ac:dyDescent="0.2">
      <c r="A1801" s="25">
        <f t="shared" si="28"/>
        <v>1800</v>
      </c>
      <c r="B1801" s="26" t="s">
        <v>19043</v>
      </c>
    </row>
    <row r="1802" spans="1:2" ht="12.75" x14ac:dyDescent="0.2">
      <c r="A1802" s="25">
        <f t="shared" si="28"/>
        <v>1801</v>
      </c>
      <c r="B1802" s="26" t="s">
        <v>19044</v>
      </c>
    </row>
    <row r="1803" spans="1:2" ht="12.75" x14ac:dyDescent="0.2">
      <c r="A1803" s="25">
        <f t="shared" si="28"/>
        <v>1802</v>
      </c>
      <c r="B1803" s="26" t="s">
        <v>19045</v>
      </c>
    </row>
    <row r="1804" spans="1:2" ht="12.75" x14ac:dyDescent="0.2">
      <c r="A1804" s="25">
        <f t="shared" si="28"/>
        <v>1803</v>
      </c>
      <c r="B1804" s="26" t="s">
        <v>19046</v>
      </c>
    </row>
    <row r="1805" spans="1:2" ht="12.75" x14ac:dyDescent="0.2">
      <c r="A1805" s="25">
        <f t="shared" si="28"/>
        <v>1804</v>
      </c>
      <c r="B1805" s="26" t="s">
        <v>19047</v>
      </c>
    </row>
    <row r="1806" spans="1:2" ht="12.75" x14ac:dyDescent="0.2">
      <c r="A1806" s="25">
        <f t="shared" si="28"/>
        <v>1805</v>
      </c>
      <c r="B1806" s="26" t="s">
        <v>19048</v>
      </c>
    </row>
    <row r="1807" spans="1:2" ht="12.75" x14ac:dyDescent="0.2">
      <c r="A1807" s="25">
        <f t="shared" si="28"/>
        <v>1806</v>
      </c>
      <c r="B1807" s="26" t="s">
        <v>19049</v>
      </c>
    </row>
    <row r="1808" spans="1:2" ht="12.75" x14ac:dyDescent="0.2">
      <c r="A1808" s="25">
        <f t="shared" si="28"/>
        <v>1807</v>
      </c>
      <c r="B1808" s="26" t="s">
        <v>19050</v>
      </c>
    </row>
    <row r="1809" spans="1:2" ht="12.75" x14ac:dyDescent="0.2">
      <c r="A1809" s="25">
        <f t="shared" si="28"/>
        <v>1808</v>
      </c>
      <c r="B1809" s="26" t="s">
        <v>19051</v>
      </c>
    </row>
    <row r="1810" spans="1:2" ht="12.75" x14ac:dyDescent="0.2">
      <c r="A1810" s="25">
        <f t="shared" si="28"/>
        <v>1809</v>
      </c>
      <c r="B1810" s="26" t="s">
        <v>19052</v>
      </c>
    </row>
    <row r="1811" spans="1:2" ht="12.75" x14ac:dyDescent="0.2">
      <c r="A1811" s="25">
        <f t="shared" si="28"/>
        <v>1810</v>
      </c>
      <c r="B1811" s="26" t="s">
        <v>19053</v>
      </c>
    </row>
    <row r="1812" spans="1:2" ht="12.75" x14ac:dyDescent="0.2">
      <c r="A1812" s="25">
        <f t="shared" si="28"/>
        <v>1811</v>
      </c>
      <c r="B1812" s="26" t="s">
        <v>19054</v>
      </c>
    </row>
    <row r="1813" spans="1:2" ht="12.75" x14ac:dyDescent="0.2">
      <c r="A1813" s="25">
        <f t="shared" si="28"/>
        <v>1812</v>
      </c>
      <c r="B1813" s="26" t="s">
        <v>19055</v>
      </c>
    </row>
    <row r="1814" spans="1:2" ht="12.75" x14ac:dyDescent="0.2">
      <c r="A1814" s="25">
        <f t="shared" si="28"/>
        <v>1813</v>
      </c>
      <c r="B1814" s="26" t="s">
        <v>19056</v>
      </c>
    </row>
    <row r="1815" spans="1:2" ht="12.75" x14ac:dyDescent="0.2">
      <c r="A1815" s="25">
        <f t="shared" si="28"/>
        <v>1814</v>
      </c>
      <c r="B1815" s="26" t="s">
        <v>19057</v>
      </c>
    </row>
    <row r="1816" spans="1:2" ht="12.75" x14ac:dyDescent="0.2">
      <c r="A1816" s="25">
        <f t="shared" si="28"/>
        <v>1815</v>
      </c>
      <c r="B1816" s="26" t="s">
        <v>19058</v>
      </c>
    </row>
    <row r="1817" spans="1:2" ht="12.75" x14ac:dyDescent="0.2">
      <c r="A1817" s="25">
        <f t="shared" si="28"/>
        <v>1816</v>
      </c>
      <c r="B1817" s="26" t="s">
        <v>19059</v>
      </c>
    </row>
    <row r="1818" spans="1:2" ht="12.75" x14ac:dyDescent="0.2">
      <c r="A1818" s="25">
        <f t="shared" si="28"/>
        <v>1817</v>
      </c>
      <c r="B1818" s="26" t="s">
        <v>19060</v>
      </c>
    </row>
    <row r="1819" spans="1:2" ht="12.75" x14ac:dyDescent="0.2">
      <c r="A1819" s="25">
        <f t="shared" si="28"/>
        <v>1818</v>
      </c>
      <c r="B1819" s="26" t="s">
        <v>19061</v>
      </c>
    </row>
    <row r="1820" spans="1:2" ht="12.75" x14ac:dyDescent="0.2">
      <c r="A1820" s="25">
        <f t="shared" si="28"/>
        <v>1819</v>
      </c>
      <c r="B1820" s="26" t="s">
        <v>19062</v>
      </c>
    </row>
    <row r="1821" spans="1:2" ht="12.75" x14ac:dyDescent="0.2">
      <c r="A1821" s="25">
        <f t="shared" si="28"/>
        <v>1820</v>
      </c>
      <c r="B1821" s="26" t="s">
        <v>19063</v>
      </c>
    </row>
    <row r="1822" spans="1:2" ht="12.75" x14ac:dyDescent="0.2">
      <c r="A1822" s="25">
        <f t="shared" si="28"/>
        <v>1821</v>
      </c>
      <c r="B1822" s="26" t="s">
        <v>19064</v>
      </c>
    </row>
    <row r="1823" spans="1:2" ht="12.75" x14ac:dyDescent="0.2">
      <c r="A1823" s="25">
        <f t="shared" si="28"/>
        <v>1822</v>
      </c>
      <c r="B1823" s="26" t="s">
        <v>19065</v>
      </c>
    </row>
    <row r="1824" spans="1:2" ht="12.75" x14ac:dyDescent="0.2">
      <c r="A1824" s="25">
        <f t="shared" si="28"/>
        <v>1823</v>
      </c>
      <c r="B1824" s="26" t="s">
        <v>19066</v>
      </c>
    </row>
    <row r="1825" spans="1:2" ht="12.75" x14ac:dyDescent="0.2">
      <c r="A1825" s="25">
        <f t="shared" si="28"/>
        <v>1824</v>
      </c>
      <c r="B1825" s="26" t="s">
        <v>19067</v>
      </c>
    </row>
    <row r="1826" spans="1:2" ht="12.75" x14ac:dyDescent="0.2">
      <c r="A1826" s="25">
        <f t="shared" si="28"/>
        <v>1825</v>
      </c>
      <c r="B1826" s="26" t="s">
        <v>19068</v>
      </c>
    </row>
    <row r="1827" spans="1:2" ht="12.75" x14ac:dyDescent="0.2">
      <c r="A1827" s="25">
        <f t="shared" si="28"/>
        <v>1826</v>
      </c>
      <c r="B1827" s="26" t="s">
        <v>19069</v>
      </c>
    </row>
    <row r="1828" spans="1:2" ht="12.75" x14ac:dyDescent="0.2">
      <c r="A1828" s="25">
        <f t="shared" si="28"/>
        <v>1827</v>
      </c>
      <c r="B1828" s="26" t="s">
        <v>19070</v>
      </c>
    </row>
    <row r="1829" spans="1:2" ht="12.75" x14ac:dyDescent="0.2">
      <c r="A1829" s="25">
        <f t="shared" si="28"/>
        <v>1828</v>
      </c>
      <c r="B1829" s="26" t="s">
        <v>19071</v>
      </c>
    </row>
    <row r="1830" spans="1:2" ht="12.75" x14ac:dyDescent="0.2">
      <c r="A1830" s="25">
        <f t="shared" si="28"/>
        <v>1829</v>
      </c>
      <c r="B1830" s="26" t="s">
        <v>19072</v>
      </c>
    </row>
    <row r="1831" spans="1:2" ht="12.75" x14ac:dyDescent="0.2">
      <c r="A1831" s="25">
        <f t="shared" si="28"/>
        <v>1830</v>
      </c>
      <c r="B1831" s="26" t="s">
        <v>19073</v>
      </c>
    </row>
    <row r="1832" spans="1:2" ht="12.75" x14ac:dyDescent="0.2">
      <c r="A1832" s="25">
        <f t="shared" si="28"/>
        <v>1831</v>
      </c>
      <c r="B1832" s="26" t="s">
        <v>19074</v>
      </c>
    </row>
    <row r="1833" spans="1:2" ht="12.75" x14ac:dyDescent="0.2">
      <c r="A1833" s="25">
        <f t="shared" si="28"/>
        <v>1832</v>
      </c>
      <c r="B1833" s="26" t="s">
        <v>19075</v>
      </c>
    </row>
    <row r="1834" spans="1:2" ht="12.75" x14ac:dyDescent="0.2">
      <c r="A1834" s="25">
        <f t="shared" si="28"/>
        <v>1833</v>
      </c>
      <c r="B1834" s="26" t="s">
        <v>19076</v>
      </c>
    </row>
    <row r="1835" spans="1:2" ht="12.75" x14ac:dyDescent="0.2">
      <c r="A1835" s="25">
        <f t="shared" si="28"/>
        <v>1834</v>
      </c>
      <c r="B1835" s="26" t="s">
        <v>19077</v>
      </c>
    </row>
    <row r="1836" spans="1:2" ht="12.75" x14ac:dyDescent="0.2">
      <c r="A1836" s="25">
        <f t="shared" si="28"/>
        <v>1835</v>
      </c>
      <c r="B1836" s="26" t="s">
        <v>19078</v>
      </c>
    </row>
    <row r="1837" spans="1:2" ht="12.75" x14ac:dyDescent="0.2">
      <c r="A1837" s="25">
        <f t="shared" si="28"/>
        <v>1836</v>
      </c>
      <c r="B1837" s="26" t="s">
        <v>19079</v>
      </c>
    </row>
    <row r="1838" spans="1:2" ht="12.75" x14ac:dyDescent="0.2">
      <c r="A1838" s="25">
        <f t="shared" si="28"/>
        <v>1837</v>
      </c>
      <c r="B1838" s="26" t="s">
        <v>19080</v>
      </c>
    </row>
    <row r="1839" spans="1:2" ht="12.75" x14ac:dyDescent="0.2">
      <c r="A1839" s="25">
        <f t="shared" si="28"/>
        <v>1838</v>
      </c>
      <c r="B1839" s="26" t="s">
        <v>19081</v>
      </c>
    </row>
    <row r="1840" spans="1:2" ht="12.75" x14ac:dyDescent="0.2">
      <c r="A1840" s="25">
        <f t="shared" si="28"/>
        <v>1839</v>
      </c>
      <c r="B1840" s="26" t="s">
        <v>19082</v>
      </c>
    </row>
    <row r="1841" spans="1:2" ht="12.75" x14ac:dyDescent="0.2">
      <c r="A1841" s="25">
        <f t="shared" si="28"/>
        <v>1840</v>
      </c>
      <c r="B1841" s="26" t="s">
        <v>19083</v>
      </c>
    </row>
    <row r="1842" spans="1:2" ht="12.75" x14ac:dyDescent="0.2">
      <c r="A1842" s="25">
        <f t="shared" si="28"/>
        <v>1841</v>
      </c>
      <c r="B1842" s="26" t="s">
        <v>19084</v>
      </c>
    </row>
    <row r="1843" spans="1:2" ht="12.75" x14ac:dyDescent="0.2">
      <c r="A1843" s="25">
        <f t="shared" si="28"/>
        <v>1842</v>
      </c>
      <c r="B1843" s="26" t="s">
        <v>19085</v>
      </c>
    </row>
    <row r="1844" spans="1:2" ht="12.75" x14ac:dyDescent="0.2">
      <c r="A1844" s="25">
        <f t="shared" si="28"/>
        <v>1843</v>
      </c>
      <c r="B1844" s="26" t="s">
        <v>19086</v>
      </c>
    </row>
    <row r="1845" spans="1:2" ht="12.75" x14ac:dyDescent="0.2">
      <c r="A1845" s="25">
        <f t="shared" si="28"/>
        <v>1844</v>
      </c>
      <c r="B1845" s="26" t="s">
        <v>19087</v>
      </c>
    </row>
    <row r="1846" spans="1:2" ht="12.75" x14ac:dyDescent="0.2">
      <c r="A1846" s="25">
        <f t="shared" si="28"/>
        <v>1845</v>
      </c>
      <c r="B1846" s="26" t="s">
        <v>19088</v>
      </c>
    </row>
    <row r="1847" spans="1:2" ht="12.75" x14ac:dyDescent="0.2">
      <c r="A1847" s="25">
        <f t="shared" si="28"/>
        <v>1846</v>
      </c>
      <c r="B1847" s="26" t="s">
        <v>19089</v>
      </c>
    </row>
    <row r="1848" spans="1:2" ht="12.75" x14ac:dyDescent="0.2">
      <c r="A1848" s="25">
        <f t="shared" si="28"/>
        <v>1847</v>
      </c>
      <c r="B1848" s="26" t="s">
        <v>19090</v>
      </c>
    </row>
    <row r="1849" spans="1:2" ht="12.75" x14ac:dyDescent="0.2">
      <c r="A1849" s="25">
        <f t="shared" si="28"/>
        <v>1848</v>
      </c>
      <c r="B1849" s="26" t="s">
        <v>19091</v>
      </c>
    </row>
    <row r="1850" spans="1:2" ht="12.75" x14ac:dyDescent="0.2">
      <c r="A1850" s="25">
        <f t="shared" si="28"/>
        <v>1849</v>
      </c>
      <c r="B1850" s="26" t="s">
        <v>19092</v>
      </c>
    </row>
    <row r="1851" spans="1:2" ht="12.75" x14ac:dyDescent="0.2">
      <c r="A1851" s="25">
        <f t="shared" si="28"/>
        <v>1850</v>
      </c>
      <c r="B1851" s="26" t="s">
        <v>19093</v>
      </c>
    </row>
    <row r="1852" spans="1:2" ht="12.75" x14ac:dyDescent="0.2">
      <c r="A1852" s="25">
        <f t="shared" si="28"/>
        <v>1851</v>
      </c>
      <c r="B1852" s="26" t="s">
        <v>19094</v>
      </c>
    </row>
    <row r="1853" spans="1:2" ht="12.75" x14ac:dyDescent="0.2">
      <c r="A1853" s="25">
        <f t="shared" si="28"/>
        <v>1852</v>
      </c>
      <c r="B1853" s="26" t="s">
        <v>19095</v>
      </c>
    </row>
    <row r="1854" spans="1:2" ht="12.75" x14ac:dyDescent="0.2">
      <c r="A1854" s="25">
        <f t="shared" si="28"/>
        <v>1853</v>
      </c>
      <c r="B1854" s="26" t="s">
        <v>19096</v>
      </c>
    </row>
    <row r="1855" spans="1:2" ht="12.75" x14ac:dyDescent="0.2">
      <c r="A1855" s="25">
        <f t="shared" si="28"/>
        <v>1854</v>
      </c>
      <c r="B1855" s="26" t="s">
        <v>19097</v>
      </c>
    </row>
    <row r="1856" spans="1:2" ht="12.75" x14ac:dyDescent="0.2">
      <c r="A1856" s="25">
        <f t="shared" si="28"/>
        <v>1855</v>
      </c>
      <c r="B1856" s="26" t="s">
        <v>19098</v>
      </c>
    </row>
    <row r="1857" spans="1:2" ht="12.75" x14ac:dyDescent="0.2">
      <c r="A1857" s="25">
        <f t="shared" si="28"/>
        <v>1856</v>
      </c>
      <c r="B1857" s="26" t="s">
        <v>19099</v>
      </c>
    </row>
    <row r="1858" spans="1:2" ht="12.75" x14ac:dyDescent="0.2">
      <c r="A1858" s="25">
        <f t="shared" si="28"/>
        <v>1857</v>
      </c>
      <c r="B1858" s="26" t="s">
        <v>19100</v>
      </c>
    </row>
    <row r="1859" spans="1:2" ht="12.75" x14ac:dyDescent="0.2">
      <c r="A1859" s="25">
        <f t="shared" si="28"/>
        <v>1858</v>
      </c>
      <c r="B1859" s="26" t="s">
        <v>19101</v>
      </c>
    </row>
    <row r="1860" spans="1:2" ht="12.75" x14ac:dyDescent="0.2">
      <c r="A1860" s="25">
        <f t="shared" ref="A1860:A1923" si="29">A1859+1</f>
        <v>1859</v>
      </c>
      <c r="B1860" s="26" t="s">
        <v>19102</v>
      </c>
    </row>
    <row r="1861" spans="1:2" ht="12.75" x14ac:dyDescent="0.2">
      <c r="A1861" s="25">
        <f t="shared" si="29"/>
        <v>1860</v>
      </c>
      <c r="B1861" s="26" t="s">
        <v>19103</v>
      </c>
    </row>
    <row r="1862" spans="1:2" ht="12.75" x14ac:dyDescent="0.2">
      <c r="A1862" s="25">
        <f t="shared" si="29"/>
        <v>1861</v>
      </c>
      <c r="B1862" s="26" t="s">
        <v>19104</v>
      </c>
    </row>
    <row r="1863" spans="1:2" ht="12.75" x14ac:dyDescent="0.2">
      <c r="A1863" s="25">
        <f t="shared" si="29"/>
        <v>1862</v>
      </c>
      <c r="B1863" s="26" t="s">
        <v>19105</v>
      </c>
    </row>
    <row r="1864" spans="1:2" ht="12.75" x14ac:dyDescent="0.2">
      <c r="A1864" s="25">
        <f t="shared" si="29"/>
        <v>1863</v>
      </c>
      <c r="B1864" s="26" t="s">
        <v>19106</v>
      </c>
    </row>
    <row r="1865" spans="1:2" ht="12.75" x14ac:dyDescent="0.2">
      <c r="A1865" s="25">
        <f t="shared" si="29"/>
        <v>1864</v>
      </c>
      <c r="B1865" s="26" t="s">
        <v>19107</v>
      </c>
    </row>
    <row r="1866" spans="1:2" ht="12.75" x14ac:dyDescent="0.2">
      <c r="A1866" s="25">
        <f t="shared" si="29"/>
        <v>1865</v>
      </c>
      <c r="B1866" s="26" t="s">
        <v>19108</v>
      </c>
    </row>
    <row r="1867" spans="1:2" ht="12.75" x14ac:dyDescent="0.2">
      <c r="A1867" s="25">
        <f t="shared" si="29"/>
        <v>1866</v>
      </c>
      <c r="B1867" s="26" t="s">
        <v>19109</v>
      </c>
    </row>
    <row r="1868" spans="1:2" ht="12.75" x14ac:dyDescent="0.2">
      <c r="A1868" s="25">
        <f t="shared" si="29"/>
        <v>1867</v>
      </c>
      <c r="B1868" s="26" t="s">
        <v>19110</v>
      </c>
    </row>
    <row r="1869" spans="1:2" ht="12.75" x14ac:dyDescent="0.2">
      <c r="A1869" s="25">
        <f t="shared" si="29"/>
        <v>1868</v>
      </c>
      <c r="B1869" s="26" t="s">
        <v>19111</v>
      </c>
    </row>
    <row r="1870" spans="1:2" ht="12.75" x14ac:dyDescent="0.2">
      <c r="A1870" s="25">
        <f t="shared" si="29"/>
        <v>1869</v>
      </c>
      <c r="B1870" s="26" t="s">
        <v>19112</v>
      </c>
    </row>
    <row r="1871" spans="1:2" ht="12.75" x14ac:dyDescent="0.2">
      <c r="A1871" s="25">
        <f t="shared" si="29"/>
        <v>1870</v>
      </c>
      <c r="B1871" s="26" t="s">
        <v>19113</v>
      </c>
    </row>
    <row r="1872" spans="1:2" ht="12.75" x14ac:dyDescent="0.2">
      <c r="A1872" s="25">
        <f t="shared" si="29"/>
        <v>1871</v>
      </c>
      <c r="B1872" s="26" t="s">
        <v>19114</v>
      </c>
    </row>
    <row r="1873" spans="1:2" ht="12.75" x14ac:dyDescent="0.2">
      <c r="A1873" s="25">
        <f t="shared" si="29"/>
        <v>1872</v>
      </c>
      <c r="B1873" s="26" t="s">
        <v>19115</v>
      </c>
    </row>
    <row r="1874" spans="1:2" ht="12.75" x14ac:dyDescent="0.2">
      <c r="A1874" s="25">
        <f t="shared" si="29"/>
        <v>1873</v>
      </c>
      <c r="B1874" s="26" t="s">
        <v>19116</v>
      </c>
    </row>
    <row r="1875" spans="1:2" ht="12.75" x14ac:dyDescent="0.2">
      <c r="A1875" s="25">
        <f t="shared" si="29"/>
        <v>1874</v>
      </c>
      <c r="B1875" s="26" t="s">
        <v>19117</v>
      </c>
    </row>
    <row r="1876" spans="1:2" ht="12.75" x14ac:dyDescent="0.2">
      <c r="A1876" s="25">
        <f t="shared" si="29"/>
        <v>1875</v>
      </c>
      <c r="B1876" s="26" t="s">
        <v>19118</v>
      </c>
    </row>
    <row r="1877" spans="1:2" ht="12.75" x14ac:dyDescent="0.2">
      <c r="A1877" s="25">
        <f t="shared" si="29"/>
        <v>1876</v>
      </c>
      <c r="B1877" s="26" t="s">
        <v>19119</v>
      </c>
    </row>
    <row r="1878" spans="1:2" ht="12.75" x14ac:dyDescent="0.2">
      <c r="A1878" s="25">
        <f t="shared" si="29"/>
        <v>1877</v>
      </c>
      <c r="B1878" s="26" t="s">
        <v>19120</v>
      </c>
    </row>
    <row r="1879" spans="1:2" ht="12.75" x14ac:dyDescent="0.2">
      <c r="A1879" s="25">
        <f t="shared" si="29"/>
        <v>1878</v>
      </c>
      <c r="B1879" s="26" t="s">
        <v>19121</v>
      </c>
    </row>
    <row r="1880" spans="1:2" ht="12.75" x14ac:dyDescent="0.2">
      <c r="A1880" s="25">
        <f t="shared" si="29"/>
        <v>1879</v>
      </c>
      <c r="B1880" s="26" t="s">
        <v>19122</v>
      </c>
    </row>
    <row r="1881" spans="1:2" ht="12.75" x14ac:dyDescent="0.2">
      <c r="A1881" s="25">
        <f t="shared" si="29"/>
        <v>1880</v>
      </c>
      <c r="B1881" s="26" t="s">
        <v>19123</v>
      </c>
    </row>
    <row r="1882" spans="1:2" ht="12.75" x14ac:dyDescent="0.2">
      <c r="A1882" s="25">
        <f t="shared" si="29"/>
        <v>1881</v>
      </c>
      <c r="B1882" s="26" t="s">
        <v>19124</v>
      </c>
    </row>
    <row r="1883" spans="1:2" ht="12.75" x14ac:dyDescent="0.2">
      <c r="A1883" s="25">
        <f t="shared" si="29"/>
        <v>1882</v>
      </c>
      <c r="B1883" s="26" t="s">
        <v>19125</v>
      </c>
    </row>
    <row r="1884" spans="1:2" ht="12.75" x14ac:dyDescent="0.2">
      <c r="A1884" s="25">
        <f t="shared" si="29"/>
        <v>1883</v>
      </c>
      <c r="B1884" s="26" t="s">
        <v>19126</v>
      </c>
    </row>
    <row r="1885" spans="1:2" ht="12.75" x14ac:dyDescent="0.2">
      <c r="A1885" s="25">
        <f t="shared" si="29"/>
        <v>1884</v>
      </c>
      <c r="B1885" s="26" t="s">
        <v>19127</v>
      </c>
    </row>
    <row r="1886" spans="1:2" ht="12.75" x14ac:dyDescent="0.2">
      <c r="A1886" s="25">
        <f t="shared" si="29"/>
        <v>1885</v>
      </c>
      <c r="B1886" s="26" t="s">
        <v>19128</v>
      </c>
    </row>
    <row r="1887" spans="1:2" ht="12.75" x14ac:dyDescent="0.2">
      <c r="A1887" s="25">
        <f t="shared" si="29"/>
        <v>1886</v>
      </c>
      <c r="B1887" s="26" t="s">
        <v>19129</v>
      </c>
    </row>
    <row r="1888" spans="1:2" ht="12.75" x14ac:dyDescent="0.2">
      <c r="A1888" s="25">
        <f t="shared" si="29"/>
        <v>1887</v>
      </c>
      <c r="B1888" s="26" t="s">
        <v>19130</v>
      </c>
    </row>
    <row r="1889" spans="1:2" ht="12.75" x14ac:dyDescent="0.2">
      <c r="A1889" s="25">
        <f t="shared" si="29"/>
        <v>1888</v>
      </c>
      <c r="B1889" s="26" t="s">
        <v>19131</v>
      </c>
    </row>
    <row r="1890" spans="1:2" ht="12.75" x14ac:dyDescent="0.2">
      <c r="A1890" s="25">
        <f t="shared" si="29"/>
        <v>1889</v>
      </c>
      <c r="B1890" s="26" t="s">
        <v>19132</v>
      </c>
    </row>
    <row r="1891" spans="1:2" ht="12.75" x14ac:dyDescent="0.2">
      <c r="A1891" s="25">
        <f t="shared" si="29"/>
        <v>1890</v>
      </c>
      <c r="B1891" s="26" t="s">
        <v>19133</v>
      </c>
    </row>
    <row r="1892" spans="1:2" ht="12.75" x14ac:dyDescent="0.2">
      <c r="A1892" s="25">
        <f t="shared" si="29"/>
        <v>1891</v>
      </c>
      <c r="B1892" s="26" t="s">
        <v>19134</v>
      </c>
    </row>
    <row r="1893" spans="1:2" ht="12.75" x14ac:dyDescent="0.2">
      <c r="A1893" s="25">
        <f t="shared" si="29"/>
        <v>1892</v>
      </c>
      <c r="B1893" s="26" t="s">
        <v>19135</v>
      </c>
    </row>
    <row r="1894" spans="1:2" ht="12.75" x14ac:dyDescent="0.2">
      <c r="A1894" s="25">
        <f t="shared" si="29"/>
        <v>1893</v>
      </c>
      <c r="B1894" s="26" t="s">
        <v>19136</v>
      </c>
    </row>
    <row r="1895" spans="1:2" ht="12.75" x14ac:dyDescent="0.2">
      <c r="A1895" s="25">
        <f t="shared" si="29"/>
        <v>1894</v>
      </c>
      <c r="B1895" s="26" t="s">
        <v>19137</v>
      </c>
    </row>
    <row r="1896" spans="1:2" ht="12.75" x14ac:dyDescent="0.2">
      <c r="A1896" s="25">
        <f t="shared" si="29"/>
        <v>1895</v>
      </c>
      <c r="B1896" s="26" t="s">
        <v>19138</v>
      </c>
    </row>
    <row r="1897" spans="1:2" ht="12.75" x14ac:dyDescent="0.2">
      <c r="A1897" s="25">
        <f t="shared" si="29"/>
        <v>1896</v>
      </c>
      <c r="B1897" s="26" t="s">
        <v>19139</v>
      </c>
    </row>
    <row r="1898" spans="1:2" ht="12.75" x14ac:dyDescent="0.2">
      <c r="A1898" s="25">
        <f t="shared" si="29"/>
        <v>1897</v>
      </c>
      <c r="B1898" s="26" t="s">
        <v>19140</v>
      </c>
    </row>
    <row r="1899" spans="1:2" ht="12.75" x14ac:dyDescent="0.2">
      <c r="A1899" s="25">
        <f t="shared" si="29"/>
        <v>1898</v>
      </c>
      <c r="B1899" s="26" t="s">
        <v>19141</v>
      </c>
    </row>
    <row r="1900" spans="1:2" ht="12.75" x14ac:dyDescent="0.2">
      <c r="A1900" s="25">
        <f t="shared" si="29"/>
        <v>1899</v>
      </c>
      <c r="B1900" s="26" t="s">
        <v>19142</v>
      </c>
    </row>
    <row r="1901" spans="1:2" ht="12.75" x14ac:dyDescent="0.2">
      <c r="A1901" s="25">
        <f t="shared" si="29"/>
        <v>1900</v>
      </c>
      <c r="B1901" s="26" t="s">
        <v>19143</v>
      </c>
    </row>
    <row r="1902" spans="1:2" ht="12.75" x14ac:dyDescent="0.2">
      <c r="A1902" s="25">
        <f t="shared" si="29"/>
        <v>1901</v>
      </c>
      <c r="B1902" s="26" t="s">
        <v>19144</v>
      </c>
    </row>
    <row r="1903" spans="1:2" ht="12.75" x14ac:dyDescent="0.2">
      <c r="A1903" s="25">
        <f t="shared" si="29"/>
        <v>1902</v>
      </c>
      <c r="B1903" s="26" t="s">
        <v>19145</v>
      </c>
    </row>
    <row r="1904" spans="1:2" ht="12.75" x14ac:dyDescent="0.2">
      <c r="A1904" s="25">
        <f t="shared" si="29"/>
        <v>1903</v>
      </c>
      <c r="B1904" s="26" t="s">
        <v>19146</v>
      </c>
    </row>
    <row r="1905" spans="1:2" ht="12.75" x14ac:dyDescent="0.2">
      <c r="A1905" s="25">
        <f t="shared" si="29"/>
        <v>1904</v>
      </c>
      <c r="B1905" s="26" t="s">
        <v>19147</v>
      </c>
    </row>
    <row r="1906" spans="1:2" ht="12.75" x14ac:dyDescent="0.2">
      <c r="A1906" s="25">
        <f t="shared" si="29"/>
        <v>1905</v>
      </c>
      <c r="B1906" s="26" t="s">
        <v>19148</v>
      </c>
    </row>
    <row r="1907" spans="1:2" ht="12.75" x14ac:dyDescent="0.2">
      <c r="A1907" s="25">
        <f t="shared" si="29"/>
        <v>1906</v>
      </c>
      <c r="B1907" s="26" t="s">
        <v>19149</v>
      </c>
    </row>
    <row r="1908" spans="1:2" ht="12.75" x14ac:dyDescent="0.2">
      <c r="A1908" s="25">
        <f t="shared" si="29"/>
        <v>1907</v>
      </c>
      <c r="B1908" s="26" t="s">
        <v>19150</v>
      </c>
    </row>
    <row r="1909" spans="1:2" ht="12.75" x14ac:dyDescent="0.2">
      <c r="A1909" s="25">
        <f t="shared" si="29"/>
        <v>1908</v>
      </c>
      <c r="B1909" s="26" t="s">
        <v>19151</v>
      </c>
    </row>
    <row r="1910" spans="1:2" ht="12.75" x14ac:dyDescent="0.2">
      <c r="A1910" s="25">
        <f t="shared" si="29"/>
        <v>1909</v>
      </c>
      <c r="B1910" s="26" t="s">
        <v>19152</v>
      </c>
    </row>
    <row r="1911" spans="1:2" ht="12.75" x14ac:dyDescent="0.2">
      <c r="A1911" s="25">
        <f t="shared" si="29"/>
        <v>1910</v>
      </c>
      <c r="B1911" s="26" t="s">
        <v>19153</v>
      </c>
    </row>
    <row r="1912" spans="1:2" ht="12.75" x14ac:dyDescent="0.2">
      <c r="A1912" s="25">
        <f t="shared" si="29"/>
        <v>1911</v>
      </c>
      <c r="B1912" s="26" t="s">
        <v>19154</v>
      </c>
    </row>
    <row r="1913" spans="1:2" ht="12.75" x14ac:dyDescent="0.2">
      <c r="A1913" s="25">
        <f t="shared" si="29"/>
        <v>1912</v>
      </c>
      <c r="B1913" s="26" t="s">
        <v>19155</v>
      </c>
    </row>
    <row r="1914" spans="1:2" ht="12.75" x14ac:dyDescent="0.2">
      <c r="A1914" s="25">
        <f t="shared" si="29"/>
        <v>1913</v>
      </c>
      <c r="B1914" s="26" t="s">
        <v>19156</v>
      </c>
    </row>
    <row r="1915" spans="1:2" ht="12.75" x14ac:dyDescent="0.2">
      <c r="A1915" s="25">
        <f t="shared" si="29"/>
        <v>1914</v>
      </c>
      <c r="B1915" s="26" t="s">
        <v>19157</v>
      </c>
    </row>
    <row r="1916" spans="1:2" ht="12.75" x14ac:dyDescent="0.2">
      <c r="A1916" s="25">
        <f t="shared" si="29"/>
        <v>1915</v>
      </c>
      <c r="B1916" s="26" t="s">
        <v>19158</v>
      </c>
    </row>
    <row r="1917" spans="1:2" ht="12.75" x14ac:dyDescent="0.2">
      <c r="A1917" s="25">
        <f t="shared" si="29"/>
        <v>1916</v>
      </c>
      <c r="B1917" s="26" t="s">
        <v>19159</v>
      </c>
    </row>
    <row r="1918" spans="1:2" ht="12.75" x14ac:dyDescent="0.2">
      <c r="A1918" s="25">
        <f t="shared" si="29"/>
        <v>1917</v>
      </c>
      <c r="B1918" s="26" t="s">
        <v>19160</v>
      </c>
    </row>
    <row r="1919" spans="1:2" ht="12.75" x14ac:dyDescent="0.2">
      <c r="A1919" s="25">
        <f t="shared" si="29"/>
        <v>1918</v>
      </c>
      <c r="B1919" s="26" t="s">
        <v>19161</v>
      </c>
    </row>
    <row r="1920" spans="1:2" ht="12.75" x14ac:dyDescent="0.2">
      <c r="A1920" s="25">
        <f t="shared" si="29"/>
        <v>1919</v>
      </c>
      <c r="B1920" s="26" t="s">
        <v>19162</v>
      </c>
    </row>
    <row r="1921" spans="1:2" ht="12.75" x14ac:dyDescent="0.2">
      <c r="A1921" s="25">
        <f t="shared" si="29"/>
        <v>1920</v>
      </c>
      <c r="B1921" s="26" t="s">
        <v>19163</v>
      </c>
    </row>
    <row r="1922" spans="1:2" ht="12.75" x14ac:dyDescent="0.2">
      <c r="A1922" s="25">
        <f t="shared" si="29"/>
        <v>1921</v>
      </c>
      <c r="B1922" s="26" t="s">
        <v>19164</v>
      </c>
    </row>
    <row r="1923" spans="1:2" ht="12.75" x14ac:dyDescent="0.2">
      <c r="A1923" s="25">
        <f t="shared" si="29"/>
        <v>1922</v>
      </c>
      <c r="B1923" s="26" t="s">
        <v>19165</v>
      </c>
    </row>
    <row r="1924" spans="1:2" ht="12.75" x14ac:dyDescent="0.2">
      <c r="A1924" s="25">
        <f t="shared" ref="A1924:A1987" si="30">A1923+1</f>
        <v>1923</v>
      </c>
      <c r="B1924" s="26" t="s">
        <v>19166</v>
      </c>
    </row>
    <row r="1925" spans="1:2" ht="12.75" x14ac:dyDescent="0.2">
      <c r="A1925" s="25">
        <f t="shared" si="30"/>
        <v>1924</v>
      </c>
      <c r="B1925" s="26" t="s">
        <v>19167</v>
      </c>
    </row>
    <row r="1926" spans="1:2" ht="12.75" x14ac:dyDescent="0.2">
      <c r="A1926" s="25">
        <f t="shared" si="30"/>
        <v>1925</v>
      </c>
      <c r="B1926" s="26" t="s">
        <v>19168</v>
      </c>
    </row>
    <row r="1927" spans="1:2" ht="12.75" x14ac:dyDescent="0.2">
      <c r="A1927" s="25">
        <f t="shared" si="30"/>
        <v>1926</v>
      </c>
      <c r="B1927" s="26" t="s">
        <v>19169</v>
      </c>
    </row>
    <row r="1928" spans="1:2" ht="12.75" x14ac:dyDescent="0.2">
      <c r="A1928" s="25">
        <f t="shared" si="30"/>
        <v>1927</v>
      </c>
      <c r="B1928" s="26" t="s">
        <v>19170</v>
      </c>
    </row>
    <row r="1929" spans="1:2" ht="12.75" x14ac:dyDescent="0.2">
      <c r="A1929" s="25">
        <f t="shared" si="30"/>
        <v>1928</v>
      </c>
      <c r="B1929" s="26" t="s">
        <v>19171</v>
      </c>
    </row>
    <row r="1930" spans="1:2" ht="12.75" x14ac:dyDescent="0.2">
      <c r="A1930" s="25">
        <f t="shared" si="30"/>
        <v>1929</v>
      </c>
      <c r="B1930" s="26" t="s">
        <v>19172</v>
      </c>
    </row>
    <row r="1931" spans="1:2" ht="12.75" x14ac:dyDescent="0.2">
      <c r="A1931" s="25">
        <f t="shared" si="30"/>
        <v>1930</v>
      </c>
      <c r="B1931" s="26" t="s">
        <v>19173</v>
      </c>
    </row>
    <row r="1932" spans="1:2" ht="12.75" x14ac:dyDescent="0.2">
      <c r="A1932" s="25">
        <f t="shared" si="30"/>
        <v>1931</v>
      </c>
      <c r="B1932" s="26" t="s">
        <v>19174</v>
      </c>
    </row>
    <row r="1933" spans="1:2" ht="12.75" x14ac:dyDescent="0.2">
      <c r="A1933" s="25">
        <f t="shared" si="30"/>
        <v>1932</v>
      </c>
      <c r="B1933" s="26" t="s">
        <v>19175</v>
      </c>
    </row>
    <row r="1934" spans="1:2" ht="12.75" x14ac:dyDescent="0.2">
      <c r="A1934" s="25">
        <f t="shared" si="30"/>
        <v>1933</v>
      </c>
      <c r="B1934" s="26" t="s">
        <v>19176</v>
      </c>
    </row>
    <row r="1935" spans="1:2" ht="12.75" x14ac:dyDescent="0.2">
      <c r="A1935" s="25">
        <f t="shared" si="30"/>
        <v>1934</v>
      </c>
      <c r="B1935" s="26" t="s">
        <v>19177</v>
      </c>
    </row>
    <row r="1936" spans="1:2" ht="12.75" x14ac:dyDescent="0.2">
      <c r="A1936" s="25">
        <f t="shared" si="30"/>
        <v>1935</v>
      </c>
      <c r="B1936" s="26" t="s">
        <v>19178</v>
      </c>
    </row>
    <row r="1937" spans="1:2" ht="12.75" x14ac:dyDescent="0.2">
      <c r="A1937" s="25">
        <f t="shared" si="30"/>
        <v>1936</v>
      </c>
      <c r="B1937" s="26" t="s">
        <v>19179</v>
      </c>
    </row>
    <row r="1938" spans="1:2" ht="12.75" x14ac:dyDescent="0.2">
      <c r="A1938" s="25">
        <f t="shared" si="30"/>
        <v>1937</v>
      </c>
      <c r="B1938" s="26" t="s">
        <v>19180</v>
      </c>
    </row>
    <row r="1939" spans="1:2" ht="12.75" x14ac:dyDescent="0.2">
      <c r="A1939" s="25">
        <f t="shared" si="30"/>
        <v>1938</v>
      </c>
      <c r="B1939" s="26" t="s">
        <v>19181</v>
      </c>
    </row>
    <row r="1940" spans="1:2" ht="12.75" x14ac:dyDescent="0.2">
      <c r="A1940" s="25">
        <f t="shared" si="30"/>
        <v>1939</v>
      </c>
      <c r="B1940" s="26" t="s">
        <v>19182</v>
      </c>
    </row>
    <row r="1941" spans="1:2" ht="12.75" x14ac:dyDescent="0.2">
      <c r="A1941" s="25">
        <f t="shared" si="30"/>
        <v>1940</v>
      </c>
      <c r="B1941" s="26" t="s">
        <v>19183</v>
      </c>
    </row>
    <row r="1942" spans="1:2" ht="12.75" x14ac:dyDescent="0.2">
      <c r="A1942" s="25">
        <f t="shared" si="30"/>
        <v>1941</v>
      </c>
      <c r="B1942" s="26" t="s">
        <v>19184</v>
      </c>
    </row>
    <row r="1943" spans="1:2" ht="12.75" x14ac:dyDescent="0.2">
      <c r="A1943" s="25">
        <f t="shared" si="30"/>
        <v>1942</v>
      </c>
      <c r="B1943" s="26" t="s">
        <v>19185</v>
      </c>
    </row>
    <row r="1944" spans="1:2" ht="12.75" x14ac:dyDescent="0.2">
      <c r="A1944" s="25">
        <f t="shared" si="30"/>
        <v>1943</v>
      </c>
      <c r="B1944" s="26" t="s">
        <v>19186</v>
      </c>
    </row>
    <row r="1945" spans="1:2" ht="12.75" x14ac:dyDescent="0.2">
      <c r="A1945" s="25">
        <f t="shared" si="30"/>
        <v>1944</v>
      </c>
      <c r="B1945" s="26" t="s">
        <v>19187</v>
      </c>
    </row>
    <row r="1946" spans="1:2" ht="12.75" x14ac:dyDescent="0.2">
      <c r="A1946" s="25">
        <f t="shared" si="30"/>
        <v>1945</v>
      </c>
      <c r="B1946" s="26" t="s">
        <v>19188</v>
      </c>
    </row>
    <row r="1947" spans="1:2" ht="12.75" x14ac:dyDescent="0.2">
      <c r="A1947" s="25">
        <f t="shared" si="30"/>
        <v>1946</v>
      </c>
      <c r="B1947" s="26" t="s">
        <v>19189</v>
      </c>
    </row>
    <row r="1948" spans="1:2" ht="12.75" x14ac:dyDescent="0.2">
      <c r="A1948" s="25">
        <f t="shared" si="30"/>
        <v>1947</v>
      </c>
      <c r="B1948" s="26" t="s">
        <v>19190</v>
      </c>
    </row>
    <row r="1949" spans="1:2" ht="12.75" x14ac:dyDescent="0.2">
      <c r="A1949" s="25">
        <f t="shared" si="30"/>
        <v>1948</v>
      </c>
      <c r="B1949" s="26" t="s">
        <v>19191</v>
      </c>
    </row>
    <row r="1950" spans="1:2" ht="12.75" x14ac:dyDescent="0.2">
      <c r="A1950" s="25">
        <f t="shared" si="30"/>
        <v>1949</v>
      </c>
      <c r="B1950" s="26" t="s">
        <v>19192</v>
      </c>
    </row>
    <row r="1951" spans="1:2" ht="12.75" x14ac:dyDescent="0.2">
      <c r="A1951" s="25">
        <f t="shared" si="30"/>
        <v>1950</v>
      </c>
      <c r="B1951" s="26" t="s">
        <v>19193</v>
      </c>
    </row>
    <row r="1952" spans="1:2" ht="12.75" x14ac:dyDescent="0.2">
      <c r="A1952" s="25">
        <f t="shared" si="30"/>
        <v>1951</v>
      </c>
      <c r="B1952" s="26" t="s">
        <v>19194</v>
      </c>
    </row>
    <row r="1953" spans="1:2" ht="12.75" x14ac:dyDescent="0.2">
      <c r="A1953" s="25">
        <f t="shared" si="30"/>
        <v>1952</v>
      </c>
      <c r="B1953" s="26" t="s">
        <v>19195</v>
      </c>
    </row>
    <row r="1954" spans="1:2" ht="12.75" x14ac:dyDescent="0.2">
      <c r="A1954" s="25">
        <f t="shared" si="30"/>
        <v>1953</v>
      </c>
      <c r="B1954" s="26" t="s">
        <v>19196</v>
      </c>
    </row>
    <row r="1955" spans="1:2" ht="12.75" x14ac:dyDescent="0.2">
      <c r="A1955" s="25">
        <f t="shared" si="30"/>
        <v>1954</v>
      </c>
      <c r="B1955" s="26" t="s">
        <v>19197</v>
      </c>
    </row>
    <row r="1956" spans="1:2" ht="12.75" x14ac:dyDescent="0.2">
      <c r="A1956" s="25">
        <f t="shared" si="30"/>
        <v>1955</v>
      </c>
      <c r="B1956" s="26" t="s">
        <v>19198</v>
      </c>
    </row>
    <row r="1957" spans="1:2" ht="12.75" x14ac:dyDescent="0.2">
      <c r="A1957" s="25">
        <f t="shared" si="30"/>
        <v>1956</v>
      </c>
      <c r="B1957" s="26" t="s">
        <v>19199</v>
      </c>
    </row>
    <row r="1958" spans="1:2" ht="12.75" x14ac:dyDescent="0.2">
      <c r="A1958" s="25">
        <f t="shared" si="30"/>
        <v>1957</v>
      </c>
      <c r="B1958" s="26" t="s">
        <v>19200</v>
      </c>
    </row>
    <row r="1959" spans="1:2" ht="12.75" x14ac:dyDescent="0.2">
      <c r="A1959" s="25">
        <f t="shared" si="30"/>
        <v>1958</v>
      </c>
      <c r="B1959" s="26" t="s">
        <v>19201</v>
      </c>
    </row>
    <row r="1960" spans="1:2" ht="12.75" x14ac:dyDescent="0.2">
      <c r="A1960" s="25">
        <f t="shared" si="30"/>
        <v>1959</v>
      </c>
      <c r="B1960" s="26" t="s">
        <v>19202</v>
      </c>
    </row>
    <row r="1961" spans="1:2" ht="12.75" x14ac:dyDescent="0.2">
      <c r="A1961" s="25">
        <f t="shared" si="30"/>
        <v>1960</v>
      </c>
      <c r="B1961" s="26" t="s">
        <v>19203</v>
      </c>
    </row>
    <row r="1962" spans="1:2" ht="12.75" x14ac:dyDescent="0.2">
      <c r="A1962" s="25">
        <f t="shared" si="30"/>
        <v>1961</v>
      </c>
      <c r="B1962" s="26" t="s">
        <v>19204</v>
      </c>
    </row>
    <row r="1963" spans="1:2" ht="12.75" x14ac:dyDescent="0.2">
      <c r="A1963" s="25">
        <f t="shared" si="30"/>
        <v>1962</v>
      </c>
      <c r="B1963" s="26" t="s">
        <v>19205</v>
      </c>
    </row>
    <row r="1964" spans="1:2" ht="12.75" x14ac:dyDescent="0.2">
      <c r="A1964" s="25">
        <f t="shared" si="30"/>
        <v>1963</v>
      </c>
      <c r="B1964" s="26" t="s">
        <v>17306</v>
      </c>
    </row>
    <row r="1965" spans="1:2" ht="12.75" x14ac:dyDescent="0.2">
      <c r="A1965" s="25">
        <f t="shared" si="30"/>
        <v>1964</v>
      </c>
      <c r="B1965" s="26" t="s">
        <v>19206</v>
      </c>
    </row>
    <row r="1966" spans="1:2" ht="12.75" x14ac:dyDescent="0.2">
      <c r="A1966" s="25">
        <f t="shared" si="30"/>
        <v>1965</v>
      </c>
      <c r="B1966" s="26" t="s">
        <v>19207</v>
      </c>
    </row>
    <row r="1967" spans="1:2" ht="12.75" x14ac:dyDescent="0.2">
      <c r="A1967" s="25">
        <f t="shared" si="30"/>
        <v>1966</v>
      </c>
      <c r="B1967" s="26" t="s">
        <v>19208</v>
      </c>
    </row>
    <row r="1968" spans="1:2" ht="12.75" x14ac:dyDescent="0.2">
      <c r="A1968" s="25">
        <f t="shared" si="30"/>
        <v>1967</v>
      </c>
      <c r="B1968" s="26" t="s">
        <v>19209</v>
      </c>
    </row>
    <row r="1969" spans="1:2" ht="12.75" x14ac:dyDescent="0.2">
      <c r="A1969" s="25">
        <f t="shared" si="30"/>
        <v>1968</v>
      </c>
      <c r="B1969" s="26" t="s">
        <v>19210</v>
      </c>
    </row>
    <row r="1970" spans="1:2" ht="12.75" x14ac:dyDescent="0.2">
      <c r="A1970" s="25">
        <f t="shared" si="30"/>
        <v>1969</v>
      </c>
      <c r="B1970" s="26" t="s">
        <v>19211</v>
      </c>
    </row>
    <row r="1971" spans="1:2" ht="12.75" x14ac:dyDescent="0.2">
      <c r="A1971" s="25">
        <f t="shared" si="30"/>
        <v>1970</v>
      </c>
      <c r="B1971" s="26" t="s">
        <v>19212</v>
      </c>
    </row>
    <row r="1972" spans="1:2" ht="12.75" x14ac:dyDescent="0.2">
      <c r="A1972" s="25">
        <f t="shared" si="30"/>
        <v>1971</v>
      </c>
      <c r="B1972" s="26" t="s">
        <v>19213</v>
      </c>
    </row>
    <row r="1973" spans="1:2" ht="12.75" x14ac:dyDescent="0.2">
      <c r="A1973" s="25">
        <f t="shared" si="30"/>
        <v>1972</v>
      </c>
      <c r="B1973" s="26" t="s">
        <v>19214</v>
      </c>
    </row>
    <row r="1974" spans="1:2" ht="12.75" x14ac:dyDescent="0.2">
      <c r="A1974" s="25">
        <f t="shared" si="30"/>
        <v>1973</v>
      </c>
      <c r="B1974" s="26" t="s">
        <v>19215</v>
      </c>
    </row>
    <row r="1975" spans="1:2" ht="12.75" x14ac:dyDescent="0.2">
      <c r="A1975" s="25">
        <f t="shared" si="30"/>
        <v>1974</v>
      </c>
      <c r="B1975" s="26" t="s">
        <v>19216</v>
      </c>
    </row>
    <row r="1976" spans="1:2" ht="12.75" x14ac:dyDescent="0.2">
      <c r="A1976" s="25">
        <f t="shared" si="30"/>
        <v>1975</v>
      </c>
      <c r="B1976" s="26" t="s">
        <v>19217</v>
      </c>
    </row>
    <row r="1977" spans="1:2" ht="12.75" x14ac:dyDescent="0.2">
      <c r="A1977" s="25">
        <f t="shared" si="30"/>
        <v>1976</v>
      </c>
      <c r="B1977" s="26" t="s">
        <v>19218</v>
      </c>
    </row>
    <row r="1978" spans="1:2" ht="12.75" x14ac:dyDescent="0.2">
      <c r="A1978" s="25">
        <f t="shared" si="30"/>
        <v>1977</v>
      </c>
      <c r="B1978" s="26" t="s">
        <v>19219</v>
      </c>
    </row>
    <row r="1979" spans="1:2" ht="12.75" x14ac:dyDescent="0.2">
      <c r="A1979" s="25">
        <f t="shared" si="30"/>
        <v>1978</v>
      </c>
      <c r="B1979" s="26" t="s">
        <v>19220</v>
      </c>
    </row>
    <row r="1980" spans="1:2" ht="12.75" x14ac:dyDescent="0.2">
      <c r="A1980" s="25">
        <f t="shared" si="30"/>
        <v>1979</v>
      </c>
      <c r="B1980" s="26" t="s">
        <v>19221</v>
      </c>
    </row>
    <row r="1981" spans="1:2" ht="12.75" x14ac:dyDescent="0.2">
      <c r="A1981" s="25">
        <f t="shared" si="30"/>
        <v>1980</v>
      </c>
      <c r="B1981" s="26" t="s">
        <v>19222</v>
      </c>
    </row>
    <row r="1982" spans="1:2" ht="12.75" x14ac:dyDescent="0.2">
      <c r="A1982" s="25">
        <f t="shared" si="30"/>
        <v>1981</v>
      </c>
      <c r="B1982" s="26" t="s">
        <v>19223</v>
      </c>
    </row>
    <row r="1983" spans="1:2" ht="12.75" x14ac:dyDescent="0.2">
      <c r="A1983" s="25">
        <f t="shared" si="30"/>
        <v>1982</v>
      </c>
      <c r="B1983" s="26" t="s">
        <v>19224</v>
      </c>
    </row>
    <row r="1984" spans="1:2" ht="12.75" x14ac:dyDescent="0.2">
      <c r="A1984" s="25">
        <f t="shared" si="30"/>
        <v>1983</v>
      </c>
      <c r="B1984" s="26" t="s">
        <v>19225</v>
      </c>
    </row>
    <row r="1985" spans="1:2" ht="12.75" x14ac:dyDescent="0.2">
      <c r="A1985" s="25">
        <f t="shared" si="30"/>
        <v>1984</v>
      </c>
      <c r="B1985" s="26" t="s">
        <v>19226</v>
      </c>
    </row>
    <row r="1986" spans="1:2" ht="12.75" x14ac:dyDescent="0.2">
      <c r="A1986" s="25">
        <f t="shared" si="30"/>
        <v>1985</v>
      </c>
      <c r="B1986" s="26" t="s">
        <v>19227</v>
      </c>
    </row>
    <row r="1987" spans="1:2" ht="12.75" x14ac:dyDescent="0.2">
      <c r="A1987" s="25">
        <f t="shared" si="30"/>
        <v>1986</v>
      </c>
      <c r="B1987" s="26" t="s">
        <v>19228</v>
      </c>
    </row>
    <row r="1988" spans="1:2" ht="12.75" x14ac:dyDescent="0.2">
      <c r="A1988" s="25">
        <f t="shared" ref="A1988:A2051" si="31">A1987+1</f>
        <v>1987</v>
      </c>
      <c r="B1988" s="26" t="s">
        <v>19229</v>
      </c>
    </row>
    <row r="1989" spans="1:2" ht="12.75" x14ac:dyDescent="0.2">
      <c r="A1989" s="25">
        <f t="shared" si="31"/>
        <v>1988</v>
      </c>
      <c r="B1989" s="26" t="s">
        <v>19230</v>
      </c>
    </row>
    <row r="1990" spans="1:2" ht="12.75" x14ac:dyDescent="0.2">
      <c r="A1990" s="25">
        <f t="shared" si="31"/>
        <v>1989</v>
      </c>
      <c r="B1990" s="26" t="s">
        <v>19231</v>
      </c>
    </row>
    <row r="1991" spans="1:2" ht="12.75" x14ac:dyDescent="0.2">
      <c r="A1991" s="25">
        <f t="shared" si="31"/>
        <v>1990</v>
      </c>
      <c r="B1991" s="26" t="s">
        <v>19232</v>
      </c>
    </row>
    <row r="1992" spans="1:2" ht="12.75" x14ac:dyDescent="0.2">
      <c r="A1992" s="25">
        <f t="shared" si="31"/>
        <v>1991</v>
      </c>
      <c r="B1992" s="26" t="s">
        <v>19233</v>
      </c>
    </row>
    <row r="1993" spans="1:2" ht="12.75" x14ac:dyDescent="0.2">
      <c r="A1993" s="25">
        <f t="shared" si="31"/>
        <v>1992</v>
      </c>
      <c r="B1993" s="26" t="s">
        <v>19234</v>
      </c>
    </row>
    <row r="1994" spans="1:2" ht="12.75" x14ac:dyDescent="0.2">
      <c r="A1994" s="25">
        <f t="shared" si="31"/>
        <v>1993</v>
      </c>
      <c r="B1994" s="26" t="s">
        <v>19235</v>
      </c>
    </row>
    <row r="1995" spans="1:2" ht="12.75" x14ac:dyDescent="0.2">
      <c r="A1995" s="25">
        <f t="shared" si="31"/>
        <v>1994</v>
      </c>
      <c r="B1995" s="26" t="s">
        <v>19236</v>
      </c>
    </row>
    <row r="1996" spans="1:2" ht="12.75" x14ac:dyDescent="0.2">
      <c r="A1996" s="25">
        <f t="shared" si="31"/>
        <v>1995</v>
      </c>
      <c r="B1996" s="26" t="s">
        <v>19237</v>
      </c>
    </row>
    <row r="1997" spans="1:2" ht="12.75" x14ac:dyDescent="0.2">
      <c r="A1997" s="25">
        <f t="shared" si="31"/>
        <v>1996</v>
      </c>
      <c r="B1997" s="26" t="s">
        <v>19238</v>
      </c>
    </row>
    <row r="1998" spans="1:2" ht="12.75" x14ac:dyDescent="0.2">
      <c r="A1998" s="25">
        <f t="shared" si="31"/>
        <v>1997</v>
      </c>
      <c r="B1998" s="26" t="s">
        <v>19239</v>
      </c>
    </row>
    <row r="1999" spans="1:2" ht="12.75" x14ac:dyDescent="0.2">
      <c r="A1999" s="25">
        <f t="shared" si="31"/>
        <v>1998</v>
      </c>
      <c r="B1999" s="26" t="s">
        <v>19240</v>
      </c>
    </row>
    <row r="2000" spans="1:2" ht="12.75" x14ac:dyDescent="0.2">
      <c r="A2000" s="25">
        <f t="shared" si="31"/>
        <v>1999</v>
      </c>
      <c r="B2000" s="26" t="s">
        <v>19241</v>
      </c>
    </row>
    <row r="2001" spans="1:2" ht="12.75" x14ac:dyDescent="0.2">
      <c r="A2001" s="25">
        <f t="shared" si="31"/>
        <v>2000</v>
      </c>
      <c r="B2001" s="26" t="s">
        <v>19242</v>
      </c>
    </row>
    <row r="2002" spans="1:2" ht="12.75" x14ac:dyDescent="0.2">
      <c r="A2002" s="25">
        <f t="shared" si="31"/>
        <v>2001</v>
      </c>
      <c r="B2002" s="26" t="s">
        <v>19243</v>
      </c>
    </row>
    <row r="2003" spans="1:2" ht="12.75" x14ac:dyDescent="0.2">
      <c r="A2003" s="25">
        <f t="shared" si="31"/>
        <v>2002</v>
      </c>
      <c r="B2003" s="26" t="s">
        <v>19244</v>
      </c>
    </row>
    <row r="2004" spans="1:2" ht="12.75" x14ac:dyDescent="0.2">
      <c r="A2004" s="25">
        <f t="shared" si="31"/>
        <v>2003</v>
      </c>
      <c r="B2004" s="26" t="s">
        <v>19245</v>
      </c>
    </row>
    <row r="2005" spans="1:2" ht="12.75" x14ac:dyDescent="0.2">
      <c r="A2005" s="25">
        <f t="shared" si="31"/>
        <v>2004</v>
      </c>
      <c r="B2005" s="26" t="s">
        <v>19246</v>
      </c>
    </row>
    <row r="2006" spans="1:2" ht="12.75" x14ac:dyDescent="0.2">
      <c r="A2006" s="25">
        <f t="shared" si="31"/>
        <v>2005</v>
      </c>
      <c r="B2006" s="26" t="s">
        <v>19247</v>
      </c>
    </row>
    <row r="2007" spans="1:2" ht="12.75" x14ac:dyDescent="0.2">
      <c r="A2007" s="25">
        <f t="shared" si="31"/>
        <v>2006</v>
      </c>
      <c r="B2007" s="26" t="s">
        <v>19248</v>
      </c>
    </row>
    <row r="2008" spans="1:2" ht="12.75" x14ac:dyDescent="0.2">
      <c r="A2008" s="25">
        <f t="shared" si="31"/>
        <v>2007</v>
      </c>
      <c r="B2008" s="26" t="s">
        <v>19249</v>
      </c>
    </row>
    <row r="2009" spans="1:2" ht="12.75" x14ac:dyDescent="0.2">
      <c r="A2009" s="25">
        <f t="shared" si="31"/>
        <v>2008</v>
      </c>
      <c r="B2009" s="26" t="s">
        <v>19250</v>
      </c>
    </row>
    <row r="2010" spans="1:2" ht="12.75" x14ac:dyDescent="0.2">
      <c r="A2010" s="25">
        <f t="shared" si="31"/>
        <v>2009</v>
      </c>
      <c r="B2010" s="26" t="s">
        <v>19251</v>
      </c>
    </row>
    <row r="2011" spans="1:2" ht="12.75" x14ac:dyDescent="0.2">
      <c r="A2011" s="25">
        <f t="shared" si="31"/>
        <v>2010</v>
      </c>
      <c r="B2011" s="26" t="s">
        <v>19252</v>
      </c>
    </row>
    <row r="2012" spans="1:2" ht="12.75" x14ac:dyDescent="0.2">
      <c r="A2012" s="25">
        <f t="shared" si="31"/>
        <v>2011</v>
      </c>
      <c r="B2012" s="26" t="s">
        <v>19253</v>
      </c>
    </row>
    <row r="2013" spans="1:2" ht="12.75" x14ac:dyDescent="0.2">
      <c r="A2013" s="25">
        <f t="shared" si="31"/>
        <v>2012</v>
      </c>
      <c r="B2013" s="26" t="s">
        <v>19254</v>
      </c>
    </row>
    <row r="2014" spans="1:2" ht="12.75" x14ac:dyDescent="0.2">
      <c r="A2014" s="25">
        <f t="shared" si="31"/>
        <v>2013</v>
      </c>
      <c r="B2014" s="26" t="s">
        <v>19255</v>
      </c>
    </row>
    <row r="2015" spans="1:2" ht="12.75" x14ac:dyDescent="0.2">
      <c r="A2015" s="25">
        <f t="shared" si="31"/>
        <v>2014</v>
      </c>
      <c r="B2015" s="26" t="s">
        <v>19256</v>
      </c>
    </row>
    <row r="2016" spans="1:2" ht="12.75" x14ac:dyDescent="0.2">
      <c r="A2016" s="25">
        <f t="shared" si="31"/>
        <v>2015</v>
      </c>
      <c r="B2016" s="26" t="s">
        <v>19257</v>
      </c>
    </row>
    <row r="2017" spans="1:2" ht="12.75" x14ac:dyDescent="0.2">
      <c r="A2017" s="25">
        <f t="shared" si="31"/>
        <v>2016</v>
      </c>
      <c r="B2017" s="26" t="s">
        <v>19258</v>
      </c>
    </row>
    <row r="2018" spans="1:2" ht="12.75" x14ac:dyDescent="0.2">
      <c r="A2018" s="25">
        <f t="shared" si="31"/>
        <v>2017</v>
      </c>
      <c r="B2018" s="26" t="s">
        <v>19259</v>
      </c>
    </row>
    <row r="2019" spans="1:2" ht="12.75" x14ac:dyDescent="0.2">
      <c r="A2019" s="25">
        <f t="shared" si="31"/>
        <v>2018</v>
      </c>
      <c r="B2019" s="26" t="s">
        <v>19260</v>
      </c>
    </row>
    <row r="2020" spans="1:2" ht="12.75" x14ac:dyDescent="0.2">
      <c r="A2020" s="25">
        <f t="shared" si="31"/>
        <v>2019</v>
      </c>
      <c r="B2020" s="26" t="s">
        <v>19261</v>
      </c>
    </row>
    <row r="2021" spans="1:2" ht="12.75" x14ac:dyDescent="0.2">
      <c r="A2021" s="25">
        <f t="shared" si="31"/>
        <v>2020</v>
      </c>
      <c r="B2021" s="26" t="s">
        <v>19262</v>
      </c>
    </row>
    <row r="2022" spans="1:2" ht="12.75" x14ac:dyDescent="0.2">
      <c r="A2022" s="25">
        <f t="shared" si="31"/>
        <v>2021</v>
      </c>
      <c r="B2022" s="26" t="s">
        <v>19263</v>
      </c>
    </row>
    <row r="2023" spans="1:2" ht="12.75" x14ac:dyDescent="0.2">
      <c r="A2023" s="25">
        <f t="shared" si="31"/>
        <v>2022</v>
      </c>
      <c r="B2023" s="26" t="s">
        <v>19264</v>
      </c>
    </row>
    <row r="2024" spans="1:2" ht="12.75" x14ac:dyDescent="0.2">
      <c r="A2024" s="25">
        <f t="shared" si="31"/>
        <v>2023</v>
      </c>
      <c r="B2024" s="26" t="s">
        <v>19265</v>
      </c>
    </row>
    <row r="2025" spans="1:2" ht="12.75" x14ac:dyDescent="0.2">
      <c r="A2025" s="25">
        <f t="shared" si="31"/>
        <v>2024</v>
      </c>
      <c r="B2025" s="26" t="s">
        <v>19266</v>
      </c>
    </row>
    <row r="2026" spans="1:2" ht="12.75" x14ac:dyDescent="0.2">
      <c r="A2026" s="25">
        <f t="shared" si="31"/>
        <v>2025</v>
      </c>
      <c r="B2026" s="26" t="s">
        <v>19267</v>
      </c>
    </row>
    <row r="2027" spans="1:2" ht="12.75" x14ac:dyDescent="0.2">
      <c r="A2027" s="25">
        <f t="shared" si="31"/>
        <v>2026</v>
      </c>
      <c r="B2027" s="26" t="s">
        <v>19268</v>
      </c>
    </row>
    <row r="2028" spans="1:2" ht="12.75" x14ac:dyDescent="0.2">
      <c r="A2028" s="25">
        <f t="shared" si="31"/>
        <v>2027</v>
      </c>
      <c r="B2028" s="26" t="s">
        <v>19269</v>
      </c>
    </row>
    <row r="2029" spans="1:2" ht="12.75" x14ac:dyDescent="0.2">
      <c r="A2029" s="25">
        <f t="shared" si="31"/>
        <v>2028</v>
      </c>
      <c r="B2029" s="26" t="s">
        <v>19270</v>
      </c>
    </row>
    <row r="2030" spans="1:2" ht="12.75" x14ac:dyDescent="0.2">
      <c r="A2030" s="25">
        <f t="shared" si="31"/>
        <v>2029</v>
      </c>
      <c r="B2030" s="26" t="s">
        <v>19271</v>
      </c>
    </row>
    <row r="2031" spans="1:2" ht="12.75" x14ac:dyDescent="0.2">
      <c r="A2031" s="25">
        <f t="shared" si="31"/>
        <v>2030</v>
      </c>
      <c r="B2031" s="26" t="s">
        <v>19272</v>
      </c>
    </row>
    <row r="2032" spans="1:2" ht="12.75" x14ac:dyDescent="0.2">
      <c r="A2032" s="25">
        <f t="shared" si="31"/>
        <v>2031</v>
      </c>
      <c r="B2032" s="26" t="s">
        <v>19273</v>
      </c>
    </row>
    <row r="2033" spans="1:2" ht="12.75" x14ac:dyDescent="0.2">
      <c r="A2033" s="25">
        <f t="shared" si="31"/>
        <v>2032</v>
      </c>
      <c r="B2033" s="26" t="s">
        <v>19274</v>
      </c>
    </row>
    <row r="2034" spans="1:2" ht="12.75" x14ac:dyDescent="0.2">
      <c r="A2034" s="25">
        <f t="shared" si="31"/>
        <v>2033</v>
      </c>
      <c r="B2034" s="26" t="s">
        <v>19275</v>
      </c>
    </row>
    <row r="2035" spans="1:2" ht="12.75" x14ac:dyDescent="0.2">
      <c r="A2035" s="25">
        <f t="shared" si="31"/>
        <v>2034</v>
      </c>
      <c r="B2035" s="26" t="s">
        <v>19276</v>
      </c>
    </row>
    <row r="2036" spans="1:2" ht="12.75" x14ac:dyDescent="0.2">
      <c r="A2036" s="25">
        <f t="shared" si="31"/>
        <v>2035</v>
      </c>
      <c r="B2036" s="26" t="s">
        <v>19277</v>
      </c>
    </row>
    <row r="2037" spans="1:2" ht="12.75" x14ac:dyDescent="0.2">
      <c r="A2037" s="25">
        <f t="shared" si="31"/>
        <v>2036</v>
      </c>
      <c r="B2037" s="26" t="s">
        <v>19278</v>
      </c>
    </row>
    <row r="2038" spans="1:2" ht="12.75" x14ac:dyDescent="0.2">
      <c r="A2038" s="25">
        <f t="shared" si="31"/>
        <v>2037</v>
      </c>
      <c r="B2038" s="26" t="s">
        <v>19279</v>
      </c>
    </row>
    <row r="2039" spans="1:2" ht="12.75" x14ac:dyDescent="0.2">
      <c r="A2039" s="25">
        <f t="shared" si="31"/>
        <v>2038</v>
      </c>
      <c r="B2039" s="26" t="s">
        <v>19280</v>
      </c>
    </row>
    <row r="2040" spans="1:2" ht="12.75" x14ac:dyDescent="0.2">
      <c r="A2040" s="25">
        <f t="shared" si="31"/>
        <v>2039</v>
      </c>
      <c r="B2040" s="26" t="s">
        <v>19281</v>
      </c>
    </row>
    <row r="2041" spans="1:2" ht="12.75" x14ac:dyDescent="0.2">
      <c r="A2041" s="25">
        <f t="shared" si="31"/>
        <v>2040</v>
      </c>
      <c r="B2041" s="26" t="s">
        <v>19282</v>
      </c>
    </row>
    <row r="2042" spans="1:2" ht="12.75" x14ac:dyDescent="0.2">
      <c r="A2042" s="25">
        <f t="shared" si="31"/>
        <v>2041</v>
      </c>
      <c r="B2042" s="26" t="s">
        <v>19283</v>
      </c>
    </row>
    <row r="2043" spans="1:2" ht="12.75" x14ac:dyDescent="0.2">
      <c r="A2043" s="25">
        <f t="shared" si="31"/>
        <v>2042</v>
      </c>
      <c r="B2043" s="26" t="s">
        <v>19284</v>
      </c>
    </row>
    <row r="2044" spans="1:2" ht="12.75" x14ac:dyDescent="0.2">
      <c r="A2044" s="25">
        <f t="shared" si="31"/>
        <v>2043</v>
      </c>
      <c r="B2044" s="26" t="s">
        <v>19285</v>
      </c>
    </row>
    <row r="2045" spans="1:2" ht="12.75" x14ac:dyDescent="0.2">
      <c r="A2045" s="25">
        <f t="shared" si="31"/>
        <v>2044</v>
      </c>
      <c r="B2045" s="26" t="s">
        <v>19286</v>
      </c>
    </row>
    <row r="2046" spans="1:2" ht="12.75" x14ac:dyDescent="0.2">
      <c r="A2046" s="25">
        <f t="shared" si="31"/>
        <v>2045</v>
      </c>
      <c r="B2046" s="26" t="s">
        <v>19287</v>
      </c>
    </row>
    <row r="2047" spans="1:2" ht="12.75" x14ac:dyDescent="0.2">
      <c r="A2047" s="25">
        <f t="shared" si="31"/>
        <v>2046</v>
      </c>
      <c r="B2047" s="26" t="s">
        <v>19288</v>
      </c>
    </row>
    <row r="2048" spans="1:2" ht="12.75" x14ac:dyDescent="0.2">
      <c r="A2048" s="25">
        <f t="shared" si="31"/>
        <v>2047</v>
      </c>
      <c r="B2048" s="26" t="s">
        <v>19289</v>
      </c>
    </row>
    <row r="2049" spans="1:2" ht="12.75" x14ac:dyDescent="0.2">
      <c r="A2049" s="25">
        <f t="shared" si="31"/>
        <v>2048</v>
      </c>
      <c r="B2049" s="26" t="s">
        <v>19290</v>
      </c>
    </row>
    <row r="2050" spans="1:2" ht="12.75" x14ac:dyDescent="0.2">
      <c r="A2050" s="25">
        <f t="shared" si="31"/>
        <v>2049</v>
      </c>
      <c r="B2050" s="26" t="s">
        <v>19291</v>
      </c>
    </row>
    <row r="2051" spans="1:2" ht="12.75" x14ac:dyDescent="0.2">
      <c r="A2051" s="25">
        <f t="shared" si="31"/>
        <v>2050</v>
      </c>
      <c r="B2051" s="26" t="s">
        <v>19292</v>
      </c>
    </row>
    <row r="2052" spans="1:2" ht="12.75" x14ac:dyDescent="0.2">
      <c r="A2052" s="25">
        <f t="shared" ref="A2052:A2115" si="32">A2051+1</f>
        <v>2051</v>
      </c>
      <c r="B2052" s="26" t="s">
        <v>19293</v>
      </c>
    </row>
    <row r="2053" spans="1:2" ht="12.75" x14ac:dyDescent="0.2">
      <c r="A2053" s="25">
        <f t="shared" si="32"/>
        <v>2052</v>
      </c>
      <c r="B2053" s="26" t="s">
        <v>19294</v>
      </c>
    </row>
    <row r="2054" spans="1:2" ht="12.75" x14ac:dyDescent="0.2">
      <c r="A2054" s="25">
        <f t="shared" si="32"/>
        <v>2053</v>
      </c>
      <c r="B2054" s="26" t="s">
        <v>19295</v>
      </c>
    </row>
    <row r="2055" spans="1:2" ht="12.75" x14ac:dyDescent="0.2">
      <c r="A2055" s="25">
        <f t="shared" si="32"/>
        <v>2054</v>
      </c>
      <c r="B2055" s="26" t="s">
        <v>19296</v>
      </c>
    </row>
    <row r="2056" spans="1:2" ht="12.75" x14ac:dyDescent="0.2">
      <c r="A2056" s="25">
        <f t="shared" si="32"/>
        <v>2055</v>
      </c>
      <c r="B2056" s="26" t="s">
        <v>19297</v>
      </c>
    </row>
    <row r="2057" spans="1:2" ht="12.75" x14ac:dyDescent="0.2">
      <c r="A2057" s="25">
        <f t="shared" si="32"/>
        <v>2056</v>
      </c>
      <c r="B2057" s="26" t="s">
        <v>19298</v>
      </c>
    </row>
    <row r="2058" spans="1:2" ht="12.75" x14ac:dyDescent="0.2">
      <c r="A2058" s="25">
        <f t="shared" si="32"/>
        <v>2057</v>
      </c>
      <c r="B2058" s="26" t="s">
        <v>19299</v>
      </c>
    </row>
    <row r="2059" spans="1:2" ht="12.75" x14ac:dyDescent="0.2">
      <c r="A2059" s="25">
        <f t="shared" si="32"/>
        <v>2058</v>
      </c>
      <c r="B2059" s="26" t="s">
        <v>19300</v>
      </c>
    </row>
    <row r="2060" spans="1:2" ht="12.75" x14ac:dyDescent="0.2">
      <c r="A2060" s="25">
        <f t="shared" si="32"/>
        <v>2059</v>
      </c>
      <c r="B2060" s="26" t="s">
        <v>19301</v>
      </c>
    </row>
    <row r="2061" spans="1:2" ht="12.75" x14ac:dyDescent="0.2">
      <c r="A2061" s="25">
        <f t="shared" si="32"/>
        <v>2060</v>
      </c>
      <c r="B2061" s="26" t="s">
        <v>19302</v>
      </c>
    </row>
    <row r="2062" spans="1:2" ht="12.75" x14ac:dyDescent="0.2">
      <c r="A2062" s="25">
        <f t="shared" si="32"/>
        <v>2061</v>
      </c>
      <c r="B2062" s="26" t="s">
        <v>19303</v>
      </c>
    </row>
    <row r="2063" spans="1:2" ht="12.75" x14ac:dyDescent="0.2">
      <c r="A2063" s="25">
        <f t="shared" si="32"/>
        <v>2062</v>
      </c>
      <c r="B2063" s="26" t="s">
        <v>19304</v>
      </c>
    </row>
    <row r="2064" spans="1:2" ht="12.75" x14ac:dyDescent="0.2">
      <c r="A2064" s="25">
        <f t="shared" si="32"/>
        <v>2063</v>
      </c>
      <c r="B2064" s="26" t="s">
        <v>19305</v>
      </c>
    </row>
    <row r="2065" spans="1:2" ht="12.75" x14ac:dyDescent="0.2">
      <c r="A2065" s="25">
        <f t="shared" si="32"/>
        <v>2064</v>
      </c>
      <c r="B2065" s="26" t="s">
        <v>19306</v>
      </c>
    </row>
    <row r="2066" spans="1:2" ht="12.75" x14ac:dyDescent="0.2">
      <c r="A2066" s="25">
        <f t="shared" si="32"/>
        <v>2065</v>
      </c>
      <c r="B2066" s="26" t="s">
        <v>19307</v>
      </c>
    </row>
    <row r="2067" spans="1:2" ht="12.75" x14ac:dyDescent="0.2">
      <c r="A2067" s="25">
        <f t="shared" si="32"/>
        <v>2066</v>
      </c>
      <c r="B2067" s="26" t="s">
        <v>19308</v>
      </c>
    </row>
    <row r="2068" spans="1:2" ht="12.75" x14ac:dyDescent="0.2">
      <c r="A2068" s="25">
        <f t="shared" si="32"/>
        <v>2067</v>
      </c>
      <c r="B2068" s="26" t="s">
        <v>19309</v>
      </c>
    </row>
    <row r="2069" spans="1:2" ht="12.75" x14ac:dyDescent="0.2">
      <c r="A2069" s="25">
        <f t="shared" si="32"/>
        <v>2068</v>
      </c>
      <c r="B2069" s="26" t="s">
        <v>19310</v>
      </c>
    </row>
    <row r="2070" spans="1:2" ht="12.75" x14ac:dyDescent="0.2">
      <c r="A2070" s="25">
        <f t="shared" si="32"/>
        <v>2069</v>
      </c>
      <c r="B2070" s="26" t="s">
        <v>19311</v>
      </c>
    </row>
    <row r="2071" spans="1:2" ht="12.75" x14ac:dyDescent="0.2">
      <c r="A2071" s="25">
        <f t="shared" si="32"/>
        <v>2070</v>
      </c>
      <c r="B2071" s="26" t="s">
        <v>19312</v>
      </c>
    </row>
    <row r="2072" spans="1:2" ht="12.75" x14ac:dyDescent="0.2">
      <c r="A2072" s="25">
        <f t="shared" si="32"/>
        <v>2071</v>
      </c>
      <c r="B2072" s="26" t="s">
        <v>19313</v>
      </c>
    </row>
    <row r="2073" spans="1:2" ht="12.75" x14ac:dyDescent="0.2">
      <c r="A2073" s="25">
        <f t="shared" si="32"/>
        <v>2072</v>
      </c>
      <c r="B2073" s="26" t="s">
        <v>19314</v>
      </c>
    </row>
    <row r="2074" spans="1:2" ht="12.75" x14ac:dyDescent="0.2">
      <c r="A2074" s="25">
        <f t="shared" si="32"/>
        <v>2073</v>
      </c>
      <c r="B2074" s="26" t="s">
        <v>19315</v>
      </c>
    </row>
    <row r="2075" spans="1:2" ht="12.75" x14ac:dyDescent="0.2">
      <c r="A2075" s="25">
        <f t="shared" si="32"/>
        <v>2074</v>
      </c>
      <c r="B2075" s="26" t="s">
        <v>19316</v>
      </c>
    </row>
    <row r="2076" spans="1:2" ht="12.75" x14ac:dyDescent="0.2">
      <c r="A2076" s="25">
        <f t="shared" si="32"/>
        <v>2075</v>
      </c>
      <c r="B2076" s="26" t="s">
        <v>19317</v>
      </c>
    </row>
    <row r="2077" spans="1:2" ht="12.75" x14ac:dyDescent="0.2">
      <c r="A2077" s="25">
        <f t="shared" si="32"/>
        <v>2076</v>
      </c>
      <c r="B2077" s="26" t="s">
        <v>19318</v>
      </c>
    </row>
    <row r="2078" spans="1:2" ht="12.75" x14ac:dyDescent="0.2">
      <c r="A2078" s="25">
        <f t="shared" si="32"/>
        <v>2077</v>
      </c>
      <c r="B2078" s="26" t="s">
        <v>19319</v>
      </c>
    </row>
    <row r="2079" spans="1:2" ht="12.75" x14ac:dyDescent="0.2">
      <c r="A2079" s="25">
        <f t="shared" si="32"/>
        <v>2078</v>
      </c>
      <c r="B2079" s="26" t="s">
        <v>19320</v>
      </c>
    </row>
    <row r="2080" spans="1:2" ht="12.75" x14ac:dyDescent="0.2">
      <c r="A2080" s="25">
        <f t="shared" si="32"/>
        <v>2079</v>
      </c>
      <c r="B2080" s="26" t="s">
        <v>19321</v>
      </c>
    </row>
    <row r="2081" spans="1:2" ht="12.75" x14ac:dyDescent="0.2">
      <c r="A2081" s="25">
        <f t="shared" si="32"/>
        <v>2080</v>
      </c>
      <c r="B2081" s="26" t="s">
        <v>19322</v>
      </c>
    </row>
    <row r="2082" spans="1:2" ht="12.75" x14ac:dyDescent="0.2">
      <c r="A2082" s="25">
        <f t="shared" si="32"/>
        <v>2081</v>
      </c>
      <c r="B2082" s="26" t="s">
        <v>19323</v>
      </c>
    </row>
    <row r="2083" spans="1:2" ht="12.75" x14ac:dyDescent="0.2">
      <c r="A2083" s="25">
        <f t="shared" si="32"/>
        <v>2082</v>
      </c>
      <c r="B2083" s="26" t="s">
        <v>19324</v>
      </c>
    </row>
    <row r="2084" spans="1:2" ht="12.75" x14ac:dyDescent="0.2">
      <c r="A2084" s="25">
        <f t="shared" si="32"/>
        <v>2083</v>
      </c>
      <c r="B2084" s="26" t="s">
        <v>19325</v>
      </c>
    </row>
    <row r="2085" spans="1:2" ht="12.75" x14ac:dyDescent="0.2">
      <c r="A2085" s="25">
        <f t="shared" si="32"/>
        <v>2084</v>
      </c>
      <c r="B2085" s="26" t="s">
        <v>19326</v>
      </c>
    </row>
    <row r="2086" spans="1:2" ht="12.75" x14ac:dyDescent="0.2">
      <c r="A2086" s="25">
        <f t="shared" si="32"/>
        <v>2085</v>
      </c>
      <c r="B2086" s="26" t="s">
        <v>19327</v>
      </c>
    </row>
    <row r="2087" spans="1:2" ht="12.75" x14ac:dyDescent="0.2">
      <c r="A2087" s="25">
        <f t="shared" si="32"/>
        <v>2086</v>
      </c>
      <c r="B2087" s="26" t="s">
        <v>19328</v>
      </c>
    </row>
    <row r="2088" spans="1:2" ht="12.75" x14ac:dyDescent="0.2">
      <c r="A2088" s="25">
        <f t="shared" si="32"/>
        <v>2087</v>
      </c>
      <c r="B2088" s="26" t="s">
        <v>19329</v>
      </c>
    </row>
    <row r="2089" spans="1:2" ht="12.75" x14ac:dyDescent="0.2">
      <c r="A2089" s="25">
        <f t="shared" si="32"/>
        <v>2088</v>
      </c>
      <c r="B2089" s="26" t="s">
        <v>19330</v>
      </c>
    </row>
    <row r="2090" spans="1:2" ht="12.75" x14ac:dyDescent="0.2">
      <c r="A2090" s="25">
        <f t="shared" si="32"/>
        <v>2089</v>
      </c>
      <c r="B2090" s="26" t="s">
        <v>19331</v>
      </c>
    </row>
    <row r="2091" spans="1:2" ht="12.75" x14ac:dyDescent="0.2">
      <c r="A2091" s="25">
        <f t="shared" si="32"/>
        <v>2090</v>
      </c>
      <c r="B2091" s="26" t="s">
        <v>19332</v>
      </c>
    </row>
    <row r="2092" spans="1:2" ht="12.75" x14ac:dyDescent="0.2">
      <c r="A2092" s="25">
        <f t="shared" si="32"/>
        <v>2091</v>
      </c>
      <c r="B2092" s="26" t="s">
        <v>19333</v>
      </c>
    </row>
    <row r="2093" spans="1:2" ht="12.75" x14ac:dyDescent="0.2">
      <c r="A2093" s="25">
        <f t="shared" si="32"/>
        <v>2092</v>
      </c>
      <c r="B2093" s="26" t="s">
        <v>19334</v>
      </c>
    </row>
    <row r="2094" spans="1:2" ht="12.75" x14ac:dyDescent="0.2">
      <c r="A2094" s="25">
        <f t="shared" si="32"/>
        <v>2093</v>
      </c>
      <c r="B2094" s="26" t="s">
        <v>19335</v>
      </c>
    </row>
    <row r="2095" spans="1:2" ht="12.75" x14ac:dyDescent="0.2">
      <c r="A2095" s="25">
        <f t="shared" si="32"/>
        <v>2094</v>
      </c>
      <c r="B2095" s="26" t="s">
        <v>19336</v>
      </c>
    </row>
    <row r="2096" spans="1:2" ht="12.75" x14ac:dyDescent="0.2">
      <c r="A2096" s="25">
        <f t="shared" si="32"/>
        <v>2095</v>
      </c>
      <c r="B2096" s="26" t="s">
        <v>19337</v>
      </c>
    </row>
    <row r="2097" spans="1:2" ht="12.75" x14ac:dyDescent="0.2">
      <c r="A2097" s="25">
        <f t="shared" si="32"/>
        <v>2096</v>
      </c>
      <c r="B2097" s="26" t="s">
        <v>19338</v>
      </c>
    </row>
    <row r="2098" spans="1:2" ht="12.75" x14ac:dyDescent="0.2">
      <c r="A2098" s="25">
        <f t="shared" si="32"/>
        <v>2097</v>
      </c>
      <c r="B2098" s="26" t="s">
        <v>19339</v>
      </c>
    </row>
    <row r="2099" spans="1:2" ht="12.75" x14ac:dyDescent="0.2">
      <c r="A2099" s="25">
        <f t="shared" si="32"/>
        <v>2098</v>
      </c>
      <c r="B2099" s="26" t="s">
        <v>19340</v>
      </c>
    </row>
    <row r="2100" spans="1:2" ht="12.75" x14ac:dyDescent="0.2">
      <c r="A2100" s="25">
        <f t="shared" si="32"/>
        <v>2099</v>
      </c>
      <c r="B2100" s="26" t="s">
        <v>19341</v>
      </c>
    </row>
    <row r="2101" spans="1:2" ht="12.75" x14ac:dyDescent="0.2">
      <c r="A2101" s="25">
        <f t="shared" si="32"/>
        <v>2100</v>
      </c>
      <c r="B2101" s="26" t="s">
        <v>19342</v>
      </c>
    </row>
    <row r="2102" spans="1:2" ht="12.75" x14ac:dyDescent="0.2">
      <c r="A2102" s="25">
        <f t="shared" si="32"/>
        <v>2101</v>
      </c>
      <c r="B2102" s="26" t="s">
        <v>19343</v>
      </c>
    </row>
    <row r="2103" spans="1:2" ht="12.75" x14ac:dyDescent="0.2">
      <c r="A2103" s="25">
        <f t="shared" si="32"/>
        <v>2102</v>
      </c>
      <c r="B2103" s="26" t="s">
        <v>19344</v>
      </c>
    </row>
    <row r="2104" spans="1:2" ht="12.75" x14ac:dyDescent="0.2">
      <c r="A2104" s="25">
        <f t="shared" si="32"/>
        <v>2103</v>
      </c>
      <c r="B2104" s="26" t="s">
        <v>19345</v>
      </c>
    </row>
    <row r="2105" spans="1:2" ht="12.75" x14ac:dyDescent="0.2">
      <c r="A2105" s="25">
        <f t="shared" si="32"/>
        <v>2104</v>
      </c>
      <c r="B2105" s="26" t="s">
        <v>19346</v>
      </c>
    </row>
    <row r="2106" spans="1:2" ht="12.75" x14ac:dyDescent="0.2">
      <c r="A2106" s="25">
        <f t="shared" si="32"/>
        <v>2105</v>
      </c>
      <c r="B2106" s="26" t="s">
        <v>19347</v>
      </c>
    </row>
    <row r="2107" spans="1:2" ht="12.75" x14ac:dyDescent="0.2">
      <c r="A2107" s="25">
        <f t="shared" si="32"/>
        <v>2106</v>
      </c>
      <c r="B2107" s="26" t="s">
        <v>19348</v>
      </c>
    </row>
    <row r="2108" spans="1:2" ht="12.75" x14ac:dyDescent="0.2">
      <c r="A2108" s="25">
        <f t="shared" si="32"/>
        <v>2107</v>
      </c>
      <c r="B2108" s="26" t="s">
        <v>19349</v>
      </c>
    </row>
    <row r="2109" spans="1:2" ht="12.75" x14ac:dyDescent="0.2">
      <c r="A2109" s="25">
        <f t="shared" si="32"/>
        <v>2108</v>
      </c>
      <c r="B2109" s="26" t="s">
        <v>19350</v>
      </c>
    </row>
    <row r="2110" spans="1:2" ht="12.75" x14ac:dyDescent="0.2">
      <c r="A2110" s="25">
        <f t="shared" si="32"/>
        <v>2109</v>
      </c>
      <c r="B2110" s="26" t="s">
        <v>19351</v>
      </c>
    </row>
    <row r="2111" spans="1:2" ht="12.75" x14ac:dyDescent="0.2">
      <c r="A2111" s="25">
        <f t="shared" si="32"/>
        <v>2110</v>
      </c>
      <c r="B2111" s="26" t="s">
        <v>19352</v>
      </c>
    </row>
    <row r="2112" spans="1:2" ht="12.75" x14ac:dyDescent="0.2">
      <c r="A2112" s="25">
        <f t="shared" si="32"/>
        <v>2111</v>
      </c>
      <c r="B2112" s="26" t="s">
        <v>19353</v>
      </c>
    </row>
    <row r="2113" spans="1:2" ht="12.75" x14ac:dyDescent="0.2">
      <c r="A2113" s="25">
        <f t="shared" si="32"/>
        <v>2112</v>
      </c>
      <c r="B2113" s="26" t="s">
        <v>19354</v>
      </c>
    </row>
    <row r="2114" spans="1:2" ht="12.75" x14ac:dyDescent="0.2">
      <c r="A2114" s="25">
        <f t="shared" si="32"/>
        <v>2113</v>
      </c>
      <c r="B2114" s="26" t="s">
        <v>19355</v>
      </c>
    </row>
    <row r="2115" spans="1:2" ht="12.75" x14ac:dyDescent="0.2">
      <c r="A2115" s="25">
        <f t="shared" si="32"/>
        <v>2114</v>
      </c>
      <c r="B2115" s="26" t="s">
        <v>19356</v>
      </c>
    </row>
    <row r="2116" spans="1:2" ht="12.75" x14ac:dyDescent="0.2">
      <c r="A2116" s="25">
        <f t="shared" ref="A2116:A2179" si="33">A2115+1</f>
        <v>2115</v>
      </c>
      <c r="B2116" s="26" t="s">
        <v>19357</v>
      </c>
    </row>
    <row r="2117" spans="1:2" ht="12.75" x14ac:dyDescent="0.2">
      <c r="A2117" s="25">
        <f t="shared" si="33"/>
        <v>2116</v>
      </c>
      <c r="B2117" s="26" t="s">
        <v>19358</v>
      </c>
    </row>
    <row r="2118" spans="1:2" ht="12.75" x14ac:dyDescent="0.2">
      <c r="A2118" s="25">
        <f t="shared" si="33"/>
        <v>2117</v>
      </c>
      <c r="B2118" s="26" t="s">
        <v>19359</v>
      </c>
    </row>
    <row r="2119" spans="1:2" ht="12.75" x14ac:dyDescent="0.2">
      <c r="A2119" s="25">
        <f t="shared" si="33"/>
        <v>2118</v>
      </c>
      <c r="B2119" s="26" t="s">
        <v>19360</v>
      </c>
    </row>
    <row r="2120" spans="1:2" ht="12.75" x14ac:dyDescent="0.2">
      <c r="A2120" s="25">
        <f t="shared" si="33"/>
        <v>2119</v>
      </c>
      <c r="B2120" s="26" t="s">
        <v>19361</v>
      </c>
    </row>
    <row r="2121" spans="1:2" ht="12.75" x14ac:dyDescent="0.2">
      <c r="A2121" s="25">
        <f t="shared" si="33"/>
        <v>2120</v>
      </c>
      <c r="B2121" s="26" t="s">
        <v>19362</v>
      </c>
    </row>
    <row r="2122" spans="1:2" ht="12.75" x14ac:dyDescent="0.2">
      <c r="A2122" s="25">
        <f t="shared" si="33"/>
        <v>2121</v>
      </c>
      <c r="B2122" s="26" t="s">
        <v>19363</v>
      </c>
    </row>
    <row r="2123" spans="1:2" ht="12.75" x14ac:dyDescent="0.2">
      <c r="A2123" s="25">
        <f t="shared" si="33"/>
        <v>2122</v>
      </c>
      <c r="B2123" s="26" t="s">
        <v>19364</v>
      </c>
    </row>
    <row r="2124" spans="1:2" ht="12.75" x14ac:dyDescent="0.2">
      <c r="A2124" s="25">
        <f t="shared" si="33"/>
        <v>2123</v>
      </c>
      <c r="B2124" s="26" t="s">
        <v>19365</v>
      </c>
    </row>
    <row r="2125" spans="1:2" ht="12.75" x14ac:dyDescent="0.2">
      <c r="A2125" s="25">
        <f t="shared" si="33"/>
        <v>2124</v>
      </c>
      <c r="B2125" s="26" t="s">
        <v>19366</v>
      </c>
    </row>
    <row r="2126" spans="1:2" ht="12.75" x14ac:dyDescent="0.2">
      <c r="A2126" s="25">
        <f t="shared" si="33"/>
        <v>2125</v>
      </c>
      <c r="B2126" s="26" t="s">
        <v>19367</v>
      </c>
    </row>
    <row r="2127" spans="1:2" ht="12.75" x14ac:dyDescent="0.2">
      <c r="A2127" s="25">
        <f t="shared" si="33"/>
        <v>2126</v>
      </c>
      <c r="B2127" s="26" t="s">
        <v>19368</v>
      </c>
    </row>
    <row r="2128" spans="1:2" ht="12.75" x14ac:dyDescent="0.2">
      <c r="A2128" s="25">
        <f t="shared" si="33"/>
        <v>2127</v>
      </c>
      <c r="B2128" s="26" t="s">
        <v>19369</v>
      </c>
    </row>
    <row r="2129" spans="1:2" ht="12.75" x14ac:dyDescent="0.2">
      <c r="A2129" s="25">
        <f t="shared" si="33"/>
        <v>2128</v>
      </c>
      <c r="B2129" s="26" t="s">
        <v>19370</v>
      </c>
    </row>
    <row r="2130" spans="1:2" ht="12.75" x14ac:dyDescent="0.2">
      <c r="A2130" s="25">
        <f t="shared" si="33"/>
        <v>2129</v>
      </c>
      <c r="B2130" s="26" t="s">
        <v>19371</v>
      </c>
    </row>
    <row r="2131" spans="1:2" ht="12.75" x14ac:dyDescent="0.2">
      <c r="A2131" s="25">
        <f t="shared" si="33"/>
        <v>2130</v>
      </c>
      <c r="B2131" s="26" t="s">
        <v>19372</v>
      </c>
    </row>
    <row r="2132" spans="1:2" ht="12.75" x14ac:dyDescent="0.2">
      <c r="A2132" s="25">
        <f t="shared" si="33"/>
        <v>2131</v>
      </c>
      <c r="B2132" s="26" t="s">
        <v>19373</v>
      </c>
    </row>
    <row r="2133" spans="1:2" ht="12.75" x14ac:dyDescent="0.2">
      <c r="A2133" s="25">
        <f t="shared" si="33"/>
        <v>2132</v>
      </c>
      <c r="B2133" s="26" t="s">
        <v>19374</v>
      </c>
    </row>
    <row r="2134" spans="1:2" ht="12.75" x14ac:dyDescent="0.2">
      <c r="A2134" s="25">
        <f t="shared" si="33"/>
        <v>2133</v>
      </c>
      <c r="B2134" s="26" t="s">
        <v>19375</v>
      </c>
    </row>
    <row r="2135" spans="1:2" ht="12.75" x14ac:dyDescent="0.2">
      <c r="A2135" s="25">
        <f t="shared" si="33"/>
        <v>2134</v>
      </c>
      <c r="B2135" s="26" t="s">
        <v>19376</v>
      </c>
    </row>
    <row r="2136" spans="1:2" ht="12.75" x14ac:dyDescent="0.2">
      <c r="A2136" s="25">
        <f t="shared" si="33"/>
        <v>2135</v>
      </c>
      <c r="B2136" s="26" t="s">
        <v>19377</v>
      </c>
    </row>
    <row r="2137" spans="1:2" ht="12.75" x14ac:dyDescent="0.2">
      <c r="A2137" s="25">
        <f t="shared" si="33"/>
        <v>2136</v>
      </c>
      <c r="B2137" s="26" t="s">
        <v>19378</v>
      </c>
    </row>
    <row r="2138" spans="1:2" ht="12.75" x14ac:dyDescent="0.2">
      <c r="A2138" s="25">
        <f t="shared" si="33"/>
        <v>2137</v>
      </c>
      <c r="B2138" s="26" t="s">
        <v>19379</v>
      </c>
    </row>
    <row r="2139" spans="1:2" ht="12.75" x14ac:dyDescent="0.2">
      <c r="A2139" s="25">
        <f t="shared" si="33"/>
        <v>2138</v>
      </c>
      <c r="B2139" s="26" t="s">
        <v>19380</v>
      </c>
    </row>
    <row r="2140" spans="1:2" ht="12.75" x14ac:dyDescent="0.2">
      <c r="A2140" s="25">
        <f t="shared" si="33"/>
        <v>2139</v>
      </c>
      <c r="B2140" s="26" t="s">
        <v>19381</v>
      </c>
    </row>
    <row r="2141" spans="1:2" ht="12.75" x14ac:dyDescent="0.2">
      <c r="A2141" s="25">
        <f t="shared" si="33"/>
        <v>2140</v>
      </c>
      <c r="B2141" s="26" t="s">
        <v>19382</v>
      </c>
    </row>
    <row r="2142" spans="1:2" ht="12.75" x14ac:dyDescent="0.2">
      <c r="A2142" s="25">
        <f t="shared" si="33"/>
        <v>2141</v>
      </c>
      <c r="B2142" s="26" t="s">
        <v>19383</v>
      </c>
    </row>
    <row r="2143" spans="1:2" ht="12.75" x14ac:dyDescent="0.2">
      <c r="A2143" s="25">
        <f t="shared" si="33"/>
        <v>2142</v>
      </c>
      <c r="B2143" s="26" t="s">
        <v>19384</v>
      </c>
    </row>
    <row r="2144" spans="1:2" ht="12.75" x14ac:dyDescent="0.2">
      <c r="A2144" s="25">
        <f t="shared" si="33"/>
        <v>2143</v>
      </c>
      <c r="B2144" s="26" t="s">
        <v>19385</v>
      </c>
    </row>
    <row r="2145" spans="1:2" ht="12.75" x14ac:dyDescent="0.2">
      <c r="A2145" s="25">
        <f t="shared" si="33"/>
        <v>2144</v>
      </c>
      <c r="B2145" s="26" t="s">
        <v>19386</v>
      </c>
    </row>
    <row r="2146" spans="1:2" ht="12.75" x14ac:dyDescent="0.2">
      <c r="A2146" s="25">
        <f t="shared" si="33"/>
        <v>2145</v>
      </c>
      <c r="B2146" s="26" t="s">
        <v>19387</v>
      </c>
    </row>
    <row r="2147" spans="1:2" ht="12.75" x14ac:dyDescent="0.2">
      <c r="A2147" s="25">
        <f t="shared" si="33"/>
        <v>2146</v>
      </c>
      <c r="B2147" s="26" t="s">
        <v>19388</v>
      </c>
    </row>
    <row r="2148" spans="1:2" ht="12.75" x14ac:dyDescent="0.2">
      <c r="A2148" s="25">
        <f t="shared" si="33"/>
        <v>2147</v>
      </c>
      <c r="B2148" s="26" t="s">
        <v>19389</v>
      </c>
    </row>
    <row r="2149" spans="1:2" ht="12.75" x14ac:dyDescent="0.2">
      <c r="A2149" s="25">
        <f t="shared" si="33"/>
        <v>2148</v>
      </c>
      <c r="B2149" s="26" t="s">
        <v>19390</v>
      </c>
    </row>
    <row r="2150" spans="1:2" ht="12.75" x14ac:dyDescent="0.2">
      <c r="A2150" s="25">
        <f t="shared" si="33"/>
        <v>2149</v>
      </c>
      <c r="B2150" s="26" t="s">
        <v>19391</v>
      </c>
    </row>
    <row r="2151" spans="1:2" ht="12.75" x14ac:dyDescent="0.2">
      <c r="A2151" s="25">
        <f t="shared" si="33"/>
        <v>2150</v>
      </c>
      <c r="B2151" s="26" t="s">
        <v>19392</v>
      </c>
    </row>
    <row r="2152" spans="1:2" ht="12.75" x14ac:dyDescent="0.2">
      <c r="A2152" s="25">
        <f t="shared" si="33"/>
        <v>2151</v>
      </c>
      <c r="B2152" s="26" t="s">
        <v>19393</v>
      </c>
    </row>
    <row r="2153" spans="1:2" ht="12.75" x14ac:dyDescent="0.2">
      <c r="A2153" s="25">
        <f t="shared" si="33"/>
        <v>2152</v>
      </c>
      <c r="B2153" s="26" t="s">
        <v>19394</v>
      </c>
    </row>
    <row r="2154" spans="1:2" ht="12.75" x14ac:dyDescent="0.2">
      <c r="A2154" s="25">
        <f t="shared" si="33"/>
        <v>2153</v>
      </c>
      <c r="B2154" s="26" t="s">
        <v>19395</v>
      </c>
    </row>
    <row r="2155" spans="1:2" ht="12.75" x14ac:dyDescent="0.2">
      <c r="A2155" s="25">
        <f t="shared" si="33"/>
        <v>2154</v>
      </c>
      <c r="B2155" s="26" t="s">
        <v>19396</v>
      </c>
    </row>
    <row r="2156" spans="1:2" ht="12.75" x14ac:dyDescent="0.2">
      <c r="A2156" s="25">
        <f t="shared" si="33"/>
        <v>2155</v>
      </c>
      <c r="B2156" s="26" t="s">
        <v>19397</v>
      </c>
    </row>
    <row r="2157" spans="1:2" ht="12.75" x14ac:dyDescent="0.2">
      <c r="A2157" s="25">
        <f t="shared" si="33"/>
        <v>2156</v>
      </c>
      <c r="B2157" s="26" t="s">
        <v>19398</v>
      </c>
    </row>
    <row r="2158" spans="1:2" ht="12.75" x14ac:dyDescent="0.2">
      <c r="A2158" s="25">
        <f t="shared" si="33"/>
        <v>2157</v>
      </c>
      <c r="B2158" s="26" t="s">
        <v>19399</v>
      </c>
    </row>
    <row r="2159" spans="1:2" ht="12.75" x14ac:dyDescent="0.2">
      <c r="A2159" s="25">
        <f t="shared" si="33"/>
        <v>2158</v>
      </c>
      <c r="B2159" s="26" t="s">
        <v>19400</v>
      </c>
    </row>
    <row r="2160" spans="1:2" ht="12.75" x14ac:dyDescent="0.2">
      <c r="A2160" s="25">
        <f t="shared" si="33"/>
        <v>2159</v>
      </c>
      <c r="B2160" s="26" t="s">
        <v>19401</v>
      </c>
    </row>
    <row r="2161" spans="1:2" ht="12.75" x14ac:dyDescent="0.2">
      <c r="A2161" s="25">
        <f t="shared" si="33"/>
        <v>2160</v>
      </c>
      <c r="B2161" s="26" t="s">
        <v>19402</v>
      </c>
    </row>
    <row r="2162" spans="1:2" ht="12.75" x14ac:dyDescent="0.2">
      <c r="A2162" s="25">
        <f t="shared" si="33"/>
        <v>2161</v>
      </c>
      <c r="B2162" s="26" t="s">
        <v>19403</v>
      </c>
    </row>
    <row r="2163" spans="1:2" ht="12.75" x14ac:dyDescent="0.2">
      <c r="A2163" s="25">
        <f t="shared" si="33"/>
        <v>2162</v>
      </c>
      <c r="B2163" s="26" t="s">
        <v>19404</v>
      </c>
    </row>
    <row r="2164" spans="1:2" ht="12.75" x14ac:dyDescent="0.2">
      <c r="A2164" s="25">
        <f t="shared" si="33"/>
        <v>2163</v>
      </c>
      <c r="B2164" s="26" t="s">
        <v>19405</v>
      </c>
    </row>
    <row r="2165" spans="1:2" ht="12.75" x14ac:dyDescent="0.2">
      <c r="A2165" s="25">
        <f t="shared" si="33"/>
        <v>2164</v>
      </c>
      <c r="B2165" s="26" t="s">
        <v>19406</v>
      </c>
    </row>
    <row r="2166" spans="1:2" ht="12.75" x14ac:dyDescent="0.2">
      <c r="A2166" s="25">
        <f t="shared" si="33"/>
        <v>2165</v>
      </c>
      <c r="B2166" s="26" t="s">
        <v>19407</v>
      </c>
    </row>
    <row r="2167" spans="1:2" ht="12.75" x14ac:dyDescent="0.2">
      <c r="A2167" s="25">
        <f t="shared" si="33"/>
        <v>2166</v>
      </c>
      <c r="B2167" s="26" t="s">
        <v>19408</v>
      </c>
    </row>
    <row r="2168" spans="1:2" ht="12.75" x14ac:dyDescent="0.2">
      <c r="A2168" s="25">
        <f t="shared" si="33"/>
        <v>2167</v>
      </c>
      <c r="B2168" s="26" t="s">
        <v>19409</v>
      </c>
    </row>
    <row r="2169" spans="1:2" ht="12.75" x14ac:dyDescent="0.2">
      <c r="A2169" s="25">
        <f t="shared" si="33"/>
        <v>2168</v>
      </c>
      <c r="B2169" s="26" t="s">
        <v>19410</v>
      </c>
    </row>
    <row r="2170" spans="1:2" ht="12.75" x14ac:dyDescent="0.2">
      <c r="A2170" s="25">
        <f t="shared" si="33"/>
        <v>2169</v>
      </c>
      <c r="B2170" s="26" t="s">
        <v>19411</v>
      </c>
    </row>
    <row r="2171" spans="1:2" ht="12.75" x14ac:dyDescent="0.2">
      <c r="A2171" s="25">
        <f t="shared" si="33"/>
        <v>2170</v>
      </c>
      <c r="B2171" s="26" t="s">
        <v>19412</v>
      </c>
    </row>
    <row r="2172" spans="1:2" ht="12.75" x14ac:dyDescent="0.2">
      <c r="A2172" s="25">
        <f t="shared" si="33"/>
        <v>2171</v>
      </c>
      <c r="B2172" s="26" t="s">
        <v>19413</v>
      </c>
    </row>
    <row r="2173" spans="1:2" ht="12.75" x14ac:dyDescent="0.2">
      <c r="A2173" s="25">
        <f t="shared" si="33"/>
        <v>2172</v>
      </c>
      <c r="B2173" s="26" t="s">
        <v>19414</v>
      </c>
    </row>
    <row r="2174" spans="1:2" ht="12.75" x14ac:dyDescent="0.2">
      <c r="A2174" s="25">
        <f t="shared" si="33"/>
        <v>2173</v>
      </c>
      <c r="B2174" s="26" t="s">
        <v>19415</v>
      </c>
    </row>
    <row r="2175" spans="1:2" ht="12.75" x14ac:dyDescent="0.2">
      <c r="A2175" s="25">
        <f t="shared" si="33"/>
        <v>2174</v>
      </c>
      <c r="B2175" s="26" t="s">
        <v>19416</v>
      </c>
    </row>
    <row r="2176" spans="1:2" ht="12.75" x14ac:dyDescent="0.2">
      <c r="A2176" s="25">
        <f t="shared" si="33"/>
        <v>2175</v>
      </c>
      <c r="B2176" s="26" t="s">
        <v>19417</v>
      </c>
    </row>
    <row r="2177" spans="1:2" ht="12.75" x14ac:dyDescent="0.2">
      <c r="A2177" s="25">
        <f t="shared" si="33"/>
        <v>2176</v>
      </c>
      <c r="B2177" s="26" t="s">
        <v>19418</v>
      </c>
    </row>
    <row r="2178" spans="1:2" ht="12.75" x14ac:dyDescent="0.2">
      <c r="A2178" s="25">
        <f t="shared" si="33"/>
        <v>2177</v>
      </c>
      <c r="B2178" s="26" t="s">
        <v>19419</v>
      </c>
    </row>
    <row r="2179" spans="1:2" ht="12.75" x14ac:dyDescent="0.2">
      <c r="A2179" s="25">
        <f t="shared" si="33"/>
        <v>2178</v>
      </c>
      <c r="B2179" s="26" t="s">
        <v>19420</v>
      </c>
    </row>
    <row r="2180" spans="1:2" ht="12.75" x14ac:dyDescent="0.2">
      <c r="A2180" s="25">
        <f t="shared" ref="A2180:A2243" si="34">A2179+1</f>
        <v>2179</v>
      </c>
      <c r="B2180" s="26" t="s">
        <v>19421</v>
      </c>
    </row>
    <row r="2181" spans="1:2" ht="12.75" x14ac:dyDescent="0.2">
      <c r="A2181" s="25">
        <f t="shared" si="34"/>
        <v>2180</v>
      </c>
      <c r="B2181" s="26" t="s">
        <v>19422</v>
      </c>
    </row>
    <row r="2182" spans="1:2" ht="12.75" x14ac:dyDescent="0.2">
      <c r="A2182" s="25">
        <f t="shared" si="34"/>
        <v>2181</v>
      </c>
      <c r="B2182" s="26" t="s">
        <v>19423</v>
      </c>
    </row>
    <row r="2183" spans="1:2" ht="12.75" x14ac:dyDescent="0.2">
      <c r="A2183" s="25">
        <f t="shared" si="34"/>
        <v>2182</v>
      </c>
      <c r="B2183" s="26" t="s">
        <v>19424</v>
      </c>
    </row>
    <row r="2184" spans="1:2" ht="12.75" x14ac:dyDescent="0.2">
      <c r="A2184" s="25">
        <f t="shared" si="34"/>
        <v>2183</v>
      </c>
      <c r="B2184" s="26" t="s">
        <v>19425</v>
      </c>
    </row>
    <row r="2185" spans="1:2" ht="12.75" x14ac:dyDescent="0.2">
      <c r="A2185" s="25">
        <f t="shared" si="34"/>
        <v>2184</v>
      </c>
      <c r="B2185" s="26" t="s">
        <v>19426</v>
      </c>
    </row>
    <row r="2186" spans="1:2" ht="12.75" x14ac:dyDescent="0.2">
      <c r="A2186" s="25">
        <f t="shared" si="34"/>
        <v>2185</v>
      </c>
      <c r="B2186" s="26" t="s">
        <v>19427</v>
      </c>
    </row>
    <row r="2187" spans="1:2" ht="12.75" x14ac:dyDescent="0.2">
      <c r="A2187" s="25">
        <f t="shared" si="34"/>
        <v>2186</v>
      </c>
      <c r="B2187" s="26" t="s">
        <v>19428</v>
      </c>
    </row>
    <row r="2188" spans="1:2" ht="12.75" x14ac:dyDescent="0.2">
      <c r="A2188" s="25">
        <f t="shared" si="34"/>
        <v>2187</v>
      </c>
      <c r="B2188" s="26" t="s">
        <v>19429</v>
      </c>
    </row>
    <row r="2189" spans="1:2" ht="12.75" x14ac:dyDescent="0.2">
      <c r="A2189" s="25">
        <f t="shared" si="34"/>
        <v>2188</v>
      </c>
      <c r="B2189" s="26" t="s">
        <v>19430</v>
      </c>
    </row>
    <row r="2190" spans="1:2" ht="12.75" x14ac:dyDescent="0.2">
      <c r="A2190" s="25">
        <f t="shared" si="34"/>
        <v>2189</v>
      </c>
      <c r="B2190" s="26" t="s">
        <v>19431</v>
      </c>
    </row>
    <row r="2191" spans="1:2" ht="12.75" x14ac:dyDescent="0.2">
      <c r="A2191" s="25">
        <f t="shared" si="34"/>
        <v>2190</v>
      </c>
      <c r="B2191" s="26" t="s">
        <v>19432</v>
      </c>
    </row>
    <row r="2192" spans="1:2" ht="12.75" x14ac:dyDescent="0.2">
      <c r="A2192" s="25">
        <f t="shared" si="34"/>
        <v>2191</v>
      </c>
      <c r="B2192" s="26" t="s">
        <v>19433</v>
      </c>
    </row>
    <row r="2193" spans="1:2" ht="12.75" x14ac:dyDescent="0.2">
      <c r="A2193" s="25">
        <f t="shared" si="34"/>
        <v>2192</v>
      </c>
      <c r="B2193" s="26" t="s">
        <v>19434</v>
      </c>
    </row>
    <row r="2194" spans="1:2" ht="12.75" x14ac:dyDescent="0.2">
      <c r="A2194" s="25">
        <f t="shared" si="34"/>
        <v>2193</v>
      </c>
      <c r="B2194" s="26" t="s">
        <v>19435</v>
      </c>
    </row>
    <row r="2195" spans="1:2" ht="12.75" x14ac:dyDescent="0.2">
      <c r="A2195" s="25">
        <f t="shared" si="34"/>
        <v>2194</v>
      </c>
      <c r="B2195" s="26" t="s">
        <v>19436</v>
      </c>
    </row>
    <row r="2196" spans="1:2" ht="12.75" x14ac:dyDescent="0.2">
      <c r="A2196" s="25">
        <f t="shared" si="34"/>
        <v>2195</v>
      </c>
      <c r="B2196" s="26" t="s">
        <v>19437</v>
      </c>
    </row>
    <row r="2197" spans="1:2" ht="12.75" x14ac:dyDescent="0.2">
      <c r="A2197" s="25">
        <f t="shared" si="34"/>
        <v>2196</v>
      </c>
      <c r="B2197" s="26" t="s">
        <v>19438</v>
      </c>
    </row>
    <row r="2198" spans="1:2" ht="12.75" x14ac:dyDescent="0.2">
      <c r="A2198" s="25">
        <f t="shared" si="34"/>
        <v>2197</v>
      </c>
      <c r="B2198" s="26" t="s">
        <v>19439</v>
      </c>
    </row>
    <row r="2199" spans="1:2" ht="12.75" x14ac:dyDescent="0.2">
      <c r="A2199" s="25">
        <f t="shared" si="34"/>
        <v>2198</v>
      </c>
      <c r="B2199" s="26" t="s">
        <v>19440</v>
      </c>
    </row>
    <row r="2200" spans="1:2" ht="12.75" x14ac:dyDescent="0.2">
      <c r="A2200" s="25">
        <f t="shared" si="34"/>
        <v>2199</v>
      </c>
      <c r="B2200" s="26" t="s">
        <v>19441</v>
      </c>
    </row>
    <row r="2201" spans="1:2" ht="12.75" x14ac:dyDescent="0.2">
      <c r="A2201" s="25">
        <f t="shared" si="34"/>
        <v>2200</v>
      </c>
      <c r="B2201" s="26" t="s">
        <v>19442</v>
      </c>
    </row>
    <row r="2202" spans="1:2" ht="12.75" x14ac:dyDescent="0.2">
      <c r="A2202" s="25">
        <f t="shared" si="34"/>
        <v>2201</v>
      </c>
      <c r="B2202" s="26" t="s">
        <v>19443</v>
      </c>
    </row>
    <row r="2203" spans="1:2" ht="12.75" x14ac:dyDescent="0.2">
      <c r="A2203" s="25">
        <f t="shared" si="34"/>
        <v>2202</v>
      </c>
      <c r="B2203" s="26" t="s">
        <v>19444</v>
      </c>
    </row>
    <row r="2204" spans="1:2" ht="12.75" x14ac:dyDescent="0.2">
      <c r="A2204" s="25">
        <f t="shared" si="34"/>
        <v>2203</v>
      </c>
      <c r="B2204" s="26" t="s">
        <v>19445</v>
      </c>
    </row>
    <row r="2205" spans="1:2" ht="12.75" x14ac:dyDescent="0.2">
      <c r="A2205" s="25">
        <f t="shared" si="34"/>
        <v>2204</v>
      </c>
      <c r="B2205" s="26" t="s">
        <v>19446</v>
      </c>
    </row>
    <row r="2206" spans="1:2" ht="12.75" x14ac:dyDescent="0.2">
      <c r="A2206" s="25">
        <f t="shared" si="34"/>
        <v>2205</v>
      </c>
      <c r="B2206" s="26" t="s">
        <v>19447</v>
      </c>
    </row>
    <row r="2207" spans="1:2" ht="12.75" x14ac:dyDescent="0.2">
      <c r="A2207" s="25">
        <f t="shared" si="34"/>
        <v>2206</v>
      </c>
      <c r="B2207" s="26" t="s">
        <v>19448</v>
      </c>
    </row>
    <row r="2208" spans="1:2" ht="12.75" x14ac:dyDescent="0.2">
      <c r="A2208" s="25">
        <f t="shared" si="34"/>
        <v>2207</v>
      </c>
      <c r="B2208" s="26" t="s">
        <v>19449</v>
      </c>
    </row>
    <row r="2209" spans="1:2" ht="12.75" x14ac:dyDescent="0.2">
      <c r="A2209" s="25">
        <f t="shared" si="34"/>
        <v>2208</v>
      </c>
      <c r="B2209" s="26" t="s">
        <v>19450</v>
      </c>
    </row>
    <row r="2210" spans="1:2" ht="12.75" x14ac:dyDescent="0.2">
      <c r="A2210" s="25">
        <f t="shared" si="34"/>
        <v>2209</v>
      </c>
      <c r="B2210" s="26" t="s">
        <v>19451</v>
      </c>
    </row>
    <row r="2211" spans="1:2" ht="12.75" x14ac:dyDescent="0.2">
      <c r="A2211" s="25">
        <f t="shared" si="34"/>
        <v>2210</v>
      </c>
      <c r="B2211" s="26" t="s">
        <v>19452</v>
      </c>
    </row>
    <row r="2212" spans="1:2" ht="12.75" x14ac:dyDescent="0.2">
      <c r="A2212" s="25">
        <f t="shared" si="34"/>
        <v>2211</v>
      </c>
      <c r="B2212" s="26" t="s">
        <v>19453</v>
      </c>
    </row>
    <row r="2213" spans="1:2" ht="12.75" x14ac:dyDescent="0.2">
      <c r="A2213" s="25">
        <f t="shared" si="34"/>
        <v>2212</v>
      </c>
      <c r="B2213" s="26" t="s">
        <v>19454</v>
      </c>
    </row>
    <row r="2214" spans="1:2" ht="12.75" x14ac:dyDescent="0.2">
      <c r="A2214" s="25">
        <f t="shared" si="34"/>
        <v>2213</v>
      </c>
      <c r="B2214" s="26" t="s">
        <v>19455</v>
      </c>
    </row>
    <row r="2215" spans="1:2" ht="12.75" x14ac:dyDescent="0.2">
      <c r="A2215" s="25">
        <f t="shared" si="34"/>
        <v>2214</v>
      </c>
      <c r="B2215" s="26" t="s">
        <v>19456</v>
      </c>
    </row>
    <row r="2216" spans="1:2" ht="12.75" x14ac:dyDescent="0.2">
      <c r="A2216" s="25">
        <f t="shared" si="34"/>
        <v>2215</v>
      </c>
      <c r="B2216" s="26" t="s">
        <v>19457</v>
      </c>
    </row>
    <row r="2217" spans="1:2" ht="12.75" x14ac:dyDescent="0.2">
      <c r="A2217" s="25">
        <f t="shared" si="34"/>
        <v>2216</v>
      </c>
      <c r="B2217" s="26" t="s">
        <v>19458</v>
      </c>
    </row>
    <row r="2218" spans="1:2" ht="12.75" x14ac:dyDescent="0.2">
      <c r="A2218" s="25">
        <f t="shared" si="34"/>
        <v>2217</v>
      </c>
      <c r="B2218" s="26" t="s">
        <v>19459</v>
      </c>
    </row>
    <row r="2219" spans="1:2" ht="12.75" x14ac:dyDescent="0.2">
      <c r="A2219" s="25">
        <f t="shared" si="34"/>
        <v>2218</v>
      </c>
      <c r="B2219" s="26" t="s">
        <v>19460</v>
      </c>
    </row>
    <row r="2220" spans="1:2" ht="12.75" x14ac:dyDescent="0.2">
      <c r="A2220" s="25">
        <f t="shared" si="34"/>
        <v>2219</v>
      </c>
      <c r="B2220" s="26" t="s">
        <v>19461</v>
      </c>
    </row>
    <row r="2221" spans="1:2" ht="12.75" x14ac:dyDescent="0.2">
      <c r="A2221" s="25">
        <f t="shared" si="34"/>
        <v>2220</v>
      </c>
      <c r="B2221" s="26" t="s">
        <v>19462</v>
      </c>
    </row>
    <row r="2222" spans="1:2" ht="12.75" x14ac:dyDescent="0.2">
      <c r="A2222" s="25">
        <f t="shared" si="34"/>
        <v>2221</v>
      </c>
      <c r="B2222" s="26" t="s">
        <v>19463</v>
      </c>
    </row>
    <row r="2223" spans="1:2" ht="12.75" x14ac:dyDescent="0.2">
      <c r="A2223" s="25">
        <f t="shared" si="34"/>
        <v>2222</v>
      </c>
      <c r="B2223" s="26" t="s">
        <v>19464</v>
      </c>
    </row>
    <row r="2224" spans="1:2" ht="12.75" x14ac:dyDescent="0.2">
      <c r="A2224" s="25">
        <f t="shared" si="34"/>
        <v>2223</v>
      </c>
      <c r="B2224" s="26" t="s">
        <v>19465</v>
      </c>
    </row>
    <row r="2225" spans="1:2" ht="12.75" x14ac:dyDescent="0.2">
      <c r="A2225" s="25">
        <f t="shared" si="34"/>
        <v>2224</v>
      </c>
      <c r="B2225" s="26" t="s">
        <v>19466</v>
      </c>
    </row>
    <row r="2226" spans="1:2" ht="12.75" x14ac:dyDescent="0.2">
      <c r="A2226" s="25">
        <f t="shared" si="34"/>
        <v>2225</v>
      </c>
      <c r="B2226" s="26" t="s">
        <v>19467</v>
      </c>
    </row>
    <row r="2227" spans="1:2" ht="12.75" x14ac:dyDescent="0.2">
      <c r="A2227" s="25">
        <f t="shared" si="34"/>
        <v>2226</v>
      </c>
      <c r="B2227" s="26" t="s">
        <v>19468</v>
      </c>
    </row>
    <row r="2228" spans="1:2" ht="12.75" x14ac:dyDescent="0.2">
      <c r="A2228" s="25">
        <f t="shared" si="34"/>
        <v>2227</v>
      </c>
      <c r="B2228" s="26" t="s">
        <v>19469</v>
      </c>
    </row>
    <row r="2229" spans="1:2" ht="12.75" x14ac:dyDescent="0.2">
      <c r="A2229" s="25">
        <f t="shared" si="34"/>
        <v>2228</v>
      </c>
      <c r="B2229" s="26" t="s">
        <v>19470</v>
      </c>
    </row>
    <row r="2230" spans="1:2" ht="12.75" x14ac:dyDescent="0.2">
      <c r="A2230" s="25">
        <f t="shared" si="34"/>
        <v>2229</v>
      </c>
      <c r="B2230" s="26" t="s">
        <v>19471</v>
      </c>
    </row>
    <row r="2231" spans="1:2" ht="12.75" x14ac:dyDescent="0.2">
      <c r="A2231" s="25">
        <f t="shared" si="34"/>
        <v>2230</v>
      </c>
      <c r="B2231" s="26" t="s">
        <v>19472</v>
      </c>
    </row>
    <row r="2232" spans="1:2" ht="12.75" x14ac:dyDescent="0.2">
      <c r="A2232" s="25">
        <f t="shared" si="34"/>
        <v>2231</v>
      </c>
      <c r="B2232" s="26" t="s">
        <v>19473</v>
      </c>
    </row>
    <row r="2233" spans="1:2" ht="12.75" x14ac:dyDescent="0.2">
      <c r="A2233" s="25">
        <f t="shared" si="34"/>
        <v>2232</v>
      </c>
      <c r="B2233" s="26" t="s">
        <v>19474</v>
      </c>
    </row>
    <row r="2234" spans="1:2" ht="12.75" x14ac:dyDescent="0.2">
      <c r="A2234" s="25">
        <f t="shared" si="34"/>
        <v>2233</v>
      </c>
      <c r="B2234" s="26" t="s">
        <v>19475</v>
      </c>
    </row>
    <row r="2235" spans="1:2" ht="12.75" x14ac:dyDescent="0.2">
      <c r="A2235" s="25">
        <f t="shared" si="34"/>
        <v>2234</v>
      </c>
      <c r="B2235" s="26" t="s">
        <v>19476</v>
      </c>
    </row>
    <row r="2236" spans="1:2" ht="12.75" x14ac:dyDescent="0.2">
      <c r="A2236" s="25">
        <f t="shared" si="34"/>
        <v>2235</v>
      </c>
      <c r="B2236" s="26" t="s">
        <v>19477</v>
      </c>
    </row>
    <row r="2237" spans="1:2" ht="12.75" x14ac:dyDescent="0.2">
      <c r="A2237" s="25">
        <f t="shared" si="34"/>
        <v>2236</v>
      </c>
      <c r="B2237" s="26" t="s">
        <v>19478</v>
      </c>
    </row>
    <row r="2238" spans="1:2" ht="12.75" x14ac:dyDescent="0.2">
      <c r="A2238" s="25">
        <f t="shared" si="34"/>
        <v>2237</v>
      </c>
      <c r="B2238" s="26" t="s">
        <v>19479</v>
      </c>
    </row>
    <row r="2239" spans="1:2" ht="12.75" x14ac:dyDescent="0.2">
      <c r="A2239" s="25">
        <f t="shared" si="34"/>
        <v>2238</v>
      </c>
      <c r="B2239" s="26" t="s">
        <v>19480</v>
      </c>
    </row>
    <row r="2240" spans="1:2" ht="12.75" x14ac:dyDescent="0.2">
      <c r="A2240" s="25">
        <f t="shared" si="34"/>
        <v>2239</v>
      </c>
      <c r="B2240" s="26" t="s">
        <v>19481</v>
      </c>
    </row>
    <row r="2241" spans="1:2" ht="12.75" x14ac:dyDescent="0.2">
      <c r="A2241" s="25">
        <f t="shared" si="34"/>
        <v>2240</v>
      </c>
      <c r="B2241" s="26" t="s">
        <v>19482</v>
      </c>
    </row>
    <row r="2242" spans="1:2" ht="12.75" x14ac:dyDescent="0.2">
      <c r="A2242" s="25">
        <f t="shared" si="34"/>
        <v>2241</v>
      </c>
      <c r="B2242" s="26" t="s">
        <v>19483</v>
      </c>
    </row>
    <row r="2243" spans="1:2" ht="12.75" x14ac:dyDescent="0.2">
      <c r="A2243" s="25">
        <f t="shared" si="34"/>
        <v>2242</v>
      </c>
      <c r="B2243" s="26" t="s">
        <v>19484</v>
      </c>
    </row>
    <row r="2244" spans="1:2" ht="12.75" x14ac:dyDescent="0.2">
      <c r="A2244" s="25">
        <f t="shared" ref="A2244:A2307" si="35">A2243+1</f>
        <v>2243</v>
      </c>
      <c r="B2244" s="26" t="s">
        <v>19485</v>
      </c>
    </row>
    <row r="2245" spans="1:2" ht="12.75" x14ac:dyDescent="0.2">
      <c r="A2245" s="25">
        <f t="shared" si="35"/>
        <v>2244</v>
      </c>
      <c r="B2245" s="26" t="s">
        <v>19486</v>
      </c>
    </row>
    <row r="2246" spans="1:2" ht="12.75" x14ac:dyDescent="0.2">
      <c r="A2246" s="25">
        <f t="shared" si="35"/>
        <v>2245</v>
      </c>
      <c r="B2246" s="26" t="s">
        <v>19487</v>
      </c>
    </row>
    <row r="2247" spans="1:2" ht="12.75" x14ac:dyDescent="0.2">
      <c r="A2247" s="25">
        <f t="shared" si="35"/>
        <v>2246</v>
      </c>
      <c r="B2247" s="26" t="s">
        <v>19488</v>
      </c>
    </row>
    <row r="2248" spans="1:2" ht="12.75" x14ac:dyDescent="0.2">
      <c r="A2248" s="25">
        <f t="shared" si="35"/>
        <v>2247</v>
      </c>
      <c r="B2248" s="26" t="s">
        <v>19489</v>
      </c>
    </row>
    <row r="2249" spans="1:2" ht="12.75" x14ac:dyDescent="0.2">
      <c r="A2249" s="25">
        <f t="shared" si="35"/>
        <v>2248</v>
      </c>
      <c r="B2249" s="26" t="s">
        <v>19490</v>
      </c>
    </row>
    <row r="2250" spans="1:2" ht="12.75" x14ac:dyDescent="0.2">
      <c r="A2250" s="25">
        <f t="shared" si="35"/>
        <v>2249</v>
      </c>
      <c r="B2250" s="26" t="s">
        <v>19491</v>
      </c>
    </row>
    <row r="2251" spans="1:2" ht="12.75" x14ac:dyDescent="0.2">
      <c r="A2251" s="25">
        <f t="shared" si="35"/>
        <v>2250</v>
      </c>
      <c r="B2251" s="26" t="s">
        <v>19492</v>
      </c>
    </row>
    <row r="2252" spans="1:2" ht="12.75" x14ac:dyDescent="0.2">
      <c r="A2252" s="25">
        <f t="shared" si="35"/>
        <v>2251</v>
      </c>
      <c r="B2252" s="26" t="s">
        <v>19493</v>
      </c>
    </row>
    <row r="2253" spans="1:2" ht="12.75" x14ac:dyDescent="0.2">
      <c r="A2253" s="25">
        <f t="shared" si="35"/>
        <v>2252</v>
      </c>
      <c r="B2253" s="26" t="s">
        <v>19494</v>
      </c>
    </row>
    <row r="2254" spans="1:2" ht="12.75" x14ac:dyDescent="0.2">
      <c r="A2254" s="25">
        <f t="shared" si="35"/>
        <v>2253</v>
      </c>
      <c r="B2254" s="26" t="s">
        <v>19495</v>
      </c>
    </row>
    <row r="2255" spans="1:2" ht="12.75" x14ac:dyDescent="0.2">
      <c r="A2255" s="25">
        <f t="shared" si="35"/>
        <v>2254</v>
      </c>
      <c r="B2255" s="26" t="s">
        <v>19496</v>
      </c>
    </row>
    <row r="2256" spans="1:2" ht="12.75" x14ac:dyDescent="0.2">
      <c r="A2256" s="25">
        <f t="shared" si="35"/>
        <v>2255</v>
      </c>
      <c r="B2256" s="26" t="s">
        <v>19497</v>
      </c>
    </row>
    <row r="2257" spans="1:2" ht="12.75" x14ac:dyDescent="0.2">
      <c r="A2257" s="25">
        <f t="shared" si="35"/>
        <v>2256</v>
      </c>
      <c r="B2257" s="26" t="s">
        <v>19498</v>
      </c>
    </row>
    <row r="2258" spans="1:2" ht="12.75" x14ac:dyDescent="0.2">
      <c r="A2258" s="25">
        <f t="shared" si="35"/>
        <v>2257</v>
      </c>
      <c r="B2258" s="26" t="s">
        <v>19499</v>
      </c>
    </row>
    <row r="2259" spans="1:2" ht="12.75" x14ac:dyDescent="0.2">
      <c r="A2259" s="25">
        <f t="shared" si="35"/>
        <v>2258</v>
      </c>
      <c r="B2259" s="26" t="s">
        <v>19500</v>
      </c>
    </row>
    <row r="2260" spans="1:2" ht="12.75" x14ac:dyDescent="0.2">
      <c r="A2260" s="25">
        <f t="shared" si="35"/>
        <v>2259</v>
      </c>
      <c r="B2260" s="26" t="s">
        <v>19501</v>
      </c>
    </row>
    <row r="2261" spans="1:2" ht="12.75" x14ac:dyDescent="0.2">
      <c r="A2261" s="25">
        <f t="shared" si="35"/>
        <v>2260</v>
      </c>
      <c r="B2261" s="26" t="s">
        <v>19502</v>
      </c>
    </row>
    <row r="2262" spans="1:2" ht="12.75" x14ac:dyDescent="0.2">
      <c r="A2262" s="25">
        <f t="shared" si="35"/>
        <v>2261</v>
      </c>
      <c r="B2262" s="26" t="s">
        <v>19503</v>
      </c>
    </row>
    <row r="2263" spans="1:2" ht="12.75" x14ac:dyDescent="0.2">
      <c r="A2263" s="25">
        <f t="shared" si="35"/>
        <v>2262</v>
      </c>
      <c r="B2263" s="26" t="s">
        <v>19504</v>
      </c>
    </row>
    <row r="2264" spans="1:2" ht="12.75" x14ac:dyDescent="0.2">
      <c r="A2264" s="25">
        <f t="shared" si="35"/>
        <v>2263</v>
      </c>
      <c r="B2264" s="26" t="s">
        <v>19505</v>
      </c>
    </row>
    <row r="2265" spans="1:2" ht="12.75" x14ac:dyDescent="0.2">
      <c r="A2265" s="25">
        <f t="shared" si="35"/>
        <v>2264</v>
      </c>
      <c r="B2265" s="26" t="s">
        <v>19506</v>
      </c>
    </row>
    <row r="2266" spans="1:2" ht="12.75" x14ac:dyDescent="0.2">
      <c r="A2266" s="25">
        <f t="shared" si="35"/>
        <v>2265</v>
      </c>
      <c r="B2266" s="26" t="s">
        <v>19507</v>
      </c>
    </row>
    <row r="2267" spans="1:2" ht="12.75" x14ac:dyDescent="0.2">
      <c r="A2267" s="25">
        <f t="shared" si="35"/>
        <v>2266</v>
      </c>
      <c r="B2267" s="26" t="s">
        <v>19508</v>
      </c>
    </row>
    <row r="2268" spans="1:2" ht="12.75" x14ac:dyDescent="0.2">
      <c r="A2268" s="25">
        <f t="shared" si="35"/>
        <v>2267</v>
      </c>
      <c r="B2268" s="26" t="s">
        <v>19509</v>
      </c>
    </row>
    <row r="2269" spans="1:2" ht="12.75" x14ac:dyDescent="0.2">
      <c r="A2269" s="25">
        <f t="shared" si="35"/>
        <v>2268</v>
      </c>
      <c r="B2269" s="26" t="s">
        <v>19510</v>
      </c>
    </row>
    <row r="2270" spans="1:2" ht="12.75" x14ac:dyDescent="0.2">
      <c r="A2270" s="25">
        <f t="shared" si="35"/>
        <v>2269</v>
      </c>
      <c r="B2270" s="26" t="s">
        <v>19511</v>
      </c>
    </row>
    <row r="2271" spans="1:2" ht="12.75" x14ac:dyDescent="0.2">
      <c r="A2271" s="25">
        <f t="shared" si="35"/>
        <v>2270</v>
      </c>
      <c r="B2271" s="26" t="s">
        <v>19512</v>
      </c>
    </row>
    <row r="2272" spans="1:2" ht="12.75" x14ac:dyDescent="0.2">
      <c r="A2272" s="25">
        <f t="shared" si="35"/>
        <v>2271</v>
      </c>
      <c r="B2272" s="26" t="s">
        <v>19513</v>
      </c>
    </row>
    <row r="2273" spans="1:2" ht="12.75" x14ac:dyDescent="0.2">
      <c r="A2273" s="25">
        <f t="shared" si="35"/>
        <v>2272</v>
      </c>
      <c r="B2273" s="26" t="s">
        <v>19514</v>
      </c>
    </row>
    <row r="2274" spans="1:2" ht="12.75" x14ac:dyDescent="0.2">
      <c r="A2274" s="25">
        <f t="shared" si="35"/>
        <v>2273</v>
      </c>
      <c r="B2274" s="26" t="s">
        <v>19515</v>
      </c>
    </row>
    <row r="2275" spans="1:2" ht="12.75" x14ac:dyDescent="0.2">
      <c r="A2275" s="25">
        <f t="shared" si="35"/>
        <v>2274</v>
      </c>
      <c r="B2275" s="26" t="s">
        <v>19516</v>
      </c>
    </row>
    <row r="2276" spans="1:2" ht="12.75" x14ac:dyDescent="0.2">
      <c r="A2276" s="25">
        <f t="shared" si="35"/>
        <v>2275</v>
      </c>
      <c r="B2276" s="26" t="s">
        <v>19517</v>
      </c>
    </row>
    <row r="2277" spans="1:2" ht="12.75" x14ac:dyDescent="0.2">
      <c r="A2277" s="25">
        <f t="shared" si="35"/>
        <v>2276</v>
      </c>
      <c r="B2277" s="26" t="s">
        <v>19518</v>
      </c>
    </row>
    <row r="2278" spans="1:2" ht="12.75" x14ac:dyDescent="0.2">
      <c r="A2278" s="25">
        <f t="shared" si="35"/>
        <v>2277</v>
      </c>
      <c r="B2278" s="26" t="s">
        <v>19519</v>
      </c>
    </row>
    <row r="2279" spans="1:2" ht="12.75" x14ac:dyDescent="0.2">
      <c r="A2279" s="25">
        <f t="shared" si="35"/>
        <v>2278</v>
      </c>
      <c r="B2279" s="26" t="s">
        <v>19520</v>
      </c>
    </row>
    <row r="2280" spans="1:2" ht="12.75" x14ac:dyDescent="0.2">
      <c r="A2280" s="25">
        <f t="shared" si="35"/>
        <v>2279</v>
      </c>
      <c r="B2280" s="26" t="s">
        <v>19521</v>
      </c>
    </row>
    <row r="2281" spans="1:2" ht="12.75" x14ac:dyDescent="0.2">
      <c r="A2281" s="25">
        <f t="shared" si="35"/>
        <v>2280</v>
      </c>
      <c r="B2281" s="26" t="s">
        <v>19522</v>
      </c>
    </row>
    <row r="2282" spans="1:2" ht="12.75" x14ac:dyDescent="0.2">
      <c r="A2282" s="25">
        <f t="shared" si="35"/>
        <v>2281</v>
      </c>
      <c r="B2282" s="26" t="s">
        <v>19523</v>
      </c>
    </row>
    <row r="2283" spans="1:2" ht="12.75" x14ac:dyDescent="0.2">
      <c r="A2283" s="25">
        <f t="shared" si="35"/>
        <v>2282</v>
      </c>
      <c r="B2283" s="26" t="s">
        <v>19524</v>
      </c>
    </row>
    <row r="2284" spans="1:2" ht="12.75" x14ac:dyDescent="0.2">
      <c r="A2284" s="25">
        <f t="shared" si="35"/>
        <v>2283</v>
      </c>
      <c r="B2284" s="26" t="s">
        <v>19525</v>
      </c>
    </row>
    <row r="2285" spans="1:2" ht="12.75" x14ac:dyDescent="0.2">
      <c r="A2285" s="25">
        <f t="shared" si="35"/>
        <v>2284</v>
      </c>
      <c r="B2285" s="26" t="s">
        <v>19526</v>
      </c>
    </row>
    <row r="2286" spans="1:2" ht="12.75" x14ac:dyDescent="0.2">
      <c r="A2286" s="25">
        <f t="shared" si="35"/>
        <v>2285</v>
      </c>
      <c r="B2286" s="26" t="s">
        <v>19527</v>
      </c>
    </row>
    <row r="2287" spans="1:2" ht="12.75" x14ac:dyDescent="0.2">
      <c r="A2287" s="25">
        <f t="shared" si="35"/>
        <v>2286</v>
      </c>
      <c r="B2287" s="26" t="s">
        <v>19528</v>
      </c>
    </row>
    <row r="2288" spans="1:2" ht="12.75" x14ac:dyDescent="0.2">
      <c r="A2288" s="25">
        <f t="shared" si="35"/>
        <v>2287</v>
      </c>
      <c r="B2288" s="26" t="s">
        <v>19529</v>
      </c>
    </row>
    <row r="2289" spans="1:2" ht="12.75" x14ac:dyDescent="0.2">
      <c r="A2289" s="25">
        <f t="shared" si="35"/>
        <v>2288</v>
      </c>
      <c r="B2289" s="26" t="s">
        <v>19530</v>
      </c>
    </row>
    <row r="2290" spans="1:2" ht="12.75" x14ac:dyDescent="0.2">
      <c r="A2290" s="25">
        <f t="shared" si="35"/>
        <v>2289</v>
      </c>
      <c r="B2290" s="26" t="s">
        <v>19531</v>
      </c>
    </row>
    <row r="2291" spans="1:2" ht="12.75" x14ac:dyDescent="0.2">
      <c r="A2291" s="25">
        <f t="shared" si="35"/>
        <v>2290</v>
      </c>
      <c r="B2291" s="26" t="s">
        <v>19532</v>
      </c>
    </row>
    <row r="2292" spans="1:2" ht="12.75" x14ac:dyDescent="0.2">
      <c r="A2292" s="25">
        <f t="shared" si="35"/>
        <v>2291</v>
      </c>
      <c r="B2292" s="26" t="s">
        <v>19533</v>
      </c>
    </row>
    <row r="2293" spans="1:2" ht="12.75" x14ac:dyDescent="0.2">
      <c r="A2293" s="25">
        <f t="shared" si="35"/>
        <v>2292</v>
      </c>
      <c r="B2293" s="26" t="s">
        <v>19534</v>
      </c>
    </row>
    <row r="2294" spans="1:2" ht="12.75" x14ac:dyDescent="0.2">
      <c r="A2294" s="25">
        <f t="shared" si="35"/>
        <v>2293</v>
      </c>
      <c r="B2294" s="26" t="s">
        <v>19535</v>
      </c>
    </row>
    <row r="2295" spans="1:2" ht="12.75" x14ac:dyDescent="0.2">
      <c r="A2295" s="25">
        <f t="shared" si="35"/>
        <v>2294</v>
      </c>
      <c r="B2295" s="26" t="s">
        <v>19536</v>
      </c>
    </row>
    <row r="2296" spans="1:2" ht="12.75" x14ac:dyDescent="0.2">
      <c r="A2296" s="25">
        <f t="shared" si="35"/>
        <v>2295</v>
      </c>
      <c r="B2296" s="26" t="s">
        <v>19537</v>
      </c>
    </row>
    <row r="2297" spans="1:2" ht="12.75" x14ac:dyDescent="0.2">
      <c r="A2297" s="25">
        <f t="shared" si="35"/>
        <v>2296</v>
      </c>
      <c r="B2297" s="26" t="s">
        <v>19538</v>
      </c>
    </row>
    <row r="2298" spans="1:2" ht="12.75" x14ac:dyDescent="0.2">
      <c r="A2298" s="25">
        <f t="shared" si="35"/>
        <v>2297</v>
      </c>
      <c r="B2298" s="26" t="s">
        <v>19539</v>
      </c>
    </row>
    <row r="2299" spans="1:2" ht="12.75" x14ac:dyDescent="0.2">
      <c r="A2299" s="25">
        <f t="shared" si="35"/>
        <v>2298</v>
      </c>
      <c r="B2299" s="26" t="s">
        <v>19540</v>
      </c>
    </row>
    <row r="2300" spans="1:2" ht="12.75" x14ac:dyDescent="0.2">
      <c r="A2300" s="25">
        <f t="shared" si="35"/>
        <v>2299</v>
      </c>
      <c r="B2300" s="26" t="s">
        <v>19541</v>
      </c>
    </row>
    <row r="2301" spans="1:2" ht="12.75" x14ac:dyDescent="0.2">
      <c r="A2301" s="25">
        <f t="shared" si="35"/>
        <v>2300</v>
      </c>
      <c r="B2301" s="26" t="s">
        <v>19542</v>
      </c>
    </row>
    <row r="2302" spans="1:2" ht="12.75" x14ac:dyDescent="0.2">
      <c r="A2302" s="25">
        <f t="shared" si="35"/>
        <v>2301</v>
      </c>
      <c r="B2302" s="26" t="s">
        <v>19543</v>
      </c>
    </row>
    <row r="2303" spans="1:2" ht="12.75" x14ac:dyDescent="0.2">
      <c r="A2303" s="25">
        <f t="shared" si="35"/>
        <v>2302</v>
      </c>
      <c r="B2303" s="26" t="s">
        <v>19544</v>
      </c>
    </row>
    <row r="2304" spans="1:2" ht="12.75" x14ac:dyDescent="0.2">
      <c r="A2304" s="25">
        <f t="shared" si="35"/>
        <v>2303</v>
      </c>
      <c r="B2304" s="26" t="s">
        <v>19545</v>
      </c>
    </row>
    <row r="2305" spans="1:2" ht="12.75" x14ac:dyDescent="0.2">
      <c r="A2305" s="25">
        <f t="shared" si="35"/>
        <v>2304</v>
      </c>
      <c r="B2305" s="26" t="s">
        <v>19546</v>
      </c>
    </row>
    <row r="2306" spans="1:2" ht="12.75" x14ac:dyDescent="0.2">
      <c r="A2306" s="25">
        <f t="shared" si="35"/>
        <v>2305</v>
      </c>
      <c r="B2306" s="26" t="s">
        <v>19547</v>
      </c>
    </row>
    <row r="2307" spans="1:2" ht="12.75" x14ac:dyDescent="0.2">
      <c r="A2307" s="25">
        <f t="shared" si="35"/>
        <v>2306</v>
      </c>
      <c r="B2307" s="26" t="s">
        <v>19548</v>
      </c>
    </row>
    <row r="2308" spans="1:2" ht="12.75" x14ac:dyDescent="0.2">
      <c r="A2308" s="25">
        <f t="shared" ref="A2308:A2371" si="36">A2307+1</f>
        <v>2307</v>
      </c>
      <c r="B2308" s="26" t="s">
        <v>19549</v>
      </c>
    </row>
    <row r="2309" spans="1:2" ht="12.75" x14ac:dyDescent="0.2">
      <c r="A2309" s="25">
        <f t="shared" si="36"/>
        <v>2308</v>
      </c>
      <c r="B2309" s="26" t="s">
        <v>19550</v>
      </c>
    </row>
    <row r="2310" spans="1:2" ht="12.75" x14ac:dyDescent="0.2">
      <c r="A2310" s="25">
        <f t="shared" si="36"/>
        <v>2309</v>
      </c>
      <c r="B2310" s="26" t="s">
        <v>19551</v>
      </c>
    </row>
    <row r="2311" spans="1:2" ht="12.75" x14ac:dyDescent="0.2">
      <c r="A2311" s="25">
        <f t="shared" si="36"/>
        <v>2310</v>
      </c>
      <c r="B2311" s="26" t="s">
        <v>19552</v>
      </c>
    </row>
    <row r="2312" spans="1:2" ht="12.75" x14ac:dyDescent="0.2">
      <c r="A2312" s="25">
        <f t="shared" si="36"/>
        <v>2311</v>
      </c>
      <c r="B2312" s="26" t="s">
        <v>19553</v>
      </c>
    </row>
    <row r="2313" spans="1:2" ht="12.75" x14ac:dyDescent="0.2">
      <c r="A2313" s="25">
        <f t="shared" si="36"/>
        <v>2312</v>
      </c>
      <c r="B2313" s="26" t="s">
        <v>19554</v>
      </c>
    </row>
    <row r="2314" spans="1:2" ht="12.75" x14ac:dyDescent="0.2">
      <c r="A2314" s="25">
        <f t="shared" si="36"/>
        <v>2313</v>
      </c>
      <c r="B2314" s="26" t="s">
        <v>19555</v>
      </c>
    </row>
    <row r="2315" spans="1:2" ht="12.75" x14ac:dyDescent="0.2">
      <c r="A2315" s="25">
        <f t="shared" si="36"/>
        <v>2314</v>
      </c>
      <c r="B2315" s="26" t="s">
        <v>19556</v>
      </c>
    </row>
    <row r="2316" spans="1:2" ht="12.75" x14ac:dyDescent="0.2">
      <c r="A2316" s="25">
        <f t="shared" si="36"/>
        <v>2315</v>
      </c>
      <c r="B2316" s="26" t="s">
        <v>19557</v>
      </c>
    </row>
    <row r="2317" spans="1:2" ht="12.75" x14ac:dyDescent="0.2">
      <c r="A2317" s="25">
        <f t="shared" si="36"/>
        <v>2316</v>
      </c>
      <c r="B2317" s="26" t="s">
        <v>19558</v>
      </c>
    </row>
    <row r="2318" spans="1:2" ht="12.75" x14ac:dyDescent="0.2">
      <c r="A2318" s="25">
        <f t="shared" si="36"/>
        <v>2317</v>
      </c>
      <c r="B2318" s="26" t="s">
        <v>19559</v>
      </c>
    </row>
    <row r="2319" spans="1:2" ht="12.75" x14ac:dyDescent="0.2">
      <c r="A2319" s="25">
        <f t="shared" si="36"/>
        <v>2318</v>
      </c>
      <c r="B2319" s="26" t="s">
        <v>19560</v>
      </c>
    </row>
    <row r="2320" spans="1:2" ht="12.75" x14ac:dyDescent="0.2">
      <c r="A2320" s="25">
        <f t="shared" si="36"/>
        <v>2319</v>
      </c>
      <c r="B2320" s="26" t="s">
        <v>19561</v>
      </c>
    </row>
    <row r="2321" spans="1:2" ht="12.75" x14ac:dyDescent="0.2">
      <c r="A2321" s="25">
        <f t="shared" si="36"/>
        <v>2320</v>
      </c>
      <c r="B2321" s="26" t="s">
        <v>19562</v>
      </c>
    </row>
    <row r="2322" spans="1:2" ht="12.75" x14ac:dyDescent="0.2">
      <c r="A2322" s="25">
        <f t="shared" si="36"/>
        <v>2321</v>
      </c>
      <c r="B2322" s="26" t="s">
        <v>19563</v>
      </c>
    </row>
    <row r="2323" spans="1:2" ht="12.75" x14ac:dyDescent="0.2">
      <c r="A2323" s="25">
        <f t="shared" si="36"/>
        <v>2322</v>
      </c>
      <c r="B2323" s="26" t="s">
        <v>19564</v>
      </c>
    </row>
    <row r="2324" spans="1:2" ht="12.75" x14ac:dyDescent="0.2">
      <c r="A2324" s="25">
        <f t="shared" si="36"/>
        <v>2323</v>
      </c>
      <c r="B2324" s="26" t="s">
        <v>19565</v>
      </c>
    </row>
    <row r="2325" spans="1:2" ht="12.75" x14ac:dyDescent="0.2">
      <c r="A2325" s="25">
        <f t="shared" si="36"/>
        <v>2324</v>
      </c>
      <c r="B2325" s="26" t="s">
        <v>19566</v>
      </c>
    </row>
    <row r="2326" spans="1:2" ht="12.75" x14ac:dyDescent="0.2">
      <c r="A2326" s="25">
        <f t="shared" si="36"/>
        <v>2325</v>
      </c>
      <c r="B2326" s="26" t="s">
        <v>19567</v>
      </c>
    </row>
    <row r="2327" spans="1:2" ht="12.75" x14ac:dyDescent="0.2">
      <c r="A2327" s="25">
        <f t="shared" si="36"/>
        <v>2326</v>
      </c>
      <c r="B2327" s="26" t="s">
        <v>19568</v>
      </c>
    </row>
    <row r="2328" spans="1:2" ht="12.75" x14ac:dyDescent="0.2">
      <c r="A2328" s="25">
        <f t="shared" si="36"/>
        <v>2327</v>
      </c>
      <c r="B2328" s="26" t="s">
        <v>19569</v>
      </c>
    </row>
    <row r="2329" spans="1:2" ht="12.75" x14ac:dyDescent="0.2">
      <c r="A2329" s="25">
        <f t="shared" si="36"/>
        <v>2328</v>
      </c>
      <c r="B2329" s="26" t="s">
        <v>19570</v>
      </c>
    </row>
    <row r="2330" spans="1:2" ht="12.75" x14ac:dyDescent="0.2">
      <c r="A2330" s="25">
        <f t="shared" si="36"/>
        <v>2329</v>
      </c>
      <c r="B2330" s="26" t="s">
        <v>19571</v>
      </c>
    </row>
    <row r="2331" spans="1:2" ht="12.75" x14ac:dyDescent="0.2">
      <c r="A2331" s="25">
        <f t="shared" si="36"/>
        <v>2330</v>
      </c>
      <c r="B2331" s="26" t="s">
        <v>19572</v>
      </c>
    </row>
    <row r="2332" spans="1:2" ht="12.75" x14ac:dyDescent="0.2">
      <c r="A2332" s="25">
        <f t="shared" si="36"/>
        <v>2331</v>
      </c>
      <c r="B2332" s="26" t="s">
        <v>19573</v>
      </c>
    </row>
    <row r="2333" spans="1:2" ht="12.75" x14ac:dyDescent="0.2">
      <c r="A2333" s="25">
        <f t="shared" si="36"/>
        <v>2332</v>
      </c>
      <c r="B2333" s="26" t="s">
        <v>19574</v>
      </c>
    </row>
    <row r="2334" spans="1:2" ht="12.75" x14ac:dyDescent="0.2">
      <c r="A2334" s="25">
        <f t="shared" si="36"/>
        <v>2333</v>
      </c>
      <c r="B2334" s="26" t="s">
        <v>19575</v>
      </c>
    </row>
    <row r="2335" spans="1:2" ht="12.75" x14ac:dyDescent="0.2">
      <c r="A2335" s="25">
        <f t="shared" si="36"/>
        <v>2334</v>
      </c>
      <c r="B2335" s="26" t="s">
        <v>19576</v>
      </c>
    </row>
    <row r="2336" spans="1:2" ht="12.75" x14ac:dyDescent="0.2">
      <c r="A2336" s="25">
        <f t="shared" si="36"/>
        <v>2335</v>
      </c>
      <c r="B2336" s="26" t="s">
        <v>19577</v>
      </c>
    </row>
    <row r="2337" spans="1:2" ht="12.75" x14ac:dyDescent="0.2">
      <c r="A2337" s="25">
        <f t="shared" si="36"/>
        <v>2336</v>
      </c>
      <c r="B2337" s="26" t="s">
        <v>19578</v>
      </c>
    </row>
    <row r="2338" spans="1:2" ht="12.75" x14ac:dyDescent="0.2">
      <c r="A2338" s="25">
        <f t="shared" si="36"/>
        <v>2337</v>
      </c>
      <c r="B2338" s="26" t="s">
        <v>19579</v>
      </c>
    </row>
    <row r="2339" spans="1:2" ht="12.75" x14ac:dyDescent="0.2">
      <c r="A2339" s="25">
        <f t="shared" si="36"/>
        <v>2338</v>
      </c>
      <c r="B2339" s="26" t="s">
        <v>19580</v>
      </c>
    </row>
    <row r="2340" spans="1:2" ht="12.75" x14ac:dyDescent="0.2">
      <c r="A2340" s="25">
        <f t="shared" si="36"/>
        <v>2339</v>
      </c>
      <c r="B2340" s="26" t="s">
        <v>19581</v>
      </c>
    </row>
    <row r="2341" spans="1:2" ht="12.75" x14ac:dyDescent="0.2">
      <c r="A2341" s="25">
        <f t="shared" si="36"/>
        <v>2340</v>
      </c>
      <c r="B2341" s="26" t="s">
        <v>19582</v>
      </c>
    </row>
    <row r="2342" spans="1:2" ht="12.75" x14ac:dyDescent="0.2">
      <c r="A2342" s="25">
        <f t="shared" si="36"/>
        <v>2341</v>
      </c>
      <c r="B2342" s="26" t="s">
        <v>19583</v>
      </c>
    </row>
    <row r="2343" spans="1:2" ht="12.75" x14ac:dyDescent="0.2">
      <c r="A2343" s="25">
        <f t="shared" si="36"/>
        <v>2342</v>
      </c>
      <c r="B2343" s="26" t="s">
        <v>19584</v>
      </c>
    </row>
    <row r="2344" spans="1:2" ht="12.75" x14ac:dyDescent="0.2">
      <c r="A2344" s="25">
        <f t="shared" si="36"/>
        <v>2343</v>
      </c>
      <c r="B2344" s="26" t="s">
        <v>19585</v>
      </c>
    </row>
    <row r="2345" spans="1:2" ht="12.75" x14ac:dyDescent="0.2">
      <c r="A2345" s="25">
        <f t="shared" si="36"/>
        <v>2344</v>
      </c>
      <c r="B2345" s="26" t="s">
        <v>19586</v>
      </c>
    </row>
    <row r="2346" spans="1:2" ht="12.75" x14ac:dyDescent="0.2">
      <c r="A2346" s="25">
        <f t="shared" si="36"/>
        <v>2345</v>
      </c>
      <c r="B2346" s="26" t="s">
        <v>19587</v>
      </c>
    </row>
    <row r="2347" spans="1:2" ht="12.75" x14ac:dyDescent="0.2">
      <c r="A2347" s="25">
        <f t="shared" si="36"/>
        <v>2346</v>
      </c>
      <c r="B2347" s="26" t="s">
        <v>19588</v>
      </c>
    </row>
    <row r="2348" spans="1:2" ht="12.75" x14ac:dyDescent="0.2">
      <c r="A2348" s="25">
        <f t="shared" si="36"/>
        <v>2347</v>
      </c>
      <c r="B2348" s="26" t="s">
        <v>19589</v>
      </c>
    </row>
    <row r="2349" spans="1:2" ht="12.75" x14ac:dyDescent="0.2">
      <c r="A2349" s="25">
        <f t="shared" si="36"/>
        <v>2348</v>
      </c>
      <c r="B2349" s="26" t="s">
        <v>19590</v>
      </c>
    </row>
    <row r="2350" spans="1:2" ht="12.75" x14ac:dyDescent="0.2">
      <c r="A2350" s="25">
        <f t="shared" si="36"/>
        <v>2349</v>
      </c>
      <c r="B2350" s="26" t="s">
        <v>19591</v>
      </c>
    </row>
    <row r="2351" spans="1:2" ht="12.75" x14ac:dyDescent="0.2">
      <c r="A2351" s="25">
        <f t="shared" si="36"/>
        <v>2350</v>
      </c>
      <c r="B2351" s="26" t="s">
        <v>19592</v>
      </c>
    </row>
    <row r="2352" spans="1:2" ht="12.75" x14ac:dyDescent="0.2">
      <c r="A2352" s="25">
        <f t="shared" si="36"/>
        <v>2351</v>
      </c>
      <c r="B2352" s="26" t="s">
        <v>19593</v>
      </c>
    </row>
    <row r="2353" spans="1:2" ht="12.75" x14ac:dyDescent="0.2">
      <c r="A2353" s="25">
        <f t="shared" si="36"/>
        <v>2352</v>
      </c>
      <c r="B2353" s="26" t="s">
        <v>19594</v>
      </c>
    </row>
    <row r="2354" spans="1:2" ht="12.75" x14ac:dyDescent="0.2">
      <c r="A2354" s="25">
        <f t="shared" si="36"/>
        <v>2353</v>
      </c>
      <c r="B2354" s="26" t="s">
        <v>19595</v>
      </c>
    </row>
    <row r="2355" spans="1:2" ht="12.75" x14ac:dyDescent="0.2">
      <c r="A2355" s="25">
        <f t="shared" si="36"/>
        <v>2354</v>
      </c>
      <c r="B2355" s="26" t="s">
        <v>19596</v>
      </c>
    </row>
    <row r="2356" spans="1:2" ht="12.75" x14ac:dyDescent="0.2">
      <c r="A2356" s="25">
        <f t="shared" si="36"/>
        <v>2355</v>
      </c>
      <c r="B2356" s="26" t="s">
        <v>19597</v>
      </c>
    </row>
    <row r="2357" spans="1:2" ht="12.75" x14ac:dyDescent="0.2">
      <c r="A2357" s="25">
        <f t="shared" si="36"/>
        <v>2356</v>
      </c>
      <c r="B2357" s="26" t="s">
        <v>19598</v>
      </c>
    </row>
    <row r="2358" spans="1:2" ht="12.75" x14ac:dyDescent="0.2">
      <c r="A2358" s="25">
        <f t="shared" si="36"/>
        <v>2357</v>
      </c>
      <c r="B2358" s="26" t="s">
        <v>19599</v>
      </c>
    </row>
    <row r="2359" spans="1:2" ht="12.75" x14ac:dyDescent="0.2">
      <c r="A2359" s="25">
        <f t="shared" si="36"/>
        <v>2358</v>
      </c>
      <c r="B2359" s="26" t="s">
        <v>19600</v>
      </c>
    </row>
    <row r="2360" spans="1:2" ht="12.75" x14ac:dyDescent="0.2">
      <c r="A2360" s="25">
        <f t="shared" si="36"/>
        <v>2359</v>
      </c>
      <c r="B2360" s="26" t="s">
        <v>19601</v>
      </c>
    </row>
    <row r="2361" spans="1:2" ht="12.75" x14ac:dyDescent="0.2">
      <c r="A2361" s="25">
        <f t="shared" si="36"/>
        <v>2360</v>
      </c>
      <c r="B2361" s="26" t="s">
        <v>19602</v>
      </c>
    </row>
    <row r="2362" spans="1:2" ht="12.75" x14ac:dyDescent="0.2">
      <c r="A2362" s="25">
        <f t="shared" si="36"/>
        <v>2361</v>
      </c>
      <c r="B2362" s="26" t="s">
        <v>19603</v>
      </c>
    </row>
    <row r="2363" spans="1:2" ht="12.75" x14ac:dyDescent="0.2">
      <c r="A2363" s="25">
        <f t="shared" si="36"/>
        <v>2362</v>
      </c>
      <c r="B2363" s="26" t="s">
        <v>19604</v>
      </c>
    </row>
    <row r="2364" spans="1:2" ht="12.75" x14ac:dyDescent="0.2">
      <c r="A2364" s="25">
        <f t="shared" si="36"/>
        <v>2363</v>
      </c>
      <c r="B2364" s="26" t="s">
        <v>19605</v>
      </c>
    </row>
    <row r="2365" spans="1:2" ht="12.75" x14ac:dyDescent="0.2">
      <c r="A2365" s="25">
        <f t="shared" si="36"/>
        <v>2364</v>
      </c>
      <c r="B2365" s="26" t="s">
        <v>19606</v>
      </c>
    </row>
    <row r="2366" spans="1:2" ht="12.75" x14ac:dyDescent="0.2">
      <c r="A2366" s="25">
        <f t="shared" si="36"/>
        <v>2365</v>
      </c>
      <c r="B2366" s="26" t="s">
        <v>19607</v>
      </c>
    </row>
    <row r="2367" spans="1:2" ht="12.75" x14ac:dyDescent="0.2">
      <c r="A2367" s="25">
        <f t="shared" si="36"/>
        <v>2366</v>
      </c>
      <c r="B2367" s="26" t="s">
        <v>19608</v>
      </c>
    </row>
    <row r="2368" spans="1:2" ht="12.75" x14ac:dyDescent="0.2">
      <c r="A2368" s="25">
        <f t="shared" si="36"/>
        <v>2367</v>
      </c>
      <c r="B2368" s="26" t="s">
        <v>19609</v>
      </c>
    </row>
    <row r="2369" spans="1:2" ht="12.75" x14ac:dyDescent="0.2">
      <c r="A2369" s="25">
        <f t="shared" si="36"/>
        <v>2368</v>
      </c>
      <c r="B2369" s="26" t="s">
        <v>19610</v>
      </c>
    </row>
    <row r="2370" spans="1:2" ht="12.75" x14ac:dyDescent="0.2">
      <c r="A2370" s="25">
        <f t="shared" si="36"/>
        <v>2369</v>
      </c>
      <c r="B2370" s="26" t="s">
        <v>19611</v>
      </c>
    </row>
    <row r="2371" spans="1:2" ht="12.75" x14ac:dyDescent="0.2">
      <c r="A2371" s="25">
        <f t="shared" si="36"/>
        <v>2370</v>
      </c>
      <c r="B2371" s="26" t="s">
        <v>19612</v>
      </c>
    </row>
    <row r="2372" spans="1:2" ht="12.75" x14ac:dyDescent="0.2">
      <c r="A2372" s="25">
        <f t="shared" ref="A2372:A2435" si="37">A2371+1</f>
        <v>2371</v>
      </c>
      <c r="B2372" s="26" t="s">
        <v>19613</v>
      </c>
    </row>
    <row r="2373" spans="1:2" ht="12.75" x14ac:dyDescent="0.2">
      <c r="A2373" s="25">
        <f t="shared" si="37"/>
        <v>2372</v>
      </c>
      <c r="B2373" s="26" t="s">
        <v>19614</v>
      </c>
    </row>
    <row r="2374" spans="1:2" ht="12.75" x14ac:dyDescent="0.2">
      <c r="A2374" s="25">
        <f t="shared" si="37"/>
        <v>2373</v>
      </c>
      <c r="B2374" s="26" t="s">
        <v>19615</v>
      </c>
    </row>
    <row r="2375" spans="1:2" ht="12.75" x14ac:dyDescent="0.2">
      <c r="A2375" s="25">
        <f t="shared" si="37"/>
        <v>2374</v>
      </c>
      <c r="B2375" s="26" t="s">
        <v>19616</v>
      </c>
    </row>
    <row r="2376" spans="1:2" ht="12.75" x14ac:dyDescent="0.2">
      <c r="A2376" s="25">
        <f t="shared" si="37"/>
        <v>2375</v>
      </c>
      <c r="B2376" s="26" t="s">
        <v>19617</v>
      </c>
    </row>
    <row r="2377" spans="1:2" ht="12.75" x14ac:dyDescent="0.2">
      <c r="A2377" s="25">
        <f t="shared" si="37"/>
        <v>2376</v>
      </c>
      <c r="B2377" s="26" t="s">
        <v>19618</v>
      </c>
    </row>
    <row r="2378" spans="1:2" ht="12.75" x14ac:dyDescent="0.2">
      <c r="A2378" s="25">
        <f t="shared" si="37"/>
        <v>2377</v>
      </c>
      <c r="B2378" s="26" t="s">
        <v>19619</v>
      </c>
    </row>
    <row r="2379" spans="1:2" ht="12.75" x14ac:dyDescent="0.2">
      <c r="A2379" s="25">
        <f t="shared" si="37"/>
        <v>2378</v>
      </c>
      <c r="B2379" s="26" t="s">
        <v>19620</v>
      </c>
    </row>
    <row r="2380" spans="1:2" ht="12.75" x14ac:dyDescent="0.2">
      <c r="A2380" s="25">
        <f t="shared" si="37"/>
        <v>2379</v>
      </c>
      <c r="B2380" s="26" t="s">
        <v>19621</v>
      </c>
    </row>
    <row r="2381" spans="1:2" ht="12.75" x14ac:dyDescent="0.2">
      <c r="A2381" s="25">
        <f t="shared" si="37"/>
        <v>2380</v>
      </c>
      <c r="B2381" s="26" t="s">
        <v>19622</v>
      </c>
    </row>
    <row r="2382" spans="1:2" ht="12.75" x14ac:dyDescent="0.2">
      <c r="A2382" s="25">
        <f t="shared" si="37"/>
        <v>2381</v>
      </c>
      <c r="B2382" s="26" t="s">
        <v>19623</v>
      </c>
    </row>
    <row r="2383" spans="1:2" ht="12.75" x14ac:dyDescent="0.2">
      <c r="A2383" s="25">
        <f t="shared" si="37"/>
        <v>2382</v>
      </c>
      <c r="B2383" s="26" t="s">
        <v>19624</v>
      </c>
    </row>
    <row r="2384" spans="1:2" ht="12.75" x14ac:dyDescent="0.2">
      <c r="A2384" s="25">
        <f t="shared" si="37"/>
        <v>2383</v>
      </c>
      <c r="B2384" s="26" t="s">
        <v>19625</v>
      </c>
    </row>
    <row r="2385" spans="1:2" ht="12.75" x14ac:dyDescent="0.2">
      <c r="A2385" s="25">
        <f t="shared" si="37"/>
        <v>2384</v>
      </c>
      <c r="B2385" s="26" t="s">
        <v>19626</v>
      </c>
    </row>
    <row r="2386" spans="1:2" ht="12.75" x14ac:dyDescent="0.2">
      <c r="A2386" s="25">
        <f t="shared" si="37"/>
        <v>2385</v>
      </c>
      <c r="B2386" s="26" t="s">
        <v>19627</v>
      </c>
    </row>
    <row r="2387" spans="1:2" ht="12.75" x14ac:dyDescent="0.2">
      <c r="A2387" s="25">
        <f t="shared" si="37"/>
        <v>2386</v>
      </c>
      <c r="B2387" s="26" t="s">
        <v>19628</v>
      </c>
    </row>
    <row r="2388" spans="1:2" ht="12.75" x14ac:dyDescent="0.2">
      <c r="A2388" s="25">
        <f t="shared" si="37"/>
        <v>2387</v>
      </c>
      <c r="B2388" s="26" t="s">
        <v>19629</v>
      </c>
    </row>
    <row r="2389" spans="1:2" ht="12.75" x14ac:dyDescent="0.2">
      <c r="A2389" s="25">
        <f t="shared" si="37"/>
        <v>2388</v>
      </c>
      <c r="B2389" s="26" t="s">
        <v>19630</v>
      </c>
    </row>
    <row r="2390" spans="1:2" ht="12.75" x14ac:dyDescent="0.2">
      <c r="A2390" s="25">
        <f t="shared" si="37"/>
        <v>2389</v>
      </c>
      <c r="B2390" s="26" t="s">
        <v>19631</v>
      </c>
    </row>
    <row r="2391" spans="1:2" ht="12.75" x14ac:dyDescent="0.2">
      <c r="A2391" s="25">
        <f t="shared" si="37"/>
        <v>2390</v>
      </c>
      <c r="B2391" s="26" t="s">
        <v>19632</v>
      </c>
    </row>
    <row r="2392" spans="1:2" ht="12.75" x14ac:dyDescent="0.2">
      <c r="A2392" s="25">
        <f t="shared" si="37"/>
        <v>2391</v>
      </c>
      <c r="B2392" s="26" t="s">
        <v>19633</v>
      </c>
    </row>
    <row r="2393" spans="1:2" ht="12.75" x14ac:dyDescent="0.2">
      <c r="A2393" s="25">
        <f t="shared" si="37"/>
        <v>2392</v>
      </c>
      <c r="B2393" s="26" t="s">
        <v>19634</v>
      </c>
    </row>
    <row r="2394" spans="1:2" ht="12.75" x14ac:dyDescent="0.2">
      <c r="A2394" s="25">
        <f t="shared" si="37"/>
        <v>2393</v>
      </c>
      <c r="B2394" s="26" t="s">
        <v>19635</v>
      </c>
    </row>
    <row r="2395" spans="1:2" ht="12.75" x14ac:dyDescent="0.2">
      <c r="A2395" s="25">
        <f t="shared" si="37"/>
        <v>2394</v>
      </c>
      <c r="B2395" s="26" t="s">
        <v>19636</v>
      </c>
    </row>
    <row r="2396" spans="1:2" ht="12.75" x14ac:dyDescent="0.2">
      <c r="A2396" s="25">
        <f t="shared" si="37"/>
        <v>2395</v>
      </c>
      <c r="B2396" s="26" t="s">
        <v>19637</v>
      </c>
    </row>
    <row r="2397" spans="1:2" ht="12.75" x14ac:dyDescent="0.2">
      <c r="A2397" s="25">
        <f t="shared" si="37"/>
        <v>2396</v>
      </c>
      <c r="B2397" s="26" t="s">
        <v>19638</v>
      </c>
    </row>
    <row r="2398" spans="1:2" ht="12.75" x14ac:dyDescent="0.2">
      <c r="A2398" s="25">
        <f t="shared" si="37"/>
        <v>2397</v>
      </c>
      <c r="B2398" s="26" t="s">
        <v>19639</v>
      </c>
    </row>
    <row r="2399" spans="1:2" ht="12.75" x14ac:dyDescent="0.2">
      <c r="A2399" s="25">
        <f t="shared" si="37"/>
        <v>2398</v>
      </c>
      <c r="B2399" s="26" t="s">
        <v>19640</v>
      </c>
    </row>
    <row r="2400" spans="1:2" ht="12.75" x14ac:dyDescent="0.2">
      <c r="A2400" s="25">
        <f t="shared" si="37"/>
        <v>2399</v>
      </c>
      <c r="B2400" s="26" t="s">
        <v>19641</v>
      </c>
    </row>
    <row r="2401" spans="1:2" ht="12.75" x14ac:dyDescent="0.2">
      <c r="A2401" s="25">
        <f t="shared" si="37"/>
        <v>2400</v>
      </c>
      <c r="B2401" s="26" t="s">
        <v>19642</v>
      </c>
    </row>
    <row r="2402" spans="1:2" ht="12.75" x14ac:dyDescent="0.2">
      <c r="A2402" s="25">
        <f t="shared" si="37"/>
        <v>2401</v>
      </c>
      <c r="B2402" s="26" t="s">
        <v>19643</v>
      </c>
    </row>
    <row r="2403" spans="1:2" ht="12.75" x14ac:dyDescent="0.2">
      <c r="A2403" s="25">
        <f t="shared" si="37"/>
        <v>2402</v>
      </c>
      <c r="B2403" s="26" t="s">
        <v>19644</v>
      </c>
    </row>
    <row r="2404" spans="1:2" ht="12.75" x14ac:dyDescent="0.2">
      <c r="A2404" s="25">
        <f t="shared" si="37"/>
        <v>2403</v>
      </c>
      <c r="B2404" s="26" t="s">
        <v>19645</v>
      </c>
    </row>
    <row r="2405" spans="1:2" ht="12.75" x14ac:dyDescent="0.2">
      <c r="A2405" s="25">
        <f t="shared" si="37"/>
        <v>2404</v>
      </c>
      <c r="B2405" s="26" t="s">
        <v>19646</v>
      </c>
    </row>
    <row r="2406" spans="1:2" ht="12.75" x14ac:dyDescent="0.2">
      <c r="A2406" s="25">
        <f t="shared" si="37"/>
        <v>2405</v>
      </c>
      <c r="B2406" s="26" t="s">
        <v>19647</v>
      </c>
    </row>
    <row r="2407" spans="1:2" ht="12.75" x14ac:dyDescent="0.2">
      <c r="A2407" s="25">
        <f t="shared" si="37"/>
        <v>2406</v>
      </c>
      <c r="B2407" s="26" t="s">
        <v>19648</v>
      </c>
    </row>
    <row r="2408" spans="1:2" ht="12.75" x14ac:dyDescent="0.2">
      <c r="A2408" s="25">
        <f t="shared" si="37"/>
        <v>2407</v>
      </c>
      <c r="B2408" s="26" t="s">
        <v>19649</v>
      </c>
    </row>
    <row r="2409" spans="1:2" ht="12.75" x14ac:dyDescent="0.2">
      <c r="A2409" s="25">
        <f t="shared" si="37"/>
        <v>2408</v>
      </c>
      <c r="B2409" s="26" t="s">
        <v>19650</v>
      </c>
    </row>
    <row r="2410" spans="1:2" ht="12.75" x14ac:dyDescent="0.2">
      <c r="A2410" s="25">
        <f t="shared" si="37"/>
        <v>2409</v>
      </c>
      <c r="B2410" s="26" t="s">
        <v>19651</v>
      </c>
    </row>
    <row r="2411" spans="1:2" ht="12.75" x14ac:dyDescent="0.2">
      <c r="A2411" s="25">
        <f t="shared" si="37"/>
        <v>2410</v>
      </c>
      <c r="B2411" s="26" t="s">
        <v>19652</v>
      </c>
    </row>
    <row r="2412" spans="1:2" ht="12.75" x14ac:dyDescent="0.2">
      <c r="A2412" s="25">
        <f t="shared" si="37"/>
        <v>2411</v>
      </c>
      <c r="B2412" s="26" t="s">
        <v>19653</v>
      </c>
    </row>
    <row r="2413" spans="1:2" ht="12.75" x14ac:dyDescent="0.2">
      <c r="A2413" s="25">
        <f t="shared" si="37"/>
        <v>2412</v>
      </c>
      <c r="B2413" s="26" t="s">
        <v>19654</v>
      </c>
    </row>
    <row r="2414" spans="1:2" ht="12.75" x14ac:dyDescent="0.2">
      <c r="A2414" s="25">
        <f t="shared" si="37"/>
        <v>2413</v>
      </c>
      <c r="B2414" s="26" t="s">
        <v>19655</v>
      </c>
    </row>
    <row r="2415" spans="1:2" ht="12.75" x14ac:dyDescent="0.2">
      <c r="A2415" s="25">
        <f t="shared" si="37"/>
        <v>2414</v>
      </c>
      <c r="B2415" s="26" t="s">
        <v>19656</v>
      </c>
    </row>
    <row r="2416" spans="1:2" ht="12.75" x14ac:dyDescent="0.2">
      <c r="A2416" s="25">
        <f t="shared" si="37"/>
        <v>2415</v>
      </c>
      <c r="B2416" s="26" t="s">
        <v>19657</v>
      </c>
    </row>
    <row r="2417" spans="1:2" ht="12.75" x14ac:dyDescent="0.2">
      <c r="A2417" s="25">
        <f t="shared" si="37"/>
        <v>2416</v>
      </c>
      <c r="B2417" s="26" t="s">
        <v>19658</v>
      </c>
    </row>
    <row r="2418" spans="1:2" ht="12.75" x14ac:dyDescent="0.2">
      <c r="A2418" s="25">
        <f t="shared" si="37"/>
        <v>2417</v>
      </c>
      <c r="B2418" s="26" t="s">
        <v>19659</v>
      </c>
    </row>
    <row r="2419" spans="1:2" ht="12.75" x14ac:dyDescent="0.2">
      <c r="A2419" s="25">
        <f t="shared" si="37"/>
        <v>2418</v>
      </c>
      <c r="B2419" s="26" t="s">
        <v>19660</v>
      </c>
    </row>
    <row r="2420" spans="1:2" ht="12.75" x14ac:dyDescent="0.2">
      <c r="A2420" s="25">
        <f t="shared" si="37"/>
        <v>2419</v>
      </c>
      <c r="B2420" s="26" t="s">
        <v>19661</v>
      </c>
    </row>
    <row r="2421" spans="1:2" ht="12.75" x14ac:dyDescent="0.2">
      <c r="A2421" s="25">
        <f t="shared" si="37"/>
        <v>2420</v>
      </c>
      <c r="B2421" s="26" t="s">
        <v>19662</v>
      </c>
    </row>
    <row r="2422" spans="1:2" ht="12.75" x14ac:dyDescent="0.2">
      <c r="A2422" s="25">
        <f t="shared" si="37"/>
        <v>2421</v>
      </c>
      <c r="B2422" s="26" t="s">
        <v>19663</v>
      </c>
    </row>
    <row r="2423" spans="1:2" ht="12.75" x14ac:dyDescent="0.2">
      <c r="A2423" s="25">
        <f t="shared" si="37"/>
        <v>2422</v>
      </c>
      <c r="B2423" s="26" t="s">
        <v>19664</v>
      </c>
    </row>
    <row r="2424" spans="1:2" ht="12.75" x14ac:dyDescent="0.2">
      <c r="A2424" s="25">
        <f t="shared" si="37"/>
        <v>2423</v>
      </c>
      <c r="B2424" s="26" t="s">
        <v>19665</v>
      </c>
    </row>
    <row r="2425" spans="1:2" ht="12.75" x14ac:dyDescent="0.2">
      <c r="A2425" s="25">
        <f t="shared" si="37"/>
        <v>2424</v>
      </c>
      <c r="B2425" s="26" t="s">
        <v>19666</v>
      </c>
    </row>
    <row r="2426" spans="1:2" ht="12.75" x14ac:dyDescent="0.2">
      <c r="A2426" s="25">
        <f t="shared" si="37"/>
        <v>2425</v>
      </c>
      <c r="B2426" s="26" t="s">
        <v>19667</v>
      </c>
    </row>
    <row r="2427" spans="1:2" ht="12.75" x14ac:dyDescent="0.2">
      <c r="A2427" s="25">
        <f t="shared" si="37"/>
        <v>2426</v>
      </c>
      <c r="B2427" s="26" t="s">
        <v>19668</v>
      </c>
    </row>
    <row r="2428" spans="1:2" ht="12.75" x14ac:dyDescent="0.2">
      <c r="A2428" s="25">
        <f t="shared" si="37"/>
        <v>2427</v>
      </c>
      <c r="B2428" s="26" t="s">
        <v>19669</v>
      </c>
    </row>
    <row r="2429" spans="1:2" ht="12.75" x14ac:dyDescent="0.2">
      <c r="A2429" s="25">
        <f t="shared" si="37"/>
        <v>2428</v>
      </c>
      <c r="B2429" s="26" t="s">
        <v>19670</v>
      </c>
    </row>
    <row r="2430" spans="1:2" ht="12.75" x14ac:dyDescent="0.2">
      <c r="A2430" s="25">
        <f t="shared" si="37"/>
        <v>2429</v>
      </c>
      <c r="B2430" s="26" t="s">
        <v>19671</v>
      </c>
    </row>
    <row r="2431" spans="1:2" ht="12.75" x14ac:dyDescent="0.2">
      <c r="A2431" s="25">
        <f t="shared" si="37"/>
        <v>2430</v>
      </c>
      <c r="B2431" s="26" t="s">
        <v>19672</v>
      </c>
    </row>
    <row r="2432" spans="1:2" ht="12.75" x14ac:dyDescent="0.2">
      <c r="A2432" s="25">
        <f t="shared" si="37"/>
        <v>2431</v>
      </c>
      <c r="B2432" s="26" t="s">
        <v>19673</v>
      </c>
    </row>
    <row r="2433" spans="1:2" ht="12.75" x14ac:dyDescent="0.2">
      <c r="A2433" s="25">
        <f t="shared" si="37"/>
        <v>2432</v>
      </c>
      <c r="B2433" s="26" t="s">
        <v>19674</v>
      </c>
    </row>
    <row r="2434" spans="1:2" ht="12.75" x14ac:dyDescent="0.2">
      <c r="A2434" s="25">
        <f t="shared" si="37"/>
        <v>2433</v>
      </c>
      <c r="B2434" s="26" t="s">
        <v>19675</v>
      </c>
    </row>
    <row r="2435" spans="1:2" ht="12.75" x14ac:dyDescent="0.2">
      <c r="A2435" s="25">
        <f t="shared" si="37"/>
        <v>2434</v>
      </c>
      <c r="B2435" s="26" t="s">
        <v>19676</v>
      </c>
    </row>
    <row r="2436" spans="1:2" ht="12.75" x14ac:dyDescent="0.2">
      <c r="A2436" s="25">
        <f t="shared" ref="A2436:A2499" si="38">A2435+1</f>
        <v>2435</v>
      </c>
      <c r="B2436" s="26" t="s">
        <v>19677</v>
      </c>
    </row>
    <row r="2437" spans="1:2" ht="12.75" x14ac:dyDescent="0.2">
      <c r="A2437" s="25">
        <f t="shared" si="38"/>
        <v>2436</v>
      </c>
      <c r="B2437" s="26" t="s">
        <v>19678</v>
      </c>
    </row>
    <row r="2438" spans="1:2" ht="12.75" x14ac:dyDescent="0.2">
      <c r="A2438" s="25">
        <f t="shared" si="38"/>
        <v>2437</v>
      </c>
      <c r="B2438" s="26" t="s">
        <v>19679</v>
      </c>
    </row>
    <row r="2439" spans="1:2" ht="12.75" x14ac:dyDescent="0.2">
      <c r="A2439" s="25">
        <f t="shared" si="38"/>
        <v>2438</v>
      </c>
      <c r="B2439" s="26" t="s">
        <v>19680</v>
      </c>
    </row>
    <row r="2440" spans="1:2" ht="12.75" x14ac:dyDescent="0.2">
      <c r="A2440" s="25">
        <f t="shared" si="38"/>
        <v>2439</v>
      </c>
      <c r="B2440" s="26" t="s">
        <v>19681</v>
      </c>
    </row>
    <row r="2441" spans="1:2" ht="12.75" x14ac:dyDescent="0.2">
      <c r="A2441" s="25">
        <f t="shared" si="38"/>
        <v>2440</v>
      </c>
      <c r="B2441" s="26" t="s">
        <v>19682</v>
      </c>
    </row>
    <row r="2442" spans="1:2" ht="12.75" x14ac:dyDescent="0.2">
      <c r="A2442" s="25">
        <f t="shared" si="38"/>
        <v>2441</v>
      </c>
      <c r="B2442" s="26" t="s">
        <v>19683</v>
      </c>
    </row>
    <row r="2443" spans="1:2" ht="12.75" x14ac:dyDescent="0.2">
      <c r="A2443" s="25">
        <f t="shared" si="38"/>
        <v>2442</v>
      </c>
      <c r="B2443" s="26" t="s">
        <v>19684</v>
      </c>
    </row>
    <row r="2444" spans="1:2" ht="12.75" x14ac:dyDescent="0.2">
      <c r="A2444" s="25">
        <f t="shared" si="38"/>
        <v>2443</v>
      </c>
      <c r="B2444" s="26" t="s">
        <v>19685</v>
      </c>
    </row>
    <row r="2445" spans="1:2" ht="12.75" x14ac:dyDescent="0.2">
      <c r="A2445" s="25">
        <f t="shared" si="38"/>
        <v>2444</v>
      </c>
      <c r="B2445" s="26" t="s">
        <v>19686</v>
      </c>
    </row>
    <row r="2446" spans="1:2" ht="12.75" x14ac:dyDescent="0.2">
      <c r="A2446" s="25">
        <f t="shared" si="38"/>
        <v>2445</v>
      </c>
      <c r="B2446" s="26" t="s">
        <v>19687</v>
      </c>
    </row>
    <row r="2447" spans="1:2" ht="12.75" x14ac:dyDescent="0.2">
      <c r="A2447" s="25">
        <f t="shared" si="38"/>
        <v>2446</v>
      </c>
      <c r="B2447" s="26" t="s">
        <v>19688</v>
      </c>
    </row>
    <row r="2448" spans="1:2" ht="12.75" x14ac:dyDescent="0.2">
      <c r="A2448" s="25">
        <f t="shared" si="38"/>
        <v>2447</v>
      </c>
      <c r="B2448" s="26" t="s">
        <v>19689</v>
      </c>
    </row>
    <row r="2449" spans="1:2" ht="12.75" x14ac:dyDescent="0.2">
      <c r="A2449" s="25">
        <f t="shared" si="38"/>
        <v>2448</v>
      </c>
      <c r="B2449" s="26" t="s">
        <v>19690</v>
      </c>
    </row>
    <row r="2450" spans="1:2" ht="12.75" x14ac:dyDescent="0.2">
      <c r="A2450" s="25">
        <f t="shared" si="38"/>
        <v>2449</v>
      </c>
      <c r="B2450" s="26" t="s">
        <v>19691</v>
      </c>
    </row>
    <row r="2451" spans="1:2" ht="12.75" x14ac:dyDescent="0.2">
      <c r="A2451" s="25">
        <f t="shared" si="38"/>
        <v>2450</v>
      </c>
      <c r="B2451" s="26" t="s">
        <v>19692</v>
      </c>
    </row>
    <row r="2452" spans="1:2" ht="12.75" x14ac:dyDescent="0.2">
      <c r="A2452" s="25">
        <f t="shared" si="38"/>
        <v>2451</v>
      </c>
      <c r="B2452" s="26" t="s">
        <v>19693</v>
      </c>
    </row>
    <row r="2453" spans="1:2" ht="12.75" x14ac:dyDescent="0.2">
      <c r="A2453" s="25">
        <f t="shared" si="38"/>
        <v>2452</v>
      </c>
      <c r="B2453" s="26" t="s">
        <v>19694</v>
      </c>
    </row>
    <row r="2454" spans="1:2" ht="12.75" x14ac:dyDescent="0.2">
      <c r="A2454" s="25">
        <f t="shared" si="38"/>
        <v>2453</v>
      </c>
      <c r="B2454" s="26" t="s">
        <v>19695</v>
      </c>
    </row>
    <row r="2455" spans="1:2" ht="12.75" x14ac:dyDescent="0.2">
      <c r="A2455" s="25">
        <f t="shared" si="38"/>
        <v>2454</v>
      </c>
      <c r="B2455" s="26" t="s">
        <v>19696</v>
      </c>
    </row>
    <row r="2456" spans="1:2" ht="12.75" x14ac:dyDescent="0.2">
      <c r="A2456" s="25">
        <f t="shared" si="38"/>
        <v>2455</v>
      </c>
      <c r="B2456" s="26" t="s">
        <v>19697</v>
      </c>
    </row>
    <row r="2457" spans="1:2" ht="12.75" x14ac:dyDescent="0.2">
      <c r="A2457" s="25">
        <f t="shared" si="38"/>
        <v>2456</v>
      </c>
      <c r="B2457" s="26" t="s">
        <v>19698</v>
      </c>
    </row>
    <row r="2458" spans="1:2" ht="12.75" x14ac:dyDescent="0.2">
      <c r="A2458" s="25">
        <f t="shared" si="38"/>
        <v>2457</v>
      </c>
      <c r="B2458" s="26" t="s">
        <v>19699</v>
      </c>
    </row>
    <row r="2459" spans="1:2" ht="12.75" x14ac:dyDescent="0.2">
      <c r="A2459" s="25">
        <f t="shared" si="38"/>
        <v>2458</v>
      </c>
      <c r="B2459" s="26" t="s">
        <v>19700</v>
      </c>
    </row>
    <row r="2460" spans="1:2" ht="12.75" x14ac:dyDescent="0.2">
      <c r="A2460" s="25">
        <f t="shared" si="38"/>
        <v>2459</v>
      </c>
      <c r="B2460" s="26" t="s">
        <v>19701</v>
      </c>
    </row>
    <row r="2461" spans="1:2" ht="12.75" x14ac:dyDescent="0.2">
      <c r="A2461" s="25">
        <f t="shared" si="38"/>
        <v>2460</v>
      </c>
      <c r="B2461" s="26" t="s">
        <v>19702</v>
      </c>
    </row>
    <row r="2462" spans="1:2" ht="12.75" x14ac:dyDescent="0.2">
      <c r="A2462" s="25">
        <f t="shared" si="38"/>
        <v>2461</v>
      </c>
      <c r="B2462" s="26" t="s">
        <v>19703</v>
      </c>
    </row>
    <row r="2463" spans="1:2" ht="12.75" x14ac:dyDescent="0.2">
      <c r="A2463" s="25">
        <f t="shared" si="38"/>
        <v>2462</v>
      </c>
      <c r="B2463" s="26" t="s">
        <v>19704</v>
      </c>
    </row>
    <row r="2464" spans="1:2" ht="12.75" x14ac:dyDescent="0.2">
      <c r="A2464" s="25">
        <f t="shared" si="38"/>
        <v>2463</v>
      </c>
      <c r="B2464" s="26" t="s">
        <v>19705</v>
      </c>
    </row>
    <row r="2465" spans="1:2" ht="12.75" x14ac:dyDescent="0.2">
      <c r="A2465" s="25">
        <f t="shared" si="38"/>
        <v>2464</v>
      </c>
      <c r="B2465" s="26" t="s">
        <v>19706</v>
      </c>
    </row>
    <row r="2466" spans="1:2" ht="12.75" x14ac:dyDescent="0.2">
      <c r="A2466" s="25">
        <f t="shared" si="38"/>
        <v>2465</v>
      </c>
      <c r="B2466" s="26" t="s">
        <v>19707</v>
      </c>
    </row>
    <row r="2467" spans="1:2" ht="12.75" x14ac:dyDescent="0.2">
      <c r="A2467" s="25">
        <f t="shared" si="38"/>
        <v>2466</v>
      </c>
      <c r="B2467" s="26" t="s">
        <v>19708</v>
      </c>
    </row>
    <row r="2468" spans="1:2" ht="12.75" x14ac:dyDescent="0.2">
      <c r="A2468" s="25">
        <f t="shared" si="38"/>
        <v>2467</v>
      </c>
      <c r="B2468" s="26" t="s">
        <v>19709</v>
      </c>
    </row>
    <row r="2469" spans="1:2" ht="12.75" x14ac:dyDescent="0.2">
      <c r="A2469" s="25">
        <f t="shared" si="38"/>
        <v>2468</v>
      </c>
      <c r="B2469" s="26" t="s">
        <v>19710</v>
      </c>
    </row>
    <row r="2470" spans="1:2" ht="12.75" x14ac:dyDescent="0.2">
      <c r="A2470" s="25">
        <f t="shared" si="38"/>
        <v>2469</v>
      </c>
      <c r="B2470" s="26" t="s">
        <v>19711</v>
      </c>
    </row>
    <row r="2471" spans="1:2" ht="12.75" x14ac:dyDescent="0.2">
      <c r="A2471" s="25">
        <f t="shared" si="38"/>
        <v>2470</v>
      </c>
      <c r="B2471" s="26" t="s">
        <v>19712</v>
      </c>
    </row>
    <row r="2472" spans="1:2" ht="12.75" x14ac:dyDescent="0.2">
      <c r="A2472" s="25">
        <f t="shared" si="38"/>
        <v>2471</v>
      </c>
      <c r="B2472" s="26" t="s">
        <v>19713</v>
      </c>
    </row>
    <row r="2473" spans="1:2" ht="12.75" x14ac:dyDescent="0.2">
      <c r="A2473" s="25">
        <f t="shared" si="38"/>
        <v>2472</v>
      </c>
      <c r="B2473" s="26" t="s">
        <v>19714</v>
      </c>
    </row>
    <row r="2474" spans="1:2" ht="12.75" x14ac:dyDescent="0.2">
      <c r="A2474" s="25">
        <f t="shared" si="38"/>
        <v>2473</v>
      </c>
      <c r="B2474" s="26" t="s">
        <v>19715</v>
      </c>
    </row>
    <row r="2475" spans="1:2" ht="12.75" x14ac:dyDescent="0.2">
      <c r="A2475" s="25">
        <f t="shared" si="38"/>
        <v>2474</v>
      </c>
      <c r="B2475" s="26" t="s">
        <v>19716</v>
      </c>
    </row>
    <row r="2476" spans="1:2" ht="12.75" x14ac:dyDescent="0.2">
      <c r="A2476" s="25">
        <f t="shared" si="38"/>
        <v>2475</v>
      </c>
      <c r="B2476" s="26" t="s">
        <v>19717</v>
      </c>
    </row>
    <row r="2477" spans="1:2" ht="12.75" x14ac:dyDescent="0.2">
      <c r="A2477" s="25">
        <f t="shared" si="38"/>
        <v>2476</v>
      </c>
      <c r="B2477" s="26" t="s">
        <v>19718</v>
      </c>
    </row>
    <row r="2478" spans="1:2" ht="12.75" x14ac:dyDescent="0.2">
      <c r="A2478" s="25">
        <f t="shared" si="38"/>
        <v>2477</v>
      </c>
      <c r="B2478" s="26" t="s">
        <v>19719</v>
      </c>
    </row>
    <row r="2479" spans="1:2" ht="12.75" x14ac:dyDescent="0.2">
      <c r="A2479" s="25">
        <f t="shared" si="38"/>
        <v>2478</v>
      </c>
      <c r="B2479" s="26" t="s">
        <v>19720</v>
      </c>
    </row>
    <row r="2480" spans="1:2" ht="12.75" x14ac:dyDescent="0.2">
      <c r="A2480" s="25">
        <f t="shared" si="38"/>
        <v>2479</v>
      </c>
      <c r="B2480" s="26" t="s">
        <v>19721</v>
      </c>
    </row>
    <row r="2481" spans="1:2" ht="12.75" x14ac:dyDescent="0.2">
      <c r="A2481" s="25">
        <f t="shared" si="38"/>
        <v>2480</v>
      </c>
      <c r="B2481" s="26" t="s">
        <v>19722</v>
      </c>
    </row>
    <row r="2482" spans="1:2" ht="12.75" x14ac:dyDescent="0.2">
      <c r="A2482" s="25">
        <f t="shared" si="38"/>
        <v>2481</v>
      </c>
      <c r="B2482" s="26" t="s">
        <v>19723</v>
      </c>
    </row>
    <row r="2483" spans="1:2" ht="12.75" x14ac:dyDescent="0.2">
      <c r="A2483" s="25">
        <f t="shared" si="38"/>
        <v>2482</v>
      </c>
      <c r="B2483" s="26" t="s">
        <v>19724</v>
      </c>
    </row>
    <row r="2484" spans="1:2" ht="12.75" x14ac:dyDescent="0.2">
      <c r="A2484" s="25">
        <f t="shared" si="38"/>
        <v>2483</v>
      </c>
      <c r="B2484" s="26" t="s">
        <v>19725</v>
      </c>
    </row>
    <row r="2485" spans="1:2" ht="12.75" x14ac:dyDescent="0.2">
      <c r="A2485" s="25">
        <f t="shared" si="38"/>
        <v>2484</v>
      </c>
      <c r="B2485" s="26" t="s">
        <v>19726</v>
      </c>
    </row>
    <row r="2486" spans="1:2" ht="12.75" x14ac:dyDescent="0.2">
      <c r="A2486" s="25">
        <f t="shared" si="38"/>
        <v>2485</v>
      </c>
      <c r="B2486" s="26" t="s">
        <v>19727</v>
      </c>
    </row>
    <row r="2487" spans="1:2" ht="12.75" x14ac:dyDescent="0.2">
      <c r="A2487" s="25">
        <f t="shared" si="38"/>
        <v>2486</v>
      </c>
      <c r="B2487" s="26" t="s">
        <v>19728</v>
      </c>
    </row>
    <row r="2488" spans="1:2" ht="12.75" x14ac:dyDescent="0.2">
      <c r="A2488" s="25">
        <f t="shared" si="38"/>
        <v>2487</v>
      </c>
      <c r="B2488" s="26" t="s">
        <v>19729</v>
      </c>
    </row>
    <row r="2489" spans="1:2" ht="12.75" x14ac:dyDescent="0.2">
      <c r="A2489" s="25">
        <f t="shared" si="38"/>
        <v>2488</v>
      </c>
      <c r="B2489" s="26" t="s">
        <v>19730</v>
      </c>
    </row>
    <row r="2490" spans="1:2" ht="12.75" x14ac:dyDescent="0.2">
      <c r="A2490" s="25">
        <f t="shared" si="38"/>
        <v>2489</v>
      </c>
      <c r="B2490" s="26" t="s">
        <v>19731</v>
      </c>
    </row>
    <row r="2491" spans="1:2" ht="12.75" x14ac:dyDescent="0.2">
      <c r="A2491" s="25">
        <f t="shared" si="38"/>
        <v>2490</v>
      </c>
      <c r="B2491" s="26" t="s">
        <v>19732</v>
      </c>
    </row>
    <row r="2492" spans="1:2" ht="12.75" x14ac:dyDescent="0.2">
      <c r="A2492" s="25">
        <f t="shared" si="38"/>
        <v>2491</v>
      </c>
      <c r="B2492" s="26" t="s">
        <v>19733</v>
      </c>
    </row>
    <row r="2493" spans="1:2" ht="12.75" x14ac:dyDescent="0.2">
      <c r="A2493" s="25">
        <f t="shared" si="38"/>
        <v>2492</v>
      </c>
      <c r="B2493" s="26" t="s">
        <v>19734</v>
      </c>
    </row>
    <row r="2494" spans="1:2" ht="12.75" x14ac:dyDescent="0.2">
      <c r="A2494" s="25">
        <f t="shared" si="38"/>
        <v>2493</v>
      </c>
      <c r="B2494" s="26" t="s">
        <v>19735</v>
      </c>
    </row>
    <row r="2495" spans="1:2" ht="12.75" x14ac:dyDescent="0.2">
      <c r="A2495" s="25">
        <f t="shared" si="38"/>
        <v>2494</v>
      </c>
      <c r="B2495" s="26" t="s">
        <v>19736</v>
      </c>
    </row>
    <row r="2496" spans="1:2" ht="12.75" x14ac:dyDescent="0.2">
      <c r="A2496" s="25">
        <f t="shared" si="38"/>
        <v>2495</v>
      </c>
      <c r="B2496" s="26" t="s">
        <v>19737</v>
      </c>
    </row>
    <row r="2497" spans="1:2" ht="12.75" x14ac:dyDescent="0.2">
      <c r="A2497" s="25">
        <f t="shared" si="38"/>
        <v>2496</v>
      </c>
      <c r="B2497" s="26" t="s">
        <v>19738</v>
      </c>
    </row>
    <row r="2498" spans="1:2" ht="12.75" x14ac:dyDescent="0.2">
      <c r="A2498" s="25">
        <f t="shared" si="38"/>
        <v>2497</v>
      </c>
      <c r="B2498" s="26" t="s">
        <v>19739</v>
      </c>
    </row>
    <row r="2499" spans="1:2" ht="12.75" x14ac:dyDescent="0.2">
      <c r="A2499" s="25">
        <f t="shared" si="38"/>
        <v>2498</v>
      </c>
      <c r="B2499" s="26" t="s">
        <v>19740</v>
      </c>
    </row>
    <row r="2500" spans="1:2" ht="12.75" x14ac:dyDescent="0.2">
      <c r="A2500" s="25">
        <f t="shared" ref="A2500:A2563" si="39">A2499+1</f>
        <v>2499</v>
      </c>
      <c r="B2500" s="26" t="s">
        <v>19741</v>
      </c>
    </row>
    <row r="2501" spans="1:2" ht="12.75" x14ac:dyDescent="0.2">
      <c r="A2501" s="25">
        <f t="shared" si="39"/>
        <v>2500</v>
      </c>
      <c r="B2501" s="26" t="s">
        <v>19742</v>
      </c>
    </row>
    <row r="2502" spans="1:2" ht="12.75" x14ac:dyDescent="0.2">
      <c r="A2502" s="25">
        <f t="shared" si="39"/>
        <v>2501</v>
      </c>
      <c r="B2502" s="26" t="s">
        <v>19743</v>
      </c>
    </row>
    <row r="2503" spans="1:2" ht="12.75" x14ac:dyDescent="0.2">
      <c r="A2503" s="25">
        <f t="shared" si="39"/>
        <v>2502</v>
      </c>
      <c r="B2503" s="26" t="s">
        <v>19744</v>
      </c>
    </row>
    <row r="2504" spans="1:2" ht="12.75" x14ac:dyDescent="0.2">
      <c r="A2504" s="25">
        <f t="shared" si="39"/>
        <v>2503</v>
      </c>
      <c r="B2504" s="26" t="s">
        <v>19745</v>
      </c>
    </row>
    <row r="2505" spans="1:2" ht="12.75" x14ac:dyDescent="0.2">
      <c r="A2505" s="25">
        <f t="shared" si="39"/>
        <v>2504</v>
      </c>
      <c r="B2505" s="26" t="s">
        <v>19746</v>
      </c>
    </row>
    <row r="2506" spans="1:2" ht="12.75" x14ac:dyDescent="0.2">
      <c r="A2506" s="25">
        <f t="shared" si="39"/>
        <v>2505</v>
      </c>
      <c r="B2506" s="26" t="s">
        <v>19747</v>
      </c>
    </row>
    <row r="2507" spans="1:2" ht="12.75" x14ac:dyDescent="0.2">
      <c r="A2507" s="25">
        <f t="shared" si="39"/>
        <v>2506</v>
      </c>
      <c r="B2507" s="26" t="s">
        <v>19748</v>
      </c>
    </row>
    <row r="2508" spans="1:2" ht="12.75" x14ac:dyDescent="0.2">
      <c r="A2508" s="25">
        <f t="shared" si="39"/>
        <v>2507</v>
      </c>
      <c r="B2508" s="26" t="s">
        <v>19749</v>
      </c>
    </row>
    <row r="2509" spans="1:2" ht="12.75" x14ac:dyDescent="0.2">
      <c r="A2509" s="25">
        <f t="shared" si="39"/>
        <v>2508</v>
      </c>
      <c r="B2509" s="26" t="s">
        <v>19750</v>
      </c>
    </row>
    <row r="2510" spans="1:2" ht="12.75" x14ac:dyDescent="0.2">
      <c r="A2510" s="25">
        <f t="shared" si="39"/>
        <v>2509</v>
      </c>
      <c r="B2510" s="26" t="s">
        <v>19751</v>
      </c>
    </row>
    <row r="2511" spans="1:2" ht="12.75" x14ac:dyDescent="0.2">
      <c r="A2511" s="25">
        <f t="shared" si="39"/>
        <v>2510</v>
      </c>
      <c r="B2511" s="26" t="s">
        <v>19752</v>
      </c>
    </row>
    <row r="2512" spans="1:2" ht="12.75" x14ac:dyDescent="0.2">
      <c r="A2512" s="25">
        <f t="shared" si="39"/>
        <v>2511</v>
      </c>
      <c r="B2512" s="26" t="s">
        <v>19753</v>
      </c>
    </row>
    <row r="2513" spans="1:2" ht="12.75" x14ac:dyDescent="0.2">
      <c r="A2513" s="25">
        <f t="shared" si="39"/>
        <v>2512</v>
      </c>
      <c r="B2513" s="26" t="s">
        <v>19754</v>
      </c>
    </row>
    <row r="2514" spans="1:2" ht="12.75" x14ac:dyDescent="0.2">
      <c r="A2514" s="25">
        <f t="shared" si="39"/>
        <v>2513</v>
      </c>
      <c r="B2514" s="26" t="s">
        <v>19755</v>
      </c>
    </row>
    <row r="2515" spans="1:2" ht="12.75" x14ac:dyDescent="0.2">
      <c r="A2515" s="25">
        <f t="shared" si="39"/>
        <v>2514</v>
      </c>
      <c r="B2515" s="26" t="s">
        <v>19756</v>
      </c>
    </row>
    <row r="2516" spans="1:2" ht="12.75" x14ac:dyDescent="0.2">
      <c r="A2516" s="25">
        <f t="shared" si="39"/>
        <v>2515</v>
      </c>
      <c r="B2516" s="26" t="s">
        <v>19757</v>
      </c>
    </row>
    <row r="2517" spans="1:2" ht="12.75" x14ac:dyDescent="0.2">
      <c r="A2517" s="25">
        <f t="shared" si="39"/>
        <v>2516</v>
      </c>
      <c r="B2517" s="26" t="s">
        <v>19758</v>
      </c>
    </row>
    <row r="2518" spans="1:2" ht="12.75" x14ac:dyDescent="0.2">
      <c r="A2518" s="25">
        <f t="shared" si="39"/>
        <v>2517</v>
      </c>
      <c r="B2518" s="26" t="s">
        <v>19759</v>
      </c>
    </row>
    <row r="2519" spans="1:2" ht="12.75" x14ac:dyDescent="0.2">
      <c r="A2519" s="25">
        <f t="shared" si="39"/>
        <v>2518</v>
      </c>
      <c r="B2519" s="26" t="s">
        <v>19760</v>
      </c>
    </row>
    <row r="2520" spans="1:2" ht="12.75" x14ac:dyDescent="0.2">
      <c r="A2520" s="25">
        <f t="shared" si="39"/>
        <v>2519</v>
      </c>
      <c r="B2520" s="26" t="s">
        <v>19761</v>
      </c>
    </row>
    <row r="2521" spans="1:2" ht="12.75" x14ac:dyDescent="0.2">
      <c r="A2521" s="25">
        <f t="shared" si="39"/>
        <v>2520</v>
      </c>
      <c r="B2521" s="26" t="s">
        <v>19762</v>
      </c>
    </row>
    <row r="2522" spans="1:2" ht="12.75" x14ac:dyDescent="0.2">
      <c r="A2522" s="25">
        <f t="shared" si="39"/>
        <v>2521</v>
      </c>
      <c r="B2522" s="26" t="s">
        <v>19763</v>
      </c>
    </row>
    <row r="2523" spans="1:2" ht="12.75" x14ac:dyDescent="0.2">
      <c r="A2523" s="25">
        <f t="shared" si="39"/>
        <v>2522</v>
      </c>
      <c r="B2523" s="26" t="s">
        <v>19764</v>
      </c>
    </row>
    <row r="2524" spans="1:2" ht="12.75" x14ac:dyDescent="0.2">
      <c r="A2524" s="25">
        <f t="shared" si="39"/>
        <v>2523</v>
      </c>
      <c r="B2524" s="26" t="s">
        <v>19765</v>
      </c>
    </row>
    <row r="2525" spans="1:2" ht="12.75" x14ac:dyDescent="0.2">
      <c r="A2525" s="25">
        <f t="shared" si="39"/>
        <v>2524</v>
      </c>
      <c r="B2525" s="26" t="s">
        <v>19766</v>
      </c>
    </row>
    <row r="2526" spans="1:2" ht="12.75" x14ac:dyDescent="0.2">
      <c r="A2526" s="25">
        <f t="shared" si="39"/>
        <v>2525</v>
      </c>
      <c r="B2526" s="26" t="s">
        <v>19767</v>
      </c>
    </row>
    <row r="2527" spans="1:2" ht="12.75" x14ac:dyDescent="0.2">
      <c r="A2527" s="25">
        <f t="shared" si="39"/>
        <v>2526</v>
      </c>
      <c r="B2527" s="26" t="s">
        <v>19768</v>
      </c>
    </row>
    <row r="2528" spans="1:2" ht="12.75" x14ac:dyDescent="0.2">
      <c r="A2528" s="25">
        <f t="shared" si="39"/>
        <v>2527</v>
      </c>
      <c r="B2528" s="26" t="s">
        <v>19769</v>
      </c>
    </row>
    <row r="2529" spans="1:2" ht="12.75" x14ac:dyDescent="0.2">
      <c r="A2529" s="25">
        <f t="shared" si="39"/>
        <v>2528</v>
      </c>
      <c r="B2529" s="26" t="s">
        <v>19770</v>
      </c>
    </row>
    <row r="2530" spans="1:2" ht="12.75" x14ac:dyDescent="0.2">
      <c r="A2530" s="25">
        <f t="shared" si="39"/>
        <v>2529</v>
      </c>
      <c r="B2530" s="26" t="s">
        <v>19771</v>
      </c>
    </row>
    <row r="2531" spans="1:2" ht="12.75" x14ac:dyDescent="0.2">
      <c r="A2531" s="25">
        <f t="shared" si="39"/>
        <v>2530</v>
      </c>
      <c r="B2531" s="26" t="s">
        <v>19772</v>
      </c>
    </row>
    <row r="2532" spans="1:2" ht="12.75" x14ac:dyDescent="0.2">
      <c r="A2532" s="25">
        <f t="shared" si="39"/>
        <v>2531</v>
      </c>
      <c r="B2532" s="26" t="s">
        <v>19773</v>
      </c>
    </row>
    <row r="2533" spans="1:2" ht="12.75" x14ac:dyDescent="0.2">
      <c r="A2533" s="25">
        <f t="shared" si="39"/>
        <v>2532</v>
      </c>
      <c r="B2533" s="26" t="s">
        <v>19774</v>
      </c>
    </row>
    <row r="2534" spans="1:2" ht="12.75" x14ac:dyDescent="0.2">
      <c r="A2534" s="25">
        <f t="shared" si="39"/>
        <v>2533</v>
      </c>
      <c r="B2534" s="26" t="s">
        <v>19775</v>
      </c>
    </row>
    <row r="2535" spans="1:2" ht="12.75" x14ac:dyDescent="0.2">
      <c r="A2535" s="25">
        <f t="shared" si="39"/>
        <v>2534</v>
      </c>
      <c r="B2535" s="26" t="s">
        <v>19776</v>
      </c>
    </row>
    <row r="2536" spans="1:2" ht="12.75" x14ac:dyDescent="0.2">
      <c r="A2536" s="25">
        <f t="shared" si="39"/>
        <v>2535</v>
      </c>
      <c r="B2536" s="26" t="s">
        <v>19777</v>
      </c>
    </row>
    <row r="2537" spans="1:2" ht="12.75" x14ac:dyDescent="0.2">
      <c r="A2537" s="25">
        <f t="shared" si="39"/>
        <v>2536</v>
      </c>
      <c r="B2537" s="26" t="s">
        <v>19778</v>
      </c>
    </row>
    <row r="2538" spans="1:2" ht="12.75" x14ac:dyDescent="0.2">
      <c r="A2538" s="25">
        <f t="shared" si="39"/>
        <v>2537</v>
      </c>
      <c r="B2538" s="26" t="s">
        <v>19779</v>
      </c>
    </row>
    <row r="2539" spans="1:2" ht="12.75" x14ac:dyDescent="0.2">
      <c r="A2539" s="25">
        <f t="shared" si="39"/>
        <v>2538</v>
      </c>
      <c r="B2539" s="26" t="s">
        <v>19780</v>
      </c>
    </row>
    <row r="2540" spans="1:2" ht="12.75" x14ac:dyDescent="0.2">
      <c r="A2540" s="25">
        <f t="shared" si="39"/>
        <v>2539</v>
      </c>
      <c r="B2540" s="26" t="s">
        <v>19781</v>
      </c>
    </row>
    <row r="2541" spans="1:2" ht="12.75" x14ac:dyDescent="0.2">
      <c r="A2541" s="25">
        <f t="shared" si="39"/>
        <v>2540</v>
      </c>
      <c r="B2541" s="26" t="s">
        <v>19782</v>
      </c>
    </row>
    <row r="2542" spans="1:2" ht="12.75" x14ac:dyDescent="0.2">
      <c r="A2542" s="25">
        <f t="shared" si="39"/>
        <v>2541</v>
      </c>
      <c r="B2542" s="26" t="s">
        <v>19783</v>
      </c>
    </row>
    <row r="2543" spans="1:2" ht="12.75" x14ac:dyDescent="0.2">
      <c r="A2543" s="25">
        <f t="shared" si="39"/>
        <v>2542</v>
      </c>
      <c r="B2543" s="26" t="s">
        <v>19784</v>
      </c>
    </row>
    <row r="2544" spans="1:2" ht="12.75" x14ac:dyDescent="0.2">
      <c r="A2544" s="25">
        <f t="shared" si="39"/>
        <v>2543</v>
      </c>
      <c r="B2544" s="26" t="s">
        <v>19785</v>
      </c>
    </row>
    <row r="2545" spans="1:2" ht="12.75" x14ac:dyDescent="0.2">
      <c r="A2545" s="25">
        <f t="shared" si="39"/>
        <v>2544</v>
      </c>
      <c r="B2545" s="26" t="s">
        <v>19786</v>
      </c>
    </row>
    <row r="2546" spans="1:2" ht="12.75" x14ac:dyDescent="0.2">
      <c r="A2546" s="25">
        <f t="shared" si="39"/>
        <v>2545</v>
      </c>
      <c r="B2546" s="26" t="s">
        <v>19787</v>
      </c>
    </row>
    <row r="2547" spans="1:2" ht="12.75" x14ac:dyDescent="0.2">
      <c r="A2547" s="25">
        <f t="shared" si="39"/>
        <v>2546</v>
      </c>
      <c r="B2547" s="26" t="s">
        <v>19788</v>
      </c>
    </row>
    <row r="2548" spans="1:2" ht="12.75" x14ac:dyDescent="0.2">
      <c r="A2548" s="25">
        <f t="shared" si="39"/>
        <v>2547</v>
      </c>
      <c r="B2548" s="26" t="s">
        <v>19789</v>
      </c>
    </row>
    <row r="2549" spans="1:2" ht="12.75" x14ac:dyDescent="0.2">
      <c r="A2549" s="25">
        <f t="shared" si="39"/>
        <v>2548</v>
      </c>
      <c r="B2549" s="26" t="s">
        <v>19790</v>
      </c>
    </row>
    <row r="2550" spans="1:2" ht="12.75" x14ac:dyDescent="0.2">
      <c r="A2550" s="25">
        <f t="shared" si="39"/>
        <v>2549</v>
      </c>
      <c r="B2550" s="26" t="s">
        <v>19791</v>
      </c>
    </row>
    <row r="2551" spans="1:2" ht="12.75" x14ac:dyDescent="0.2">
      <c r="A2551" s="25">
        <f t="shared" si="39"/>
        <v>2550</v>
      </c>
      <c r="B2551" s="26" t="s">
        <v>19792</v>
      </c>
    </row>
    <row r="2552" spans="1:2" ht="12.75" x14ac:dyDescent="0.2">
      <c r="A2552" s="25">
        <f t="shared" si="39"/>
        <v>2551</v>
      </c>
      <c r="B2552" s="26" t="s">
        <v>19793</v>
      </c>
    </row>
    <row r="2553" spans="1:2" ht="12.75" x14ac:dyDescent="0.2">
      <c r="A2553" s="25">
        <f t="shared" si="39"/>
        <v>2552</v>
      </c>
      <c r="B2553" s="26" t="s">
        <v>19794</v>
      </c>
    </row>
    <row r="2554" spans="1:2" ht="12.75" x14ac:dyDescent="0.2">
      <c r="A2554" s="25">
        <f t="shared" si="39"/>
        <v>2553</v>
      </c>
      <c r="B2554" s="26" t="s">
        <v>19795</v>
      </c>
    </row>
    <row r="2555" spans="1:2" ht="12.75" x14ac:dyDescent="0.2">
      <c r="A2555" s="25">
        <f t="shared" si="39"/>
        <v>2554</v>
      </c>
      <c r="B2555" s="26" t="s">
        <v>19796</v>
      </c>
    </row>
    <row r="2556" spans="1:2" ht="12.75" x14ac:dyDescent="0.2">
      <c r="A2556" s="25">
        <f t="shared" si="39"/>
        <v>2555</v>
      </c>
      <c r="B2556" s="26" t="s">
        <v>19797</v>
      </c>
    </row>
    <row r="2557" spans="1:2" ht="12.75" x14ac:dyDescent="0.2">
      <c r="A2557" s="25">
        <f t="shared" si="39"/>
        <v>2556</v>
      </c>
      <c r="B2557" s="26" t="s">
        <v>19798</v>
      </c>
    </row>
    <row r="2558" spans="1:2" ht="12.75" x14ac:dyDescent="0.2">
      <c r="A2558" s="25">
        <f t="shared" si="39"/>
        <v>2557</v>
      </c>
      <c r="B2558" s="26" t="s">
        <v>19799</v>
      </c>
    </row>
    <row r="2559" spans="1:2" ht="12.75" x14ac:dyDescent="0.2">
      <c r="A2559" s="25">
        <f t="shared" si="39"/>
        <v>2558</v>
      </c>
      <c r="B2559" s="26" t="s">
        <v>19800</v>
      </c>
    </row>
    <row r="2560" spans="1:2" ht="12.75" x14ac:dyDescent="0.2">
      <c r="A2560" s="25">
        <f t="shared" si="39"/>
        <v>2559</v>
      </c>
      <c r="B2560" s="26" t="s">
        <v>19801</v>
      </c>
    </row>
    <row r="2561" spans="1:2" ht="12.75" x14ac:dyDescent="0.2">
      <c r="A2561" s="25">
        <f t="shared" si="39"/>
        <v>2560</v>
      </c>
      <c r="B2561" s="26" t="s">
        <v>19802</v>
      </c>
    </row>
    <row r="2562" spans="1:2" ht="12.75" x14ac:dyDescent="0.2">
      <c r="A2562" s="25">
        <f t="shared" si="39"/>
        <v>2561</v>
      </c>
      <c r="B2562" s="26" t="s">
        <v>19803</v>
      </c>
    </row>
    <row r="2563" spans="1:2" ht="12.75" x14ac:dyDescent="0.2">
      <c r="A2563" s="25">
        <f t="shared" si="39"/>
        <v>2562</v>
      </c>
      <c r="B2563" s="26" t="s">
        <v>19804</v>
      </c>
    </row>
    <row r="2564" spans="1:2" ht="12.75" x14ac:dyDescent="0.2">
      <c r="A2564" s="25">
        <f t="shared" ref="A2564:A2627" si="40">A2563+1</f>
        <v>2563</v>
      </c>
      <c r="B2564" s="26" t="s">
        <v>19805</v>
      </c>
    </row>
    <row r="2565" spans="1:2" ht="12.75" x14ac:dyDescent="0.2">
      <c r="A2565" s="25">
        <f t="shared" si="40"/>
        <v>2564</v>
      </c>
      <c r="B2565" s="26" t="s">
        <v>19806</v>
      </c>
    </row>
    <row r="2566" spans="1:2" ht="12.75" x14ac:dyDescent="0.2">
      <c r="A2566" s="25">
        <f t="shared" si="40"/>
        <v>2565</v>
      </c>
      <c r="B2566" s="26" t="s">
        <v>19807</v>
      </c>
    </row>
    <row r="2567" spans="1:2" ht="12.75" x14ac:dyDescent="0.2">
      <c r="A2567" s="25">
        <f t="shared" si="40"/>
        <v>2566</v>
      </c>
      <c r="B2567" s="26" t="s">
        <v>19808</v>
      </c>
    </row>
    <row r="2568" spans="1:2" ht="12.75" x14ac:dyDescent="0.2">
      <c r="A2568" s="25">
        <f t="shared" si="40"/>
        <v>2567</v>
      </c>
      <c r="B2568" s="26" t="s">
        <v>19809</v>
      </c>
    </row>
    <row r="2569" spans="1:2" ht="12.75" x14ac:dyDescent="0.2">
      <c r="A2569" s="25">
        <f t="shared" si="40"/>
        <v>2568</v>
      </c>
      <c r="B2569" s="26" t="s">
        <v>19810</v>
      </c>
    </row>
    <row r="2570" spans="1:2" ht="12.75" x14ac:dyDescent="0.2">
      <c r="A2570" s="25">
        <f t="shared" si="40"/>
        <v>2569</v>
      </c>
      <c r="B2570" s="26" t="s">
        <v>19811</v>
      </c>
    </row>
    <row r="2571" spans="1:2" ht="12.75" x14ac:dyDescent="0.2">
      <c r="A2571" s="25">
        <f t="shared" si="40"/>
        <v>2570</v>
      </c>
      <c r="B2571" s="26" t="s">
        <v>19812</v>
      </c>
    </row>
    <row r="2572" spans="1:2" ht="12.75" x14ac:dyDescent="0.2">
      <c r="A2572" s="25">
        <f t="shared" si="40"/>
        <v>2571</v>
      </c>
      <c r="B2572" s="26" t="s">
        <v>19813</v>
      </c>
    </row>
    <row r="2573" spans="1:2" ht="12.75" x14ac:dyDescent="0.2">
      <c r="A2573" s="25">
        <f t="shared" si="40"/>
        <v>2572</v>
      </c>
      <c r="B2573" s="26" t="s">
        <v>19814</v>
      </c>
    </row>
    <row r="2574" spans="1:2" ht="12.75" x14ac:dyDescent="0.2">
      <c r="A2574" s="25">
        <f t="shared" si="40"/>
        <v>2573</v>
      </c>
      <c r="B2574" s="26" t="s">
        <v>19815</v>
      </c>
    </row>
    <row r="2575" spans="1:2" ht="12.75" x14ac:dyDescent="0.2">
      <c r="A2575" s="25">
        <f t="shared" si="40"/>
        <v>2574</v>
      </c>
      <c r="B2575" s="26" t="s">
        <v>19816</v>
      </c>
    </row>
    <row r="2576" spans="1:2" ht="12.75" x14ac:dyDescent="0.2">
      <c r="A2576" s="25">
        <f t="shared" si="40"/>
        <v>2575</v>
      </c>
      <c r="B2576" s="26" t="s">
        <v>19817</v>
      </c>
    </row>
    <row r="2577" spans="1:2" ht="12.75" x14ac:dyDescent="0.2">
      <c r="A2577" s="25">
        <f t="shared" si="40"/>
        <v>2576</v>
      </c>
      <c r="B2577" s="26" t="s">
        <v>19818</v>
      </c>
    </row>
    <row r="2578" spans="1:2" ht="12.75" x14ac:dyDescent="0.2">
      <c r="A2578" s="25">
        <f t="shared" si="40"/>
        <v>2577</v>
      </c>
      <c r="B2578" s="26" t="s">
        <v>19819</v>
      </c>
    </row>
    <row r="2579" spans="1:2" ht="12.75" x14ac:dyDescent="0.2">
      <c r="A2579" s="25">
        <f t="shared" si="40"/>
        <v>2578</v>
      </c>
      <c r="B2579" s="26" t="s">
        <v>19820</v>
      </c>
    </row>
    <row r="2580" spans="1:2" ht="12.75" x14ac:dyDescent="0.2">
      <c r="A2580" s="25">
        <f t="shared" si="40"/>
        <v>2579</v>
      </c>
      <c r="B2580" s="26" t="s">
        <v>19821</v>
      </c>
    </row>
    <row r="2581" spans="1:2" ht="12.75" x14ac:dyDescent="0.2">
      <c r="A2581" s="25">
        <f t="shared" si="40"/>
        <v>2580</v>
      </c>
      <c r="B2581" s="26" t="s">
        <v>19822</v>
      </c>
    </row>
    <row r="2582" spans="1:2" ht="12.75" x14ac:dyDescent="0.2">
      <c r="A2582" s="25">
        <f t="shared" si="40"/>
        <v>2581</v>
      </c>
      <c r="B2582" s="26" t="s">
        <v>19823</v>
      </c>
    </row>
    <row r="2583" spans="1:2" ht="12.75" x14ac:dyDescent="0.2">
      <c r="A2583" s="25">
        <f t="shared" si="40"/>
        <v>2582</v>
      </c>
      <c r="B2583" s="26" t="s">
        <v>19824</v>
      </c>
    </row>
    <row r="2584" spans="1:2" ht="12.75" x14ac:dyDescent="0.2">
      <c r="A2584" s="25">
        <f t="shared" si="40"/>
        <v>2583</v>
      </c>
      <c r="B2584" s="26" t="s">
        <v>19825</v>
      </c>
    </row>
    <row r="2585" spans="1:2" ht="12.75" x14ac:dyDescent="0.2">
      <c r="A2585" s="25">
        <f t="shared" si="40"/>
        <v>2584</v>
      </c>
      <c r="B2585" s="26" t="s">
        <v>19826</v>
      </c>
    </row>
    <row r="2586" spans="1:2" ht="12.75" x14ac:dyDescent="0.2">
      <c r="A2586" s="25">
        <f t="shared" si="40"/>
        <v>2585</v>
      </c>
      <c r="B2586" s="26" t="s">
        <v>19827</v>
      </c>
    </row>
    <row r="2587" spans="1:2" ht="12.75" x14ac:dyDescent="0.2">
      <c r="A2587" s="25">
        <f t="shared" si="40"/>
        <v>2586</v>
      </c>
      <c r="B2587" s="26" t="s">
        <v>19828</v>
      </c>
    </row>
    <row r="2588" spans="1:2" ht="12.75" x14ac:dyDescent="0.2">
      <c r="A2588" s="25">
        <f t="shared" si="40"/>
        <v>2587</v>
      </c>
      <c r="B2588" s="26" t="s">
        <v>19829</v>
      </c>
    </row>
    <row r="2589" spans="1:2" ht="12.75" x14ac:dyDescent="0.2">
      <c r="A2589" s="25">
        <f t="shared" si="40"/>
        <v>2588</v>
      </c>
      <c r="B2589" s="26" t="s">
        <v>19830</v>
      </c>
    </row>
    <row r="2590" spans="1:2" ht="12.75" x14ac:dyDescent="0.2">
      <c r="A2590" s="25">
        <f t="shared" si="40"/>
        <v>2589</v>
      </c>
      <c r="B2590" s="26" t="s">
        <v>19831</v>
      </c>
    </row>
    <row r="2591" spans="1:2" ht="12.75" x14ac:dyDescent="0.2">
      <c r="A2591" s="25">
        <f t="shared" si="40"/>
        <v>2590</v>
      </c>
      <c r="B2591" s="26" t="s">
        <v>19832</v>
      </c>
    </row>
    <row r="2592" spans="1:2" ht="12.75" x14ac:dyDescent="0.2">
      <c r="A2592" s="25">
        <f t="shared" si="40"/>
        <v>2591</v>
      </c>
      <c r="B2592" s="26" t="s">
        <v>19833</v>
      </c>
    </row>
    <row r="2593" spans="1:2" ht="12.75" x14ac:dyDescent="0.2">
      <c r="A2593" s="25">
        <f t="shared" si="40"/>
        <v>2592</v>
      </c>
      <c r="B2593" s="26" t="s">
        <v>19834</v>
      </c>
    </row>
    <row r="2594" spans="1:2" ht="12.75" x14ac:dyDescent="0.2">
      <c r="A2594" s="25">
        <f t="shared" si="40"/>
        <v>2593</v>
      </c>
      <c r="B2594" s="26" t="s">
        <v>19835</v>
      </c>
    </row>
    <row r="2595" spans="1:2" ht="12.75" x14ac:dyDescent="0.2">
      <c r="A2595" s="25">
        <f t="shared" si="40"/>
        <v>2594</v>
      </c>
      <c r="B2595" s="26" t="s">
        <v>19836</v>
      </c>
    </row>
    <row r="2596" spans="1:2" ht="12.75" x14ac:dyDescent="0.2">
      <c r="A2596" s="25">
        <f t="shared" si="40"/>
        <v>2595</v>
      </c>
      <c r="B2596" s="26" t="s">
        <v>19837</v>
      </c>
    </row>
    <row r="2597" spans="1:2" ht="12.75" x14ac:dyDescent="0.2">
      <c r="A2597" s="25">
        <f t="shared" si="40"/>
        <v>2596</v>
      </c>
      <c r="B2597" s="26" t="s">
        <v>19838</v>
      </c>
    </row>
    <row r="2598" spans="1:2" ht="12.75" x14ac:dyDescent="0.2">
      <c r="A2598" s="25">
        <f t="shared" si="40"/>
        <v>2597</v>
      </c>
      <c r="B2598" s="26" t="s">
        <v>19839</v>
      </c>
    </row>
    <row r="2599" spans="1:2" ht="12.75" x14ac:dyDescent="0.2">
      <c r="A2599" s="25">
        <f t="shared" si="40"/>
        <v>2598</v>
      </c>
      <c r="B2599" s="26" t="s">
        <v>19840</v>
      </c>
    </row>
    <row r="2600" spans="1:2" ht="12.75" x14ac:dyDescent="0.2">
      <c r="A2600" s="25">
        <f t="shared" si="40"/>
        <v>2599</v>
      </c>
      <c r="B2600" s="26" t="s">
        <v>19841</v>
      </c>
    </row>
    <row r="2601" spans="1:2" ht="12.75" x14ac:dyDescent="0.2">
      <c r="A2601" s="25">
        <f t="shared" si="40"/>
        <v>2600</v>
      </c>
      <c r="B2601" s="26" t="s">
        <v>19842</v>
      </c>
    </row>
    <row r="2602" spans="1:2" ht="12.75" x14ac:dyDescent="0.2">
      <c r="A2602" s="25">
        <f t="shared" si="40"/>
        <v>2601</v>
      </c>
      <c r="B2602" s="26" t="s">
        <v>19843</v>
      </c>
    </row>
    <row r="2603" spans="1:2" ht="12.75" x14ac:dyDescent="0.2">
      <c r="A2603" s="25">
        <f t="shared" si="40"/>
        <v>2602</v>
      </c>
      <c r="B2603" s="26" t="s">
        <v>19844</v>
      </c>
    </row>
    <row r="2604" spans="1:2" ht="12.75" x14ac:dyDescent="0.2">
      <c r="A2604" s="25">
        <f t="shared" si="40"/>
        <v>2603</v>
      </c>
      <c r="B2604" s="26" t="s">
        <v>19845</v>
      </c>
    </row>
    <row r="2605" spans="1:2" ht="12.75" x14ac:dyDescent="0.2">
      <c r="A2605" s="25">
        <f t="shared" si="40"/>
        <v>2604</v>
      </c>
      <c r="B2605" s="26" t="s">
        <v>19846</v>
      </c>
    </row>
    <row r="2606" spans="1:2" ht="12.75" x14ac:dyDescent="0.2">
      <c r="A2606" s="25">
        <f t="shared" si="40"/>
        <v>2605</v>
      </c>
      <c r="B2606" s="26" t="s">
        <v>19847</v>
      </c>
    </row>
    <row r="2607" spans="1:2" ht="12.75" x14ac:dyDescent="0.2">
      <c r="A2607" s="25">
        <f t="shared" si="40"/>
        <v>2606</v>
      </c>
      <c r="B2607" s="26" t="s">
        <v>19848</v>
      </c>
    </row>
    <row r="2608" spans="1:2" ht="12.75" x14ac:dyDescent="0.2">
      <c r="A2608" s="25">
        <f t="shared" si="40"/>
        <v>2607</v>
      </c>
      <c r="B2608" s="26" t="s">
        <v>19849</v>
      </c>
    </row>
    <row r="2609" spans="1:2" ht="12.75" x14ac:dyDescent="0.2">
      <c r="A2609" s="25">
        <f t="shared" si="40"/>
        <v>2608</v>
      </c>
      <c r="B2609" s="26" t="s">
        <v>19850</v>
      </c>
    </row>
    <row r="2610" spans="1:2" ht="12.75" x14ac:dyDescent="0.2">
      <c r="A2610" s="25">
        <f t="shared" si="40"/>
        <v>2609</v>
      </c>
      <c r="B2610" s="26" t="s">
        <v>19851</v>
      </c>
    </row>
    <row r="2611" spans="1:2" ht="12.75" x14ac:dyDescent="0.2">
      <c r="A2611" s="25">
        <f t="shared" si="40"/>
        <v>2610</v>
      </c>
      <c r="B2611" s="26" t="s">
        <v>19852</v>
      </c>
    </row>
    <row r="2612" spans="1:2" ht="12.75" x14ac:dyDescent="0.2">
      <c r="A2612" s="25">
        <f t="shared" si="40"/>
        <v>2611</v>
      </c>
      <c r="B2612" s="26" t="s">
        <v>19853</v>
      </c>
    </row>
    <row r="2613" spans="1:2" ht="12.75" x14ac:dyDescent="0.2">
      <c r="A2613" s="25">
        <f t="shared" si="40"/>
        <v>2612</v>
      </c>
      <c r="B2613" s="26" t="s">
        <v>19854</v>
      </c>
    </row>
    <row r="2614" spans="1:2" ht="12.75" x14ac:dyDescent="0.2">
      <c r="A2614" s="25">
        <f t="shared" si="40"/>
        <v>2613</v>
      </c>
      <c r="B2614" s="26" t="s">
        <v>19855</v>
      </c>
    </row>
    <row r="2615" spans="1:2" ht="12.75" x14ac:dyDescent="0.2">
      <c r="A2615" s="25">
        <f t="shared" si="40"/>
        <v>2614</v>
      </c>
      <c r="B2615" s="26" t="s">
        <v>19856</v>
      </c>
    </row>
    <row r="2616" spans="1:2" ht="12.75" x14ac:dyDescent="0.2">
      <c r="A2616" s="25">
        <f t="shared" si="40"/>
        <v>2615</v>
      </c>
      <c r="B2616" s="26" t="s">
        <v>19857</v>
      </c>
    </row>
    <row r="2617" spans="1:2" ht="12.75" x14ac:dyDescent="0.2">
      <c r="A2617" s="25">
        <f t="shared" si="40"/>
        <v>2616</v>
      </c>
      <c r="B2617" s="26" t="s">
        <v>19858</v>
      </c>
    </row>
    <row r="2618" spans="1:2" ht="12.75" x14ac:dyDescent="0.2">
      <c r="A2618" s="25">
        <f t="shared" si="40"/>
        <v>2617</v>
      </c>
      <c r="B2618" s="26" t="s">
        <v>19859</v>
      </c>
    </row>
    <row r="2619" spans="1:2" ht="12.75" x14ac:dyDescent="0.2">
      <c r="A2619" s="25">
        <f t="shared" si="40"/>
        <v>2618</v>
      </c>
      <c r="B2619" s="26" t="s">
        <v>19860</v>
      </c>
    </row>
    <row r="2620" spans="1:2" ht="12.75" x14ac:dyDescent="0.2">
      <c r="A2620" s="25">
        <f t="shared" si="40"/>
        <v>2619</v>
      </c>
      <c r="B2620" s="26" t="s">
        <v>19861</v>
      </c>
    </row>
    <row r="2621" spans="1:2" ht="12.75" x14ac:dyDescent="0.2">
      <c r="A2621" s="25">
        <f t="shared" si="40"/>
        <v>2620</v>
      </c>
      <c r="B2621" s="26" t="s">
        <v>19862</v>
      </c>
    </row>
    <row r="2622" spans="1:2" ht="12.75" x14ac:dyDescent="0.2">
      <c r="A2622" s="25">
        <f t="shared" si="40"/>
        <v>2621</v>
      </c>
      <c r="B2622" s="26" t="s">
        <v>19863</v>
      </c>
    </row>
    <row r="2623" spans="1:2" ht="12.75" x14ac:dyDescent="0.2">
      <c r="A2623" s="25">
        <f t="shared" si="40"/>
        <v>2622</v>
      </c>
      <c r="B2623" s="26" t="s">
        <v>19864</v>
      </c>
    </row>
    <row r="2624" spans="1:2" ht="12.75" x14ac:dyDescent="0.2">
      <c r="A2624" s="25">
        <f t="shared" si="40"/>
        <v>2623</v>
      </c>
      <c r="B2624" s="26" t="s">
        <v>19865</v>
      </c>
    </row>
    <row r="2625" spans="1:2" ht="12.75" x14ac:dyDescent="0.2">
      <c r="A2625" s="25">
        <f t="shared" si="40"/>
        <v>2624</v>
      </c>
      <c r="B2625" s="26" t="s">
        <v>19866</v>
      </c>
    </row>
    <row r="2626" spans="1:2" ht="12.75" x14ac:dyDescent="0.2">
      <c r="A2626" s="25">
        <f t="shared" si="40"/>
        <v>2625</v>
      </c>
      <c r="B2626" s="26" t="s">
        <v>19867</v>
      </c>
    </row>
    <row r="2627" spans="1:2" ht="12.75" x14ac:dyDescent="0.2">
      <c r="A2627" s="25">
        <f t="shared" si="40"/>
        <v>2626</v>
      </c>
      <c r="B2627" s="26" t="s">
        <v>19868</v>
      </c>
    </row>
    <row r="2628" spans="1:2" ht="12.75" x14ac:dyDescent="0.2">
      <c r="A2628" s="25">
        <f t="shared" ref="A2628:A2691" si="41">A2627+1</f>
        <v>2627</v>
      </c>
      <c r="B2628" s="26" t="s">
        <v>19869</v>
      </c>
    </row>
    <row r="2629" spans="1:2" ht="12.75" x14ac:dyDescent="0.2">
      <c r="A2629" s="25">
        <f t="shared" si="41"/>
        <v>2628</v>
      </c>
      <c r="B2629" s="26" t="s">
        <v>19870</v>
      </c>
    </row>
    <row r="2630" spans="1:2" ht="12.75" x14ac:dyDescent="0.2">
      <c r="A2630" s="25">
        <f t="shared" si="41"/>
        <v>2629</v>
      </c>
      <c r="B2630" s="26" t="s">
        <v>19871</v>
      </c>
    </row>
    <row r="2631" spans="1:2" ht="12.75" x14ac:dyDescent="0.2">
      <c r="A2631" s="25">
        <f t="shared" si="41"/>
        <v>2630</v>
      </c>
      <c r="B2631" s="26" t="s">
        <v>19872</v>
      </c>
    </row>
    <row r="2632" spans="1:2" ht="12.75" x14ac:dyDescent="0.2">
      <c r="A2632" s="25">
        <f t="shared" si="41"/>
        <v>2631</v>
      </c>
      <c r="B2632" s="26" t="s">
        <v>19873</v>
      </c>
    </row>
    <row r="2633" spans="1:2" ht="12.75" x14ac:dyDescent="0.2">
      <c r="A2633" s="25">
        <f t="shared" si="41"/>
        <v>2632</v>
      </c>
      <c r="B2633" s="26" t="s">
        <v>19874</v>
      </c>
    </row>
    <row r="2634" spans="1:2" ht="12.75" x14ac:dyDescent="0.2">
      <c r="A2634" s="25">
        <f t="shared" si="41"/>
        <v>2633</v>
      </c>
      <c r="B2634" s="26" t="s">
        <v>19875</v>
      </c>
    </row>
    <row r="2635" spans="1:2" ht="12.75" x14ac:dyDescent="0.2">
      <c r="A2635" s="25">
        <f t="shared" si="41"/>
        <v>2634</v>
      </c>
      <c r="B2635" s="26" t="s">
        <v>19876</v>
      </c>
    </row>
    <row r="2636" spans="1:2" ht="12.75" x14ac:dyDescent="0.2">
      <c r="A2636" s="25">
        <f t="shared" si="41"/>
        <v>2635</v>
      </c>
      <c r="B2636" s="26" t="s">
        <v>19877</v>
      </c>
    </row>
    <row r="2637" spans="1:2" ht="12.75" x14ac:dyDescent="0.2">
      <c r="A2637" s="25">
        <f t="shared" si="41"/>
        <v>2636</v>
      </c>
      <c r="B2637" s="26" t="s">
        <v>19878</v>
      </c>
    </row>
    <row r="2638" spans="1:2" ht="12.75" x14ac:dyDescent="0.2">
      <c r="A2638" s="25">
        <f t="shared" si="41"/>
        <v>2637</v>
      </c>
      <c r="B2638" s="26" t="s">
        <v>19879</v>
      </c>
    </row>
    <row r="2639" spans="1:2" ht="12.75" x14ac:dyDescent="0.2">
      <c r="A2639" s="25">
        <f t="shared" si="41"/>
        <v>2638</v>
      </c>
      <c r="B2639" s="26" t="s">
        <v>19880</v>
      </c>
    </row>
    <row r="2640" spans="1:2" ht="12.75" x14ac:dyDescent="0.2">
      <c r="A2640" s="25">
        <f t="shared" si="41"/>
        <v>2639</v>
      </c>
      <c r="B2640" s="26" t="s">
        <v>19881</v>
      </c>
    </row>
    <row r="2641" spans="1:2" ht="12.75" x14ac:dyDescent="0.2">
      <c r="A2641" s="25">
        <f t="shared" si="41"/>
        <v>2640</v>
      </c>
      <c r="B2641" s="26" t="s">
        <v>19882</v>
      </c>
    </row>
    <row r="2642" spans="1:2" ht="12.75" x14ac:dyDescent="0.2">
      <c r="A2642" s="25">
        <f t="shared" si="41"/>
        <v>2641</v>
      </c>
      <c r="B2642" s="26" t="s">
        <v>19883</v>
      </c>
    </row>
    <row r="2643" spans="1:2" ht="12.75" x14ac:dyDescent="0.2">
      <c r="A2643" s="25">
        <f t="shared" si="41"/>
        <v>2642</v>
      </c>
      <c r="B2643" s="26" t="s">
        <v>19884</v>
      </c>
    </row>
    <row r="2644" spans="1:2" ht="12.75" x14ac:dyDescent="0.2">
      <c r="A2644" s="25">
        <f t="shared" si="41"/>
        <v>2643</v>
      </c>
      <c r="B2644" s="26" t="s">
        <v>19885</v>
      </c>
    </row>
    <row r="2645" spans="1:2" ht="12.75" x14ac:dyDescent="0.2">
      <c r="A2645" s="25">
        <f t="shared" si="41"/>
        <v>2644</v>
      </c>
      <c r="B2645" s="26" t="s">
        <v>19886</v>
      </c>
    </row>
    <row r="2646" spans="1:2" ht="12.75" x14ac:dyDescent="0.2">
      <c r="A2646" s="25">
        <f t="shared" si="41"/>
        <v>2645</v>
      </c>
      <c r="B2646" s="26" t="s">
        <v>19887</v>
      </c>
    </row>
    <row r="2647" spans="1:2" ht="12.75" x14ac:dyDescent="0.2">
      <c r="A2647" s="25">
        <f t="shared" si="41"/>
        <v>2646</v>
      </c>
      <c r="B2647" s="26" t="s">
        <v>19888</v>
      </c>
    </row>
    <row r="2648" spans="1:2" ht="12.75" x14ac:dyDescent="0.2">
      <c r="A2648" s="25">
        <f t="shared" si="41"/>
        <v>2647</v>
      </c>
      <c r="B2648" s="26" t="s">
        <v>19889</v>
      </c>
    </row>
    <row r="2649" spans="1:2" ht="12.75" x14ac:dyDescent="0.2">
      <c r="A2649" s="25">
        <f t="shared" si="41"/>
        <v>2648</v>
      </c>
      <c r="B2649" s="26" t="s">
        <v>19890</v>
      </c>
    </row>
    <row r="2650" spans="1:2" ht="12.75" x14ac:dyDescent="0.2">
      <c r="A2650" s="25">
        <f t="shared" si="41"/>
        <v>2649</v>
      </c>
      <c r="B2650" s="26" t="s">
        <v>19891</v>
      </c>
    </row>
    <row r="2651" spans="1:2" ht="12.75" x14ac:dyDescent="0.2">
      <c r="A2651" s="25">
        <f t="shared" si="41"/>
        <v>2650</v>
      </c>
      <c r="B2651" s="26" t="s">
        <v>19892</v>
      </c>
    </row>
    <row r="2652" spans="1:2" ht="12.75" x14ac:dyDescent="0.2">
      <c r="A2652" s="25">
        <f t="shared" si="41"/>
        <v>2651</v>
      </c>
      <c r="B2652" s="26" t="s">
        <v>19893</v>
      </c>
    </row>
    <row r="2653" spans="1:2" ht="12.75" x14ac:dyDescent="0.2">
      <c r="A2653" s="25">
        <f t="shared" si="41"/>
        <v>2652</v>
      </c>
      <c r="B2653" s="26" t="s">
        <v>19894</v>
      </c>
    </row>
    <row r="2654" spans="1:2" ht="12.75" x14ac:dyDescent="0.2">
      <c r="A2654" s="25">
        <f t="shared" si="41"/>
        <v>2653</v>
      </c>
      <c r="B2654" s="26" t="s">
        <v>19895</v>
      </c>
    </row>
    <row r="2655" spans="1:2" ht="12.75" x14ac:dyDescent="0.2">
      <c r="A2655" s="25">
        <f t="shared" si="41"/>
        <v>2654</v>
      </c>
      <c r="B2655" s="26" t="s">
        <v>19896</v>
      </c>
    </row>
    <row r="2656" spans="1:2" ht="12.75" x14ac:dyDescent="0.2">
      <c r="A2656" s="25">
        <f t="shared" si="41"/>
        <v>2655</v>
      </c>
      <c r="B2656" s="26" t="s">
        <v>19897</v>
      </c>
    </row>
    <row r="2657" spans="1:2" ht="12.75" x14ac:dyDescent="0.2">
      <c r="A2657" s="25">
        <f t="shared" si="41"/>
        <v>2656</v>
      </c>
      <c r="B2657" s="26" t="s">
        <v>19898</v>
      </c>
    </row>
    <row r="2658" spans="1:2" ht="12.75" x14ac:dyDescent="0.2">
      <c r="A2658" s="25">
        <f t="shared" si="41"/>
        <v>2657</v>
      </c>
      <c r="B2658" s="26" t="s">
        <v>19899</v>
      </c>
    </row>
    <row r="2659" spans="1:2" ht="12.75" x14ac:dyDescent="0.2">
      <c r="A2659" s="25">
        <f t="shared" si="41"/>
        <v>2658</v>
      </c>
      <c r="B2659" s="26" t="s">
        <v>19900</v>
      </c>
    </row>
    <row r="2660" spans="1:2" ht="12.75" x14ac:dyDescent="0.2">
      <c r="A2660" s="25">
        <f t="shared" si="41"/>
        <v>2659</v>
      </c>
      <c r="B2660" s="26" t="s">
        <v>19901</v>
      </c>
    </row>
    <row r="2661" spans="1:2" ht="12.75" x14ac:dyDescent="0.2">
      <c r="A2661" s="25">
        <f t="shared" si="41"/>
        <v>2660</v>
      </c>
      <c r="B2661" s="26" t="s">
        <v>19902</v>
      </c>
    </row>
    <row r="2662" spans="1:2" ht="12.75" x14ac:dyDescent="0.2">
      <c r="A2662" s="25">
        <f t="shared" si="41"/>
        <v>2661</v>
      </c>
      <c r="B2662" s="26" t="s">
        <v>19903</v>
      </c>
    </row>
    <row r="2663" spans="1:2" ht="12.75" x14ac:dyDescent="0.2">
      <c r="A2663" s="25">
        <f t="shared" si="41"/>
        <v>2662</v>
      </c>
      <c r="B2663" s="26" t="s">
        <v>19904</v>
      </c>
    </row>
    <row r="2664" spans="1:2" ht="12.75" x14ac:dyDescent="0.2">
      <c r="A2664" s="25">
        <f t="shared" si="41"/>
        <v>2663</v>
      </c>
      <c r="B2664" s="26" t="s">
        <v>19905</v>
      </c>
    </row>
    <row r="2665" spans="1:2" ht="12.75" x14ac:dyDescent="0.2">
      <c r="A2665" s="25">
        <f t="shared" si="41"/>
        <v>2664</v>
      </c>
      <c r="B2665" s="26" t="s">
        <v>19906</v>
      </c>
    </row>
    <row r="2666" spans="1:2" ht="12.75" x14ac:dyDescent="0.2">
      <c r="A2666" s="25">
        <f t="shared" si="41"/>
        <v>2665</v>
      </c>
      <c r="B2666" s="26" t="s">
        <v>19907</v>
      </c>
    </row>
    <row r="2667" spans="1:2" ht="12.75" x14ac:dyDescent="0.2">
      <c r="A2667" s="25">
        <f t="shared" si="41"/>
        <v>2666</v>
      </c>
      <c r="B2667" s="26" t="s">
        <v>19908</v>
      </c>
    </row>
    <row r="2668" spans="1:2" ht="12.75" x14ac:dyDescent="0.2">
      <c r="A2668" s="25">
        <f t="shared" si="41"/>
        <v>2667</v>
      </c>
      <c r="B2668" s="26" t="s">
        <v>19909</v>
      </c>
    </row>
    <row r="2669" spans="1:2" ht="12.75" x14ac:dyDescent="0.2">
      <c r="A2669" s="25">
        <f t="shared" si="41"/>
        <v>2668</v>
      </c>
      <c r="B2669" s="26" t="s">
        <v>19910</v>
      </c>
    </row>
    <row r="2670" spans="1:2" ht="12.75" x14ac:dyDescent="0.2">
      <c r="A2670" s="25">
        <f t="shared" si="41"/>
        <v>2669</v>
      </c>
      <c r="B2670" s="26" t="s">
        <v>19911</v>
      </c>
    </row>
    <row r="2671" spans="1:2" ht="12.75" x14ac:dyDescent="0.2">
      <c r="A2671" s="25">
        <f t="shared" si="41"/>
        <v>2670</v>
      </c>
      <c r="B2671" s="26" t="s">
        <v>19912</v>
      </c>
    </row>
    <row r="2672" spans="1:2" ht="12.75" x14ac:dyDescent="0.2">
      <c r="A2672" s="25">
        <f t="shared" si="41"/>
        <v>2671</v>
      </c>
      <c r="B2672" s="26" t="s">
        <v>19913</v>
      </c>
    </row>
    <row r="2673" spans="1:2" ht="12.75" x14ac:dyDescent="0.2">
      <c r="A2673" s="25">
        <f t="shared" si="41"/>
        <v>2672</v>
      </c>
      <c r="B2673" s="26" t="s">
        <v>19914</v>
      </c>
    </row>
    <row r="2674" spans="1:2" ht="12.75" x14ac:dyDescent="0.2">
      <c r="A2674" s="25">
        <f t="shared" si="41"/>
        <v>2673</v>
      </c>
      <c r="B2674" s="26" t="s">
        <v>19915</v>
      </c>
    </row>
    <row r="2675" spans="1:2" ht="12.75" x14ac:dyDescent="0.2">
      <c r="A2675" s="25">
        <f t="shared" si="41"/>
        <v>2674</v>
      </c>
      <c r="B2675" s="26" t="s">
        <v>19916</v>
      </c>
    </row>
    <row r="2676" spans="1:2" ht="12.75" x14ac:dyDescent="0.2">
      <c r="A2676" s="25">
        <f t="shared" si="41"/>
        <v>2675</v>
      </c>
      <c r="B2676" s="26" t="s">
        <v>19917</v>
      </c>
    </row>
    <row r="2677" spans="1:2" ht="12.75" x14ac:dyDescent="0.2">
      <c r="A2677" s="25">
        <f t="shared" si="41"/>
        <v>2676</v>
      </c>
      <c r="B2677" s="26" t="s">
        <v>19918</v>
      </c>
    </row>
    <row r="2678" spans="1:2" ht="12.75" x14ac:dyDescent="0.2">
      <c r="A2678" s="25">
        <f t="shared" si="41"/>
        <v>2677</v>
      </c>
      <c r="B2678" s="26" t="s">
        <v>19919</v>
      </c>
    </row>
    <row r="2679" spans="1:2" ht="12.75" x14ac:dyDescent="0.2">
      <c r="A2679" s="25">
        <f t="shared" si="41"/>
        <v>2678</v>
      </c>
      <c r="B2679" s="26" t="s">
        <v>19920</v>
      </c>
    </row>
    <row r="2680" spans="1:2" ht="12.75" x14ac:dyDescent="0.2">
      <c r="A2680" s="25">
        <f t="shared" si="41"/>
        <v>2679</v>
      </c>
      <c r="B2680" s="26" t="s">
        <v>19921</v>
      </c>
    </row>
    <row r="2681" spans="1:2" ht="12.75" x14ac:dyDescent="0.2">
      <c r="A2681" s="25">
        <f t="shared" si="41"/>
        <v>2680</v>
      </c>
      <c r="B2681" s="26" t="s">
        <v>19922</v>
      </c>
    </row>
    <row r="2682" spans="1:2" ht="12.75" x14ac:dyDescent="0.2">
      <c r="A2682" s="25">
        <f t="shared" si="41"/>
        <v>2681</v>
      </c>
      <c r="B2682" s="26" t="s">
        <v>19923</v>
      </c>
    </row>
    <row r="2683" spans="1:2" ht="12.75" x14ac:dyDescent="0.2">
      <c r="A2683" s="25">
        <f t="shared" si="41"/>
        <v>2682</v>
      </c>
      <c r="B2683" s="26" t="s">
        <v>19924</v>
      </c>
    </row>
    <row r="2684" spans="1:2" ht="12.75" x14ac:dyDescent="0.2">
      <c r="A2684" s="25">
        <f t="shared" si="41"/>
        <v>2683</v>
      </c>
      <c r="B2684" s="26" t="s">
        <v>19925</v>
      </c>
    </row>
    <row r="2685" spans="1:2" ht="12.75" x14ac:dyDescent="0.2">
      <c r="A2685" s="25">
        <f t="shared" si="41"/>
        <v>2684</v>
      </c>
      <c r="B2685" s="26" t="s">
        <v>19926</v>
      </c>
    </row>
    <row r="2686" spans="1:2" ht="12.75" x14ac:dyDescent="0.2">
      <c r="A2686" s="25">
        <f t="shared" si="41"/>
        <v>2685</v>
      </c>
      <c r="B2686" s="26" t="s">
        <v>19927</v>
      </c>
    </row>
    <row r="2687" spans="1:2" ht="12.75" x14ac:dyDescent="0.2">
      <c r="A2687" s="25">
        <f t="shared" si="41"/>
        <v>2686</v>
      </c>
      <c r="B2687" s="26" t="s">
        <v>19928</v>
      </c>
    </row>
    <row r="2688" spans="1:2" ht="12.75" x14ac:dyDescent="0.2">
      <c r="A2688" s="25">
        <f t="shared" si="41"/>
        <v>2687</v>
      </c>
      <c r="B2688" s="26" t="s">
        <v>19929</v>
      </c>
    </row>
    <row r="2689" spans="1:2" ht="12.75" x14ac:dyDescent="0.2">
      <c r="A2689" s="25">
        <f t="shared" si="41"/>
        <v>2688</v>
      </c>
      <c r="B2689" s="26" t="s">
        <v>19930</v>
      </c>
    </row>
    <row r="2690" spans="1:2" ht="12.75" x14ac:dyDescent="0.2">
      <c r="A2690" s="25">
        <f t="shared" si="41"/>
        <v>2689</v>
      </c>
      <c r="B2690" s="26" t="s">
        <v>19931</v>
      </c>
    </row>
    <row r="2691" spans="1:2" ht="12.75" x14ac:dyDescent="0.2">
      <c r="A2691" s="25">
        <f t="shared" si="41"/>
        <v>2690</v>
      </c>
      <c r="B2691" s="26" t="s">
        <v>19932</v>
      </c>
    </row>
    <row r="2692" spans="1:2" ht="12.75" x14ac:dyDescent="0.2">
      <c r="A2692" s="25">
        <f t="shared" ref="A2692:A2755" si="42">A2691+1</f>
        <v>2691</v>
      </c>
      <c r="B2692" s="26" t="s">
        <v>19933</v>
      </c>
    </row>
    <row r="2693" spans="1:2" ht="12.75" x14ac:dyDescent="0.2">
      <c r="A2693" s="25">
        <f t="shared" si="42"/>
        <v>2692</v>
      </c>
      <c r="B2693" s="26" t="s">
        <v>19934</v>
      </c>
    </row>
    <row r="2694" spans="1:2" ht="12.75" x14ac:dyDescent="0.2">
      <c r="A2694" s="25">
        <f t="shared" si="42"/>
        <v>2693</v>
      </c>
      <c r="B2694" s="26" t="s">
        <v>19935</v>
      </c>
    </row>
    <row r="2695" spans="1:2" ht="12.75" x14ac:dyDescent="0.2">
      <c r="A2695" s="25">
        <f t="shared" si="42"/>
        <v>2694</v>
      </c>
      <c r="B2695" s="26" t="s">
        <v>19936</v>
      </c>
    </row>
    <row r="2696" spans="1:2" ht="12.75" x14ac:dyDescent="0.2">
      <c r="A2696" s="25">
        <f t="shared" si="42"/>
        <v>2695</v>
      </c>
      <c r="B2696" s="26" t="s">
        <v>19937</v>
      </c>
    </row>
    <row r="2697" spans="1:2" ht="12.75" x14ac:dyDescent="0.2">
      <c r="A2697" s="25">
        <f t="shared" si="42"/>
        <v>2696</v>
      </c>
      <c r="B2697" s="26" t="s">
        <v>19938</v>
      </c>
    </row>
    <row r="2698" spans="1:2" ht="12.75" x14ac:dyDescent="0.2">
      <c r="A2698" s="25">
        <f t="shared" si="42"/>
        <v>2697</v>
      </c>
      <c r="B2698" s="26" t="s">
        <v>19939</v>
      </c>
    </row>
    <row r="2699" spans="1:2" ht="12.75" x14ac:dyDescent="0.2">
      <c r="A2699" s="25">
        <f t="shared" si="42"/>
        <v>2698</v>
      </c>
      <c r="B2699" s="26" t="s">
        <v>19940</v>
      </c>
    </row>
    <row r="2700" spans="1:2" ht="12.75" x14ac:dyDescent="0.2">
      <c r="A2700" s="25">
        <f t="shared" si="42"/>
        <v>2699</v>
      </c>
      <c r="B2700" s="26" t="s">
        <v>19941</v>
      </c>
    </row>
    <row r="2701" spans="1:2" ht="12.75" x14ac:dyDescent="0.2">
      <c r="A2701" s="25">
        <f t="shared" si="42"/>
        <v>2700</v>
      </c>
      <c r="B2701" s="26" t="s">
        <v>19942</v>
      </c>
    </row>
    <row r="2702" spans="1:2" ht="12.75" x14ac:dyDescent="0.2">
      <c r="A2702" s="25">
        <f t="shared" si="42"/>
        <v>2701</v>
      </c>
      <c r="B2702" s="26" t="s">
        <v>19943</v>
      </c>
    </row>
    <row r="2703" spans="1:2" ht="12.75" x14ac:dyDescent="0.2">
      <c r="A2703" s="25">
        <f t="shared" si="42"/>
        <v>2702</v>
      </c>
      <c r="B2703" s="26" t="s">
        <v>19944</v>
      </c>
    </row>
    <row r="2704" spans="1:2" ht="12.75" x14ac:dyDescent="0.2">
      <c r="A2704" s="25">
        <f t="shared" si="42"/>
        <v>2703</v>
      </c>
      <c r="B2704" s="26" t="s">
        <v>19945</v>
      </c>
    </row>
    <row r="2705" spans="1:2" ht="12.75" x14ac:dyDescent="0.2">
      <c r="A2705" s="25">
        <f t="shared" si="42"/>
        <v>2704</v>
      </c>
      <c r="B2705" s="26" t="s">
        <v>19946</v>
      </c>
    </row>
    <row r="2706" spans="1:2" ht="12.75" x14ac:dyDescent="0.2">
      <c r="A2706" s="25">
        <f t="shared" si="42"/>
        <v>2705</v>
      </c>
      <c r="B2706" s="26" t="s">
        <v>19947</v>
      </c>
    </row>
    <row r="2707" spans="1:2" ht="12.75" x14ac:dyDescent="0.2">
      <c r="A2707" s="25">
        <f t="shared" si="42"/>
        <v>2706</v>
      </c>
      <c r="B2707" s="26" t="s">
        <v>19948</v>
      </c>
    </row>
    <row r="2708" spans="1:2" ht="12.75" x14ac:dyDescent="0.2">
      <c r="A2708" s="25">
        <f t="shared" si="42"/>
        <v>2707</v>
      </c>
      <c r="B2708" s="26" t="s">
        <v>19949</v>
      </c>
    </row>
    <row r="2709" spans="1:2" ht="12.75" x14ac:dyDescent="0.2">
      <c r="A2709" s="25">
        <f t="shared" si="42"/>
        <v>2708</v>
      </c>
      <c r="B2709" s="26" t="s">
        <v>19950</v>
      </c>
    </row>
    <row r="2710" spans="1:2" ht="12.75" x14ac:dyDescent="0.2">
      <c r="A2710" s="25">
        <f t="shared" si="42"/>
        <v>2709</v>
      </c>
      <c r="B2710" s="26" t="s">
        <v>19951</v>
      </c>
    </row>
    <row r="2711" spans="1:2" ht="12.75" x14ac:dyDescent="0.2">
      <c r="A2711" s="25">
        <f t="shared" si="42"/>
        <v>2710</v>
      </c>
      <c r="B2711" s="26" t="s">
        <v>19952</v>
      </c>
    </row>
    <row r="2712" spans="1:2" ht="12.75" x14ac:dyDescent="0.2">
      <c r="A2712" s="25">
        <f t="shared" si="42"/>
        <v>2711</v>
      </c>
      <c r="B2712" s="26" t="s">
        <v>19953</v>
      </c>
    </row>
    <row r="2713" spans="1:2" ht="12.75" x14ac:dyDescent="0.2">
      <c r="A2713" s="25">
        <f t="shared" si="42"/>
        <v>2712</v>
      </c>
      <c r="B2713" s="26" t="s">
        <v>19954</v>
      </c>
    </row>
    <row r="2714" spans="1:2" ht="12.75" x14ac:dyDescent="0.2">
      <c r="A2714" s="25">
        <f t="shared" si="42"/>
        <v>2713</v>
      </c>
      <c r="B2714" s="26" t="s">
        <v>19955</v>
      </c>
    </row>
    <row r="2715" spans="1:2" ht="12.75" x14ac:dyDescent="0.2">
      <c r="A2715" s="25">
        <f t="shared" si="42"/>
        <v>2714</v>
      </c>
      <c r="B2715" s="26" t="s">
        <v>19956</v>
      </c>
    </row>
    <row r="2716" spans="1:2" ht="12.75" x14ac:dyDescent="0.2">
      <c r="A2716" s="25">
        <f t="shared" si="42"/>
        <v>2715</v>
      </c>
      <c r="B2716" s="26" t="s">
        <v>19957</v>
      </c>
    </row>
    <row r="2717" spans="1:2" ht="12.75" x14ac:dyDescent="0.2">
      <c r="A2717" s="25">
        <f t="shared" si="42"/>
        <v>2716</v>
      </c>
      <c r="B2717" s="26" t="s">
        <v>19958</v>
      </c>
    </row>
    <row r="2718" spans="1:2" ht="12.75" x14ac:dyDescent="0.2">
      <c r="A2718" s="25">
        <f t="shared" si="42"/>
        <v>2717</v>
      </c>
      <c r="B2718" s="26" t="s">
        <v>19959</v>
      </c>
    </row>
    <row r="2719" spans="1:2" ht="12.75" x14ac:dyDescent="0.2">
      <c r="A2719" s="25">
        <f t="shared" si="42"/>
        <v>2718</v>
      </c>
      <c r="B2719" s="26" t="s">
        <v>19960</v>
      </c>
    </row>
    <row r="2720" spans="1:2" ht="12.75" x14ac:dyDescent="0.2">
      <c r="A2720" s="25">
        <f t="shared" si="42"/>
        <v>2719</v>
      </c>
      <c r="B2720" s="26" t="s">
        <v>19961</v>
      </c>
    </row>
    <row r="2721" spans="1:2" ht="12.75" x14ac:dyDescent="0.2">
      <c r="A2721" s="25">
        <f t="shared" si="42"/>
        <v>2720</v>
      </c>
      <c r="B2721" s="26" t="s">
        <v>19962</v>
      </c>
    </row>
    <row r="2722" spans="1:2" ht="12.75" x14ac:dyDescent="0.2">
      <c r="A2722" s="25">
        <f t="shared" si="42"/>
        <v>2721</v>
      </c>
      <c r="B2722" s="26" t="s">
        <v>19963</v>
      </c>
    </row>
    <row r="2723" spans="1:2" ht="12.75" x14ac:dyDescent="0.2">
      <c r="A2723" s="25">
        <f t="shared" si="42"/>
        <v>2722</v>
      </c>
      <c r="B2723" s="26" t="s">
        <v>19964</v>
      </c>
    </row>
    <row r="2724" spans="1:2" ht="12.75" x14ac:dyDescent="0.2">
      <c r="A2724" s="25">
        <f t="shared" si="42"/>
        <v>2723</v>
      </c>
      <c r="B2724" s="26" t="s">
        <v>19965</v>
      </c>
    </row>
    <row r="2725" spans="1:2" ht="12.75" x14ac:dyDescent="0.2">
      <c r="A2725" s="25">
        <f t="shared" si="42"/>
        <v>2724</v>
      </c>
      <c r="B2725" s="26" t="s">
        <v>19966</v>
      </c>
    </row>
    <row r="2726" spans="1:2" ht="12.75" x14ac:dyDescent="0.2">
      <c r="A2726" s="25">
        <f t="shared" si="42"/>
        <v>2725</v>
      </c>
      <c r="B2726" s="26" t="s">
        <v>19967</v>
      </c>
    </row>
    <row r="2727" spans="1:2" ht="12.75" x14ac:dyDescent="0.2">
      <c r="A2727" s="25">
        <f t="shared" si="42"/>
        <v>2726</v>
      </c>
      <c r="B2727" s="26" t="s">
        <v>19968</v>
      </c>
    </row>
    <row r="2728" spans="1:2" ht="12.75" x14ac:dyDescent="0.2">
      <c r="A2728" s="25">
        <f t="shared" si="42"/>
        <v>2727</v>
      </c>
      <c r="B2728" s="26" t="s">
        <v>19969</v>
      </c>
    </row>
    <row r="2729" spans="1:2" ht="12.75" x14ac:dyDescent="0.2">
      <c r="A2729" s="25">
        <f t="shared" si="42"/>
        <v>2728</v>
      </c>
      <c r="B2729" s="26" t="s">
        <v>19970</v>
      </c>
    </row>
    <row r="2730" spans="1:2" ht="12.75" x14ac:dyDescent="0.2">
      <c r="A2730" s="25">
        <f t="shared" si="42"/>
        <v>2729</v>
      </c>
      <c r="B2730" s="26" t="s">
        <v>19971</v>
      </c>
    </row>
    <row r="2731" spans="1:2" ht="12.75" x14ac:dyDescent="0.2">
      <c r="A2731" s="25">
        <f t="shared" si="42"/>
        <v>2730</v>
      </c>
      <c r="B2731" s="26" t="s">
        <v>19972</v>
      </c>
    </row>
    <row r="2732" spans="1:2" ht="12.75" x14ac:dyDescent="0.2">
      <c r="A2732" s="25">
        <f t="shared" si="42"/>
        <v>2731</v>
      </c>
      <c r="B2732" s="26" t="s">
        <v>19973</v>
      </c>
    </row>
    <row r="2733" spans="1:2" ht="12.75" x14ac:dyDescent="0.2">
      <c r="A2733" s="25">
        <f t="shared" si="42"/>
        <v>2732</v>
      </c>
      <c r="B2733" s="26" t="s">
        <v>19974</v>
      </c>
    </row>
    <row r="2734" spans="1:2" ht="12.75" x14ac:dyDescent="0.2">
      <c r="A2734" s="25">
        <f t="shared" si="42"/>
        <v>2733</v>
      </c>
      <c r="B2734" s="26" t="s">
        <v>19975</v>
      </c>
    </row>
    <row r="2735" spans="1:2" ht="12.75" x14ac:dyDescent="0.2">
      <c r="A2735" s="25">
        <f t="shared" si="42"/>
        <v>2734</v>
      </c>
      <c r="B2735" s="26" t="s">
        <v>19976</v>
      </c>
    </row>
    <row r="2736" spans="1:2" ht="12.75" x14ac:dyDescent="0.2">
      <c r="A2736" s="25">
        <f t="shared" si="42"/>
        <v>2735</v>
      </c>
      <c r="B2736" s="26" t="s">
        <v>19977</v>
      </c>
    </row>
    <row r="2737" spans="1:2" ht="12.75" x14ac:dyDescent="0.2">
      <c r="A2737" s="25">
        <f t="shared" si="42"/>
        <v>2736</v>
      </c>
      <c r="B2737" s="26" t="s">
        <v>19978</v>
      </c>
    </row>
    <row r="2738" spans="1:2" ht="12.75" x14ac:dyDescent="0.2">
      <c r="A2738" s="25">
        <f t="shared" si="42"/>
        <v>2737</v>
      </c>
      <c r="B2738" s="26" t="s">
        <v>19979</v>
      </c>
    </row>
    <row r="2739" spans="1:2" ht="12.75" x14ac:dyDescent="0.2">
      <c r="A2739" s="25">
        <f t="shared" si="42"/>
        <v>2738</v>
      </c>
      <c r="B2739" s="26" t="s">
        <v>19980</v>
      </c>
    </row>
    <row r="2740" spans="1:2" ht="12.75" x14ac:dyDescent="0.2">
      <c r="A2740" s="25">
        <f t="shared" si="42"/>
        <v>2739</v>
      </c>
      <c r="B2740" s="26" t="s">
        <v>19981</v>
      </c>
    </row>
    <row r="2741" spans="1:2" ht="12.75" x14ac:dyDescent="0.2">
      <c r="A2741" s="25">
        <f t="shared" si="42"/>
        <v>2740</v>
      </c>
      <c r="B2741" s="26" t="s">
        <v>19982</v>
      </c>
    </row>
    <row r="2742" spans="1:2" ht="12.75" x14ac:dyDescent="0.2">
      <c r="A2742" s="25">
        <f t="shared" si="42"/>
        <v>2741</v>
      </c>
      <c r="B2742" s="26" t="s">
        <v>19983</v>
      </c>
    </row>
    <row r="2743" spans="1:2" ht="12.75" x14ac:dyDescent="0.2">
      <c r="A2743" s="25">
        <f t="shared" si="42"/>
        <v>2742</v>
      </c>
      <c r="B2743" s="26" t="s">
        <v>19984</v>
      </c>
    </row>
    <row r="2744" spans="1:2" ht="12.75" x14ac:dyDescent="0.2">
      <c r="A2744" s="25">
        <f t="shared" si="42"/>
        <v>2743</v>
      </c>
      <c r="B2744" s="26" t="s">
        <v>19985</v>
      </c>
    </row>
    <row r="2745" spans="1:2" ht="12.75" x14ac:dyDescent="0.2">
      <c r="A2745" s="25">
        <f t="shared" si="42"/>
        <v>2744</v>
      </c>
      <c r="B2745" s="26" t="s">
        <v>19986</v>
      </c>
    </row>
    <row r="2746" spans="1:2" ht="12.75" x14ac:dyDescent="0.2">
      <c r="A2746" s="25">
        <f t="shared" si="42"/>
        <v>2745</v>
      </c>
      <c r="B2746" s="26" t="s">
        <v>19987</v>
      </c>
    </row>
    <row r="2747" spans="1:2" ht="12.75" x14ac:dyDescent="0.2">
      <c r="A2747" s="25">
        <f t="shared" si="42"/>
        <v>2746</v>
      </c>
      <c r="B2747" s="26" t="s">
        <v>19988</v>
      </c>
    </row>
    <row r="2748" spans="1:2" ht="12.75" x14ac:dyDescent="0.2">
      <c r="A2748" s="25">
        <f t="shared" si="42"/>
        <v>2747</v>
      </c>
      <c r="B2748" s="26" t="s">
        <v>19989</v>
      </c>
    </row>
    <row r="2749" spans="1:2" ht="12.75" x14ac:dyDescent="0.2">
      <c r="A2749" s="25">
        <f t="shared" si="42"/>
        <v>2748</v>
      </c>
      <c r="B2749" s="26" t="s">
        <v>19990</v>
      </c>
    </row>
    <row r="2750" spans="1:2" ht="12.75" x14ac:dyDescent="0.2">
      <c r="A2750" s="25">
        <f t="shared" si="42"/>
        <v>2749</v>
      </c>
      <c r="B2750" s="26" t="s">
        <v>19991</v>
      </c>
    </row>
    <row r="2751" spans="1:2" ht="12.75" x14ac:dyDescent="0.2">
      <c r="A2751" s="25">
        <f t="shared" si="42"/>
        <v>2750</v>
      </c>
      <c r="B2751" s="26" t="s">
        <v>19992</v>
      </c>
    </row>
    <row r="2752" spans="1:2" ht="12.75" x14ac:dyDescent="0.2">
      <c r="A2752" s="25">
        <f t="shared" si="42"/>
        <v>2751</v>
      </c>
      <c r="B2752" s="26" t="s">
        <v>19993</v>
      </c>
    </row>
    <row r="2753" spans="1:2" ht="12.75" x14ac:dyDescent="0.2">
      <c r="A2753" s="25">
        <f t="shared" si="42"/>
        <v>2752</v>
      </c>
      <c r="B2753" s="26" t="s">
        <v>19994</v>
      </c>
    </row>
    <row r="2754" spans="1:2" ht="12.75" x14ac:dyDescent="0.2">
      <c r="A2754" s="25">
        <f t="shared" si="42"/>
        <v>2753</v>
      </c>
      <c r="B2754" s="26" t="s">
        <v>19995</v>
      </c>
    </row>
    <row r="2755" spans="1:2" ht="12.75" x14ac:dyDescent="0.2">
      <c r="A2755" s="25">
        <f t="shared" si="42"/>
        <v>2754</v>
      </c>
      <c r="B2755" s="26" t="s">
        <v>19996</v>
      </c>
    </row>
    <row r="2756" spans="1:2" ht="12.75" x14ac:dyDescent="0.2">
      <c r="A2756" s="25">
        <f t="shared" ref="A2756:A2819" si="43">A2755+1</f>
        <v>2755</v>
      </c>
      <c r="B2756" s="26" t="s">
        <v>19997</v>
      </c>
    </row>
    <row r="2757" spans="1:2" ht="12.75" x14ac:dyDescent="0.2">
      <c r="A2757" s="25">
        <f t="shared" si="43"/>
        <v>2756</v>
      </c>
      <c r="B2757" s="26" t="s">
        <v>19998</v>
      </c>
    </row>
    <row r="2758" spans="1:2" ht="12.75" x14ac:dyDescent="0.2">
      <c r="A2758" s="25">
        <f t="shared" si="43"/>
        <v>2757</v>
      </c>
      <c r="B2758" s="26" t="s">
        <v>19999</v>
      </c>
    </row>
    <row r="2759" spans="1:2" ht="12.75" x14ac:dyDescent="0.2">
      <c r="A2759" s="25">
        <f t="shared" si="43"/>
        <v>2758</v>
      </c>
      <c r="B2759" s="26" t="s">
        <v>20000</v>
      </c>
    </row>
    <row r="2760" spans="1:2" ht="12.75" x14ac:dyDescent="0.2">
      <c r="A2760" s="25">
        <f t="shared" si="43"/>
        <v>2759</v>
      </c>
      <c r="B2760" s="26" t="s">
        <v>20001</v>
      </c>
    </row>
    <row r="2761" spans="1:2" ht="12.75" x14ac:dyDescent="0.2">
      <c r="A2761" s="25">
        <f t="shared" si="43"/>
        <v>2760</v>
      </c>
      <c r="B2761" s="26" t="s">
        <v>20002</v>
      </c>
    </row>
    <row r="2762" spans="1:2" ht="12.75" x14ac:dyDescent="0.2">
      <c r="A2762" s="25">
        <f t="shared" si="43"/>
        <v>2761</v>
      </c>
      <c r="B2762" s="26" t="s">
        <v>20003</v>
      </c>
    </row>
    <row r="2763" spans="1:2" ht="12.75" x14ac:dyDescent="0.2">
      <c r="A2763" s="25">
        <f t="shared" si="43"/>
        <v>2762</v>
      </c>
      <c r="B2763" s="26" t="s">
        <v>20004</v>
      </c>
    </row>
    <row r="2764" spans="1:2" ht="12.75" x14ac:dyDescent="0.2">
      <c r="A2764" s="25">
        <f t="shared" si="43"/>
        <v>2763</v>
      </c>
      <c r="B2764" s="26" t="s">
        <v>20005</v>
      </c>
    </row>
    <row r="2765" spans="1:2" ht="12.75" x14ac:dyDescent="0.2">
      <c r="A2765" s="25">
        <f t="shared" si="43"/>
        <v>2764</v>
      </c>
      <c r="B2765" s="26" t="s">
        <v>20006</v>
      </c>
    </row>
    <row r="2766" spans="1:2" ht="12.75" x14ac:dyDescent="0.2">
      <c r="A2766" s="25">
        <f t="shared" si="43"/>
        <v>2765</v>
      </c>
      <c r="B2766" s="26" t="s">
        <v>20007</v>
      </c>
    </row>
    <row r="2767" spans="1:2" ht="12.75" x14ac:dyDescent="0.2">
      <c r="A2767" s="25">
        <f t="shared" si="43"/>
        <v>2766</v>
      </c>
      <c r="B2767" s="26" t="s">
        <v>20008</v>
      </c>
    </row>
    <row r="2768" spans="1:2" ht="12.75" x14ac:dyDescent="0.2">
      <c r="A2768" s="25">
        <f t="shared" si="43"/>
        <v>2767</v>
      </c>
      <c r="B2768" s="26" t="s">
        <v>20009</v>
      </c>
    </row>
    <row r="2769" spans="1:2" ht="12.75" x14ac:dyDescent="0.2">
      <c r="A2769" s="25">
        <f t="shared" si="43"/>
        <v>2768</v>
      </c>
      <c r="B2769" s="26" t="s">
        <v>20010</v>
      </c>
    </row>
    <row r="2770" spans="1:2" ht="12.75" x14ac:dyDescent="0.2">
      <c r="A2770" s="25">
        <f t="shared" si="43"/>
        <v>2769</v>
      </c>
      <c r="B2770" s="26" t="s">
        <v>20011</v>
      </c>
    </row>
    <row r="2771" spans="1:2" ht="12.75" x14ac:dyDescent="0.2">
      <c r="A2771" s="25">
        <f t="shared" si="43"/>
        <v>2770</v>
      </c>
      <c r="B2771" s="26" t="s">
        <v>20012</v>
      </c>
    </row>
    <row r="2772" spans="1:2" ht="12.75" x14ac:dyDescent="0.2">
      <c r="A2772" s="25">
        <f t="shared" si="43"/>
        <v>2771</v>
      </c>
      <c r="B2772" s="26" t="s">
        <v>20013</v>
      </c>
    </row>
    <row r="2773" spans="1:2" ht="12.75" x14ac:dyDescent="0.2">
      <c r="A2773" s="25">
        <f t="shared" si="43"/>
        <v>2772</v>
      </c>
      <c r="B2773" s="26" t="s">
        <v>20014</v>
      </c>
    </row>
    <row r="2774" spans="1:2" ht="12.75" x14ac:dyDescent="0.2">
      <c r="A2774" s="25">
        <f t="shared" si="43"/>
        <v>2773</v>
      </c>
      <c r="B2774" s="26" t="s">
        <v>20015</v>
      </c>
    </row>
    <row r="2775" spans="1:2" ht="12.75" x14ac:dyDescent="0.2">
      <c r="A2775" s="25">
        <f t="shared" si="43"/>
        <v>2774</v>
      </c>
      <c r="B2775" s="26" t="s">
        <v>20016</v>
      </c>
    </row>
    <row r="2776" spans="1:2" ht="12.75" x14ac:dyDescent="0.2">
      <c r="A2776" s="25">
        <f t="shared" si="43"/>
        <v>2775</v>
      </c>
      <c r="B2776" s="26" t="s">
        <v>20017</v>
      </c>
    </row>
    <row r="2777" spans="1:2" ht="12.75" x14ac:dyDescent="0.2">
      <c r="A2777" s="25">
        <f t="shared" si="43"/>
        <v>2776</v>
      </c>
      <c r="B2777" s="26" t="s">
        <v>20018</v>
      </c>
    </row>
    <row r="2778" spans="1:2" ht="12.75" x14ac:dyDescent="0.2">
      <c r="A2778" s="25">
        <f t="shared" si="43"/>
        <v>2777</v>
      </c>
      <c r="B2778" s="26" t="s">
        <v>20019</v>
      </c>
    </row>
    <row r="2779" spans="1:2" ht="12.75" x14ac:dyDescent="0.2">
      <c r="A2779" s="25">
        <f t="shared" si="43"/>
        <v>2778</v>
      </c>
      <c r="B2779" s="26" t="s">
        <v>20020</v>
      </c>
    </row>
    <row r="2780" spans="1:2" ht="12.75" x14ac:dyDescent="0.2">
      <c r="A2780" s="25">
        <f t="shared" si="43"/>
        <v>2779</v>
      </c>
      <c r="B2780" s="26" t="s">
        <v>20021</v>
      </c>
    </row>
    <row r="2781" spans="1:2" ht="12.75" x14ac:dyDescent="0.2">
      <c r="A2781" s="25">
        <f t="shared" si="43"/>
        <v>2780</v>
      </c>
      <c r="B2781" s="26" t="s">
        <v>20022</v>
      </c>
    </row>
    <row r="2782" spans="1:2" ht="12.75" x14ac:dyDescent="0.2">
      <c r="A2782" s="25">
        <f t="shared" si="43"/>
        <v>2781</v>
      </c>
      <c r="B2782" s="26" t="s">
        <v>20023</v>
      </c>
    </row>
    <row r="2783" spans="1:2" ht="12.75" x14ac:dyDescent="0.2">
      <c r="A2783" s="25">
        <f t="shared" si="43"/>
        <v>2782</v>
      </c>
      <c r="B2783" s="26" t="s">
        <v>20024</v>
      </c>
    </row>
    <row r="2784" spans="1:2" ht="12.75" x14ac:dyDescent="0.2">
      <c r="A2784" s="25">
        <f t="shared" si="43"/>
        <v>2783</v>
      </c>
      <c r="B2784" s="26" t="s">
        <v>20025</v>
      </c>
    </row>
    <row r="2785" spans="1:2" ht="12.75" x14ac:dyDescent="0.2">
      <c r="A2785" s="25">
        <f t="shared" si="43"/>
        <v>2784</v>
      </c>
      <c r="B2785" s="26" t="s">
        <v>20026</v>
      </c>
    </row>
    <row r="2786" spans="1:2" ht="12.75" x14ac:dyDescent="0.2">
      <c r="A2786" s="25">
        <f t="shared" si="43"/>
        <v>2785</v>
      </c>
      <c r="B2786" s="26" t="s">
        <v>20027</v>
      </c>
    </row>
    <row r="2787" spans="1:2" ht="12.75" x14ac:dyDescent="0.2">
      <c r="A2787" s="25">
        <f t="shared" si="43"/>
        <v>2786</v>
      </c>
      <c r="B2787" s="26" t="s">
        <v>20028</v>
      </c>
    </row>
    <row r="2788" spans="1:2" ht="12.75" x14ac:dyDescent="0.2">
      <c r="A2788" s="25">
        <f t="shared" si="43"/>
        <v>2787</v>
      </c>
      <c r="B2788" s="26" t="s">
        <v>20029</v>
      </c>
    </row>
    <row r="2789" spans="1:2" ht="12.75" x14ac:dyDescent="0.2">
      <c r="A2789" s="25">
        <f t="shared" si="43"/>
        <v>2788</v>
      </c>
      <c r="B2789" s="26" t="s">
        <v>20030</v>
      </c>
    </row>
    <row r="2790" spans="1:2" ht="12.75" x14ac:dyDescent="0.2">
      <c r="A2790" s="25">
        <f t="shared" si="43"/>
        <v>2789</v>
      </c>
      <c r="B2790" s="26" t="s">
        <v>20031</v>
      </c>
    </row>
    <row r="2791" spans="1:2" ht="12.75" x14ac:dyDescent="0.2">
      <c r="A2791" s="25">
        <f t="shared" si="43"/>
        <v>2790</v>
      </c>
      <c r="B2791" s="26" t="s">
        <v>20032</v>
      </c>
    </row>
    <row r="2792" spans="1:2" ht="12.75" x14ac:dyDescent="0.2">
      <c r="A2792" s="25">
        <f t="shared" si="43"/>
        <v>2791</v>
      </c>
      <c r="B2792" s="26" t="s">
        <v>20033</v>
      </c>
    </row>
    <row r="2793" spans="1:2" ht="12.75" x14ac:dyDescent="0.2">
      <c r="A2793" s="25">
        <f t="shared" si="43"/>
        <v>2792</v>
      </c>
      <c r="B2793" s="26" t="s">
        <v>20034</v>
      </c>
    </row>
    <row r="2794" spans="1:2" ht="12.75" x14ac:dyDescent="0.2">
      <c r="A2794" s="25">
        <f t="shared" si="43"/>
        <v>2793</v>
      </c>
      <c r="B2794" s="26" t="s">
        <v>20035</v>
      </c>
    </row>
    <row r="2795" spans="1:2" ht="12.75" x14ac:dyDescent="0.2">
      <c r="A2795" s="25">
        <f t="shared" si="43"/>
        <v>2794</v>
      </c>
      <c r="B2795" s="26" t="s">
        <v>20036</v>
      </c>
    </row>
    <row r="2796" spans="1:2" ht="12.75" x14ac:dyDescent="0.2">
      <c r="A2796" s="25">
        <f t="shared" si="43"/>
        <v>2795</v>
      </c>
      <c r="B2796" s="26" t="s">
        <v>20037</v>
      </c>
    </row>
    <row r="2797" spans="1:2" ht="12.75" x14ac:dyDescent="0.2">
      <c r="A2797" s="25">
        <f t="shared" si="43"/>
        <v>2796</v>
      </c>
      <c r="B2797" s="26" t="s">
        <v>20038</v>
      </c>
    </row>
    <row r="2798" spans="1:2" ht="12.75" x14ac:dyDescent="0.2">
      <c r="A2798" s="25">
        <f t="shared" si="43"/>
        <v>2797</v>
      </c>
      <c r="B2798" s="26" t="s">
        <v>20039</v>
      </c>
    </row>
    <row r="2799" spans="1:2" ht="12.75" x14ac:dyDescent="0.2">
      <c r="A2799" s="25">
        <f t="shared" si="43"/>
        <v>2798</v>
      </c>
      <c r="B2799" s="26" t="s">
        <v>20040</v>
      </c>
    </row>
    <row r="2800" spans="1:2" ht="12.75" x14ac:dyDescent="0.2">
      <c r="A2800" s="25">
        <f t="shared" si="43"/>
        <v>2799</v>
      </c>
      <c r="B2800" s="26" t="s">
        <v>20041</v>
      </c>
    </row>
    <row r="2801" spans="1:2" ht="12.75" x14ac:dyDescent="0.2">
      <c r="A2801" s="25">
        <f t="shared" si="43"/>
        <v>2800</v>
      </c>
      <c r="B2801" s="26" t="s">
        <v>20042</v>
      </c>
    </row>
    <row r="2802" spans="1:2" ht="12.75" x14ac:dyDescent="0.2">
      <c r="A2802" s="25">
        <f t="shared" si="43"/>
        <v>2801</v>
      </c>
      <c r="B2802" s="26" t="s">
        <v>20043</v>
      </c>
    </row>
    <row r="2803" spans="1:2" ht="12.75" x14ac:dyDescent="0.2">
      <c r="A2803" s="25">
        <f t="shared" si="43"/>
        <v>2802</v>
      </c>
      <c r="B2803" s="26" t="s">
        <v>20044</v>
      </c>
    </row>
    <row r="2804" spans="1:2" ht="12.75" x14ac:dyDescent="0.2">
      <c r="A2804" s="25">
        <f t="shared" si="43"/>
        <v>2803</v>
      </c>
      <c r="B2804" s="26" t="s">
        <v>20045</v>
      </c>
    </row>
    <row r="2805" spans="1:2" ht="12.75" x14ac:dyDescent="0.2">
      <c r="A2805" s="25">
        <f t="shared" si="43"/>
        <v>2804</v>
      </c>
      <c r="B2805" s="26" t="s">
        <v>20046</v>
      </c>
    </row>
    <row r="2806" spans="1:2" ht="12.75" x14ac:dyDescent="0.2">
      <c r="A2806" s="25">
        <f t="shared" si="43"/>
        <v>2805</v>
      </c>
      <c r="B2806" s="26" t="s">
        <v>20047</v>
      </c>
    </row>
    <row r="2807" spans="1:2" ht="12.75" x14ac:dyDescent="0.2">
      <c r="A2807" s="25">
        <f t="shared" si="43"/>
        <v>2806</v>
      </c>
      <c r="B2807" s="26" t="s">
        <v>20048</v>
      </c>
    </row>
    <row r="2808" spans="1:2" ht="12.75" x14ac:dyDescent="0.2">
      <c r="A2808" s="25">
        <f t="shared" si="43"/>
        <v>2807</v>
      </c>
      <c r="B2808" s="26" t="s">
        <v>20049</v>
      </c>
    </row>
    <row r="2809" spans="1:2" ht="12.75" x14ac:dyDescent="0.2">
      <c r="A2809" s="25">
        <f t="shared" si="43"/>
        <v>2808</v>
      </c>
      <c r="B2809" s="26" t="s">
        <v>20050</v>
      </c>
    </row>
    <row r="2810" spans="1:2" ht="12.75" x14ac:dyDescent="0.2">
      <c r="A2810" s="25">
        <f t="shared" si="43"/>
        <v>2809</v>
      </c>
      <c r="B2810" s="26" t="s">
        <v>20051</v>
      </c>
    </row>
    <row r="2811" spans="1:2" ht="12.75" x14ac:dyDescent="0.2">
      <c r="A2811" s="25">
        <f t="shared" si="43"/>
        <v>2810</v>
      </c>
      <c r="B2811" s="26" t="s">
        <v>20052</v>
      </c>
    </row>
    <row r="2812" spans="1:2" ht="12.75" x14ac:dyDescent="0.2">
      <c r="A2812" s="25">
        <f t="shared" si="43"/>
        <v>2811</v>
      </c>
      <c r="B2812" s="26" t="s">
        <v>20053</v>
      </c>
    </row>
    <row r="2813" spans="1:2" ht="12.75" x14ac:dyDescent="0.2">
      <c r="A2813" s="25">
        <f t="shared" si="43"/>
        <v>2812</v>
      </c>
      <c r="B2813" s="26" t="s">
        <v>20054</v>
      </c>
    </row>
    <row r="2814" spans="1:2" ht="12.75" x14ac:dyDescent="0.2">
      <c r="A2814" s="25">
        <f t="shared" si="43"/>
        <v>2813</v>
      </c>
      <c r="B2814" s="26" t="s">
        <v>20055</v>
      </c>
    </row>
    <row r="2815" spans="1:2" ht="12.75" x14ac:dyDescent="0.2">
      <c r="A2815" s="25">
        <f t="shared" si="43"/>
        <v>2814</v>
      </c>
      <c r="B2815" s="26" t="s">
        <v>20056</v>
      </c>
    </row>
    <row r="2816" spans="1:2" ht="12.75" x14ac:dyDescent="0.2">
      <c r="A2816" s="25">
        <f t="shared" si="43"/>
        <v>2815</v>
      </c>
      <c r="B2816" s="26" t="s">
        <v>20057</v>
      </c>
    </row>
    <row r="2817" spans="1:2" ht="12.75" x14ac:dyDescent="0.2">
      <c r="A2817" s="25">
        <f t="shared" si="43"/>
        <v>2816</v>
      </c>
      <c r="B2817" s="26" t="s">
        <v>20058</v>
      </c>
    </row>
    <row r="2818" spans="1:2" ht="12.75" x14ac:dyDescent="0.2">
      <c r="A2818" s="25">
        <f t="shared" si="43"/>
        <v>2817</v>
      </c>
      <c r="B2818" s="26" t="s">
        <v>20059</v>
      </c>
    </row>
    <row r="2819" spans="1:2" ht="12.75" x14ac:dyDescent="0.2">
      <c r="A2819" s="25">
        <f t="shared" si="43"/>
        <v>2818</v>
      </c>
      <c r="B2819" s="26" t="s">
        <v>20060</v>
      </c>
    </row>
    <row r="2820" spans="1:2" ht="12.75" x14ac:dyDescent="0.2">
      <c r="A2820" s="25">
        <f t="shared" ref="A2820:A2883" si="44">A2819+1</f>
        <v>2819</v>
      </c>
      <c r="B2820" s="26" t="s">
        <v>20061</v>
      </c>
    </row>
    <row r="2821" spans="1:2" ht="12.75" x14ac:dyDescent="0.2">
      <c r="A2821" s="25">
        <f t="shared" si="44"/>
        <v>2820</v>
      </c>
      <c r="B2821" s="26" t="s">
        <v>20062</v>
      </c>
    </row>
    <row r="2822" spans="1:2" ht="12.75" x14ac:dyDescent="0.2">
      <c r="A2822" s="25">
        <f t="shared" si="44"/>
        <v>2821</v>
      </c>
      <c r="B2822" s="26" t="s">
        <v>20063</v>
      </c>
    </row>
    <row r="2823" spans="1:2" ht="12.75" x14ac:dyDescent="0.2">
      <c r="A2823" s="25">
        <f t="shared" si="44"/>
        <v>2822</v>
      </c>
      <c r="B2823" s="26" t="s">
        <v>20064</v>
      </c>
    </row>
    <row r="2824" spans="1:2" ht="12.75" x14ac:dyDescent="0.2">
      <c r="A2824" s="25">
        <f t="shared" si="44"/>
        <v>2823</v>
      </c>
      <c r="B2824" s="26" t="s">
        <v>20065</v>
      </c>
    </row>
    <row r="2825" spans="1:2" ht="12.75" x14ac:dyDescent="0.2">
      <c r="A2825" s="25">
        <f t="shared" si="44"/>
        <v>2824</v>
      </c>
      <c r="B2825" s="26" t="s">
        <v>20066</v>
      </c>
    </row>
    <row r="2826" spans="1:2" ht="12.75" x14ac:dyDescent="0.2">
      <c r="A2826" s="25">
        <f t="shared" si="44"/>
        <v>2825</v>
      </c>
      <c r="B2826" s="26" t="s">
        <v>20067</v>
      </c>
    </row>
    <row r="2827" spans="1:2" ht="12.75" x14ac:dyDescent="0.2">
      <c r="A2827" s="25">
        <f t="shared" si="44"/>
        <v>2826</v>
      </c>
      <c r="B2827" s="26" t="s">
        <v>20068</v>
      </c>
    </row>
    <row r="2828" spans="1:2" ht="12.75" x14ac:dyDescent="0.2">
      <c r="A2828" s="25">
        <f t="shared" si="44"/>
        <v>2827</v>
      </c>
      <c r="B2828" s="26" t="s">
        <v>20069</v>
      </c>
    </row>
    <row r="2829" spans="1:2" ht="12.75" x14ac:dyDescent="0.2">
      <c r="A2829" s="25">
        <f t="shared" si="44"/>
        <v>2828</v>
      </c>
      <c r="B2829" s="26" t="s">
        <v>20070</v>
      </c>
    </row>
    <row r="2830" spans="1:2" ht="12.75" x14ac:dyDescent="0.2">
      <c r="A2830" s="25">
        <f t="shared" si="44"/>
        <v>2829</v>
      </c>
      <c r="B2830" s="26" t="s">
        <v>20071</v>
      </c>
    </row>
    <row r="2831" spans="1:2" ht="12.75" x14ac:dyDescent="0.2">
      <c r="A2831" s="25">
        <f t="shared" si="44"/>
        <v>2830</v>
      </c>
      <c r="B2831" s="26" t="s">
        <v>20072</v>
      </c>
    </row>
    <row r="2832" spans="1:2" ht="12.75" x14ac:dyDescent="0.2">
      <c r="A2832" s="25">
        <f t="shared" si="44"/>
        <v>2831</v>
      </c>
      <c r="B2832" s="26" t="s">
        <v>20073</v>
      </c>
    </row>
    <row r="2833" spans="1:2" ht="12.75" x14ac:dyDescent="0.2">
      <c r="A2833" s="25">
        <f t="shared" si="44"/>
        <v>2832</v>
      </c>
      <c r="B2833" s="26" t="s">
        <v>20074</v>
      </c>
    </row>
    <row r="2834" spans="1:2" ht="12.75" x14ac:dyDescent="0.2">
      <c r="A2834" s="25">
        <f t="shared" si="44"/>
        <v>2833</v>
      </c>
      <c r="B2834" s="26" t="s">
        <v>20075</v>
      </c>
    </row>
    <row r="2835" spans="1:2" ht="12.75" x14ac:dyDescent="0.2">
      <c r="A2835" s="25">
        <f t="shared" si="44"/>
        <v>2834</v>
      </c>
      <c r="B2835" s="26" t="s">
        <v>20076</v>
      </c>
    </row>
    <row r="2836" spans="1:2" ht="12.75" x14ac:dyDescent="0.2">
      <c r="A2836" s="25">
        <f t="shared" si="44"/>
        <v>2835</v>
      </c>
      <c r="B2836" s="26" t="s">
        <v>20077</v>
      </c>
    </row>
    <row r="2837" spans="1:2" ht="12.75" x14ac:dyDescent="0.2">
      <c r="A2837" s="25">
        <f t="shared" si="44"/>
        <v>2836</v>
      </c>
      <c r="B2837" s="26" t="s">
        <v>20078</v>
      </c>
    </row>
    <row r="2838" spans="1:2" ht="12.75" x14ac:dyDescent="0.2">
      <c r="A2838" s="25">
        <f t="shared" si="44"/>
        <v>2837</v>
      </c>
      <c r="B2838" s="26" t="s">
        <v>20079</v>
      </c>
    </row>
    <row r="2839" spans="1:2" ht="12.75" x14ac:dyDescent="0.2">
      <c r="A2839" s="25">
        <f t="shared" si="44"/>
        <v>2838</v>
      </c>
      <c r="B2839" s="26" t="s">
        <v>20080</v>
      </c>
    </row>
    <row r="2840" spans="1:2" ht="12.75" x14ac:dyDescent="0.2">
      <c r="A2840" s="25">
        <f t="shared" si="44"/>
        <v>2839</v>
      </c>
      <c r="B2840" s="26" t="s">
        <v>20081</v>
      </c>
    </row>
    <row r="2841" spans="1:2" ht="12.75" x14ac:dyDescent="0.2">
      <c r="A2841" s="25">
        <f t="shared" si="44"/>
        <v>2840</v>
      </c>
      <c r="B2841" s="26" t="s">
        <v>20082</v>
      </c>
    </row>
    <row r="2842" spans="1:2" ht="12.75" x14ac:dyDescent="0.2">
      <c r="A2842" s="25">
        <f t="shared" si="44"/>
        <v>2841</v>
      </c>
      <c r="B2842" s="26" t="s">
        <v>20083</v>
      </c>
    </row>
    <row r="2843" spans="1:2" ht="12.75" x14ac:dyDescent="0.2">
      <c r="A2843" s="25">
        <f t="shared" si="44"/>
        <v>2842</v>
      </c>
      <c r="B2843" s="26" t="s">
        <v>20084</v>
      </c>
    </row>
    <row r="2844" spans="1:2" ht="12.75" x14ac:dyDescent="0.2">
      <c r="A2844" s="25">
        <f t="shared" si="44"/>
        <v>2843</v>
      </c>
      <c r="B2844" s="26" t="s">
        <v>20085</v>
      </c>
    </row>
    <row r="2845" spans="1:2" ht="12.75" x14ac:dyDescent="0.2">
      <c r="A2845" s="25">
        <f t="shared" si="44"/>
        <v>2844</v>
      </c>
      <c r="B2845" s="26" t="s">
        <v>20086</v>
      </c>
    </row>
    <row r="2846" spans="1:2" ht="12.75" x14ac:dyDescent="0.2">
      <c r="A2846" s="25">
        <f t="shared" si="44"/>
        <v>2845</v>
      </c>
      <c r="B2846" s="26" t="s">
        <v>20087</v>
      </c>
    </row>
    <row r="2847" spans="1:2" ht="12.75" x14ac:dyDescent="0.2">
      <c r="A2847" s="25">
        <f t="shared" si="44"/>
        <v>2846</v>
      </c>
      <c r="B2847" s="26" t="s">
        <v>20088</v>
      </c>
    </row>
    <row r="2848" spans="1:2" ht="12.75" x14ac:dyDescent="0.2">
      <c r="A2848" s="25">
        <f t="shared" si="44"/>
        <v>2847</v>
      </c>
      <c r="B2848" s="26" t="s">
        <v>20089</v>
      </c>
    </row>
    <row r="2849" spans="1:2" ht="12.75" x14ac:dyDescent="0.2">
      <c r="A2849" s="25">
        <f t="shared" si="44"/>
        <v>2848</v>
      </c>
      <c r="B2849" s="26" t="s">
        <v>20090</v>
      </c>
    </row>
    <row r="2850" spans="1:2" ht="12.75" x14ac:dyDescent="0.2">
      <c r="A2850" s="25">
        <f t="shared" si="44"/>
        <v>2849</v>
      </c>
      <c r="B2850" s="26" t="s">
        <v>20091</v>
      </c>
    </row>
    <row r="2851" spans="1:2" ht="12.75" x14ac:dyDescent="0.2">
      <c r="A2851" s="25">
        <f t="shared" si="44"/>
        <v>2850</v>
      </c>
      <c r="B2851" s="26" t="s">
        <v>20092</v>
      </c>
    </row>
    <row r="2852" spans="1:2" ht="12.75" x14ac:dyDescent="0.2">
      <c r="A2852" s="25">
        <f t="shared" si="44"/>
        <v>2851</v>
      </c>
      <c r="B2852" s="26" t="s">
        <v>20093</v>
      </c>
    </row>
    <row r="2853" spans="1:2" ht="12.75" x14ac:dyDescent="0.2">
      <c r="A2853" s="25">
        <f t="shared" si="44"/>
        <v>2852</v>
      </c>
      <c r="B2853" s="26" t="s">
        <v>20094</v>
      </c>
    </row>
    <row r="2854" spans="1:2" ht="12.75" x14ac:dyDescent="0.2">
      <c r="A2854" s="25">
        <f t="shared" si="44"/>
        <v>2853</v>
      </c>
      <c r="B2854" s="26" t="s">
        <v>20095</v>
      </c>
    </row>
    <row r="2855" spans="1:2" ht="12.75" x14ac:dyDescent="0.2">
      <c r="A2855" s="25">
        <f t="shared" si="44"/>
        <v>2854</v>
      </c>
      <c r="B2855" s="26" t="s">
        <v>20096</v>
      </c>
    </row>
    <row r="2856" spans="1:2" ht="12.75" x14ac:dyDescent="0.2">
      <c r="A2856" s="25">
        <f t="shared" si="44"/>
        <v>2855</v>
      </c>
      <c r="B2856" s="26" t="s">
        <v>20097</v>
      </c>
    </row>
    <row r="2857" spans="1:2" ht="12.75" x14ac:dyDescent="0.2">
      <c r="A2857" s="25">
        <f t="shared" si="44"/>
        <v>2856</v>
      </c>
      <c r="B2857" s="26" t="s">
        <v>20098</v>
      </c>
    </row>
    <row r="2858" spans="1:2" ht="12.75" x14ac:dyDescent="0.2">
      <c r="A2858" s="25">
        <f t="shared" si="44"/>
        <v>2857</v>
      </c>
      <c r="B2858" s="26" t="s">
        <v>20099</v>
      </c>
    </row>
    <row r="2859" spans="1:2" ht="12.75" x14ac:dyDescent="0.2">
      <c r="A2859" s="25">
        <f t="shared" si="44"/>
        <v>2858</v>
      </c>
      <c r="B2859" s="26" t="s">
        <v>20100</v>
      </c>
    </row>
    <row r="2860" spans="1:2" ht="12.75" x14ac:dyDescent="0.2">
      <c r="A2860" s="25">
        <f t="shared" si="44"/>
        <v>2859</v>
      </c>
      <c r="B2860" s="26" t="s">
        <v>20101</v>
      </c>
    </row>
    <row r="2861" spans="1:2" ht="12.75" x14ac:dyDescent="0.2">
      <c r="A2861" s="25">
        <f t="shared" si="44"/>
        <v>2860</v>
      </c>
      <c r="B2861" s="26" t="s">
        <v>20102</v>
      </c>
    </row>
    <row r="2862" spans="1:2" ht="12.75" x14ac:dyDescent="0.2">
      <c r="A2862" s="25">
        <f t="shared" si="44"/>
        <v>2861</v>
      </c>
      <c r="B2862" s="26" t="s">
        <v>20103</v>
      </c>
    </row>
    <row r="2863" spans="1:2" ht="12.75" x14ac:dyDescent="0.2">
      <c r="A2863" s="25">
        <f t="shared" si="44"/>
        <v>2862</v>
      </c>
      <c r="B2863" s="26" t="s">
        <v>20104</v>
      </c>
    </row>
    <row r="2864" spans="1:2" ht="12.75" x14ac:dyDescent="0.2">
      <c r="A2864" s="25">
        <f t="shared" si="44"/>
        <v>2863</v>
      </c>
      <c r="B2864" s="26" t="s">
        <v>20105</v>
      </c>
    </row>
    <row r="2865" spans="1:2" ht="12.75" x14ac:dyDescent="0.2">
      <c r="A2865" s="25">
        <f t="shared" si="44"/>
        <v>2864</v>
      </c>
      <c r="B2865" s="26" t="s">
        <v>20106</v>
      </c>
    </row>
    <row r="2866" spans="1:2" ht="12.75" x14ac:dyDescent="0.2">
      <c r="A2866" s="25">
        <f t="shared" si="44"/>
        <v>2865</v>
      </c>
      <c r="B2866" s="26" t="s">
        <v>20107</v>
      </c>
    </row>
    <row r="2867" spans="1:2" ht="12.75" x14ac:dyDescent="0.2">
      <c r="A2867" s="25">
        <f t="shared" si="44"/>
        <v>2866</v>
      </c>
      <c r="B2867" s="26" t="s">
        <v>20108</v>
      </c>
    </row>
    <row r="2868" spans="1:2" ht="12.75" x14ac:dyDescent="0.2">
      <c r="A2868" s="25">
        <f t="shared" si="44"/>
        <v>2867</v>
      </c>
      <c r="B2868" s="26" t="s">
        <v>20109</v>
      </c>
    </row>
    <row r="2869" spans="1:2" ht="12.75" x14ac:dyDescent="0.2">
      <c r="A2869" s="25">
        <f t="shared" si="44"/>
        <v>2868</v>
      </c>
      <c r="B2869" s="26" t="s">
        <v>20110</v>
      </c>
    </row>
    <row r="2870" spans="1:2" ht="12.75" x14ac:dyDescent="0.2">
      <c r="A2870" s="25">
        <f t="shared" si="44"/>
        <v>2869</v>
      </c>
      <c r="B2870" s="26" t="s">
        <v>20111</v>
      </c>
    </row>
    <row r="2871" spans="1:2" ht="12.75" x14ac:dyDescent="0.2">
      <c r="A2871" s="25">
        <f t="shared" si="44"/>
        <v>2870</v>
      </c>
      <c r="B2871" s="26" t="s">
        <v>20112</v>
      </c>
    </row>
    <row r="2872" spans="1:2" ht="12.75" x14ac:dyDescent="0.2">
      <c r="A2872" s="25">
        <f t="shared" si="44"/>
        <v>2871</v>
      </c>
      <c r="B2872" s="26" t="s">
        <v>20113</v>
      </c>
    </row>
    <row r="2873" spans="1:2" ht="12.75" x14ac:dyDescent="0.2">
      <c r="A2873" s="25">
        <f t="shared" si="44"/>
        <v>2872</v>
      </c>
      <c r="B2873" s="26" t="s">
        <v>20114</v>
      </c>
    </row>
    <row r="2874" spans="1:2" ht="12.75" x14ac:dyDescent="0.2">
      <c r="A2874" s="25">
        <f t="shared" si="44"/>
        <v>2873</v>
      </c>
      <c r="B2874" s="26" t="s">
        <v>20115</v>
      </c>
    </row>
    <row r="2875" spans="1:2" ht="12.75" x14ac:dyDescent="0.2">
      <c r="A2875" s="25">
        <f t="shared" si="44"/>
        <v>2874</v>
      </c>
      <c r="B2875" s="26" t="s">
        <v>20116</v>
      </c>
    </row>
    <row r="2876" spans="1:2" ht="12.75" x14ac:dyDescent="0.2">
      <c r="A2876" s="25">
        <f t="shared" si="44"/>
        <v>2875</v>
      </c>
      <c r="B2876" s="26" t="s">
        <v>20117</v>
      </c>
    </row>
    <row r="2877" spans="1:2" ht="12.75" x14ac:dyDescent="0.2">
      <c r="A2877" s="25">
        <f t="shared" si="44"/>
        <v>2876</v>
      </c>
      <c r="B2877" s="26" t="s">
        <v>20118</v>
      </c>
    </row>
    <row r="2878" spans="1:2" ht="12.75" x14ac:dyDescent="0.2">
      <c r="A2878" s="25">
        <f t="shared" si="44"/>
        <v>2877</v>
      </c>
      <c r="B2878" s="26" t="s">
        <v>20119</v>
      </c>
    </row>
    <row r="2879" spans="1:2" ht="12.75" x14ac:dyDescent="0.2">
      <c r="A2879" s="25">
        <f t="shared" si="44"/>
        <v>2878</v>
      </c>
      <c r="B2879" s="26" t="s">
        <v>20120</v>
      </c>
    </row>
    <row r="2880" spans="1:2" ht="12.75" x14ac:dyDescent="0.2">
      <c r="A2880" s="25">
        <f t="shared" si="44"/>
        <v>2879</v>
      </c>
      <c r="B2880" s="26" t="s">
        <v>20121</v>
      </c>
    </row>
    <row r="2881" spans="1:2" ht="12.75" x14ac:dyDescent="0.2">
      <c r="A2881" s="25">
        <f t="shared" si="44"/>
        <v>2880</v>
      </c>
      <c r="B2881" s="26" t="s">
        <v>20122</v>
      </c>
    </row>
    <row r="2882" spans="1:2" ht="12.75" x14ac:dyDescent="0.2">
      <c r="A2882" s="25">
        <f t="shared" si="44"/>
        <v>2881</v>
      </c>
      <c r="B2882" s="26" t="s">
        <v>20123</v>
      </c>
    </row>
    <row r="2883" spans="1:2" ht="12.75" x14ac:dyDescent="0.2">
      <c r="A2883" s="25">
        <f t="shared" si="44"/>
        <v>2882</v>
      </c>
      <c r="B2883" s="26" t="s">
        <v>20124</v>
      </c>
    </row>
    <row r="2884" spans="1:2" ht="12.75" x14ac:dyDescent="0.2">
      <c r="A2884" s="25">
        <f t="shared" ref="A2884:A2947" si="45">A2883+1</f>
        <v>2883</v>
      </c>
      <c r="B2884" s="26" t="s">
        <v>20125</v>
      </c>
    </row>
    <row r="2885" spans="1:2" ht="12.75" x14ac:dyDescent="0.2">
      <c r="A2885" s="25">
        <f t="shared" si="45"/>
        <v>2884</v>
      </c>
      <c r="B2885" s="26" t="s">
        <v>20126</v>
      </c>
    </row>
    <row r="2886" spans="1:2" ht="12.75" x14ac:dyDescent="0.2">
      <c r="A2886" s="25">
        <f t="shared" si="45"/>
        <v>2885</v>
      </c>
      <c r="B2886" s="26" t="s">
        <v>20127</v>
      </c>
    </row>
    <row r="2887" spans="1:2" ht="12.75" x14ac:dyDescent="0.2">
      <c r="A2887" s="25">
        <f t="shared" si="45"/>
        <v>2886</v>
      </c>
      <c r="B2887" s="26" t="s">
        <v>20128</v>
      </c>
    </row>
    <row r="2888" spans="1:2" ht="12.75" x14ac:dyDescent="0.2">
      <c r="A2888" s="25">
        <f t="shared" si="45"/>
        <v>2887</v>
      </c>
      <c r="B2888" s="26" t="s">
        <v>20129</v>
      </c>
    </row>
    <row r="2889" spans="1:2" ht="12.75" x14ac:dyDescent="0.2">
      <c r="A2889" s="25">
        <f t="shared" si="45"/>
        <v>2888</v>
      </c>
      <c r="B2889" s="26" t="s">
        <v>20130</v>
      </c>
    </row>
    <row r="2890" spans="1:2" ht="12.75" x14ac:dyDescent="0.2">
      <c r="A2890" s="25">
        <f t="shared" si="45"/>
        <v>2889</v>
      </c>
      <c r="B2890" s="26" t="s">
        <v>20131</v>
      </c>
    </row>
    <row r="2891" spans="1:2" ht="12.75" x14ac:dyDescent="0.2">
      <c r="A2891" s="25">
        <f t="shared" si="45"/>
        <v>2890</v>
      </c>
      <c r="B2891" s="26" t="s">
        <v>20132</v>
      </c>
    </row>
    <row r="2892" spans="1:2" ht="12.75" x14ac:dyDescent="0.2">
      <c r="A2892" s="25">
        <f t="shared" si="45"/>
        <v>2891</v>
      </c>
      <c r="B2892" s="26" t="s">
        <v>20133</v>
      </c>
    </row>
    <row r="2893" spans="1:2" ht="12.75" x14ac:dyDescent="0.2">
      <c r="A2893" s="25">
        <f t="shared" si="45"/>
        <v>2892</v>
      </c>
      <c r="B2893" s="26" t="s">
        <v>20134</v>
      </c>
    </row>
    <row r="2894" spans="1:2" ht="12.75" x14ac:dyDescent="0.2">
      <c r="A2894" s="25">
        <f t="shared" si="45"/>
        <v>2893</v>
      </c>
      <c r="B2894" s="26" t="s">
        <v>20135</v>
      </c>
    </row>
    <row r="2895" spans="1:2" ht="12.75" x14ac:dyDescent="0.2">
      <c r="A2895" s="25">
        <f t="shared" si="45"/>
        <v>2894</v>
      </c>
      <c r="B2895" s="26" t="s">
        <v>20136</v>
      </c>
    </row>
    <row r="2896" spans="1:2" ht="12.75" x14ac:dyDescent="0.2">
      <c r="A2896" s="25">
        <f t="shared" si="45"/>
        <v>2895</v>
      </c>
      <c r="B2896" s="26" t="s">
        <v>20137</v>
      </c>
    </row>
    <row r="2897" spans="1:2" ht="12.75" x14ac:dyDescent="0.2">
      <c r="A2897" s="25">
        <f t="shared" si="45"/>
        <v>2896</v>
      </c>
      <c r="B2897" s="26" t="s">
        <v>20138</v>
      </c>
    </row>
    <row r="2898" spans="1:2" ht="12.75" x14ac:dyDescent="0.2">
      <c r="A2898" s="25">
        <f t="shared" si="45"/>
        <v>2897</v>
      </c>
      <c r="B2898" s="26" t="s">
        <v>20139</v>
      </c>
    </row>
    <row r="2899" spans="1:2" ht="12.75" x14ac:dyDescent="0.2">
      <c r="A2899" s="25">
        <f t="shared" si="45"/>
        <v>2898</v>
      </c>
      <c r="B2899" s="26" t="s">
        <v>20140</v>
      </c>
    </row>
    <row r="2900" spans="1:2" ht="12.75" x14ac:dyDescent="0.2">
      <c r="A2900" s="25">
        <f t="shared" si="45"/>
        <v>2899</v>
      </c>
      <c r="B2900" s="26" t="s">
        <v>20141</v>
      </c>
    </row>
    <row r="2901" spans="1:2" ht="12.75" x14ac:dyDescent="0.2">
      <c r="A2901" s="25">
        <f t="shared" si="45"/>
        <v>2900</v>
      </c>
      <c r="B2901" s="26" t="s">
        <v>20142</v>
      </c>
    </row>
    <row r="2902" spans="1:2" ht="12.75" x14ac:dyDescent="0.2">
      <c r="A2902" s="25">
        <f t="shared" si="45"/>
        <v>2901</v>
      </c>
      <c r="B2902" s="26" t="s">
        <v>20143</v>
      </c>
    </row>
    <row r="2903" spans="1:2" ht="12.75" x14ac:dyDescent="0.2">
      <c r="A2903" s="25">
        <f t="shared" si="45"/>
        <v>2902</v>
      </c>
      <c r="B2903" s="26" t="s">
        <v>20144</v>
      </c>
    </row>
    <row r="2904" spans="1:2" ht="12.75" x14ac:dyDescent="0.2">
      <c r="A2904" s="25">
        <f t="shared" si="45"/>
        <v>2903</v>
      </c>
      <c r="B2904" s="26" t="s">
        <v>20145</v>
      </c>
    </row>
    <row r="2905" spans="1:2" ht="12.75" x14ac:dyDescent="0.2">
      <c r="A2905" s="25">
        <f t="shared" si="45"/>
        <v>2904</v>
      </c>
      <c r="B2905" s="26" t="s">
        <v>20146</v>
      </c>
    </row>
    <row r="2906" spans="1:2" ht="12.75" x14ac:dyDescent="0.2">
      <c r="A2906" s="25">
        <f t="shared" si="45"/>
        <v>2905</v>
      </c>
      <c r="B2906" s="26" t="s">
        <v>20147</v>
      </c>
    </row>
    <row r="2907" spans="1:2" ht="12.75" x14ac:dyDescent="0.2">
      <c r="A2907" s="25">
        <f t="shared" si="45"/>
        <v>2906</v>
      </c>
      <c r="B2907" s="26" t="s">
        <v>20148</v>
      </c>
    </row>
    <row r="2908" spans="1:2" ht="12.75" x14ac:dyDescent="0.2">
      <c r="A2908" s="25">
        <f t="shared" si="45"/>
        <v>2907</v>
      </c>
      <c r="B2908" s="26" t="s">
        <v>20149</v>
      </c>
    </row>
    <row r="2909" spans="1:2" ht="12.75" x14ac:dyDescent="0.2">
      <c r="A2909" s="25">
        <f t="shared" si="45"/>
        <v>2908</v>
      </c>
      <c r="B2909" s="26" t="s">
        <v>20150</v>
      </c>
    </row>
    <row r="2910" spans="1:2" ht="12.75" x14ac:dyDescent="0.2">
      <c r="A2910" s="25">
        <f t="shared" si="45"/>
        <v>2909</v>
      </c>
      <c r="B2910" s="26" t="s">
        <v>20151</v>
      </c>
    </row>
    <row r="2911" spans="1:2" ht="12.75" x14ac:dyDescent="0.2">
      <c r="A2911" s="25">
        <f t="shared" si="45"/>
        <v>2910</v>
      </c>
      <c r="B2911" s="26" t="s">
        <v>20152</v>
      </c>
    </row>
    <row r="2912" spans="1:2" ht="12.75" x14ac:dyDescent="0.2">
      <c r="A2912" s="25">
        <f t="shared" si="45"/>
        <v>2911</v>
      </c>
      <c r="B2912" s="26" t="s">
        <v>20153</v>
      </c>
    </row>
    <row r="2913" spans="1:2" ht="12.75" x14ac:dyDescent="0.2">
      <c r="A2913" s="25">
        <f t="shared" si="45"/>
        <v>2912</v>
      </c>
      <c r="B2913" s="26" t="s">
        <v>20154</v>
      </c>
    </row>
    <row r="2914" spans="1:2" ht="12.75" x14ac:dyDescent="0.2">
      <c r="A2914" s="25">
        <f t="shared" si="45"/>
        <v>2913</v>
      </c>
      <c r="B2914" s="26" t="s">
        <v>20155</v>
      </c>
    </row>
    <row r="2915" spans="1:2" ht="12.75" x14ac:dyDescent="0.2">
      <c r="A2915" s="25">
        <f t="shared" si="45"/>
        <v>2914</v>
      </c>
      <c r="B2915" s="26" t="s">
        <v>20156</v>
      </c>
    </row>
    <row r="2916" spans="1:2" ht="12.75" x14ac:dyDescent="0.2">
      <c r="A2916" s="25">
        <f t="shared" si="45"/>
        <v>2915</v>
      </c>
      <c r="B2916" s="26" t="s">
        <v>20157</v>
      </c>
    </row>
    <row r="2917" spans="1:2" ht="12.75" x14ac:dyDescent="0.2">
      <c r="A2917" s="25">
        <f t="shared" si="45"/>
        <v>2916</v>
      </c>
      <c r="B2917" s="26" t="s">
        <v>20158</v>
      </c>
    </row>
    <row r="2918" spans="1:2" ht="12.75" x14ac:dyDescent="0.2">
      <c r="A2918" s="25">
        <f t="shared" si="45"/>
        <v>2917</v>
      </c>
      <c r="B2918" s="26" t="s">
        <v>20159</v>
      </c>
    </row>
    <row r="2919" spans="1:2" ht="12.75" x14ac:dyDescent="0.2">
      <c r="A2919" s="25">
        <f t="shared" si="45"/>
        <v>2918</v>
      </c>
      <c r="B2919" s="26" t="s">
        <v>20160</v>
      </c>
    </row>
    <row r="2920" spans="1:2" ht="12.75" x14ac:dyDescent="0.2">
      <c r="A2920" s="25">
        <f t="shared" si="45"/>
        <v>2919</v>
      </c>
      <c r="B2920" s="26" t="s">
        <v>20161</v>
      </c>
    </row>
    <row r="2921" spans="1:2" ht="12.75" x14ac:dyDescent="0.2">
      <c r="A2921" s="25">
        <f t="shared" si="45"/>
        <v>2920</v>
      </c>
      <c r="B2921" s="26" t="s">
        <v>20162</v>
      </c>
    </row>
    <row r="2922" spans="1:2" ht="12.75" x14ac:dyDescent="0.2">
      <c r="A2922" s="25">
        <f t="shared" si="45"/>
        <v>2921</v>
      </c>
      <c r="B2922" s="26" t="s">
        <v>20163</v>
      </c>
    </row>
    <row r="2923" spans="1:2" ht="12.75" x14ac:dyDescent="0.2">
      <c r="A2923" s="25">
        <f t="shared" si="45"/>
        <v>2922</v>
      </c>
      <c r="B2923" s="26" t="s">
        <v>20164</v>
      </c>
    </row>
    <row r="2924" spans="1:2" ht="12.75" x14ac:dyDescent="0.2">
      <c r="A2924" s="25">
        <f t="shared" si="45"/>
        <v>2923</v>
      </c>
      <c r="B2924" s="26" t="s">
        <v>20165</v>
      </c>
    </row>
    <row r="2925" spans="1:2" ht="12.75" x14ac:dyDescent="0.2">
      <c r="A2925" s="25">
        <f t="shared" si="45"/>
        <v>2924</v>
      </c>
      <c r="B2925" s="26" t="s">
        <v>20166</v>
      </c>
    </row>
    <row r="2926" spans="1:2" ht="12.75" x14ac:dyDescent="0.2">
      <c r="A2926" s="25">
        <f t="shared" si="45"/>
        <v>2925</v>
      </c>
      <c r="B2926" s="26" t="s">
        <v>20167</v>
      </c>
    </row>
    <row r="2927" spans="1:2" ht="12.75" x14ac:dyDescent="0.2">
      <c r="A2927" s="25">
        <f t="shared" si="45"/>
        <v>2926</v>
      </c>
      <c r="B2927" s="26" t="s">
        <v>20168</v>
      </c>
    </row>
    <row r="2928" spans="1:2" ht="12.75" x14ac:dyDescent="0.2">
      <c r="A2928" s="25">
        <f t="shared" si="45"/>
        <v>2927</v>
      </c>
      <c r="B2928" s="26" t="s">
        <v>20169</v>
      </c>
    </row>
    <row r="2929" spans="1:2" ht="12.75" x14ac:dyDescent="0.2">
      <c r="A2929" s="25">
        <f t="shared" si="45"/>
        <v>2928</v>
      </c>
      <c r="B2929" s="26" t="s">
        <v>20170</v>
      </c>
    </row>
    <row r="2930" spans="1:2" ht="12.75" x14ac:dyDescent="0.2">
      <c r="A2930" s="25">
        <f t="shared" si="45"/>
        <v>2929</v>
      </c>
      <c r="B2930" s="26" t="s">
        <v>20171</v>
      </c>
    </row>
    <row r="2931" spans="1:2" ht="12.75" x14ac:dyDescent="0.2">
      <c r="A2931" s="25">
        <f t="shared" si="45"/>
        <v>2930</v>
      </c>
      <c r="B2931" s="26" t="s">
        <v>20172</v>
      </c>
    </row>
    <row r="2932" spans="1:2" ht="12.75" x14ac:dyDescent="0.2">
      <c r="A2932" s="25">
        <f t="shared" si="45"/>
        <v>2931</v>
      </c>
      <c r="B2932" s="26" t="s">
        <v>20173</v>
      </c>
    </row>
    <row r="2933" spans="1:2" ht="12.75" x14ac:dyDescent="0.2">
      <c r="A2933" s="25">
        <f t="shared" si="45"/>
        <v>2932</v>
      </c>
      <c r="B2933" s="26" t="s">
        <v>20174</v>
      </c>
    </row>
    <row r="2934" spans="1:2" ht="12.75" x14ac:dyDescent="0.2">
      <c r="A2934" s="25">
        <f t="shared" si="45"/>
        <v>2933</v>
      </c>
      <c r="B2934" s="26" t="s">
        <v>20175</v>
      </c>
    </row>
    <row r="2935" spans="1:2" ht="12.75" x14ac:dyDescent="0.2">
      <c r="A2935" s="25">
        <f t="shared" si="45"/>
        <v>2934</v>
      </c>
      <c r="B2935" s="26" t="s">
        <v>20176</v>
      </c>
    </row>
    <row r="2936" spans="1:2" ht="12.75" x14ac:dyDescent="0.2">
      <c r="A2936" s="25">
        <f t="shared" si="45"/>
        <v>2935</v>
      </c>
      <c r="B2936" s="26" t="s">
        <v>20177</v>
      </c>
    </row>
    <row r="2937" spans="1:2" ht="12.75" x14ac:dyDescent="0.2">
      <c r="A2937" s="25">
        <f t="shared" si="45"/>
        <v>2936</v>
      </c>
      <c r="B2937" s="26" t="s">
        <v>20178</v>
      </c>
    </row>
    <row r="2938" spans="1:2" ht="12.75" x14ac:dyDescent="0.2">
      <c r="A2938" s="25">
        <f t="shared" si="45"/>
        <v>2937</v>
      </c>
      <c r="B2938" s="26" t="s">
        <v>20179</v>
      </c>
    </row>
    <row r="2939" spans="1:2" ht="12.75" x14ac:dyDescent="0.2">
      <c r="A2939" s="25">
        <f t="shared" si="45"/>
        <v>2938</v>
      </c>
      <c r="B2939" s="26" t="s">
        <v>20180</v>
      </c>
    </row>
    <row r="2940" spans="1:2" ht="12.75" x14ac:dyDescent="0.2">
      <c r="A2940" s="25">
        <f t="shared" si="45"/>
        <v>2939</v>
      </c>
      <c r="B2940" s="26" t="s">
        <v>20181</v>
      </c>
    </row>
    <row r="2941" spans="1:2" ht="12.75" x14ac:dyDescent="0.2">
      <c r="A2941" s="25">
        <f t="shared" si="45"/>
        <v>2940</v>
      </c>
      <c r="B2941" s="26" t="s">
        <v>20182</v>
      </c>
    </row>
    <row r="2942" spans="1:2" ht="12.75" x14ac:dyDescent="0.2">
      <c r="A2942" s="25">
        <f t="shared" si="45"/>
        <v>2941</v>
      </c>
      <c r="B2942" s="26" t="s">
        <v>20183</v>
      </c>
    </row>
    <row r="2943" spans="1:2" ht="12.75" x14ac:dyDescent="0.2">
      <c r="A2943" s="25">
        <f t="shared" si="45"/>
        <v>2942</v>
      </c>
      <c r="B2943" s="26" t="s">
        <v>20184</v>
      </c>
    </row>
    <row r="2944" spans="1:2" ht="12.75" x14ac:dyDescent="0.2">
      <c r="A2944" s="25">
        <f t="shared" si="45"/>
        <v>2943</v>
      </c>
      <c r="B2944" s="26" t="s">
        <v>20185</v>
      </c>
    </row>
    <row r="2945" spans="1:2" ht="12.75" x14ac:dyDescent="0.2">
      <c r="A2945" s="25">
        <f t="shared" si="45"/>
        <v>2944</v>
      </c>
      <c r="B2945" s="26" t="s">
        <v>20186</v>
      </c>
    </row>
    <row r="2946" spans="1:2" ht="12.75" x14ac:dyDescent="0.2">
      <c r="A2946" s="25">
        <f t="shared" si="45"/>
        <v>2945</v>
      </c>
      <c r="B2946" s="26" t="s">
        <v>20187</v>
      </c>
    </row>
    <row r="2947" spans="1:2" ht="12.75" x14ac:dyDescent="0.2">
      <c r="A2947" s="25">
        <f t="shared" si="45"/>
        <v>2946</v>
      </c>
      <c r="B2947" s="26" t="s">
        <v>20188</v>
      </c>
    </row>
    <row r="2948" spans="1:2" ht="12.75" x14ac:dyDescent="0.2">
      <c r="A2948" s="25">
        <f t="shared" ref="A2948:A3011" si="46">A2947+1</f>
        <v>2947</v>
      </c>
      <c r="B2948" s="26" t="s">
        <v>20189</v>
      </c>
    </row>
    <row r="2949" spans="1:2" ht="12.75" x14ac:dyDescent="0.2">
      <c r="A2949" s="25">
        <f t="shared" si="46"/>
        <v>2948</v>
      </c>
      <c r="B2949" s="26" t="s">
        <v>20190</v>
      </c>
    </row>
    <row r="2950" spans="1:2" ht="12.75" x14ac:dyDescent="0.2">
      <c r="A2950" s="25">
        <f t="shared" si="46"/>
        <v>2949</v>
      </c>
      <c r="B2950" s="26" t="s">
        <v>20191</v>
      </c>
    </row>
    <row r="2951" spans="1:2" ht="12.75" x14ac:dyDescent="0.2">
      <c r="A2951" s="25">
        <f t="shared" si="46"/>
        <v>2950</v>
      </c>
      <c r="B2951" s="26" t="s">
        <v>20192</v>
      </c>
    </row>
    <row r="2952" spans="1:2" ht="12.75" x14ac:dyDescent="0.2">
      <c r="A2952" s="25">
        <f t="shared" si="46"/>
        <v>2951</v>
      </c>
      <c r="B2952" s="26" t="s">
        <v>20193</v>
      </c>
    </row>
    <row r="2953" spans="1:2" ht="12.75" x14ac:dyDescent="0.2">
      <c r="A2953" s="25">
        <f t="shared" si="46"/>
        <v>2952</v>
      </c>
      <c r="B2953" s="26" t="s">
        <v>20194</v>
      </c>
    </row>
    <row r="2954" spans="1:2" ht="12.75" x14ac:dyDescent="0.2">
      <c r="A2954" s="25">
        <f t="shared" si="46"/>
        <v>2953</v>
      </c>
      <c r="B2954" s="26" t="s">
        <v>20195</v>
      </c>
    </row>
    <row r="2955" spans="1:2" ht="12.75" x14ac:dyDescent="0.2">
      <c r="A2955" s="25">
        <f t="shared" si="46"/>
        <v>2954</v>
      </c>
      <c r="B2955" s="26" t="s">
        <v>20196</v>
      </c>
    </row>
    <row r="2956" spans="1:2" ht="12.75" x14ac:dyDescent="0.2">
      <c r="A2956" s="25">
        <f t="shared" si="46"/>
        <v>2955</v>
      </c>
      <c r="B2956" s="26" t="s">
        <v>20197</v>
      </c>
    </row>
    <row r="2957" spans="1:2" ht="12.75" x14ac:dyDescent="0.2">
      <c r="A2957" s="25">
        <f t="shared" si="46"/>
        <v>2956</v>
      </c>
      <c r="B2957" s="26" t="s">
        <v>20198</v>
      </c>
    </row>
    <row r="2958" spans="1:2" ht="12.75" x14ac:dyDescent="0.2">
      <c r="A2958" s="25">
        <f t="shared" si="46"/>
        <v>2957</v>
      </c>
      <c r="B2958" s="26" t="s">
        <v>20199</v>
      </c>
    </row>
    <row r="2959" spans="1:2" ht="12.75" x14ac:dyDescent="0.2">
      <c r="A2959" s="25">
        <f t="shared" si="46"/>
        <v>2958</v>
      </c>
      <c r="B2959" s="26" t="s">
        <v>20200</v>
      </c>
    </row>
    <row r="2960" spans="1:2" ht="12.75" x14ac:dyDescent="0.2">
      <c r="A2960" s="25">
        <f t="shared" si="46"/>
        <v>2959</v>
      </c>
      <c r="B2960" s="26" t="s">
        <v>20201</v>
      </c>
    </row>
    <row r="2961" spans="1:2" ht="12.75" x14ac:dyDescent="0.2">
      <c r="A2961" s="25">
        <f t="shared" si="46"/>
        <v>2960</v>
      </c>
      <c r="B2961" s="26" t="s">
        <v>20202</v>
      </c>
    </row>
    <row r="2962" spans="1:2" ht="12.75" x14ac:dyDescent="0.2">
      <c r="A2962" s="25">
        <f t="shared" si="46"/>
        <v>2961</v>
      </c>
      <c r="B2962" s="26" t="s">
        <v>20203</v>
      </c>
    </row>
    <row r="2963" spans="1:2" ht="12.75" x14ac:dyDescent="0.2">
      <c r="A2963" s="25">
        <f t="shared" si="46"/>
        <v>2962</v>
      </c>
      <c r="B2963" s="26" t="s">
        <v>20204</v>
      </c>
    </row>
    <row r="2964" spans="1:2" ht="12.75" x14ac:dyDescent="0.2">
      <c r="A2964" s="25">
        <f t="shared" si="46"/>
        <v>2963</v>
      </c>
      <c r="B2964" s="26" t="s">
        <v>20205</v>
      </c>
    </row>
    <row r="2965" spans="1:2" ht="12.75" x14ac:dyDescent="0.2">
      <c r="A2965" s="25">
        <f t="shared" si="46"/>
        <v>2964</v>
      </c>
      <c r="B2965" s="26" t="s">
        <v>20206</v>
      </c>
    </row>
    <row r="2966" spans="1:2" ht="12.75" x14ac:dyDescent="0.2">
      <c r="A2966" s="25">
        <f t="shared" si="46"/>
        <v>2965</v>
      </c>
      <c r="B2966" s="26" t="s">
        <v>20207</v>
      </c>
    </row>
    <row r="2967" spans="1:2" ht="12.75" x14ac:dyDescent="0.2">
      <c r="A2967" s="25">
        <f t="shared" si="46"/>
        <v>2966</v>
      </c>
      <c r="B2967" s="26" t="s">
        <v>20208</v>
      </c>
    </row>
    <row r="2968" spans="1:2" ht="12.75" x14ac:dyDescent="0.2">
      <c r="A2968" s="25">
        <f t="shared" si="46"/>
        <v>2967</v>
      </c>
      <c r="B2968" s="26" t="s">
        <v>20209</v>
      </c>
    </row>
    <row r="2969" spans="1:2" ht="12.75" x14ac:dyDescent="0.2">
      <c r="A2969" s="25">
        <f t="shared" si="46"/>
        <v>2968</v>
      </c>
      <c r="B2969" s="26" t="s">
        <v>20210</v>
      </c>
    </row>
    <row r="2970" spans="1:2" ht="12.75" x14ac:dyDescent="0.2">
      <c r="A2970" s="25">
        <f t="shared" si="46"/>
        <v>2969</v>
      </c>
      <c r="B2970" s="26" t="s">
        <v>20211</v>
      </c>
    </row>
    <row r="2971" spans="1:2" ht="12.75" x14ac:dyDescent="0.2">
      <c r="A2971" s="25">
        <f t="shared" si="46"/>
        <v>2970</v>
      </c>
      <c r="B2971" s="26" t="s">
        <v>20212</v>
      </c>
    </row>
    <row r="2972" spans="1:2" ht="12.75" x14ac:dyDescent="0.2">
      <c r="A2972" s="25">
        <f t="shared" si="46"/>
        <v>2971</v>
      </c>
      <c r="B2972" s="26" t="s">
        <v>20213</v>
      </c>
    </row>
    <row r="2973" spans="1:2" ht="12.75" x14ac:dyDescent="0.2">
      <c r="A2973" s="25">
        <f t="shared" si="46"/>
        <v>2972</v>
      </c>
      <c r="B2973" s="26" t="s">
        <v>20214</v>
      </c>
    </row>
    <row r="2974" spans="1:2" ht="12.75" x14ac:dyDescent="0.2">
      <c r="A2974" s="25">
        <f t="shared" si="46"/>
        <v>2973</v>
      </c>
      <c r="B2974" s="26" t="s">
        <v>20215</v>
      </c>
    </row>
    <row r="2975" spans="1:2" ht="12.75" x14ac:dyDescent="0.2">
      <c r="A2975" s="25">
        <f t="shared" si="46"/>
        <v>2974</v>
      </c>
      <c r="B2975" s="26" t="s">
        <v>20216</v>
      </c>
    </row>
    <row r="2976" spans="1:2" ht="12.75" x14ac:dyDescent="0.2">
      <c r="A2976" s="25">
        <f t="shared" si="46"/>
        <v>2975</v>
      </c>
      <c r="B2976" s="26" t="s">
        <v>20217</v>
      </c>
    </row>
    <row r="2977" spans="1:2" ht="12.75" x14ac:dyDescent="0.2">
      <c r="A2977" s="25">
        <f t="shared" si="46"/>
        <v>2976</v>
      </c>
      <c r="B2977" s="26" t="s">
        <v>20218</v>
      </c>
    </row>
    <row r="2978" spans="1:2" ht="12.75" x14ac:dyDescent="0.2">
      <c r="A2978" s="25">
        <f t="shared" si="46"/>
        <v>2977</v>
      </c>
      <c r="B2978" s="26" t="s">
        <v>20219</v>
      </c>
    </row>
    <row r="2979" spans="1:2" ht="12.75" x14ac:dyDescent="0.2">
      <c r="A2979" s="25">
        <f t="shared" si="46"/>
        <v>2978</v>
      </c>
      <c r="B2979" s="26" t="s">
        <v>20220</v>
      </c>
    </row>
    <row r="2980" spans="1:2" ht="12.75" x14ac:dyDescent="0.2">
      <c r="A2980" s="25">
        <f t="shared" si="46"/>
        <v>2979</v>
      </c>
      <c r="B2980" s="26" t="s">
        <v>20221</v>
      </c>
    </row>
    <row r="2981" spans="1:2" ht="12.75" x14ac:dyDescent="0.2">
      <c r="A2981" s="25">
        <f t="shared" si="46"/>
        <v>2980</v>
      </c>
      <c r="B2981" s="26" t="s">
        <v>20222</v>
      </c>
    </row>
    <row r="2982" spans="1:2" ht="12.75" x14ac:dyDescent="0.2">
      <c r="A2982" s="25">
        <f t="shared" si="46"/>
        <v>2981</v>
      </c>
      <c r="B2982" s="26" t="s">
        <v>20223</v>
      </c>
    </row>
    <row r="2983" spans="1:2" ht="12.75" x14ac:dyDescent="0.2">
      <c r="A2983" s="25">
        <f t="shared" si="46"/>
        <v>2982</v>
      </c>
      <c r="B2983" s="26" t="s">
        <v>20224</v>
      </c>
    </row>
    <row r="2984" spans="1:2" ht="12.75" x14ac:dyDescent="0.2">
      <c r="A2984" s="25">
        <f t="shared" si="46"/>
        <v>2983</v>
      </c>
      <c r="B2984" s="26" t="s">
        <v>20225</v>
      </c>
    </row>
    <row r="2985" spans="1:2" ht="12.75" x14ac:dyDescent="0.2">
      <c r="A2985" s="25">
        <f t="shared" si="46"/>
        <v>2984</v>
      </c>
      <c r="B2985" s="26" t="s">
        <v>20226</v>
      </c>
    </row>
    <row r="2986" spans="1:2" ht="12.75" x14ac:dyDescent="0.2">
      <c r="A2986" s="25">
        <f t="shared" si="46"/>
        <v>2985</v>
      </c>
      <c r="B2986" s="26" t="s">
        <v>20227</v>
      </c>
    </row>
    <row r="2987" spans="1:2" ht="12.75" x14ac:dyDescent="0.2">
      <c r="A2987" s="25">
        <f t="shared" si="46"/>
        <v>2986</v>
      </c>
      <c r="B2987" s="26" t="s">
        <v>20228</v>
      </c>
    </row>
    <row r="2988" spans="1:2" ht="12.75" x14ac:dyDescent="0.2">
      <c r="A2988" s="25">
        <f t="shared" si="46"/>
        <v>2987</v>
      </c>
      <c r="B2988" s="26" t="s">
        <v>20229</v>
      </c>
    </row>
    <row r="2989" spans="1:2" ht="12.75" x14ac:dyDescent="0.2">
      <c r="A2989" s="25">
        <f t="shared" si="46"/>
        <v>2988</v>
      </c>
      <c r="B2989" s="26" t="s">
        <v>20230</v>
      </c>
    </row>
    <row r="2990" spans="1:2" ht="12.75" x14ac:dyDescent="0.2">
      <c r="A2990" s="25">
        <f t="shared" si="46"/>
        <v>2989</v>
      </c>
      <c r="B2990" s="26" t="s">
        <v>20231</v>
      </c>
    </row>
    <row r="2991" spans="1:2" ht="12.75" x14ac:dyDescent="0.2">
      <c r="A2991" s="25">
        <f t="shared" si="46"/>
        <v>2990</v>
      </c>
      <c r="B2991" s="26" t="s">
        <v>20232</v>
      </c>
    </row>
    <row r="2992" spans="1:2" ht="12.75" x14ac:dyDescent="0.2">
      <c r="A2992" s="25">
        <f t="shared" si="46"/>
        <v>2991</v>
      </c>
      <c r="B2992" s="26" t="s">
        <v>20233</v>
      </c>
    </row>
    <row r="2993" spans="1:2" ht="12.75" x14ac:dyDescent="0.2">
      <c r="A2993" s="25">
        <f t="shared" si="46"/>
        <v>2992</v>
      </c>
      <c r="B2993" s="26" t="s">
        <v>20234</v>
      </c>
    </row>
    <row r="2994" spans="1:2" ht="12.75" x14ac:dyDescent="0.2">
      <c r="A2994" s="25">
        <f t="shared" si="46"/>
        <v>2993</v>
      </c>
      <c r="B2994" s="26" t="s">
        <v>20235</v>
      </c>
    </row>
    <row r="2995" spans="1:2" ht="12.75" x14ac:dyDescent="0.2">
      <c r="A2995" s="25">
        <f t="shared" si="46"/>
        <v>2994</v>
      </c>
      <c r="B2995" s="26" t="s">
        <v>20236</v>
      </c>
    </row>
    <row r="2996" spans="1:2" ht="12.75" x14ac:dyDescent="0.2">
      <c r="A2996" s="25">
        <f t="shared" si="46"/>
        <v>2995</v>
      </c>
      <c r="B2996" s="26" t="s">
        <v>20237</v>
      </c>
    </row>
    <row r="2997" spans="1:2" ht="12.75" x14ac:dyDescent="0.2">
      <c r="A2997" s="25">
        <f t="shared" si="46"/>
        <v>2996</v>
      </c>
      <c r="B2997" s="26" t="s">
        <v>20238</v>
      </c>
    </row>
    <row r="2998" spans="1:2" ht="12.75" x14ac:dyDescent="0.2">
      <c r="A2998" s="25">
        <f t="shared" si="46"/>
        <v>2997</v>
      </c>
      <c r="B2998" s="26" t="s">
        <v>20239</v>
      </c>
    </row>
    <row r="2999" spans="1:2" ht="12.75" x14ac:dyDescent="0.2">
      <c r="A2999" s="25">
        <f t="shared" si="46"/>
        <v>2998</v>
      </c>
      <c r="B2999" s="26" t="s">
        <v>20240</v>
      </c>
    </row>
    <row r="3000" spans="1:2" ht="12.75" x14ac:dyDescent="0.2">
      <c r="A3000" s="25">
        <f t="shared" si="46"/>
        <v>2999</v>
      </c>
      <c r="B3000" s="26" t="s">
        <v>20241</v>
      </c>
    </row>
    <row r="3001" spans="1:2" ht="12.75" x14ac:dyDescent="0.2">
      <c r="A3001" s="25">
        <f t="shared" si="46"/>
        <v>3000</v>
      </c>
      <c r="B3001" s="26" t="s">
        <v>20242</v>
      </c>
    </row>
    <row r="3002" spans="1:2" ht="12.75" x14ac:dyDescent="0.2">
      <c r="A3002" s="25">
        <f t="shared" si="46"/>
        <v>3001</v>
      </c>
      <c r="B3002" s="26" t="s">
        <v>20243</v>
      </c>
    </row>
    <row r="3003" spans="1:2" ht="12.75" x14ac:dyDescent="0.2">
      <c r="A3003" s="25">
        <f t="shared" si="46"/>
        <v>3002</v>
      </c>
      <c r="B3003" s="26" t="s">
        <v>20244</v>
      </c>
    </row>
    <row r="3004" spans="1:2" ht="12.75" x14ac:dyDescent="0.2">
      <c r="A3004" s="25">
        <f t="shared" si="46"/>
        <v>3003</v>
      </c>
      <c r="B3004" s="26" t="s">
        <v>20245</v>
      </c>
    </row>
    <row r="3005" spans="1:2" ht="12.75" x14ac:dyDescent="0.2">
      <c r="A3005" s="25">
        <f t="shared" si="46"/>
        <v>3004</v>
      </c>
      <c r="B3005" s="26" t="s">
        <v>20246</v>
      </c>
    </row>
    <row r="3006" spans="1:2" ht="12.75" x14ac:dyDescent="0.2">
      <c r="A3006" s="25">
        <f t="shared" si="46"/>
        <v>3005</v>
      </c>
      <c r="B3006" s="26" t="s">
        <v>20247</v>
      </c>
    </row>
    <row r="3007" spans="1:2" ht="12.75" x14ac:dyDescent="0.2">
      <c r="A3007" s="25">
        <f t="shared" si="46"/>
        <v>3006</v>
      </c>
      <c r="B3007" s="26" t="s">
        <v>20248</v>
      </c>
    </row>
    <row r="3008" spans="1:2" ht="12.75" x14ac:dyDescent="0.2">
      <c r="A3008" s="25">
        <f t="shared" si="46"/>
        <v>3007</v>
      </c>
      <c r="B3008" s="26" t="s">
        <v>20249</v>
      </c>
    </row>
    <row r="3009" spans="1:2" ht="12.75" x14ac:dyDescent="0.2">
      <c r="A3009" s="25">
        <f t="shared" si="46"/>
        <v>3008</v>
      </c>
      <c r="B3009" s="26" t="s">
        <v>20250</v>
      </c>
    </row>
    <row r="3010" spans="1:2" ht="12.75" x14ac:dyDescent="0.2">
      <c r="A3010" s="25">
        <f t="shared" si="46"/>
        <v>3009</v>
      </c>
      <c r="B3010" s="26" t="s">
        <v>20251</v>
      </c>
    </row>
    <row r="3011" spans="1:2" ht="12.75" x14ac:dyDescent="0.2">
      <c r="A3011" s="25">
        <f t="shared" si="46"/>
        <v>3010</v>
      </c>
      <c r="B3011" s="26" t="s">
        <v>20252</v>
      </c>
    </row>
    <row r="3012" spans="1:2" ht="12.75" x14ac:dyDescent="0.2">
      <c r="A3012" s="25">
        <f t="shared" ref="A3012:A3075" si="47">A3011+1</f>
        <v>3011</v>
      </c>
      <c r="B3012" s="26" t="s">
        <v>20253</v>
      </c>
    </row>
    <row r="3013" spans="1:2" ht="12.75" x14ac:dyDescent="0.2">
      <c r="A3013" s="25">
        <f t="shared" si="47"/>
        <v>3012</v>
      </c>
      <c r="B3013" s="26" t="s">
        <v>20254</v>
      </c>
    </row>
    <row r="3014" spans="1:2" ht="12.75" x14ac:dyDescent="0.2">
      <c r="A3014" s="25">
        <f t="shared" si="47"/>
        <v>3013</v>
      </c>
      <c r="B3014" s="26" t="s">
        <v>20255</v>
      </c>
    </row>
    <row r="3015" spans="1:2" ht="12.75" x14ac:dyDescent="0.2">
      <c r="A3015" s="25">
        <f t="shared" si="47"/>
        <v>3014</v>
      </c>
      <c r="B3015" s="26" t="s">
        <v>20256</v>
      </c>
    </row>
    <row r="3016" spans="1:2" ht="12.75" x14ac:dyDescent="0.2">
      <c r="A3016" s="25">
        <f t="shared" si="47"/>
        <v>3015</v>
      </c>
      <c r="B3016" s="26" t="s">
        <v>20257</v>
      </c>
    </row>
    <row r="3017" spans="1:2" ht="12.75" x14ac:dyDescent="0.2">
      <c r="A3017" s="25">
        <f t="shared" si="47"/>
        <v>3016</v>
      </c>
      <c r="B3017" s="26" t="s">
        <v>20258</v>
      </c>
    </row>
    <row r="3018" spans="1:2" ht="12.75" x14ac:dyDescent="0.2">
      <c r="A3018" s="25">
        <f t="shared" si="47"/>
        <v>3017</v>
      </c>
      <c r="B3018" s="26" t="s">
        <v>20259</v>
      </c>
    </row>
    <row r="3019" spans="1:2" ht="12.75" x14ac:dyDescent="0.2">
      <c r="A3019" s="25">
        <f t="shared" si="47"/>
        <v>3018</v>
      </c>
      <c r="B3019" s="26" t="s">
        <v>20260</v>
      </c>
    </row>
    <row r="3020" spans="1:2" ht="12.75" x14ac:dyDescent="0.2">
      <c r="A3020" s="25">
        <f t="shared" si="47"/>
        <v>3019</v>
      </c>
      <c r="B3020" s="26" t="s">
        <v>20261</v>
      </c>
    </row>
    <row r="3021" spans="1:2" ht="12.75" x14ac:dyDescent="0.2">
      <c r="A3021" s="25">
        <f t="shared" si="47"/>
        <v>3020</v>
      </c>
      <c r="B3021" s="26" t="s">
        <v>20262</v>
      </c>
    </row>
    <row r="3022" spans="1:2" ht="12.75" x14ac:dyDescent="0.2">
      <c r="A3022" s="25">
        <f t="shared" si="47"/>
        <v>3021</v>
      </c>
      <c r="B3022" s="26" t="s">
        <v>20263</v>
      </c>
    </row>
    <row r="3023" spans="1:2" ht="12.75" x14ac:dyDescent="0.2">
      <c r="A3023" s="25">
        <f t="shared" si="47"/>
        <v>3022</v>
      </c>
      <c r="B3023" s="26" t="s">
        <v>20264</v>
      </c>
    </row>
    <row r="3024" spans="1:2" ht="12.75" x14ac:dyDescent="0.2">
      <c r="A3024" s="25">
        <f t="shared" si="47"/>
        <v>3023</v>
      </c>
      <c r="B3024" s="26" t="s">
        <v>20265</v>
      </c>
    </row>
    <row r="3025" spans="1:2" ht="12.75" x14ac:dyDescent="0.2">
      <c r="A3025" s="25">
        <f t="shared" si="47"/>
        <v>3024</v>
      </c>
      <c r="B3025" s="26" t="s">
        <v>20266</v>
      </c>
    </row>
    <row r="3026" spans="1:2" ht="12.75" x14ac:dyDescent="0.2">
      <c r="A3026" s="25">
        <f t="shared" si="47"/>
        <v>3025</v>
      </c>
      <c r="B3026" s="26" t="s">
        <v>20267</v>
      </c>
    </row>
    <row r="3027" spans="1:2" ht="12.75" x14ac:dyDescent="0.2">
      <c r="A3027" s="25">
        <f t="shared" si="47"/>
        <v>3026</v>
      </c>
      <c r="B3027" s="26" t="s">
        <v>20268</v>
      </c>
    </row>
    <row r="3028" spans="1:2" ht="12.75" x14ac:dyDescent="0.2">
      <c r="A3028" s="25">
        <f t="shared" si="47"/>
        <v>3027</v>
      </c>
      <c r="B3028" s="26" t="s">
        <v>20269</v>
      </c>
    </row>
    <row r="3029" spans="1:2" ht="12.75" x14ac:dyDescent="0.2">
      <c r="A3029" s="25">
        <f t="shared" si="47"/>
        <v>3028</v>
      </c>
      <c r="B3029" s="26" t="s">
        <v>20270</v>
      </c>
    </row>
    <row r="3030" spans="1:2" ht="12.75" x14ac:dyDescent="0.2">
      <c r="A3030" s="25">
        <f t="shared" si="47"/>
        <v>3029</v>
      </c>
      <c r="B3030" s="26" t="s">
        <v>20271</v>
      </c>
    </row>
    <row r="3031" spans="1:2" ht="12.75" x14ac:dyDescent="0.2">
      <c r="A3031" s="25">
        <f t="shared" si="47"/>
        <v>3030</v>
      </c>
      <c r="B3031" s="26" t="s">
        <v>20272</v>
      </c>
    </row>
    <row r="3032" spans="1:2" ht="12.75" x14ac:dyDescent="0.2">
      <c r="A3032" s="25">
        <f t="shared" si="47"/>
        <v>3031</v>
      </c>
      <c r="B3032" s="26" t="s">
        <v>20273</v>
      </c>
    </row>
    <row r="3033" spans="1:2" ht="12.75" x14ac:dyDescent="0.2">
      <c r="A3033" s="25">
        <f t="shared" si="47"/>
        <v>3032</v>
      </c>
      <c r="B3033" s="26" t="s">
        <v>20274</v>
      </c>
    </row>
    <row r="3034" spans="1:2" ht="12.75" x14ac:dyDescent="0.2">
      <c r="A3034" s="25">
        <f t="shared" si="47"/>
        <v>3033</v>
      </c>
      <c r="B3034" s="26" t="s">
        <v>20275</v>
      </c>
    </row>
    <row r="3035" spans="1:2" ht="12.75" x14ac:dyDescent="0.2">
      <c r="A3035" s="25">
        <f t="shared" si="47"/>
        <v>3034</v>
      </c>
      <c r="B3035" s="26" t="s">
        <v>20276</v>
      </c>
    </row>
    <row r="3036" spans="1:2" ht="12.75" x14ac:dyDescent="0.2">
      <c r="A3036" s="25">
        <f t="shared" si="47"/>
        <v>3035</v>
      </c>
      <c r="B3036" s="26" t="s">
        <v>20277</v>
      </c>
    </row>
    <row r="3037" spans="1:2" ht="12.75" x14ac:dyDescent="0.2">
      <c r="A3037" s="25">
        <f t="shared" si="47"/>
        <v>3036</v>
      </c>
      <c r="B3037" s="26" t="s">
        <v>20278</v>
      </c>
    </row>
    <row r="3038" spans="1:2" ht="12.75" x14ac:dyDescent="0.2">
      <c r="A3038" s="25">
        <f t="shared" si="47"/>
        <v>3037</v>
      </c>
      <c r="B3038" s="26" t="s">
        <v>20279</v>
      </c>
    </row>
    <row r="3039" spans="1:2" ht="12.75" x14ac:dyDescent="0.2">
      <c r="A3039" s="25">
        <f t="shared" si="47"/>
        <v>3038</v>
      </c>
      <c r="B3039" s="26" t="s">
        <v>20280</v>
      </c>
    </row>
    <row r="3040" spans="1:2" ht="12.75" x14ac:dyDescent="0.2">
      <c r="A3040" s="25">
        <f t="shared" si="47"/>
        <v>3039</v>
      </c>
      <c r="B3040" s="26" t="s">
        <v>20281</v>
      </c>
    </row>
    <row r="3041" spans="1:2" ht="12.75" x14ac:dyDescent="0.2">
      <c r="A3041" s="25">
        <f t="shared" si="47"/>
        <v>3040</v>
      </c>
      <c r="B3041" s="26" t="s">
        <v>20282</v>
      </c>
    </row>
    <row r="3042" spans="1:2" ht="12.75" x14ac:dyDescent="0.2">
      <c r="A3042" s="25">
        <f t="shared" si="47"/>
        <v>3041</v>
      </c>
      <c r="B3042" s="26" t="s">
        <v>20283</v>
      </c>
    </row>
    <row r="3043" spans="1:2" ht="12.75" x14ac:dyDescent="0.2">
      <c r="A3043" s="25">
        <f t="shared" si="47"/>
        <v>3042</v>
      </c>
      <c r="B3043" s="26" t="s">
        <v>20284</v>
      </c>
    </row>
    <row r="3044" spans="1:2" ht="12.75" x14ac:dyDescent="0.2">
      <c r="A3044" s="25">
        <f t="shared" si="47"/>
        <v>3043</v>
      </c>
      <c r="B3044" s="26" t="s">
        <v>20285</v>
      </c>
    </row>
    <row r="3045" spans="1:2" ht="12.75" x14ac:dyDescent="0.2">
      <c r="A3045" s="25">
        <f t="shared" si="47"/>
        <v>3044</v>
      </c>
      <c r="B3045" s="26" t="s">
        <v>20286</v>
      </c>
    </row>
    <row r="3046" spans="1:2" ht="12.75" x14ac:dyDescent="0.2">
      <c r="A3046" s="25">
        <f t="shared" si="47"/>
        <v>3045</v>
      </c>
      <c r="B3046" s="26" t="s">
        <v>20287</v>
      </c>
    </row>
    <row r="3047" spans="1:2" ht="12.75" x14ac:dyDescent="0.2">
      <c r="A3047" s="25">
        <f t="shared" si="47"/>
        <v>3046</v>
      </c>
      <c r="B3047" s="26" t="s">
        <v>20288</v>
      </c>
    </row>
    <row r="3048" spans="1:2" ht="12.75" x14ac:dyDescent="0.2">
      <c r="A3048" s="25">
        <f t="shared" si="47"/>
        <v>3047</v>
      </c>
      <c r="B3048" s="26" t="s">
        <v>20289</v>
      </c>
    </row>
    <row r="3049" spans="1:2" ht="12.75" x14ac:dyDescent="0.2">
      <c r="A3049" s="25">
        <f t="shared" si="47"/>
        <v>3048</v>
      </c>
      <c r="B3049" s="26" t="s">
        <v>20290</v>
      </c>
    </row>
    <row r="3050" spans="1:2" ht="12.75" x14ac:dyDescent="0.2">
      <c r="A3050" s="25">
        <f t="shared" si="47"/>
        <v>3049</v>
      </c>
      <c r="B3050" s="26" t="s">
        <v>20291</v>
      </c>
    </row>
    <row r="3051" spans="1:2" ht="12.75" x14ac:dyDescent="0.2">
      <c r="A3051" s="25">
        <f t="shared" si="47"/>
        <v>3050</v>
      </c>
      <c r="B3051" s="26" t="s">
        <v>20292</v>
      </c>
    </row>
    <row r="3052" spans="1:2" ht="12.75" x14ac:dyDescent="0.2">
      <c r="A3052" s="25">
        <f t="shared" si="47"/>
        <v>3051</v>
      </c>
      <c r="B3052" s="26" t="s">
        <v>20293</v>
      </c>
    </row>
    <row r="3053" spans="1:2" ht="12.75" x14ac:dyDescent="0.2">
      <c r="A3053" s="25">
        <f t="shared" si="47"/>
        <v>3052</v>
      </c>
      <c r="B3053" s="26" t="s">
        <v>20294</v>
      </c>
    </row>
    <row r="3054" spans="1:2" ht="12.75" x14ac:dyDescent="0.2">
      <c r="A3054" s="25">
        <f t="shared" si="47"/>
        <v>3053</v>
      </c>
      <c r="B3054" s="26" t="s">
        <v>20295</v>
      </c>
    </row>
    <row r="3055" spans="1:2" ht="12.75" x14ac:dyDescent="0.2">
      <c r="A3055" s="25">
        <f t="shared" si="47"/>
        <v>3054</v>
      </c>
      <c r="B3055" s="26" t="s">
        <v>20296</v>
      </c>
    </row>
    <row r="3056" spans="1:2" ht="12.75" x14ac:dyDescent="0.2">
      <c r="A3056" s="25">
        <f t="shared" si="47"/>
        <v>3055</v>
      </c>
      <c r="B3056" s="26" t="s">
        <v>20297</v>
      </c>
    </row>
    <row r="3057" spans="1:2" ht="12.75" x14ac:dyDescent="0.2">
      <c r="A3057" s="25">
        <f t="shared" si="47"/>
        <v>3056</v>
      </c>
      <c r="B3057" s="26" t="s">
        <v>20298</v>
      </c>
    </row>
    <row r="3058" spans="1:2" ht="12.75" x14ac:dyDescent="0.2">
      <c r="A3058" s="25">
        <f t="shared" si="47"/>
        <v>3057</v>
      </c>
      <c r="B3058" s="26" t="s">
        <v>20299</v>
      </c>
    </row>
    <row r="3059" spans="1:2" ht="12.75" x14ac:dyDescent="0.2">
      <c r="A3059" s="25">
        <f t="shared" si="47"/>
        <v>3058</v>
      </c>
      <c r="B3059" s="26" t="s">
        <v>20300</v>
      </c>
    </row>
    <row r="3060" spans="1:2" ht="12.75" x14ac:dyDescent="0.2">
      <c r="A3060" s="25">
        <f t="shared" si="47"/>
        <v>3059</v>
      </c>
      <c r="B3060" s="26" t="s">
        <v>20301</v>
      </c>
    </row>
    <row r="3061" spans="1:2" ht="12.75" x14ac:dyDescent="0.2">
      <c r="A3061" s="25">
        <f t="shared" si="47"/>
        <v>3060</v>
      </c>
      <c r="B3061" s="26" t="s">
        <v>20302</v>
      </c>
    </row>
    <row r="3062" spans="1:2" ht="12.75" x14ac:dyDescent="0.2">
      <c r="A3062" s="25">
        <f t="shared" si="47"/>
        <v>3061</v>
      </c>
      <c r="B3062" s="26" t="s">
        <v>20303</v>
      </c>
    </row>
    <row r="3063" spans="1:2" ht="12.75" x14ac:dyDescent="0.2">
      <c r="A3063" s="25">
        <f t="shared" si="47"/>
        <v>3062</v>
      </c>
      <c r="B3063" s="26" t="s">
        <v>20304</v>
      </c>
    </row>
    <row r="3064" spans="1:2" ht="12.75" x14ac:dyDescent="0.2">
      <c r="A3064" s="25">
        <f t="shared" si="47"/>
        <v>3063</v>
      </c>
      <c r="B3064" s="26" t="s">
        <v>20305</v>
      </c>
    </row>
    <row r="3065" spans="1:2" ht="12.75" x14ac:dyDescent="0.2">
      <c r="A3065" s="25">
        <f t="shared" si="47"/>
        <v>3064</v>
      </c>
      <c r="B3065" s="26" t="s">
        <v>20306</v>
      </c>
    </row>
    <row r="3066" spans="1:2" ht="12.75" x14ac:dyDescent="0.2">
      <c r="A3066" s="25">
        <f t="shared" si="47"/>
        <v>3065</v>
      </c>
      <c r="B3066" s="26" t="s">
        <v>20307</v>
      </c>
    </row>
    <row r="3067" spans="1:2" ht="12.75" x14ac:dyDescent="0.2">
      <c r="A3067" s="25">
        <f t="shared" si="47"/>
        <v>3066</v>
      </c>
      <c r="B3067" s="26" t="s">
        <v>20308</v>
      </c>
    </row>
    <row r="3068" spans="1:2" ht="12.75" x14ac:dyDescent="0.2">
      <c r="A3068" s="25">
        <f t="shared" si="47"/>
        <v>3067</v>
      </c>
      <c r="B3068" s="26" t="s">
        <v>20309</v>
      </c>
    </row>
    <row r="3069" spans="1:2" ht="12.75" x14ac:dyDescent="0.2">
      <c r="A3069" s="25">
        <f t="shared" si="47"/>
        <v>3068</v>
      </c>
      <c r="B3069" s="26" t="s">
        <v>20310</v>
      </c>
    </row>
    <row r="3070" spans="1:2" ht="12.75" x14ac:dyDescent="0.2">
      <c r="A3070" s="25">
        <f t="shared" si="47"/>
        <v>3069</v>
      </c>
      <c r="B3070" s="26" t="s">
        <v>20311</v>
      </c>
    </row>
    <row r="3071" spans="1:2" ht="12.75" x14ac:dyDescent="0.2">
      <c r="A3071" s="25">
        <f t="shared" si="47"/>
        <v>3070</v>
      </c>
      <c r="B3071" s="26" t="s">
        <v>20312</v>
      </c>
    </row>
    <row r="3072" spans="1:2" ht="12.75" x14ac:dyDescent="0.2">
      <c r="A3072" s="25">
        <f t="shared" si="47"/>
        <v>3071</v>
      </c>
      <c r="B3072" s="26" t="s">
        <v>20313</v>
      </c>
    </row>
    <row r="3073" spans="1:2" ht="12.75" x14ac:dyDescent="0.2">
      <c r="A3073" s="25">
        <f t="shared" si="47"/>
        <v>3072</v>
      </c>
      <c r="B3073" s="26" t="s">
        <v>20314</v>
      </c>
    </row>
    <row r="3074" spans="1:2" ht="12.75" x14ac:dyDescent="0.2">
      <c r="A3074" s="25">
        <f t="shared" si="47"/>
        <v>3073</v>
      </c>
      <c r="B3074" s="26" t="s">
        <v>20315</v>
      </c>
    </row>
    <row r="3075" spans="1:2" ht="12.75" x14ac:dyDescent="0.2">
      <c r="A3075" s="25">
        <f t="shared" si="47"/>
        <v>3074</v>
      </c>
      <c r="B3075" s="26" t="s">
        <v>20316</v>
      </c>
    </row>
    <row r="3076" spans="1:2" ht="12.75" x14ac:dyDescent="0.2">
      <c r="A3076" s="25">
        <f t="shared" ref="A3076:A3105" si="48">A3075+1</f>
        <v>3075</v>
      </c>
      <c r="B3076" s="26" t="s">
        <v>20317</v>
      </c>
    </row>
    <row r="3077" spans="1:2" ht="12.75" x14ac:dyDescent="0.2">
      <c r="A3077" s="25">
        <f t="shared" si="48"/>
        <v>3076</v>
      </c>
      <c r="B3077" s="26" t="s">
        <v>20318</v>
      </c>
    </row>
    <row r="3078" spans="1:2" ht="12.75" x14ac:dyDescent="0.2">
      <c r="A3078" s="25">
        <f t="shared" si="48"/>
        <v>3077</v>
      </c>
      <c r="B3078" s="26" t="s">
        <v>20319</v>
      </c>
    </row>
    <row r="3079" spans="1:2" ht="12.75" x14ac:dyDescent="0.2">
      <c r="A3079" s="25">
        <f t="shared" si="48"/>
        <v>3078</v>
      </c>
      <c r="B3079" s="26" t="s">
        <v>20320</v>
      </c>
    </row>
    <row r="3080" spans="1:2" ht="12.75" x14ac:dyDescent="0.2">
      <c r="A3080" s="25">
        <f t="shared" si="48"/>
        <v>3079</v>
      </c>
      <c r="B3080" s="26" t="s">
        <v>20321</v>
      </c>
    </row>
    <row r="3081" spans="1:2" ht="12.75" x14ac:dyDescent="0.2">
      <c r="A3081" s="25">
        <f t="shared" si="48"/>
        <v>3080</v>
      </c>
      <c r="B3081" s="26" t="s">
        <v>20322</v>
      </c>
    </row>
    <row r="3082" spans="1:2" ht="12.75" x14ac:dyDescent="0.2">
      <c r="A3082" s="25">
        <f t="shared" si="48"/>
        <v>3081</v>
      </c>
      <c r="B3082" s="26" t="s">
        <v>20323</v>
      </c>
    </row>
    <row r="3083" spans="1:2" ht="12.75" x14ac:dyDescent="0.2">
      <c r="A3083" s="25">
        <f t="shared" si="48"/>
        <v>3082</v>
      </c>
      <c r="B3083" s="26" t="s">
        <v>20324</v>
      </c>
    </row>
    <row r="3084" spans="1:2" ht="12.75" x14ac:dyDescent="0.2">
      <c r="A3084" s="25">
        <f t="shared" si="48"/>
        <v>3083</v>
      </c>
      <c r="B3084" s="26" t="s">
        <v>20325</v>
      </c>
    </row>
    <row r="3085" spans="1:2" ht="12.75" x14ac:dyDescent="0.2">
      <c r="A3085" s="25">
        <f t="shared" si="48"/>
        <v>3084</v>
      </c>
      <c r="B3085" s="26" t="s">
        <v>20326</v>
      </c>
    </row>
    <row r="3086" spans="1:2" ht="12.75" x14ac:dyDescent="0.2">
      <c r="A3086" s="25">
        <f t="shared" si="48"/>
        <v>3085</v>
      </c>
      <c r="B3086" s="26" t="s">
        <v>20327</v>
      </c>
    </row>
    <row r="3087" spans="1:2" ht="12.75" x14ac:dyDescent="0.2">
      <c r="A3087" s="25">
        <f t="shared" si="48"/>
        <v>3086</v>
      </c>
      <c r="B3087" s="26" t="s">
        <v>20328</v>
      </c>
    </row>
    <row r="3088" spans="1:2" ht="12.75" x14ac:dyDescent="0.2">
      <c r="A3088" s="25">
        <f t="shared" si="48"/>
        <v>3087</v>
      </c>
      <c r="B3088" s="26" t="s">
        <v>20329</v>
      </c>
    </row>
    <row r="3089" spans="1:2" ht="12.75" x14ac:dyDescent="0.2">
      <c r="A3089" s="25">
        <f t="shared" si="48"/>
        <v>3088</v>
      </c>
      <c r="B3089" s="26" t="s">
        <v>20330</v>
      </c>
    </row>
    <row r="3090" spans="1:2" ht="12.75" x14ac:dyDescent="0.2">
      <c r="A3090" s="25">
        <f t="shared" si="48"/>
        <v>3089</v>
      </c>
      <c r="B3090" s="26" t="s">
        <v>20331</v>
      </c>
    </row>
    <row r="3091" spans="1:2" ht="12.75" x14ac:dyDescent="0.2">
      <c r="A3091" s="25">
        <f t="shared" si="48"/>
        <v>3090</v>
      </c>
      <c r="B3091" s="26" t="s">
        <v>20332</v>
      </c>
    </row>
    <row r="3092" spans="1:2" ht="12.75" x14ac:dyDescent="0.2">
      <c r="A3092" s="25">
        <f t="shared" si="48"/>
        <v>3091</v>
      </c>
      <c r="B3092" s="26" t="s">
        <v>20333</v>
      </c>
    </row>
    <row r="3093" spans="1:2" ht="12.75" x14ac:dyDescent="0.2">
      <c r="A3093" s="25">
        <f t="shared" si="48"/>
        <v>3092</v>
      </c>
      <c r="B3093" s="26" t="s">
        <v>20334</v>
      </c>
    </row>
    <row r="3094" spans="1:2" ht="12.75" x14ac:dyDescent="0.2">
      <c r="A3094" s="25">
        <f t="shared" si="48"/>
        <v>3093</v>
      </c>
      <c r="B3094" s="26" t="s">
        <v>20335</v>
      </c>
    </row>
    <row r="3095" spans="1:2" ht="12.75" x14ac:dyDescent="0.2">
      <c r="A3095" s="25">
        <f t="shared" si="48"/>
        <v>3094</v>
      </c>
      <c r="B3095" s="26" t="s">
        <v>20336</v>
      </c>
    </row>
    <row r="3096" spans="1:2" ht="12.75" x14ac:dyDescent="0.2">
      <c r="A3096" s="25">
        <f t="shared" si="48"/>
        <v>3095</v>
      </c>
      <c r="B3096" s="26" t="s">
        <v>20337</v>
      </c>
    </row>
    <row r="3097" spans="1:2" ht="12.75" x14ac:dyDescent="0.2">
      <c r="A3097" s="25">
        <f t="shared" si="48"/>
        <v>3096</v>
      </c>
      <c r="B3097" s="26" t="s">
        <v>20338</v>
      </c>
    </row>
    <row r="3098" spans="1:2" ht="12.75" x14ac:dyDescent="0.2">
      <c r="A3098" s="25">
        <f t="shared" si="48"/>
        <v>3097</v>
      </c>
      <c r="B3098" s="26" t="s">
        <v>20339</v>
      </c>
    </row>
    <row r="3099" spans="1:2" ht="12.75" x14ac:dyDescent="0.2">
      <c r="A3099" s="25">
        <f t="shared" si="48"/>
        <v>3098</v>
      </c>
      <c r="B3099" s="26" t="s">
        <v>20340</v>
      </c>
    </row>
    <row r="3100" spans="1:2" ht="12.75" x14ac:dyDescent="0.2">
      <c r="A3100" s="25">
        <f t="shared" si="48"/>
        <v>3099</v>
      </c>
      <c r="B3100" s="26" t="s">
        <v>20341</v>
      </c>
    </row>
    <row r="3101" spans="1:2" ht="12.75" x14ac:dyDescent="0.2">
      <c r="A3101" s="25">
        <f t="shared" si="48"/>
        <v>3100</v>
      </c>
      <c r="B3101" s="26" t="s">
        <v>20342</v>
      </c>
    </row>
    <row r="3102" spans="1:2" ht="12.75" x14ac:dyDescent="0.2">
      <c r="A3102" s="25">
        <f t="shared" si="48"/>
        <v>3101</v>
      </c>
      <c r="B3102" s="26" t="s">
        <v>20343</v>
      </c>
    </row>
    <row r="3103" spans="1:2" ht="12.75" x14ac:dyDescent="0.2">
      <c r="A3103" s="25">
        <f t="shared" si="48"/>
        <v>3102</v>
      </c>
      <c r="B3103" s="26" t="s">
        <v>20344</v>
      </c>
    </row>
    <row r="3104" spans="1:2" ht="12.75" x14ac:dyDescent="0.2">
      <c r="A3104" s="25">
        <f t="shared" si="48"/>
        <v>3103</v>
      </c>
      <c r="B3104" s="26" t="s">
        <v>20345</v>
      </c>
    </row>
    <row r="3105" spans="1:2" ht="12.75" x14ac:dyDescent="0.2">
      <c r="A3105" s="25">
        <f t="shared" si="48"/>
        <v>3104</v>
      </c>
      <c r="B3105" s="26" t="s">
        <v>20346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뉴스</vt:lpstr>
      <vt:lpstr>동화1</vt:lpstr>
      <vt:lpstr>동화2</vt:lpstr>
      <vt:lpstr>소설1</vt:lpstr>
      <vt:lpstr>소설2</vt:lpstr>
      <vt:lpstr>자기계발서1</vt:lpstr>
      <vt:lpstr>자기계발서2</vt:lpstr>
      <vt:lpstr>어학1</vt:lpstr>
      <vt:lpstr>어학2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Sungjae</dc:creator>
  <cp:lastModifiedBy>Sungjae</cp:lastModifiedBy>
  <dcterms:created xsi:type="dcterms:W3CDTF">2021-01-22T08:49:34Z</dcterms:created>
  <dcterms:modified xsi:type="dcterms:W3CDTF">2021-01-22T11:57:22Z</dcterms:modified>
</cp:coreProperties>
</file>