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soffice365-my.sharepoint.com/personal/matt_bailey_sas_com/Documents/Documents/GitHub/"/>
    </mc:Choice>
  </mc:AlternateContent>
  <xr:revisionPtr revIDLastSave="0" documentId="8_{9D19E5CF-0103-468E-833B-F6DC34C9965F}" xr6:coauthVersionLast="45" xr6:coauthVersionMax="45" xr10:uidLastSave="{00000000-0000-0000-0000-000000000000}"/>
  <bookViews>
    <workbookView xWindow="-120" yWindow="-120" windowWidth="29040" windowHeight="15840" xr2:uid="{93B45DA2-0645-40AC-BF7F-C4D2416729DA}"/>
  </bookViews>
  <sheets>
    <sheet name="PullingDownUW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2" i="1" s="1"/>
</calcChain>
</file>

<file path=xl/sharedStrings.xml><?xml version="1.0" encoding="utf-8"?>
<sst xmlns="http://schemas.openxmlformats.org/spreadsheetml/2006/main" count="45" uniqueCount="35">
  <si>
    <t>Prerequisite</t>
  </si>
  <si>
    <t>You must already have established a Github account and created an SSH Key on your Race Image. If you need help creating an SSH key, let me know</t>
  </si>
  <si>
    <t>Step</t>
  </si>
  <si>
    <t>How often</t>
  </si>
  <si>
    <t>Once upon setup</t>
  </si>
  <si>
    <t>Create a new folder called UW_DATA  in this exact location /home/sasdemo/UW_DATA/</t>
  </si>
  <si>
    <t>If you don't have a folder specifically for Git projects than create a folder called MyGitProjects in this 
locations /home/sasdemo/MyGitProjects/. It's ok to have have many different git clones inside this folder. But each project must start with an empty folder (empty subdirectory is ok)</t>
  </si>
  <si>
    <t>Clone Github repository UW_Report. Note: You are cloning the repositor for the purpose of setting up the Demo. NOT the actual demo itself. That in mind to clone you must create a brand new folder (while cloning), lets use the folder name "Demo_UW"</t>
  </si>
  <si>
    <t>You can copy all the SAS Programs that beging with SNP into your snippets. You want to do this as it looks good during the demo. Unfortunately, I think you are forced to right click each individual program and select copy into "my snippets"</t>
  </si>
  <si>
    <t>Copy the two files that end in gz into the UW_DATA folder</t>
  </si>
  <si>
    <t>Run the sas program One_Time_UnzipfromGitHub.sas program</t>
  </si>
  <si>
    <t>Run the sas program One_Time_Import_Data.sas program</t>
  </si>
  <si>
    <r>
      <t xml:space="preserve">Run the sas program Code for autoexec.sas </t>
    </r>
    <r>
      <rPr>
        <b/>
        <sz val="11"/>
        <color theme="5" tint="-0.249977111117893"/>
        <rFont val="Calibri"/>
        <family val="2"/>
        <scheme val="minor"/>
      </rPr>
      <t>THEN</t>
    </r>
    <r>
      <rPr>
        <sz val="11"/>
        <color theme="1"/>
        <rFont val="Calibri"/>
        <family val="2"/>
        <scheme val="minor"/>
      </rPr>
      <t xml:space="preserve"> place that code into the autoexec file</t>
    </r>
  </si>
  <si>
    <t>Open SAS Studio Flow called StepbyStepFlow.flw</t>
  </si>
  <si>
    <r>
      <t>In the flow run the one node called Notes and global variables. Run</t>
    </r>
    <r>
      <rPr>
        <b/>
        <sz val="11"/>
        <color theme="5" tint="-0.249977111117893"/>
        <rFont val="Calibri"/>
        <family val="2"/>
        <scheme val="minor"/>
      </rPr>
      <t xml:space="preserve"> ONLY</t>
    </r>
    <r>
      <rPr>
        <sz val="11"/>
        <color theme="1"/>
        <rFont val="Calibri"/>
        <family val="2"/>
        <scheme val="minor"/>
      </rPr>
      <t xml:space="preserve"> this one node, then you can run the entire flow</t>
    </r>
  </si>
  <si>
    <t>If you have not done so, run the entire flow</t>
  </si>
  <si>
    <t>Run the sas program Save_Load_Prem_Loss_For_VA_Report.sas  this code does three different things. It's important you understand</t>
  </si>
  <si>
    <t>what those three things are:</t>
  </si>
  <si>
    <t>Daily</t>
  </si>
  <si>
    <t>a</t>
  </si>
  <si>
    <t>Deletes a cas table so that we can re-load that table and simultaneously promote the table that supports our VA Report UW_Metrics</t>
  </si>
  <si>
    <t>When\why do this?</t>
  </si>
  <si>
    <t>You do this after you run the process flow. The process flow does not kick data out to VA. This is a separate program from the flow</t>
  </si>
  <si>
    <t>Once upon setup 
or if you make changes to the flow</t>
  </si>
  <si>
    <t>b</t>
  </si>
  <si>
    <t>Saves a copy of the table we just loaded as an HDAT file</t>
  </si>
  <si>
    <t>Assume you are not making changes to the flow. In that case you would only create the HDAT one time</t>
  </si>
  <si>
    <t>If you ran the process flow correctly , why keep recreating the physical HDAT file.</t>
  </si>
  <si>
    <t>However, if you make changes to the flow and it results in new variables, you would need to re-create the HDAT to reflect new variables</t>
  </si>
  <si>
    <t>Only if you want to jump
 to the VA report without running process flow. Assuming you created the HDAT at a previous time</t>
  </si>
  <si>
    <t>c</t>
  </si>
  <si>
    <t>Load the physical HDAT file into memory</t>
  </si>
  <si>
    <t>You would only do this if you want to skip the Process Flow and go right to the VA Report</t>
  </si>
  <si>
    <r>
      <t xml:space="preserve">Now that you know this program does these three tasks, </t>
    </r>
    <r>
      <rPr>
        <b/>
        <sz val="11"/>
        <color theme="5" tint="-0.249977111117893"/>
        <rFont val="Calibri"/>
        <family val="2"/>
        <scheme val="minor"/>
      </rPr>
      <t>make sure to comment out the tasks that are not appropriate for you</t>
    </r>
  </si>
  <si>
    <t>Download sas code "XML for VA Underwriting report.txt"  from Git folder, then place into a new VA report using control alt b, please note, you must have completed the step above of loading the table into public and promoting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</si>
</sst>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B13E-C2B3-4523-B5F7-DF2EBF100D02}">
  <sheetPr>
    <tabColor rgb="FFFF0000"/>
  </sheetPr>
  <dimension ref="A3:F32"/>
  <sheetViews>
    <sheetView tabSelected="1" workbookViewId="0"/>
  </sheetViews>
  <sheetFormatPr defaultRowHeight="15" x14ac:dyDescent="0.25"/>
  <cols>
    <col min="2" max="2" width="31" customWidth="1"/>
    <col min="3" max="3" width="89" customWidth="1"/>
  </cols>
  <sheetData>
    <row r="3" spans="1:3" ht="18.75" x14ac:dyDescent="0.3">
      <c r="B3" s="1" t="s">
        <v>0</v>
      </c>
      <c r="C3" t="s">
        <v>1</v>
      </c>
    </row>
    <row r="4" spans="1:3" ht="15.75" thickBot="1" x14ac:dyDescent="0.3"/>
    <row r="5" spans="1:3" ht="18.75" x14ac:dyDescent="0.3">
      <c r="A5" s="2" t="s">
        <v>2</v>
      </c>
      <c r="B5" s="3" t="s">
        <v>3</v>
      </c>
    </row>
    <row r="6" spans="1:3" x14ac:dyDescent="0.25">
      <c r="A6" s="4">
        <v>0</v>
      </c>
      <c r="B6" s="5" t="s">
        <v>4</v>
      </c>
      <c r="C6" t="s">
        <v>5</v>
      </c>
    </row>
    <row r="7" spans="1:3" ht="63" customHeight="1" x14ac:dyDescent="0.25">
      <c r="A7" s="4">
        <f>A6+1</f>
        <v>1</v>
      </c>
      <c r="B7" s="5" t="s">
        <v>4</v>
      </c>
      <c r="C7" s="6" t="s">
        <v>6</v>
      </c>
    </row>
    <row r="8" spans="1:3" x14ac:dyDescent="0.25">
      <c r="A8" s="4">
        <f t="shared" ref="A8:A17" si="0">A7+1</f>
        <v>2</v>
      </c>
      <c r="B8" s="5" t="s">
        <v>4</v>
      </c>
      <c r="C8" t="s">
        <v>7</v>
      </c>
    </row>
    <row r="9" spans="1:3" x14ac:dyDescent="0.25">
      <c r="A9" s="4">
        <f t="shared" si="0"/>
        <v>3</v>
      </c>
      <c r="B9" s="5" t="s">
        <v>4</v>
      </c>
      <c r="C9" t="s">
        <v>8</v>
      </c>
    </row>
    <row r="10" spans="1:3" x14ac:dyDescent="0.25">
      <c r="A10" s="4">
        <f t="shared" si="0"/>
        <v>4</v>
      </c>
      <c r="B10" s="5" t="s">
        <v>4</v>
      </c>
      <c r="C10" t="s">
        <v>9</v>
      </c>
    </row>
    <row r="11" spans="1:3" x14ac:dyDescent="0.25">
      <c r="A11" s="4">
        <f t="shared" si="0"/>
        <v>5</v>
      </c>
      <c r="B11" s="5" t="s">
        <v>4</v>
      </c>
      <c r="C11" t="s">
        <v>10</v>
      </c>
    </row>
    <row r="12" spans="1:3" x14ac:dyDescent="0.25">
      <c r="A12" s="4">
        <f t="shared" si="0"/>
        <v>6</v>
      </c>
      <c r="B12" s="5" t="s">
        <v>4</v>
      </c>
      <c r="C12" t="s">
        <v>11</v>
      </c>
    </row>
    <row r="13" spans="1:3" x14ac:dyDescent="0.25">
      <c r="A13" s="4">
        <f t="shared" si="0"/>
        <v>7</v>
      </c>
      <c r="B13" s="5" t="s">
        <v>4</v>
      </c>
      <c r="C13" t="s">
        <v>12</v>
      </c>
    </row>
    <row r="14" spans="1:3" x14ac:dyDescent="0.25">
      <c r="A14" s="4">
        <f t="shared" si="0"/>
        <v>8</v>
      </c>
      <c r="B14" s="5"/>
      <c r="C14" t="s">
        <v>13</v>
      </c>
    </row>
    <row r="15" spans="1:3" x14ac:dyDescent="0.25">
      <c r="A15" s="4">
        <f t="shared" si="0"/>
        <v>9</v>
      </c>
      <c r="B15" s="5"/>
      <c r="C15" t="s">
        <v>14</v>
      </c>
    </row>
    <row r="16" spans="1:3" x14ac:dyDescent="0.25">
      <c r="A16" s="4">
        <f t="shared" si="0"/>
        <v>10</v>
      </c>
      <c r="B16" s="5"/>
      <c r="C16" t="s">
        <v>15</v>
      </c>
    </row>
    <row r="17" spans="1:6" x14ac:dyDescent="0.25">
      <c r="A17" s="4">
        <f t="shared" si="0"/>
        <v>11</v>
      </c>
      <c r="B17" s="5"/>
      <c r="C17" t="s">
        <v>16</v>
      </c>
    </row>
    <row r="18" spans="1:6" x14ac:dyDescent="0.25">
      <c r="B18" s="5"/>
      <c r="C18" t="s">
        <v>17</v>
      </c>
    </row>
    <row r="19" spans="1:6" x14ac:dyDescent="0.25">
      <c r="B19" s="5" t="s">
        <v>18</v>
      </c>
      <c r="D19" t="s">
        <v>19</v>
      </c>
      <c r="E19" t="s">
        <v>20</v>
      </c>
    </row>
    <row r="20" spans="1:6" x14ac:dyDescent="0.25">
      <c r="B20" s="5"/>
      <c r="E20" t="s">
        <v>21</v>
      </c>
    </row>
    <row r="21" spans="1:6" x14ac:dyDescent="0.25">
      <c r="B21" s="5"/>
      <c r="F21" t="s">
        <v>22</v>
      </c>
    </row>
    <row r="22" spans="1:6" ht="45" x14ac:dyDescent="0.25">
      <c r="B22" s="7" t="s">
        <v>23</v>
      </c>
      <c r="D22" t="s">
        <v>24</v>
      </c>
      <c r="E22" t="s">
        <v>25</v>
      </c>
    </row>
    <row r="23" spans="1:6" x14ac:dyDescent="0.25">
      <c r="B23" s="5"/>
      <c r="E23" t="s">
        <v>21</v>
      </c>
    </row>
    <row r="24" spans="1:6" x14ac:dyDescent="0.25">
      <c r="B24" s="5"/>
      <c r="F24" t="s">
        <v>26</v>
      </c>
    </row>
    <row r="25" spans="1:6" x14ac:dyDescent="0.25">
      <c r="B25" s="5"/>
      <c r="F25" t="s">
        <v>27</v>
      </c>
    </row>
    <row r="26" spans="1:6" x14ac:dyDescent="0.25">
      <c r="B26" s="5"/>
      <c r="F26" t="s">
        <v>28</v>
      </c>
    </row>
    <row r="27" spans="1:6" ht="94.5" customHeight="1" thickBot="1" x14ac:dyDescent="0.3">
      <c r="B27" s="8" t="s">
        <v>29</v>
      </c>
      <c r="D27" t="s">
        <v>30</v>
      </c>
      <c r="E27" t="s">
        <v>31</v>
      </c>
    </row>
    <row r="28" spans="1:6" x14ac:dyDescent="0.25">
      <c r="E28" t="s">
        <v>21</v>
      </c>
    </row>
    <row r="29" spans="1:6" x14ac:dyDescent="0.25">
      <c r="F29" t="s">
        <v>32</v>
      </c>
    </row>
    <row r="31" spans="1:6" x14ac:dyDescent="0.25">
      <c r="D31" t="s">
        <v>33</v>
      </c>
    </row>
    <row r="32" spans="1:6" x14ac:dyDescent="0.25">
      <c r="A32" s="4">
        <f>A17+1</f>
        <v>12</v>
      </c>
      <c r="B32" t="s">
        <v>4</v>
      </c>
      <c r="C32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PullingDownUWReport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Bailey</dc:creator>
  <cp:lastModifiedBy>Matt Bailey</cp:lastModifiedBy>
  <dcterms:created xsi:type="dcterms:W3CDTF">2021-03-26T15:31:04Z</dcterms:created>
  <dcterms:modified xsi:type="dcterms:W3CDTF">2021-03-26T15:31:48Z</dcterms:modified>
</cp:coreProperties>
</file>