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文档\物料批量上传模板\"/>
    </mc:Choice>
  </mc:AlternateContent>
  <bookViews>
    <workbookView xWindow="0" yWindow="0" windowWidth="15735" windowHeight="8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liuboi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不进行条码管理
Z001——采购/销售/物料出库;
Z002——国内采购/销售/物料出库;
Z003——销售/物料出库扫描;
Z004——销售/办事处/物料出库;
Z005——3PL入库/交货单出库
Z007——指定SN出库;
Z008——出入扫出校验在库;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LG25——返款物料
LG30——产品化服务
LG31——产品附加服务
LG32——自有服务产品
LG33——市场反还收入
SERV——服务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瓶、次、盒、箱、对、个、根、年、箱、颗、块、兆瓦、月、点、包、件、人天、双、卷、套、台、条、项、只、张、支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 xml:space="preserve">0——没有税
1——全额税   
A——11%税 
B——6%税    
C——3%营业税改增值税
D——6%即征即退税 
E——17%租赁业务    
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04——技术服务
33——现代服务业
36——云资源转售
37——云平台业务
38——公有云服务
39——云增值服务</t>
        </r>
      </text>
    </comment>
  </commentList>
</comments>
</file>

<file path=xl/sharedStrings.xml><?xml version="1.0" encoding="utf-8"?>
<sst xmlns="http://schemas.openxmlformats.org/spreadsheetml/2006/main" count="21" uniqueCount="21">
  <si>
    <t>工厂</t>
    <phoneticPr fontId="1" type="noConversion"/>
  </si>
  <si>
    <t>基本计量单位</t>
    <phoneticPr fontId="1" type="noConversion"/>
  </si>
  <si>
    <t>物料组</t>
    <phoneticPr fontId="1" type="noConversion"/>
  </si>
  <si>
    <t>PO号</t>
    <phoneticPr fontId="1" type="noConversion"/>
  </si>
  <si>
    <t>税收分类</t>
    <phoneticPr fontId="1" type="noConversion"/>
  </si>
  <si>
    <t>合同编号</t>
    <phoneticPr fontId="1" type="noConversion"/>
  </si>
  <si>
    <t>科目设置组</t>
    <phoneticPr fontId="1" type="noConversion"/>
  </si>
  <si>
    <t>品牌</t>
    <phoneticPr fontId="1" type="noConversion"/>
  </si>
  <si>
    <t>物料描述(中文）</t>
    <phoneticPr fontId="1" type="noConversion"/>
  </si>
  <si>
    <t>序列号参数</t>
    <phoneticPr fontId="1" type="noConversion"/>
  </si>
  <si>
    <t>物料类型</t>
    <phoneticPr fontId="1" type="noConversion"/>
  </si>
  <si>
    <t>税分类</t>
    <phoneticPr fontId="1" type="noConversion"/>
  </si>
  <si>
    <t>EA-个</t>
  </si>
  <si>
    <t>21PU</t>
    <phoneticPr fontId="1" type="noConversion"/>
  </si>
  <si>
    <t>Z004-销售/办事处/物料出库</t>
  </si>
  <si>
    <t>LG31-产品附加服务</t>
  </si>
  <si>
    <t>A01001</t>
    <phoneticPr fontId="1" type="noConversion"/>
  </si>
  <si>
    <t>08</t>
    <phoneticPr fontId="1" type="noConversion"/>
  </si>
  <si>
    <t>04-技术服务</t>
    <phoneticPr fontId="1" type="noConversion"/>
  </si>
  <si>
    <t>后台走测试</t>
    <phoneticPr fontId="1" type="noConversion"/>
  </si>
  <si>
    <t>B-6%税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</si>
</sst>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49" fontId="4" fillId="2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I2" sqref="I2"/>
    </sheetView>
  </sheetViews>
  <sheetFormatPr defaultRowHeight="18" customHeight="1" x14ac:dyDescent="0.15"/>
  <cols>
    <col min="1" max="1" width="9" style="1"/>
    <col min="2" max="2" width="26.125" customWidth="1"/>
    <col min="3" max="3" width="14.375" bestFit="1" customWidth="1"/>
    <col min="4" max="4" width="10.5" style="1" bestFit="1" customWidth="1"/>
    <col min="5" max="5" width="12.375" customWidth="1"/>
    <col min="6" max="6" width="13" bestFit="1" customWidth="1"/>
    <col min="7" max="7" width="9" style="1"/>
    <col min="8" max="8" width="34.875" bestFit="1" customWidth="1"/>
    <col min="9" max="9" width="9.125" bestFit="1" customWidth="1"/>
    <col min="10" max="10" width="11" bestFit="1" customWidth="1"/>
  </cols>
  <sheetData>
    <row r="1" spans="1:12" s="7" customFormat="1" ht="18" customHeight="1" x14ac:dyDescent="0.15">
      <c r="A1" s="2" t="s">
        <v>0</v>
      </c>
      <c r="B1" s="3" t="s">
        <v>9</v>
      </c>
      <c r="C1" s="3" t="s">
        <v>10</v>
      </c>
      <c r="D1" s="2" t="s">
        <v>4</v>
      </c>
      <c r="E1" s="3" t="s">
        <v>2</v>
      </c>
      <c r="F1" s="3" t="s">
        <v>1</v>
      </c>
      <c r="G1" s="2" t="s">
        <v>7</v>
      </c>
      <c r="H1" s="4" t="s">
        <v>8</v>
      </c>
      <c r="I1" s="4" t="s">
        <v>11</v>
      </c>
      <c r="J1" s="5" t="s">
        <v>6</v>
      </c>
      <c r="K1" s="6" t="s">
        <v>3</v>
      </c>
      <c r="L1" s="6" t="s">
        <v>5</v>
      </c>
    </row>
    <row r="2" spans="1:12" s="7" customFormat="1" ht="18" customHeight="1" x14ac:dyDescent="0.15">
      <c r="A2" s="8" t="s">
        <v>13</v>
      </c>
      <c r="B2" s="9" t="s">
        <v>14</v>
      </c>
      <c r="C2" s="7" t="s">
        <v>15</v>
      </c>
      <c r="D2" s="10">
        <v>109050201</v>
      </c>
      <c r="E2" s="7" t="s">
        <v>16</v>
      </c>
      <c r="F2" s="7" t="s">
        <v>12</v>
      </c>
      <c r="G2" s="8" t="s">
        <v>17</v>
      </c>
      <c r="H2" s="7" t="s">
        <v>19</v>
      </c>
      <c r="I2" s="7" t="s">
        <v>20</v>
      </c>
      <c r="J2" s="8" t="s">
        <v>18</v>
      </c>
    </row>
  </sheetData>
  <phoneticPr fontId="1" type="noConversion"/>
  <dataValidations count="5">
    <dataValidation type="list" allowBlank="1" showInputMessage="1" showErrorMessage="1" sqref="B1:B1048576">
      <formula1>"不进行条形码管理,Z001-采购/销售/物料出库,Z002-国内采购/销售/物料出库,Z003-销售/物料出库扫描,Z004-销售/办事处/物料出库,Z005-3PL入库/交货单出库,Z007-指定SN出库,Z008-出入扫出校验在库"</formula1>
    </dataValidation>
    <dataValidation type="list" allowBlank="1" showInputMessage="1" showErrorMessage="1" sqref="C1:C1048576">
      <formula1>"LG25-返款物料,LG30-产品化服务,LG31-产品附加服务,LG32-自有服务产品,LG33-市场反还收入,SERV-服务"</formula1>
    </dataValidation>
    <dataValidation type="list" allowBlank="1" showInputMessage="1" showErrorMessage="1" sqref="I1:I1048576">
      <formula1>"1-全额税,0-没有税,A-11%税,B-6%税,C-3%营业税改增值税,E-16%租赁业务,D-6%即征即退税"</formula1>
    </dataValidation>
    <dataValidation type="list" allowBlank="1" showInputMessage="1" showErrorMessage="1" sqref="J1:J1048576">
      <formula1>"04-技术服务,33-现代服务业,36-云资源转售,37-云平台业务,38-公有云服务,39-云增值服务"</formula1>
    </dataValidation>
    <dataValidation type="list" allowBlank="1" showInputMessage="1" showErrorMessage="1" sqref="F1:F1048576">
      <formula1>"EA-个,PC-件,SET-套,PAC-包,DUI-对,TIA-条,GEN-根,M-米,M2-平方米,KUA-块,CTN-箱,XIA-项,ZHA-张,PI-批,ZHI-支,TAI-台,KG-千克,PR-双,RLL-卷,YR-年,BOT-瓶,KM-千米,PIA-片,TIE-贴,CI-次,KZH-千张"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liuboi</dc:creator>
  <cp:lastModifiedBy>zhangjfx</cp:lastModifiedBy>
  <dcterms:created xsi:type="dcterms:W3CDTF">2017-05-02T05:36:33Z</dcterms:created>
  <dcterms:modified xsi:type="dcterms:W3CDTF">2018-12-25T09:49:56Z</dcterms:modified>
</cp:coreProperties>
</file>