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53835987" TargetMode="External" Id="rId1"/><Relationship Type="http://schemas.openxmlformats.org/officeDocument/2006/relationships/hyperlink" Target="https://elibrary.ru/item.asp?id=50434891" TargetMode="External" Id="rId2"/><Relationship Type="http://schemas.openxmlformats.org/officeDocument/2006/relationships/hyperlink" Target="https://elibrary.ru/item.asp?id=54976456" TargetMode="External" Id="rId3"/><Relationship Type="http://schemas.openxmlformats.org/officeDocument/2006/relationships/hyperlink" Target="https://elibrary.ru/item.asp?id=50459707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author_id</t>
        </is>
      </c>
      <c r="C1" s="1" t="inlineStr">
        <is>
          <t>author_surname</t>
        </is>
      </c>
      <c r="D1" s="1" t="inlineStr">
        <is>
          <t>author_initials</t>
        </is>
      </c>
      <c r="E1" s="1" t="inlineStr">
        <is>
          <t>linkurl_x</t>
        </is>
      </c>
      <c r="F1" s="1" t="inlineStr">
        <is>
          <t>linkurl_y</t>
        </is>
      </c>
      <c r="G1" s="3" t="inlineStr">
        <is>
          <t>author_id_choice</t>
        </is>
      </c>
    </row>
    <row r="2">
      <c r="A2" t="n">
        <v>70</v>
      </c>
      <c r="B2" t="n">
        <v>103971</v>
      </c>
      <c r="C2" t="inlineStr">
        <is>
          <t>Кузнецов</t>
        </is>
      </c>
      <c r="D2" t="inlineStr">
        <is>
          <t>В.Г.</t>
        </is>
      </c>
      <c r="E2" s="2" t="inlineStr">
        <is>
          <t>https://elibrary.ru/item.asp?id=53835987</t>
        </is>
      </c>
    </row>
    <row r="3">
      <c r="A3" t="n">
        <v>27</v>
      </c>
      <c r="B3" t="n">
        <v>359014</v>
      </c>
      <c r="C3" t="inlineStr">
        <is>
          <t>Кузнецов</t>
        </is>
      </c>
      <c r="D3" t="inlineStr">
        <is>
          <t>В.Г.</t>
        </is>
      </c>
      <c r="E3" s="2" t="inlineStr">
        <is>
          <t>https://elibrary.ru/item.asp?id=50434891</t>
        </is>
      </c>
    </row>
    <row r="4">
      <c r="A4" t="n">
        <v>215</v>
      </c>
      <c r="B4" t="n">
        <v>2294521067</v>
      </c>
      <c r="C4" t="inlineStr">
        <is>
          <t>Муминов</t>
        </is>
      </c>
      <c r="D4" t="inlineStr">
        <is>
          <t>Сардорбек Абдулахат Угли</t>
        </is>
      </c>
      <c r="E4" s="2" t="inlineStr">
        <is>
          <t>https://elibrary.ru/item.asp?id=54976456</t>
        </is>
      </c>
    </row>
    <row r="5">
      <c r="A5" t="n">
        <v>34</v>
      </c>
      <c r="B5" t="n">
        <v>1198013</v>
      </c>
      <c r="C5" t="inlineStr">
        <is>
          <t>Муминов</t>
        </is>
      </c>
      <c r="D5" t="inlineStr">
        <is>
          <t>Сардорбек Абдулахат угли</t>
        </is>
      </c>
      <c r="E5" s="2" t="inlineStr">
        <is>
          <t>https://elibrary.ru/item.asp?id=50459707</t>
        </is>
      </c>
    </row>
  </sheetData>
  <dataValidations count="16">
    <dataValidation sqref="G2" showDropDown="0" showInputMessage="0" showErrorMessage="0" allowBlank="0" type="list">
      <formula1>"103971,359014"</formula1>
    </dataValidation>
    <dataValidation sqref="G2" showDropDown="0" showInputMessage="0" showErrorMessage="0" allowBlank="0" type="list">
      <formula1>"103971,359014"</formula1>
    </dataValidation>
    <dataValidation sqref="G2" showDropDown="0" showInputMessage="0" showErrorMessage="0" allowBlank="0" type="list">
      <formula1>"103971,359014"</formula1>
    </dataValidation>
    <dataValidation sqref="G2" showDropDown="0" showInputMessage="0" showErrorMessage="0" allowBlank="0" type="list">
      <formula1>"103971,359014"</formula1>
    </dataValidation>
    <dataValidation sqref="G3" showDropDown="0" showInputMessage="0" showErrorMessage="0" allowBlank="0" type="list">
      <formula1>"103971,359014"</formula1>
    </dataValidation>
    <dataValidation sqref="G3" showDropDown="0" showInputMessage="0" showErrorMessage="0" allowBlank="0" type="list">
      <formula1>"103971,359014"</formula1>
    </dataValidation>
    <dataValidation sqref="G3" showDropDown="0" showInputMessage="0" showErrorMessage="0" allowBlank="0" type="list">
      <formula1>"103971,359014"</formula1>
    </dataValidation>
    <dataValidation sqref="G3" showDropDown="0" showInputMessage="0" showErrorMessage="0" allowBlank="0" type="list">
      <formula1>"103971,359014"</formula1>
    </dataValidation>
    <dataValidation sqref="G4" showDropDown="0" showInputMessage="0" showErrorMessage="0" allowBlank="0" type="list">
      <formula1>"2294521067,1198013"</formula1>
    </dataValidation>
    <dataValidation sqref="G4" showDropDown="0" showInputMessage="0" showErrorMessage="0" allowBlank="0" type="list">
      <formula1>"2294521067,1198013"</formula1>
    </dataValidation>
    <dataValidation sqref="G4" showDropDown="0" showInputMessage="0" showErrorMessage="0" allowBlank="0" type="list">
      <formula1>"2294521067,1198013"</formula1>
    </dataValidation>
    <dataValidation sqref="G4" showDropDown="0" showInputMessage="0" showErrorMessage="0" allowBlank="0" type="list">
      <formula1>"2294521067,1198013"</formula1>
    </dataValidation>
    <dataValidation sqref="G5" showDropDown="0" showInputMessage="0" showErrorMessage="0" allowBlank="0" type="list">
      <formula1>"2294521067,1198013"</formula1>
    </dataValidation>
    <dataValidation sqref="G5" showDropDown="0" showInputMessage="0" showErrorMessage="0" allowBlank="0" type="list">
      <formula1>"2294521067,1198013"</formula1>
    </dataValidation>
    <dataValidation sqref="G5" showDropDown="0" showInputMessage="0" showErrorMessage="0" allowBlank="0" type="list">
      <formula1>"2294521067,1198013"</formula1>
    </dataValidation>
    <dataValidation sqref="G5" showDropDown="0" showInputMessage="0" showErrorMessage="0" allowBlank="0" type="list">
      <formula1>"2294521067,1198013"</formula1>
    </dataValidation>
  </dataValidations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2024-08-02T09:09:12Z</dcterms:created>
  <dcterms:modified xmlns:dcterms="http://purl.org/dc/terms/" xmlns:xsi="http://www.w3.org/2001/XMLSchema-instance" xsi:type="dcterms:W3CDTF">2024-08-02T09:09:12Z</dcterms:modified>
</cp:coreProperties>
</file>