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127722F-301F-4EB0-A65C-E049E454AD61}" xr6:coauthVersionLast="45" xr6:coauthVersionMax="45" xr10:uidLastSave="{00000000-0000-0000-0000-000000000000}"/>
  <bookViews>
    <workbookView xWindow="1170" yWindow="1170" windowWidth="15330" windowHeight="11490" xr2:uid="{00000000-000D-0000-FFFF-FFFF00000000}"/>
  </bookViews>
  <sheets>
    <sheet name="PRM  VS  NOT " sheetId="1" r:id="rId1"/>
    <sheet name="PRM VS G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<sst xmlns="http://schemas.openxmlformats.org/spreadsheetml/2006/main" count="10" uniqueCount="9">
  <si>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CIFAR10_PRM VS NOT</t>
    <phoneticPr fontId="1" type="noConversion"/>
  </si>
  <si>
    <t>CIFAR100_PRM VS NOT</t>
    <phoneticPr fontId="1" type="noConversion"/>
  </si>
  <si>
    <t>CIFAR100_PRM VS GAN</t>
    <phoneticPr fontId="1" type="noConversion"/>
  </si>
  <si>
    <t>MNIST_PRM VS GAN</t>
    <phoneticPr fontId="1" type="noConversion"/>
  </si>
  <si>
    <t>MNIST_PRM VS NOT</t>
    <phoneticPr fontId="1" type="noConversion"/>
  </si>
  <si>
    <t>ImageNet_PRM VS NOT</t>
    <phoneticPr fontId="1" type="noConversion"/>
  </si>
  <si>
    <t>ImageNet_PRM VS GAN</t>
    <phoneticPr fontId="1" type="noConversion"/>
  </si>
  <si>
    <t>Percentage of Recovery</t>
    <phoneticPr fontId="1" type="noConversion"/>
  </si>
  <si>
    <t>CIFAR10_PRM VS GAN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</si>
</sst>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'PRM  VS  NOT '!$B$1</c:f>
              <c:strCache>
                <c:ptCount val="1"/>
                <c:pt idx="0">
                  <c:v>CIFAR10_PRM VS NOT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'PRM  VS  NOT '!$B$2:$B$15</c:f>
              <c:numCache>
                <c:formatCode>General</c:formatCode>
                <c:ptCount val="14"/>
                <c:pt idx="0">
                  <c:v>0.12609610728307041</c:v>
                </c:pt>
                <c:pt idx="1">
                  <c:v>0.18192829189999885</c:v>
                </c:pt>
                <c:pt idx="2">
                  <c:v>0.13876828571428565</c:v>
                </c:pt>
                <c:pt idx="3">
                  <c:v>0.22881914695477823</c:v>
                </c:pt>
                <c:pt idx="4">
                  <c:v>0.29603557459532853</c:v>
                </c:pt>
                <c:pt idx="5">
                  <c:v>0.24787893462474414</c:v>
                </c:pt>
                <c:pt idx="6">
                  <c:v>0.29329142857142837</c:v>
                </c:pt>
                <c:pt idx="7">
                  <c:v>0.31558809834235713</c:v>
                </c:pt>
                <c:pt idx="8">
                  <c:v>0.4687679269886999</c:v>
                </c:pt>
                <c:pt idx="9">
                  <c:v>0.58924101322408551</c:v>
                </c:pt>
                <c:pt idx="10">
                  <c:v>0.36045483330229217</c:v>
                </c:pt>
                <c:pt idx="11">
                  <c:v>0.46896442540857058</c:v>
                </c:pt>
                <c:pt idx="12">
                  <c:v>0.54671428571428526</c:v>
                </c:pt>
                <c:pt idx="13">
                  <c:v>0.46842299999999998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A-4283-9E53-5C5E0DE8F64F}"/>
            </c:ext>
          </c:extLst>
        </c:ser>
        <c:ser>
          <c:idx val="1"/>
          <c:order val="1"/>
          <c:tx>
            <c:strRef>
              <c:f>'PRM  VS  NOT '!$C$1</c:f>
              <c:strCache>
                <c:ptCount val="1"/>
                <c:pt idx="0">
                  <c:v>CIFAR100_PRM VS NOT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'PRM  VS  NOT '!$C$2:$C$15</c:f>
              <c:numCache>
                <c:formatCode>General</c:formatCode>
                <c:ptCount val="14"/>
                <c:pt idx="0">
                  <c:v>2.9117535854499083E-2</c:v>
                </c:pt>
                <c:pt idx="1">
                  <c:v>2.6492829188999867E-3</c:v>
                </c:pt>
                <c:pt idx="2">
                  <c:v>5.4741277705399993E-2</c:v>
                </c:pt>
                <c:pt idx="3">
                  <c:v>0.22764271838334998</c:v>
                </c:pt>
                <c:pt idx="4">
                  <c:v>0.27081414602390003</c:v>
                </c:pt>
                <c:pt idx="5">
                  <c:v>0.22245322033903003</c:v>
                </c:pt>
                <c:pt idx="6">
                  <c:v>0.39915762719999998</c:v>
                </c:pt>
                <c:pt idx="7">
                  <c:v>0.32862524119949998</c:v>
                </c:pt>
                <c:pt idx="8">
                  <c:v>0.44479792698869997</c:v>
                </c:pt>
                <c:pt idx="9">
                  <c:v>0.51102275098000005</c:v>
                </c:pt>
                <c:pt idx="10">
                  <c:v>0.32322054758800661</c:v>
                </c:pt>
                <c:pt idx="11">
                  <c:v>0.41428253585398001</c:v>
                </c:pt>
                <c:pt idx="12">
                  <c:v>0.51096000000000008</c:v>
                </c:pt>
                <c:pt idx="13">
                  <c:v>0.41790046284229998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A-4283-9E53-5C5E0DE8F64F}"/>
            </c:ext>
          </c:extLst>
        </c:ser>
        <c:ser>
          <c:idx val="2"/>
          <c:order val="2"/>
          <c:tx>
            <c:strRef>
              <c:f>'PRM  VS  NOT '!$D$1</c:f>
              <c:strCache>
                <c:ptCount val="1"/>
                <c:pt idx="0">
                  <c:v>MNIST_PRM VS NOT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'PRM  VS  NOT '!$D$2:$D$15</c:f>
              <c:numCache>
                <c:formatCode>General</c:formatCode>
                <c:ptCount val="14"/>
                <c:pt idx="0">
                  <c:v>3.8392997406141993E-2</c:v>
                </c:pt>
                <c:pt idx="1">
                  <c:v>6.4928291997999987E-2</c:v>
                </c:pt>
                <c:pt idx="2">
                  <c:v>7.6105409899999976E-2</c:v>
                </c:pt>
                <c:pt idx="3">
                  <c:v>0.14074050285614259</c:v>
                </c:pt>
                <c:pt idx="4">
                  <c:v>9.9960239999E-2</c:v>
                </c:pt>
                <c:pt idx="5">
                  <c:v>0.25762203390399008</c:v>
                </c:pt>
                <c:pt idx="6">
                  <c:v>0.38831477015614202</c:v>
                </c:pt>
                <c:pt idx="7">
                  <c:v>0.25226913785714233</c:v>
                </c:pt>
                <c:pt idx="8">
                  <c:v>0.34626988749999937</c:v>
                </c:pt>
                <c:pt idx="9">
                  <c:v>0.39060812285714275</c:v>
                </c:pt>
                <c:pt idx="10">
                  <c:v>0.37219761594350681</c:v>
                </c:pt>
                <c:pt idx="11">
                  <c:v>0.4693889799999999</c:v>
                </c:pt>
                <c:pt idx="12">
                  <c:v>0.50588989571499998</c:v>
                </c:pt>
                <c:pt idx="13">
                  <c:v>0.64715462842300009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A-4283-9E53-5C5E0DE8F64F}"/>
            </c:ext>
          </c:extLst>
        </c:ser>
        <c:ser>
          <c:idx val="3"/>
          <c:order val="3"/>
          <c:tx>
            <c:strRef>
              <c:f>'PRM  VS  NOT '!$E$1</c:f>
              <c:strCache>
                <c:ptCount val="1"/>
                <c:pt idx="0">
                  <c:v>ImageNet_PRM VS NOT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'PRM  VS  NOT '!$E$2:$E$15</c:f>
              <c:numCache>
                <c:formatCode>General</c:formatCode>
                <c:ptCount val="14"/>
                <c:pt idx="0">
                  <c:v>3.6766623639999996E-2</c:v>
                </c:pt>
                <c:pt idx="1">
                  <c:v>0.14537157629198996</c:v>
                </c:pt>
                <c:pt idx="2">
                  <c:v>1.3037873000000255E-3</c:v>
                </c:pt>
                <c:pt idx="3">
                  <c:v>0.14074315988956998</c:v>
                </c:pt>
                <c:pt idx="4">
                  <c:v>3.2953069104693533E-2</c:v>
                </c:pt>
                <c:pt idx="5">
                  <c:v>3.2001303836913686E-2</c:v>
                </c:pt>
                <c:pt idx="6">
                  <c:v>0.3056323339392828</c:v>
                </c:pt>
                <c:pt idx="7">
                  <c:v>0.18415580182550823</c:v>
                </c:pt>
                <c:pt idx="8">
                  <c:v>0.29365710609028661</c:v>
                </c:pt>
                <c:pt idx="9">
                  <c:v>0.16452086049545828</c:v>
                </c:pt>
                <c:pt idx="10">
                  <c:v>0.24387222946546266</c:v>
                </c:pt>
                <c:pt idx="11">
                  <c:v>0.33099739243810433</c:v>
                </c:pt>
                <c:pt idx="12">
                  <c:v>0.42781616688398089</c:v>
                </c:pt>
                <c:pt idx="13">
                  <c:v>0.41016949152548099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A-4283-9E53-5C5E0DE8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29839"/>
        <c:axId val="315531919"/>
      </c:lineChart>
      <c:catAx>
        <c:axId val="3155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531919"/>
        <c:crosses val="autoZero"/>
        <c:auto val="1"/>
        <c:lblAlgn val="ctr"/>
        <c:lblOffset val="100"/>
        <c:noMultiLvlLbl val="0"/>
      </c:catAx>
      <c:valAx>
        <c:axId val="3155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5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'PRM VS GAN'!$B$1</c:f>
              <c:strCache>
                <c:ptCount val="1"/>
                <c:pt idx="0">
                  <c:v>CIFAR10_PRM VS GAN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'PRM VS GAN'!$B$2:$B$15</c:f>
              <c:numCache>
                <c:formatCode>General</c:formatCode>
                <c:ptCount val="14"/>
                <c:pt idx="0">
                  <c:v>0.15857142857142814</c:v>
                </c:pt>
                <c:pt idx="1">
                  <c:v>0.19799999999999918</c:v>
                </c:pt>
                <c:pt idx="2">
                  <c:v>0.20400000000000004</c:v>
                </c:pt>
                <c:pt idx="3">
                  <c:v>0.22885714285714259</c:v>
                </c:pt>
                <c:pt idx="4">
                  <c:v>0.26428571428571451</c:v>
                </c:pt>
                <c:pt idx="5">
                  <c:v>0.28914285714285737</c:v>
                </c:pt>
                <c:pt idx="6">
                  <c:v>0.27514285714285736</c:v>
                </c:pt>
                <c:pt idx="7">
                  <c:v>0.28878571428571481</c:v>
                </c:pt>
                <c:pt idx="8">
                  <c:v>0.33200000000000052</c:v>
                </c:pt>
                <c:pt idx="9">
                  <c:v>0.36428571428571449</c:v>
                </c:pt>
                <c:pt idx="10">
                  <c:v>0.37028571428571444</c:v>
                </c:pt>
                <c:pt idx="11">
                  <c:v>0.41285714285714215</c:v>
                </c:pt>
                <c:pt idx="12">
                  <c:v>0.42814285714285749</c:v>
                </c:pt>
                <c:pt idx="13">
                  <c:v>0.43557142857142922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A-4FC3-8005-9D20F5636089}"/>
            </c:ext>
          </c:extLst>
        </c:ser>
        <c:ser>
          <c:idx val="1"/>
          <c:order val="1"/>
          <c:tx>
            <c:strRef>
              <c:f>'PRM VS GAN'!$C$1</c:f>
              <c:strCache>
                <c:ptCount val="1"/>
                <c:pt idx="0">
                  <c:v>CIFAR100_PRM VS 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'PRM VS GAN'!$C$2:$C$15</c:f>
              <c:numCache>
                <c:formatCode>General</c:formatCode>
                <c:ptCount val="14"/>
                <c:pt idx="0">
                  <c:v>0.13287857142857112</c:v>
                </c:pt>
                <c:pt idx="1">
                  <c:v>0.15349999999990049</c:v>
                </c:pt>
                <c:pt idx="2">
                  <c:v>0.16967999999999997</c:v>
                </c:pt>
                <c:pt idx="3">
                  <c:v>0.19746642857142868</c:v>
                </c:pt>
                <c:pt idx="4">
                  <c:v>0.2047785714285715</c:v>
                </c:pt>
                <c:pt idx="5">
                  <c:v>0.22364571428571461</c:v>
                </c:pt>
                <c:pt idx="6">
                  <c:v>0.29627142857142896</c:v>
                </c:pt>
                <c:pt idx="7">
                  <c:v>0.27767999999999998</c:v>
                </c:pt>
                <c:pt idx="8">
                  <c:v>0.27303000000000061</c:v>
                </c:pt>
                <c:pt idx="9">
                  <c:v>0.2704928571428572</c:v>
                </c:pt>
                <c:pt idx="10">
                  <c:v>0.35019428571428646</c:v>
                </c:pt>
                <c:pt idx="11">
                  <c:v>0.36832928571428625</c:v>
                </c:pt>
                <c:pt idx="12">
                  <c:v>0.38638285714285742</c:v>
                </c:pt>
                <c:pt idx="13">
                  <c:v>0.38517928571428584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A-4FC3-8005-9D20F5636089}"/>
            </c:ext>
          </c:extLst>
        </c:ser>
        <c:ser>
          <c:idx val="2"/>
          <c:order val="2"/>
          <c:tx>
            <c:strRef>
              <c:f>'PRM VS GAN'!$D$1</c:f>
              <c:strCache>
                <c:ptCount val="1"/>
                <c:pt idx="0">
                  <c:v>MNIST_PRM VS 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'PRM VS GAN'!$D$2:$D$15</c:f>
              <c:numCache>
                <c:formatCode>General</c:formatCode>
                <c:ptCount val="14"/>
                <c:pt idx="0">
                  <c:v>0.22112714285714249</c:v>
                </c:pt>
                <c:pt idx="1">
                  <c:v>0.23115999999900047</c:v>
                </c:pt>
                <c:pt idx="2">
                  <c:v>0.20603999999999997</c:v>
                </c:pt>
                <c:pt idx="3">
                  <c:v>0.1939821428571426</c:v>
                </c:pt>
                <c:pt idx="4">
                  <c:v>0.21495000000000003</c:v>
                </c:pt>
                <c:pt idx="5">
                  <c:v>0.23925000000000007</c:v>
                </c:pt>
                <c:pt idx="6">
                  <c:v>0.24343714285714207</c:v>
                </c:pt>
                <c:pt idx="7">
                  <c:v>0.28402214285714228</c:v>
                </c:pt>
                <c:pt idx="8">
                  <c:v>0.31853999999999938</c:v>
                </c:pt>
                <c:pt idx="9">
                  <c:v>0.34030714285714281</c:v>
                </c:pt>
                <c:pt idx="10">
                  <c:v>0.35938285714285673</c:v>
                </c:pt>
                <c:pt idx="11">
                  <c:v>0.4042599999999999</c:v>
                </c:pt>
                <c:pt idx="12">
                  <c:v>0.37169999999999997</c:v>
                </c:pt>
                <c:pt idx="13">
                  <c:v>0.33304771838331204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A-4FC3-8005-9D20F5636089}"/>
            </c:ext>
          </c:extLst>
        </c:ser>
        <c:ser>
          <c:idx val="3"/>
          <c:order val="3"/>
          <c:tx>
            <c:strRef>
              <c:f>'PRM VS GAN'!$E$1</c:f>
              <c:strCache>
                <c:ptCount val="1"/>
                <c:pt idx="0">
                  <c:v>ImageNet_PRM VS 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'PRM VS GAN'!$E$2:$E$15</c:f>
              <c:numCache>
                <c:formatCode>General</c:formatCode>
                <c:ptCount val="14"/>
                <c:pt idx="0">
                  <c:v>0.25998696205958327</c:v>
                </c:pt>
                <c:pt idx="1">
                  <c:v>0.23874510953846206</c:v>
                </c:pt>
                <c:pt idx="2">
                  <c:v>0.21963494131525441</c:v>
                </c:pt>
                <c:pt idx="3">
                  <c:v>0.22677640156453766</c:v>
                </c:pt>
                <c:pt idx="4">
                  <c:v>0.20531290743155153</c:v>
                </c:pt>
                <c:pt idx="5">
                  <c:v>0.21616362451108206</c:v>
                </c:pt>
                <c:pt idx="6">
                  <c:v>0.21238591916558039</c:v>
                </c:pt>
                <c:pt idx="7">
                  <c:v>0.28779661016949182</c:v>
                </c:pt>
                <c:pt idx="8">
                  <c:v>0.31860495436766645</c:v>
                </c:pt>
                <c:pt idx="9">
                  <c:v>0.32615710560625799</c:v>
                </c:pt>
                <c:pt idx="10">
                  <c:v>0.33919165580182559</c:v>
                </c:pt>
                <c:pt idx="11">
                  <c:v>0.3238754889178615</c:v>
                </c:pt>
                <c:pt idx="12">
                  <c:v>0.31183181225554141</c:v>
                </c:pt>
                <c:pt idx="13">
                  <c:v>0.38973402868318102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A-4FC3-8005-9D20F56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075423"/>
        <c:axId val="1877072927"/>
      </c:lineChart>
      <c:catAx>
        <c:axId val="187707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072927"/>
        <c:crosses val="autoZero"/>
        <c:auto val="1"/>
        <c:lblAlgn val="ctr"/>
        <c:lblOffset val="100"/>
        <c:noMultiLvlLbl val="0"/>
      </c:catAx>
      <c:valAx>
        <c:axId val="1877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0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</xdr:row>
      <xdr:rowOff>19050</xdr:rowOff>
    </xdr:from>
    <xdr:to>
      <xdr:col>13</xdr:col>
      <xdr:colOff>600075</xdr:colOff>
      <xdr:row>23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11</xdr:row>
      <xdr:rowOff>0</xdr:rowOff>
    </xdr:from>
    <xdr:to>
      <xdr:col>14</xdr:col>
      <xdr:colOff>361950</xdr:colOff>
      <xdr:row>25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" sqref="C1"/>
    </sheetView>
  </sheetViews>
  <sheetFormatPr defaultRowHeight="14.25" x14ac:dyDescent="0.2"/>
  <cols>
    <col min="2" max="2" width="10.5" customWidth="1"/>
  </cols>
  <sheetData>
    <row r="1" spans="1:5" x14ac:dyDescent="0.2">
      <c r="A1" s="1" t="s">
        <v>7</v>
      </c>
      <c r="B1" t="s">
        <v>0</v>
      </c>
      <c r="C1" t="s">
        <v>1</v>
      </c>
      <c r="D1" t="s">
        <v>4</v>
      </c>
      <c r="E1" t="s">
        <v>5</v>
      </c>
    </row>
    <row r="2" spans="1:5" x14ac:dyDescent="0.2">
      <c r="A2" s="1">
        <v>4.9999999999998997E-2</v>
      </c>
      <c r="B2">
        <v>0.12609610728307041</v>
      </c>
      <c r="C2">
        <v>2.9117535854499083E-2</v>
      </c>
      <c r="D2">
        <v>3.8392997406141993E-2</v>
      </c>
      <c r="E2">
        <v>3.6766623639999996E-2</v>
      </c>
    </row>
    <row r="3" spans="1:5" x14ac:dyDescent="0.2">
      <c r="A3" s="1">
        <v>9.9999999999999006E-2</v>
      </c>
      <c r="B3">
        <v>0.18192829189999885</v>
      </c>
      <c r="C3">
        <v>2.6492829188999867E-3</v>
      </c>
      <c r="D3">
        <v>6.4928291997999987E-2</v>
      </c>
      <c r="E3">
        <v>0.14537157629198996</v>
      </c>
    </row>
    <row r="4" spans="1:5" x14ac:dyDescent="0.2">
      <c r="A4" s="1">
        <v>0.149999999999999</v>
      </c>
      <c r="B4">
        <v>0.13876828571428565</v>
      </c>
      <c r="C4">
        <v>5.4741277705399993E-2</v>
      </c>
      <c r="D4">
        <v>7.6105409899999976E-2</v>
      </c>
      <c r="E4">
        <v>1.3037873000000255E-3</v>
      </c>
    </row>
    <row r="5" spans="1:5" x14ac:dyDescent="0.2">
      <c r="A5" s="1">
        <v>0.19999999999999901</v>
      </c>
      <c r="B5">
        <v>0.22881914695477823</v>
      </c>
      <c r="C5">
        <v>0.22764271838334998</v>
      </c>
      <c r="D5">
        <v>0.14074050285614259</v>
      </c>
      <c r="E5">
        <v>0.14074315988956998</v>
      </c>
    </row>
    <row r="6" spans="1:5" x14ac:dyDescent="0.2">
      <c r="A6" s="1">
        <v>0.249999999999999</v>
      </c>
      <c r="B6">
        <v>0.29603557459532853</v>
      </c>
      <c r="C6">
        <v>0.27081414602390003</v>
      </c>
      <c r="D6">
        <v>9.9960239999E-2</v>
      </c>
      <c r="E6">
        <v>3.2953069104693533E-2</v>
      </c>
    </row>
    <row r="7" spans="1:5" x14ac:dyDescent="0.2">
      <c r="A7" s="1">
        <v>0.29999999999999899</v>
      </c>
      <c r="B7">
        <v>0.24787893462474414</v>
      </c>
      <c r="C7">
        <v>0.22245322033903003</v>
      </c>
      <c r="D7">
        <v>0.25762203390399008</v>
      </c>
      <c r="E7">
        <v>3.2001303836913686E-2</v>
      </c>
    </row>
    <row r="8" spans="1:5" x14ac:dyDescent="0.2">
      <c r="A8" s="1">
        <v>0.34999999999999898</v>
      </c>
      <c r="B8">
        <v>0.29329142857142837</v>
      </c>
      <c r="C8">
        <v>0.39915762719999998</v>
      </c>
      <c r="D8">
        <v>0.38831477015614202</v>
      </c>
      <c r="E8">
        <v>0.3056323339392828</v>
      </c>
    </row>
    <row r="9" spans="1:5" x14ac:dyDescent="0.2">
      <c r="A9" s="1">
        <v>0.4</v>
      </c>
      <c r="B9">
        <v>0.31558809834235713</v>
      </c>
      <c r="C9">
        <v>0.32862524119949998</v>
      </c>
      <c r="D9">
        <v>0.25226913785714233</v>
      </c>
      <c r="E9">
        <v>0.18415580182550823</v>
      </c>
    </row>
    <row r="10" spans="1:5" x14ac:dyDescent="0.2">
      <c r="A10" s="1">
        <v>0.45</v>
      </c>
      <c r="B10">
        <v>0.4687679269886999</v>
      </c>
      <c r="C10">
        <v>0.44479792698869997</v>
      </c>
      <c r="D10">
        <v>0.34626988749999937</v>
      </c>
      <c r="E10">
        <v>0.29365710609028661</v>
      </c>
    </row>
    <row r="11" spans="1:5" x14ac:dyDescent="0.2">
      <c r="A11" s="1">
        <v>0.5</v>
      </c>
      <c r="B11">
        <v>0.58924101322408551</v>
      </c>
      <c r="C11">
        <v>0.51102275098000005</v>
      </c>
      <c r="D11">
        <v>0.39060812285714275</v>
      </c>
      <c r="E11">
        <v>0.16452086049545828</v>
      </c>
    </row>
    <row r="12" spans="1:5" x14ac:dyDescent="0.2">
      <c r="A12" s="1">
        <v>0.55000000000000004</v>
      </c>
      <c r="B12">
        <v>0.36045483330229217</v>
      </c>
      <c r="C12">
        <v>0.32322054758800661</v>
      </c>
      <c r="D12">
        <v>0.37219761594350681</v>
      </c>
      <c r="E12">
        <v>0.24387222946546266</v>
      </c>
    </row>
    <row r="13" spans="1:5" x14ac:dyDescent="0.2">
      <c r="A13" s="1">
        <v>0.6</v>
      </c>
      <c r="B13">
        <v>0.46896442540857058</v>
      </c>
      <c r="C13">
        <v>0.41428253585398001</v>
      </c>
      <c r="D13">
        <v>0.4693889799999999</v>
      </c>
      <c r="E13">
        <v>0.33099739243810433</v>
      </c>
    </row>
    <row r="14" spans="1:5" x14ac:dyDescent="0.2">
      <c r="A14" s="1">
        <v>0.65</v>
      </c>
      <c r="B14">
        <v>0.54671428571428526</v>
      </c>
      <c r="C14">
        <v>0.51096000000000008</v>
      </c>
      <c r="D14">
        <v>0.50588989571499998</v>
      </c>
      <c r="E14">
        <v>0.42781616688398089</v>
      </c>
    </row>
    <row r="15" spans="1:5" x14ac:dyDescent="0.2">
      <c r="A15" s="1">
        <v>0.7</v>
      </c>
      <c r="B15">
        <v>0.46842299999999998</v>
      </c>
      <c r="C15">
        <v>0.41790046284229998</v>
      </c>
      <c r="D15">
        <v>0.64715462842300009</v>
      </c>
      <c r="E15">
        <v>0.41016949152548099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" sqref="B1"/>
    </sheetView>
  </sheetViews>
  <sheetFormatPr defaultRowHeight="14.25" x14ac:dyDescent="0.2"/>
  <sheetData>
    <row r="1" spans="1:5" x14ac:dyDescent="0.2">
      <c r="A1" s="1" t="s">
        <v>7</v>
      </c>
      <c r="B1" t="s">
        <v>8</v>
      </c>
      <c r="C1" t="s">
        <v>2</v>
      </c>
      <c r="D1" t="s">
        <v>3</v>
      </c>
      <c r="E1" t="s">
        <v>6</v>
      </c>
    </row>
    <row r="2" spans="1:5" x14ac:dyDescent="0.2">
      <c r="A2" s="1">
        <v>4.9999999999998997E-2</v>
      </c>
      <c r="B2">
        <v>0.15857142857142814</v>
      </c>
      <c r="C2">
        <v>0.13287857142857112</v>
      </c>
      <c r="D2">
        <v>0.22112714285714249</v>
      </c>
      <c r="E2">
        <v>0.25998696205958327</v>
      </c>
    </row>
    <row r="3" spans="1:5" x14ac:dyDescent="0.2">
      <c r="A3" s="1">
        <v>9.9999999999999006E-2</v>
      </c>
      <c r="B3">
        <v>0.19799999999999918</v>
      </c>
      <c r="C3">
        <v>0.15349999999990049</v>
      </c>
      <c r="D3">
        <v>0.23115999999900047</v>
      </c>
      <c r="E3">
        <v>0.23874510953846206</v>
      </c>
    </row>
    <row r="4" spans="1:5" x14ac:dyDescent="0.2">
      <c r="A4" s="1">
        <v>0.149999999999999</v>
      </c>
      <c r="B4">
        <v>0.20400000000000004</v>
      </c>
      <c r="C4">
        <v>0.16967999999999997</v>
      </c>
      <c r="D4">
        <v>0.20603999999999997</v>
      </c>
      <c r="E4">
        <v>0.21963494131525441</v>
      </c>
    </row>
    <row r="5" spans="1:5" x14ac:dyDescent="0.2">
      <c r="A5" s="1">
        <v>0.19999999999999901</v>
      </c>
      <c r="B5">
        <v>0.22885714285714259</v>
      </c>
      <c r="C5">
        <v>0.19746642857142868</v>
      </c>
      <c r="D5">
        <v>0.1939821428571426</v>
      </c>
      <c r="E5">
        <v>0.22677640156453766</v>
      </c>
    </row>
    <row r="6" spans="1:5" x14ac:dyDescent="0.2">
      <c r="A6" s="1">
        <v>0.249999999999999</v>
      </c>
      <c r="B6">
        <v>0.26428571428571451</v>
      </c>
      <c r="C6">
        <v>0.2047785714285715</v>
      </c>
      <c r="D6">
        <v>0.21495000000000003</v>
      </c>
      <c r="E6">
        <v>0.20531290743155153</v>
      </c>
    </row>
    <row r="7" spans="1:5" x14ac:dyDescent="0.2">
      <c r="A7" s="1">
        <v>0.29999999999999899</v>
      </c>
      <c r="B7">
        <v>0.28914285714285737</v>
      </c>
      <c r="C7">
        <v>0.22364571428571461</v>
      </c>
      <c r="D7">
        <v>0.23925000000000007</v>
      </c>
      <c r="E7">
        <v>0.21616362451108206</v>
      </c>
    </row>
    <row r="8" spans="1:5" x14ac:dyDescent="0.2">
      <c r="A8" s="1">
        <v>0.34999999999999898</v>
      </c>
      <c r="B8">
        <v>0.27514285714285736</v>
      </c>
      <c r="C8">
        <v>0.29627142857142896</v>
      </c>
      <c r="D8">
        <v>0.24343714285714207</v>
      </c>
      <c r="E8">
        <v>0.21238591916558039</v>
      </c>
    </row>
    <row r="9" spans="1:5" x14ac:dyDescent="0.2">
      <c r="A9" s="1">
        <v>0.4</v>
      </c>
      <c r="B9">
        <v>0.28878571428571481</v>
      </c>
      <c r="C9">
        <v>0.27767999999999998</v>
      </c>
      <c r="D9">
        <v>0.28402214285714228</v>
      </c>
      <c r="E9">
        <v>0.28779661016949182</v>
      </c>
    </row>
    <row r="10" spans="1:5" x14ac:dyDescent="0.2">
      <c r="A10" s="1">
        <v>0.45</v>
      </c>
      <c r="B10">
        <v>0.33200000000000052</v>
      </c>
      <c r="C10">
        <v>0.27303000000000061</v>
      </c>
      <c r="D10">
        <v>0.31853999999999938</v>
      </c>
      <c r="E10">
        <v>0.31860495436766645</v>
      </c>
    </row>
    <row r="11" spans="1:5" x14ac:dyDescent="0.2">
      <c r="A11" s="1">
        <v>0.5</v>
      </c>
      <c r="B11">
        <v>0.36428571428571449</v>
      </c>
      <c r="C11">
        <v>0.2704928571428572</v>
      </c>
      <c r="D11">
        <v>0.34030714285714281</v>
      </c>
      <c r="E11">
        <v>0.32615710560625799</v>
      </c>
    </row>
    <row r="12" spans="1:5" x14ac:dyDescent="0.2">
      <c r="A12" s="1">
        <v>0.55000000000000004</v>
      </c>
      <c r="B12">
        <v>0.37028571428571444</v>
      </c>
      <c r="C12">
        <v>0.35019428571428646</v>
      </c>
      <c r="D12">
        <v>0.35938285714285673</v>
      </c>
      <c r="E12">
        <v>0.33919165580182559</v>
      </c>
    </row>
    <row r="13" spans="1:5" x14ac:dyDescent="0.2">
      <c r="A13" s="1">
        <v>0.6</v>
      </c>
      <c r="B13">
        <v>0.41285714285714215</v>
      </c>
      <c r="C13">
        <v>0.36832928571428625</v>
      </c>
      <c r="D13">
        <v>0.4042599999999999</v>
      </c>
      <c r="E13">
        <v>0.3238754889178615</v>
      </c>
    </row>
    <row r="14" spans="1:5" x14ac:dyDescent="0.2">
      <c r="A14" s="1">
        <v>0.65</v>
      </c>
      <c r="B14">
        <v>0.42814285714285749</v>
      </c>
      <c r="C14">
        <v>0.38638285714285742</v>
      </c>
      <c r="D14">
        <v>0.37169999999999997</v>
      </c>
      <c r="E14">
        <v>0.31183181225554141</v>
      </c>
    </row>
    <row r="15" spans="1:5" x14ac:dyDescent="0.2">
      <c r="A15" s="1">
        <v>0.7</v>
      </c>
      <c r="B15">
        <v>0.43557142857142922</v>
      </c>
      <c r="C15">
        <v>0.38517928571428584</v>
      </c>
      <c r="D15">
        <v>0.33304771838331204</v>
      </c>
      <c r="E15">
        <v>0.38973402868318102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PRM  VS  NOT </vt:lpstr>
      <vt:lpstr>PRM VS 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2021-06-12T03:53:31Z</dcterms:modified>
</cp:coreProperties>
</file>