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6A59C0E0-43DB-42D5-896F-ECC9F04282E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<sst xmlns="http://schemas.openxmlformats.org/spreadsheetml/2006/main" count="12" uniqueCount="12">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</sst>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+mn-lt"/>
              </a:rPr>
              <a:t>var(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>
                <a:latin typeface="+mn-lt"/>
              </a:rPr>
              <a:t>) (Constant</a:t>
            </a:r>
            <a:r>
              <a:rPr lang="en-US" sz="1400" baseline="0">
                <a:latin typeface="+mn-lt"/>
              </a:rPr>
              <a:t> dPb/dt)</a:t>
            </a:r>
            <a:endParaRPr lang="en-US" sz="1400">
              <a:latin typeface="+mn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Sheet1!$B$2:$B$27</c:f>
              <c:numCache>
                <c:formatCode>General</c:formatCode>
                <c:ptCount val="26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0.47701683640480042</c:v>
                </c:pt>
                <c:pt idx="1">
                  <c:v>0.63989967107772827</c:v>
                </c:pt>
                <c:pt idx="2">
                  <c:v>0.88224148750305176</c:v>
                </c:pt>
                <c:pt idx="3">
                  <c:v>1.192563414573669</c:v>
                </c:pt>
                <c:pt idx="4">
                  <c:v>1.562293648719788</c:v>
                </c:pt>
                <c:pt idx="5">
                  <c:v>2.0404472351074219</c:v>
                </c:pt>
                <c:pt idx="6">
                  <c:v>2.588354110717773</c:v>
                </c:pt>
                <c:pt idx="7">
                  <c:v>3.2453141212463379</c:v>
                </c:pt>
                <c:pt idx="8">
                  <c:v>3.88322925567627</c:v>
                </c:pt>
                <c:pt idx="9">
                  <c:v>4.6962180137634277</c:v>
                </c:pt>
                <c:pt idx="10">
                  <c:v>5.4587807655334473</c:v>
                </c:pt>
                <c:pt idx="11">
                  <c:v>6.2970833778381348</c:v>
                </c:pt>
                <c:pt idx="12">
                  <c:v>7.0928831100463867</c:v>
                </c:pt>
                <c:pt idx="13">
                  <c:v>8.1897363662719727</c:v>
                </c:pt>
                <c:pt idx="14">
                  <c:v>9.0614185333251953</c:v>
                </c:pt>
                <c:pt idx="15">
                  <c:v>9.8449068069458008</c:v>
                </c:pt>
                <c:pt idx="16">
                  <c:v>10.942995071411129</c:v>
                </c:pt>
                <c:pt idx="17">
                  <c:v>11.755501747131349</c:v>
                </c:pt>
                <c:pt idx="18">
                  <c:v>12.36451435089111</c:v>
                </c:pt>
                <c:pt idx="19">
                  <c:v>12.94475841522217</c:v>
                </c:pt>
                <c:pt idx="20">
                  <c:v>13.556490898132321</c:v>
                </c:pt>
                <c:pt idx="21">
                  <c:v>13.721915245056151</c:v>
                </c:pt>
                <c:pt idx="22">
                  <c:v>13.910262107849119</c:v>
                </c:pt>
                <c:pt idx="23">
                  <c:v>14.100814819335939</c:v>
                </c:pt>
                <c:pt idx="24">
                  <c:v>14.497646331787109</c:v>
                </c:pt>
                <c:pt idx="25">
                  <c:v>14.47349262237549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aseline="0">
                <a:latin typeface="+mn-lt"/>
              </a:rPr>
              <a:t>v(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 baseline="0">
                <a:latin typeface="+mn-lt"/>
              </a:rPr>
              <a:t>)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Sheet1!$B$2:$B$27</c:f>
              <c:numCache>
                <c:formatCode>General</c:formatCode>
                <c:ptCount val="26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6.4450860023498544</c:v>
                </c:pt>
                <c:pt idx="1">
                  <c:v>7.0800962448120117</c:v>
                </c:pt>
                <c:pt idx="2">
                  <c:v>7.4762258529663086</c:v>
                </c:pt>
                <c:pt idx="3">
                  <c:v>7.7143468856811523</c:v>
                </c:pt>
                <c:pt idx="4">
                  <c:v>7.8619484901428223</c:v>
                </c:pt>
                <c:pt idx="5">
                  <c:v>7.9865303039550781</c:v>
                </c:pt>
                <c:pt idx="6">
                  <c:v>8.0717964172363281</c:v>
                </c:pt>
                <c:pt idx="7">
                  <c:v>8.1598148345947266</c:v>
                </c:pt>
                <c:pt idx="8">
                  <c:v>8.1949796676635742</c:v>
                </c:pt>
                <c:pt idx="9">
                  <c:v>8.222015380859375</c:v>
                </c:pt>
                <c:pt idx="10">
                  <c:v>8.23388671875</c:v>
                </c:pt>
                <c:pt idx="11">
                  <c:v>8.2485446929931641</c:v>
                </c:pt>
                <c:pt idx="12">
                  <c:v>8.1369113922119141</c:v>
                </c:pt>
                <c:pt idx="13">
                  <c:v>8.0501384735107422</c:v>
                </c:pt>
                <c:pt idx="14">
                  <c:v>7.9824638366699219</c:v>
                </c:pt>
                <c:pt idx="15">
                  <c:v>7.8623008728027344</c:v>
                </c:pt>
                <c:pt idx="16">
                  <c:v>7.7301936149597168</c:v>
                </c:pt>
                <c:pt idx="17">
                  <c:v>7.5804123878479004</c:v>
                </c:pt>
                <c:pt idx="18">
                  <c:v>7.518977165222168</c:v>
                </c:pt>
                <c:pt idx="19">
                  <c:v>7.3881616592407227</c:v>
                </c:pt>
                <c:pt idx="20">
                  <c:v>7.3272228240966797</c:v>
                </c:pt>
                <c:pt idx="21">
                  <c:v>7.2820234298706046</c:v>
                </c:pt>
                <c:pt idx="22">
                  <c:v>7.2510123252868652</c:v>
                </c:pt>
                <c:pt idx="23">
                  <c:v>7.1902055740356454</c:v>
                </c:pt>
                <c:pt idx="24">
                  <c:v>7.139988899230957</c:v>
                </c:pt>
                <c:pt idx="25">
                  <c:v>7.1194419860839844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aseline="0">
                <a:latin typeface="+mn-lt"/>
              </a:rPr>
              <a:t>dvar/d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 baseline="0">
                <a:latin typeface="+mn-lt"/>
              </a:rPr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Sheet1!$I$2:$I$26</c:f>
              <c:numCache>
                <c:formatCode>General</c:formatCode>
                <c:ptCount val="25"/>
                <c:pt idx="0">
                  <c:v>3.2576567027717829E-3</c:v>
                </c:pt>
                <c:pt idx="1">
                  <c:v>4.8468364402651787E-3</c:v>
                </c:pt>
                <c:pt idx="2">
                  <c:v>6.2064384110271931E-3</c:v>
                </c:pt>
                <c:pt idx="3">
                  <c:v>7.3946048505604267E-3</c:v>
                </c:pt>
                <c:pt idx="4">
                  <c:v>9.5630716532468796E-3</c:v>
                </c:pt>
                <c:pt idx="5">
                  <c:v>1.0958137921988961E-2</c:v>
                </c:pt>
                <c:pt idx="6">
                  <c:v>1.3139200396835801E-2</c:v>
                </c:pt>
                <c:pt idx="7">
                  <c:v>1.275830250233412E-2</c:v>
                </c:pt>
                <c:pt idx="8">
                  <c:v>1.625977456569672E-2</c:v>
                </c:pt>
                <c:pt idx="9">
                  <c:v>1.5251254662871361E-2</c:v>
                </c:pt>
                <c:pt idx="10">
                  <c:v>1.6766052693128589E-2</c:v>
                </c:pt>
                <c:pt idx="11">
                  <c:v>1.5915995463728901E-2</c:v>
                </c:pt>
                <c:pt idx="12">
                  <c:v>2.1937064826488491E-2</c:v>
                </c:pt>
                <c:pt idx="13">
                  <c:v>1.743364334106445E-2</c:v>
                </c:pt>
                <c:pt idx="14">
                  <c:v>1.5669764950871471E-2</c:v>
                </c:pt>
                <c:pt idx="15">
                  <c:v>2.196176536381245E-2</c:v>
                </c:pt>
                <c:pt idx="16">
                  <c:v>1.62501335144043E-2</c:v>
                </c:pt>
                <c:pt idx="17">
                  <c:v>1.218025200068951E-2</c:v>
                </c:pt>
                <c:pt idx="18">
                  <c:v>1.160488091409206E-2</c:v>
                </c:pt>
                <c:pt idx="19">
                  <c:v>1.223464962095022E-2</c:v>
                </c:pt>
                <c:pt idx="20">
                  <c:v>3.3084868919104342E-3</c:v>
                </c:pt>
                <c:pt idx="21">
                  <c:v>3.766937181353569E-3</c:v>
                </c:pt>
                <c:pt idx="22">
                  <c:v>3.8110541645437479E-3</c:v>
                </c:pt>
                <c:pt idx="23">
                  <c:v>7.9366303980350494E-3</c:v>
                </c:pt>
                <c:pt idx="24">
                  <c:v>-4.830741963814944E-4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6-4962-860B-D4381FD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dv/d</a:t>
            </a:r>
            <a:r>
              <a:rPr lang="el-GR" baseline="0"/>
              <a:t>α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1.270020473748446E-2</c:v>
                </c:pt>
                <c:pt idx="1">
                  <c:v>7.9225925728678703E-3</c:v>
                </c:pt>
                <c:pt idx="2">
                  <c:v>4.7624204307794571E-3</c:v>
                </c:pt>
                <c:pt idx="3">
                  <c:v>2.9520320240408182E-3</c:v>
                </c:pt>
                <c:pt idx="4">
                  <c:v>2.4916362017393108E-3</c:v>
                </c:pt>
                <c:pt idx="5">
                  <c:v>1.7053222982212899E-3</c:v>
                </c:pt>
                <c:pt idx="6">
                  <c:v>1.7603683518245821E-3</c:v>
                </c:pt>
                <c:pt idx="7">
                  <c:v>7.0329668233171105E-4</c:v>
                </c:pt>
                <c:pt idx="8">
                  <c:v>5.4071424528956413E-4</c:v>
                </c:pt>
                <c:pt idx="9">
                  <c:v>2.374267642153427E-4</c:v>
                </c:pt>
                <c:pt idx="10">
                  <c:v>2.9315947904251521E-4</c:v>
                </c:pt>
                <c:pt idx="11">
                  <c:v>-2.232666127383709E-3</c:v>
                </c:pt>
                <c:pt idx="12">
                  <c:v>-1.735458383336663E-3</c:v>
                </c:pt>
                <c:pt idx="13">
                  <c:v>-1.3534927275031809E-3</c:v>
                </c:pt>
                <c:pt idx="14">
                  <c:v>-2.40325927734375E-3</c:v>
                </c:pt>
                <c:pt idx="15">
                  <c:v>-2.6421451475471258E-3</c:v>
                </c:pt>
                <c:pt idx="16">
                  <c:v>-2.9956244397908449E-3</c:v>
                </c:pt>
                <c:pt idx="17">
                  <c:v>-1.2287044664844871E-3</c:v>
                </c:pt>
                <c:pt idx="18">
                  <c:v>-2.6163100264966488E-3</c:v>
                </c:pt>
                <c:pt idx="19">
                  <c:v>-1.2187766842544081E-3</c:v>
                </c:pt>
                <c:pt idx="20">
                  <c:v>-9.0398790780454874E-4</c:v>
                </c:pt>
                <c:pt idx="21">
                  <c:v>-6.2022206839174032E-4</c:v>
                </c:pt>
                <c:pt idx="22">
                  <c:v>-1.2161349877715111E-3</c:v>
                </c:pt>
                <c:pt idx="23">
                  <c:v>-1.0043334914371369E-3</c:v>
                </c:pt>
                <c:pt idx="24">
                  <c:v>-4.1093825711868698E-4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F-4E37-91D2-BB784E49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1</xdr:row>
      <xdr:rowOff>52387</xdr:rowOff>
    </xdr:from>
    <xdr:to>
      <xdr:col>28</xdr:col>
      <xdr:colOff>304800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295275</xdr:colOff>
      <xdr:row>1</xdr:row>
      <xdr:rowOff>47625</xdr:rowOff>
    </xdr:from>
    <xdr:to>
      <xdr:col>20</xdr:col>
      <xdr:colOff>600075</xdr:colOff>
      <xdr:row>15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9525</xdr:colOff>
      <xdr:row>12</xdr:row>
      <xdr:rowOff>104775</xdr:rowOff>
    </xdr:from>
    <xdr:to>
      <xdr:col>28</xdr:col>
      <xdr:colOff>314325</xdr:colOff>
      <xdr:row>26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C97A95-B44B-4703-95D8-C01543FCA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295275</xdr:colOff>
      <xdr:row>12</xdr:row>
      <xdr:rowOff>104775</xdr:rowOff>
    </xdr:from>
    <xdr:to>
      <xdr:col>20</xdr:col>
      <xdr:colOff>600075</xdr:colOff>
      <xdr:row>26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970F36-7F83-4870-8301-59552A218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workbookViewId="0">
      <selection activeCell="L9" sqref="L9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200</v>
      </c>
      <c r="C2">
        <v>6.4450860023498544</v>
      </c>
      <c r="D2">
        <v>0.69066405296325684</v>
      </c>
      <c r="E2">
        <v>0.47701683640480042</v>
      </c>
      <c r="F2">
        <v>9.7674643620848656E-3</v>
      </c>
      <c r="G2">
        <v>250</v>
      </c>
      <c r="H2">
        <v>1.270020473748446E-2</v>
      </c>
      <c r="I2">
        <v>3.2576567027717829E-3</v>
      </c>
      <c r="J2">
        <v>50</v>
      </c>
      <c r="K2">
        <v>20000</v>
      </c>
      <c r="L2">
        <v>5.6299999999999996E-3</v>
      </c>
      <c r="M2">
        <v>12.521185206834646</v>
      </c>
    </row>
    <row r="3" spans="1:13" x14ac:dyDescent="0.25">
      <c r="A3" s="1">
        <v>1</v>
      </c>
      <c r="B3">
        <v>250</v>
      </c>
      <c r="C3">
        <v>7.0800962448120117</v>
      </c>
      <c r="D3">
        <v>0.79993730783462524</v>
      </c>
      <c r="E3">
        <v>0.63989967107772827</v>
      </c>
      <c r="F3">
        <v>1.131282187998295E-2</v>
      </c>
      <c r="G3">
        <v>300</v>
      </c>
      <c r="H3">
        <v>7.9225925728678703E-3</v>
      </c>
      <c r="I3">
        <v>4.8468364402651787E-3</v>
      </c>
      <c r="J3">
        <v>50</v>
      </c>
    </row>
    <row r="4" spans="1:13" x14ac:dyDescent="0.25">
      <c r="A4" s="1">
        <v>2</v>
      </c>
      <c r="B4">
        <v>300</v>
      </c>
      <c r="C4">
        <v>7.4762258529663086</v>
      </c>
      <c r="D4">
        <v>0.93927711248397827</v>
      </c>
      <c r="E4">
        <v>0.88224148750305176</v>
      </c>
      <c r="F4">
        <v>1.328338403254747E-2</v>
      </c>
      <c r="G4">
        <v>350</v>
      </c>
      <c r="H4">
        <v>4.7624204307794571E-3</v>
      </c>
      <c r="I4">
        <v>6.2064384110271931E-3</v>
      </c>
      <c r="J4">
        <v>50</v>
      </c>
    </row>
    <row r="5" spans="1:13" x14ac:dyDescent="0.25">
      <c r="A5" s="1">
        <v>3</v>
      </c>
      <c r="B5">
        <v>350</v>
      </c>
      <c r="C5">
        <v>7.7143468856811523</v>
      </c>
      <c r="D5">
        <v>1.0920455455780029</v>
      </c>
      <c r="E5">
        <v>1.192563414573669</v>
      </c>
      <c r="F5">
        <v>1.544385589659214E-2</v>
      </c>
      <c r="G5">
        <v>400</v>
      </c>
      <c r="H5">
        <v>2.9520320240408182E-3</v>
      </c>
      <c r="I5">
        <v>7.3946048505604267E-3</v>
      </c>
      <c r="J5">
        <v>50</v>
      </c>
    </row>
    <row r="6" spans="1:13" x14ac:dyDescent="0.25">
      <c r="A6" s="1">
        <v>4</v>
      </c>
      <c r="B6">
        <v>400</v>
      </c>
      <c r="C6">
        <v>7.8619484901428223</v>
      </c>
      <c r="D6">
        <v>1.2499175071716311</v>
      </c>
      <c r="E6">
        <v>1.562293648719788</v>
      </c>
      <c r="F6">
        <v>1.7676502466201779E-2</v>
      </c>
      <c r="G6">
        <v>450</v>
      </c>
      <c r="H6">
        <v>2.4916362017393108E-3</v>
      </c>
      <c r="I6">
        <v>9.5630716532468796E-3</v>
      </c>
      <c r="J6">
        <v>50</v>
      </c>
    </row>
    <row r="7" spans="1:13" x14ac:dyDescent="0.25">
      <c r="A7" s="1">
        <v>5</v>
      </c>
      <c r="B7">
        <v>450</v>
      </c>
      <c r="C7">
        <v>7.9865303039550781</v>
      </c>
      <c r="D7">
        <v>1.428442239761353</v>
      </c>
      <c r="E7">
        <v>2.0404472351074219</v>
      </c>
      <c r="F7">
        <v>2.020122297108173E-2</v>
      </c>
      <c r="G7">
        <v>500</v>
      </c>
      <c r="H7">
        <v>1.7053222982212899E-3</v>
      </c>
      <c r="I7">
        <v>1.0958137921988961E-2</v>
      </c>
      <c r="J7">
        <v>50</v>
      </c>
    </row>
    <row r="8" spans="1:13" x14ac:dyDescent="0.25">
      <c r="A8" s="1">
        <v>6</v>
      </c>
      <c r="B8">
        <v>500</v>
      </c>
      <c r="C8">
        <v>8.0717964172363281</v>
      </c>
      <c r="D8">
        <v>1.60883629322052</v>
      </c>
      <c r="E8">
        <v>2.588354110717773</v>
      </c>
      <c r="F8">
        <v>2.2752381861209869E-2</v>
      </c>
      <c r="G8">
        <v>550</v>
      </c>
      <c r="H8">
        <v>1.7603683518245821E-3</v>
      </c>
      <c r="I8">
        <v>1.3139200396835801E-2</v>
      </c>
      <c r="J8">
        <v>50</v>
      </c>
    </row>
    <row r="9" spans="1:13" x14ac:dyDescent="0.25">
      <c r="A9" s="1">
        <v>7</v>
      </c>
      <c r="B9">
        <v>550</v>
      </c>
      <c r="C9">
        <v>8.1598148345947266</v>
      </c>
      <c r="D9">
        <v>1.801475524902344</v>
      </c>
      <c r="E9">
        <v>3.2453141212463379</v>
      </c>
      <c r="F9">
        <v>2.5476710870862011E-2</v>
      </c>
      <c r="G9">
        <v>600</v>
      </c>
      <c r="H9">
        <v>7.0329668233171105E-4</v>
      </c>
      <c r="I9">
        <v>1.275830250233412E-2</v>
      </c>
      <c r="J9">
        <v>50</v>
      </c>
    </row>
    <row r="10" spans="1:13" x14ac:dyDescent="0.25">
      <c r="A10" s="1">
        <v>8</v>
      </c>
      <c r="B10">
        <v>600</v>
      </c>
      <c r="C10">
        <v>8.1949796676635742</v>
      </c>
      <c r="D10">
        <v>1.970591068267822</v>
      </c>
      <c r="E10">
        <v>3.88322925567627</v>
      </c>
      <c r="F10">
        <v>2.7868365868926048E-2</v>
      </c>
      <c r="G10">
        <v>650</v>
      </c>
      <c r="H10">
        <v>5.4071424528956413E-4</v>
      </c>
      <c r="I10">
        <v>1.625977456569672E-2</v>
      </c>
      <c r="J10">
        <v>50</v>
      </c>
    </row>
    <row r="11" spans="1:13" x14ac:dyDescent="0.25">
      <c r="A11" s="1">
        <v>9</v>
      </c>
      <c r="B11">
        <v>650</v>
      </c>
      <c r="C11">
        <v>8.222015380859375</v>
      </c>
      <c r="D11">
        <v>2.1670758724212651</v>
      </c>
      <c r="E11">
        <v>4.6962180137634277</v>
      </c>
      <c r="F11">
        <v>3.0647080391645432E-2</v>
      </c>
      <c r="G11">
        <v>700</v>
      </c>
      <c r="H11">
        <v>2.374267642153427E-4</v>
      </c>
      <c r="I11">
        <v>1.5251254662871361E-2</v>
      </c>
      <c r="J11">
        <v>50</v>
      </c>
    </row>
    <row r="12" spans="1:13" x14ac:dyDescent="0.25">
      <c r="A12" s="1">
        <v>10</v>
      </c>
      <c r="B12">
        <v>700</v>
      </c>
      <c r="C12">
        <v>8.23388671875</v>
      </c>
      <c r="D12">
        <v>2.336403369903564</v>
      </c>
      <c r="E12">
        <v>5.4587807655334473</v>
      </c>
      <c r="F12">
        <v>3.3041734248399728E-2</v>
      </c>
      <c r="G12">
        <v>750</v>
      </c>
      <c r="H12">
        <v>2.9315947904251521E-4</v>
      </c>
      <c r="I12">
        <v>1.6766052693128589E-2</v>
      </c>
      <c r="J12">
        <v>50</v>
      </c>
    </row>
    <row r="13" spans="1:13" x14ac:dyDescent="0.25">
      <c r="A13" s="1">
        <v>11</v>
      </c>
      <c r="B13">
        <v>750</v>
      </c>
      <c r="C13">
        <v>8.2485446929931641</v>
      </c>
      <c r="D13">
        <v>2.5093989372253418</v>
      </c>
      <c r="E13">
        <v>6.2970833778381348</v>
      </c>
      <c r="F13">
        <v>3.5488259047269821E-2</v>
      </c>
      <c r="G13">
        <v>800</v>
      </c>
      <c r="H13">
        <v>-2.232666127383709E-3</v>
      </c>
      <c r="I13">
        <v>1.5915995463728901E-2</v>
      </c>
      <c r="J13">
        <v>50</v>
      </c>
    </row>
    <row r="14" spans="1:13" x14ac:dyDescent="0.25">
      <c r="A14" s="1">
        <v>12</v>
      </c>
      <c r="B14">
        <v>800</v>
      </c>
      <c r="C14">
        <v>8.1369113922119141</v>
      </c>
      <c r="D14">
        <v>2.663246631622314</v>
      </c>
      <c r="E14">
        <v>7.0928831100463867</v>
      </c>
      <c r="F14">
        <v>3.766399621963501E-2</v>
      </c>
      <c r="G14">
        <v>850</v>
      </c>
      <c r="H14">
        <v>-1.735458383336663E-3</v>
      </c>
      <c r="I14">
        <v>2.1937064826488491E-2</v>
      </c>
      <c r="J14">
        <v>50</v>
      </c>
    </row>
    <row r="15" spans="1:13" x14ac:dyDescent="0.25">
      <c r="A15" s="1">
        <v>13</v>
      </c>
      <c r="B15">
        <v>850</v>
      </c>
      <c r="C15">
        <v>8.0501384735107422</v>
      </c>
      <c r="D15">
        <v>2.8617715835571289</v>
      </c>
      <c r="E15">
        <v>8.1897363662719727</v>
      </c>
      <c r="F15">
        <v>4.0471561253070831E-2</v>
      </c>
      <c r="G15">
        <v>900</v>
      </c>
      <c r="H15">
        <v>-1.3534927275031809E-3</v>
      </c>
      <c r="I15">
        <v>1.743364334106445E-2</v>
      </c>
      <c r="J15">
        <v>50</v>
      </c>
    </row>
    <row r="16" spans="1:13" x14ac:dyDescent="0.25">
      <c r="A16" s="1">
        <v>14</v>
      </c>
      <c r="B16">
        <v>900</v>
      </c>
      <c r="C16">
        <v>7.9824638366699219</v>
      </c>
      <c r="D16">
        <v>3.0102190971374512</v>
      </c>
      <c r="E16">
        <v>9.0614185333251953</v>
      </c>
      <c r="F16">
        <v>4.2570926249027252E-2</v>
      </c>
      <c r="G16">
        <v>950</v>
      </c>
      <c r="H16">
        <v>-2.40325927734375E-3</v>
      </c>
      <c r="I16">
        <v>1.5669764950871471E-2</v>
      </c>
      <c r="J16">
        <v>50</v>
      </c>
    </row>
    <row r="17" spans="1:10" x14ac:dyDescent="0.25">
      <c r="A17" s="1">
        <v>15</v>
      </c>
      <c r="B17">
        <v>950</v>
      </c>
      <c r="C17">
        <v>7.8623008728027344</v>
      </c>
      <c r="D17">
        <v>3.1376595497131352</v>
      </c>
      <c r="E17">
        <v>9.8449068069458008</v>
      </c>
      <c r="F17">
        <v>4.4373206794261932E-2</v>
      </c>
      <c r="G17">
        <v>1000</v>
      </c>
      <c r="H17">
        <v>-2.6421451475471258E-3</v>
      </c>
      <c r="I17">
        <v>2.196176536381245E-2</v>
      </c>
      <c r="J17">
        <v>50</v>
      </c>
    </row>
    <row r="18" spans="1:10" x14ac:dyDescent="0.25">
      <c r="A18" s="1">
        <v>16</v>
      </c>
      <c r="B18">
        <v>1000</v>
      </c>
      <c r="C18">
        <v>7.7301936149597168</v>
      </c>
      <c r="D18">
        <v>3.308019876480103</v>
      </c>
      <c r="E18">
        <v>10.942995071411129</v>
      </c>
      <c r="F18">
        <v>4.6782467514276498E-2</v>
      </c>
      <c r="G18">
        <v>1050</v>
      </c>
      <c r="H18">
        <v>-2.9956244397908449E-3</v>
      </c>
      <c r="I18">
        <v>1.62501335144043E-2</v>
      </c>
      <c r="J18">
        <v>50</v>
      </c>
    </row>
    <row r="19" spans="1:10" x14ac:dyDescent="0.25">
      <c r="A19" s="1">
        <v>17</v>
      </c>
      <c r="B19">
        <v>1050</v>
      </c>
      <c r="C19">
        <v>7.5804123878479004</v>
      </c>
      <c r="D19">
        <v>3.4286296367645259</v>
      </c>
      <c r="E19">
        <v>11.755501747131349</v>
      </c>
      <c r="F19">
        <v>4.848814383149147E-2</v>
      </c>
      <c r="G19">
        <v>1100</v>
      </c>
      <c r="H19">
        <v>-1.2287044664844871E-3</v>
      </c>
      <c r="I19">
        <v>1.218025200068951E-2</v>
      </c>
      <c r="J19">
        <v>50</v>
      </c>
    </row>
    <row r="20" spans="1:10" x14ac:dyDescent="0.25">
      <c r="A20" s="1">
        <v>18</v>
      </c>
      <c r="B20">
        <v>1100</v>
      </c>
      <c r="C20">
        <v>7.518977165222168</v>
      </c>
      <c r="D20">
        <v>3.516321182250977</v>
      </c>
      <c r="E20">
        <v>12.36451435089111</v>
      </c>
      <c r="F20">
        <v>4.9728289246559143E-2</v>
      </c>
      <c r="G20">
        <v>1150</v>
      </c>
      <c r="H20">
        <v>-2.6163100264966488E-3</v>
      </c>
      <c r="I20">
        <v>1.160488091409206E-2</v>
      </c>
      <c r="J20">
        <v>50</v>
      </c>
    </row>
    <row r="21" spans="1:10" x14ac:dyDescent="0.25">
      <c r="A21" s="1">
        <v>19</v>
      </c>
      <c r="B21">
        <v>1150</v>
      </c>
      <c r="C21">
        <v>7.3881616592407227</v>
      </c>
      <c r="D21">
        <v>3.5978825092315669</v>
      </c>
      <c r="E21">
        <v>12.94475841522217</v>
      </c>
      <c r="F21">
        <v>5.0881743431091309E-2</v>
      </c>
      <c r="G21">
        <v>1200</v>
      </c>
      <c r="H21">
        <v>-1.2187766842544081E-3</v>
      </c>
      <c r="I21">
        <v>1.223464962095022E-2</v>
      </c>
      <c r="J21">
        <v>50</v>
      </c>
    </row>
    <row r="22" spans="1:10" x14ac:dyDescent="0.25">
      <c r="A22" s="1">
        <v>20</v>
      </c>
      <c r="B22">
        <v>1200</v>
      </c>
      <c r="C22">
        <v>7.3272228240966797</v>
      </c>
      <c r="D22">
        <v>3.681914091110229</v>
      </c>
      <c r="E22">
        <v>13.556490898132321</v>
      </c>
      <c r="F22">
        <v>5.2070129662752151E-2</v>
      </c>
      <c r="G22">
        <v>1250</v>
      </c>
      <c r="H22">
        <v>-9.0398790780454874E-4</v>
      </c>
      <c r="I22">
        <v>3.3084868919104342E-3</v>
      </c>
      <c r="J22">
        <v>50</v>
      </c>
    </row>
    <row r="23" spans="1:10" x14ac:dyDescent="0.25">
      <c r="A23" s="1">
        <v>21</v>
      </c>
      <c r="B23">
        <v>1250</v>
      </c>
      <c r="C23">
        <v>7.2820234298706046</v>
      </c>
      <c r="D23">
        <v>3.704310417175293</v>
      </c>
      <c r="E23">
        <v>13.721915245056151</v>
      </c>
      <c r="F23">
        <v>5.238686129450798E-2</v>
      </c>
      <c r="G23">
        <v>1300</v>
      </c>
      <c r="H23">
        <v>-6.2022206839174032E-4</v>
      </c>
      <c r="I23">
        <v>3.766937181353569E-3</v>
      </c>
      <c r="J23">
        <v>50</v>
      </c>
    </row>
    <row r="24" spans="1:10" x14ac:dyDescent="0.25">
      <c r="A24" s="1">
        <v>22</v>
      </c>
      <c r="B24">
        <v>1300</v>
      </c>
      <c r="C24">
        <v>7.2510123252868652</v>
      </c>
      <c r="D24">
        <v>3.7296464443206792</v>
      </c>
      <c r="E24">
        <v>13.910262107849119</v>
      </c>
      <c r="F24">
        <v>5.2745167165994637E-2</v>
      </c>
      <c r="G24">
        <v>1350</v>
      </c>
      <c r="H24">
        <v>-1.2161349877715111E-3</v>
      </c>
      <c r="I24">
        <v>3.8110541645437479E-3</v>
      </c>
      <c r="J24">
        <v>50</v>
      </c>
    </row>
    <row r="25" spans="1:10" x14ac:dyDescent="0.25">
      <c r="A25" s="1">
        <v>23</v>
      </c>
      <c r="B25">
        <v>1350</v>
      </c>
      <c r="C25">
        <v>7.1902055740356454</v>
      </c>
      <c r="D25">
        <v>3.7551052570343022</v>
      </c>
      <c r="E25">
        <v>14.100814819335939</v>
      </c>
      <c r="F25">
        <v>5.3105209022760391E-2</v>
      </c>
      <c r="G25">
        <v>1400</v>
      </c>
      <c r="H25">
        <v>-1.0043334914371369E-3</v>
      </c>
      <c r="I25">
        <v>7.9366303980350494E-3</v>
      </c>
      <c r="J25">
        <v>50</v>
      </c>
    </row>
    <row r="26" spans="1:10" x14ac:dyDescent="0.25">
      <c r="A26" s="1">
        <v>24</v>
      </c>
      <c r="B26">
        <v>1400</v>
      </c>
      <c r="C26">
        <v>7.139988899230957</v>
      </c>
      <c r="D26">
        <v>3.80757737159729</v>
      </c>
      <c r="E26">
        <v>14.497646331787109</v>
      </c>
      <c r="F26">
        <v>5.3847275674343109E-2</v>
      </c>
      <c r="G26">
        <v>1450</v>
      </c>
      <c r="H26">
        <v>-4.1093825711868698E-4</v>
      </c>
      <c r="I26">
        <v>-4.830741963814944E-4</v>
      </c>
      <c r="J26">
        <v>50</v>
      </c>
    </row>
    <row r="27" spans="1:10" x14ac:dyDescent="0.25">
      <c r="A27" s="1">
        <v>25</v>
      </c>
      <c r="B27">
        <v>1450</v>
      </c>
      <c r="C27">
        <v>7.1194419860839844</v>
      </c>
      <c r="D27">
        <v>3.8044042587280269</v>
      </c>
      <c r="E27">
        <v>14.47349262237549</v>
      </c>
      <c r="F27">
        <v>5.3802400827407837E-2</v>
      </c>
      <c r="G27">
        <v>1450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2026-08-07T15:25:22Z</dcterms:modified>
</cp:coreProperties>
</file>