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elgiumcampusacza.sharepoint.com/sites/2022Project381/Shared Documents/General/"/>
    </mc:Choice>
  </mc:AlternateContent>
  <xr:revisionPtr revIDLastSave="39" documentId="8_{5CB88394-F8EE-4BB7-88E9-D1C7093AF0FF}" xr6:coauthVersionLast="47" xr6:coauthVersionMax="47" xr10:uidLastSave="{0668CBC9-A37A-4983-A6DF-386C7C76CA29}"/>
  <bookViews>
    <workbookView xWindow="-108" yWindow="-108" windowWidth="23256" windowHeight="12456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2" i="1" l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<sst xmlns="http://schemas.openxmlformats.org/spreadsheetml/2006/main" count="427" uniqueCount="400">
  <si>
    <t>First Name</t>
  </si>
  <si>
    <t>Last Name</t>
  </si>
  <si>
    <t>Email Address</t>
  </si>
  <si>
    <t>Project Proposal Summary [2022-05-16]</t>
  </si>
  <si>
    <t>Adam</t>
  </si>
  <si>
    <t>Kmainski / Kaminski (Correct Spelling)</t>
  </si>
  <si>
    <t>576794@student.belgiumcampus.ac.za</t>
  </si>
  <si>
    <t>Dickinson</t>
  </si>
  <si>
    <t>576795@student.belgiumcampus.ac.za</t>
  </si>
  <si>
    <t>Boshoff</t>
  </si>
  <si>
    <t>576554@student.belgiumcampus.ac.za</t>
  </si>
  <si>
    <t>Aiden</t>
  </si>
  <si>
    <t>Smith</t>
  </si>
  <si>
    <t>576909@student.belgiumcampus.ac.za</t>
  </si>
  <si>
    <t>Aisheel</t>
  </si>
  <si>
    <t>Nair</t>
  </si>
  <si>
    <t>576851@student.belgiumcampus.ac.za</t>
  </si>
  <si>
    <t>Altus</t>
  </si>
  <si>
    <t>Van der Merwe</t>
  </si>
  <si>
    <t>578350@student.belgiumcampus.ac.za</t>
  </si>
  <si>
    <t>Aluta</t>
  </si>
  <si>
    <t>Jakuja</t>
  </si>
  <si>
    <t>576821@student.belgiumcampus.ac.za</t>
  </si>
  <si>
    <t>Amogelang</t>
  </si>
  <si>
    <t>Ramela</t>
  </si>
  <si>
    <t>576232@student.belgiumcampus.ac.za</t>
  </si>
  <si>
    <t>Andre</t>
  </si>
  <si>
    <t>Croukamp</t>
  </si>
  <si>
    <t>576738@student.belgiumcampus.ac.za</t>
  </si>
  <si>
    <t>Arie</t>
  </si>
  <si>
    <t>Dekker</t>
  </si>
  <si>
    <t>576742@student.belgiumcampus.ac.za</t>
  </si>
  <si>
    <t>Armandt</t>
  </si>
  <si>
    <t>Sieberhagen</t>
  </si>
  <si>
    <t>576844@student.belgiumcampus.ac.za</t>
  </si>
  <si>
    <t>Awie</t>
  </si>
  <si>
    <t>576375@student.belgiumcampus.ac.za</t>
  </si>
  <si>
    <t>Barend</t>
  </si>
  <si>
    <t>Brits</t>
  </si>
  <si>
    <t>576395@student.belgiumcampus.ac.za</t>
  </si>
  <si>
    <t>Benjamin</t>
  </si>
  <si>
    <t>Pillay</t>
  </si>
  <si>
    <t>578168@student.belgiumcampus.ac.za</t>
  </si>
  <si>
    <t>Berend</t>
  </si>
  <si>
    <t>van Dijk</t>
  </si>
  <si>
    <t>576214@student.belgiumcampus.ac.za</t>
  </si>
  <si>
    <t>Boikanyo</t>
  </si>
  <si>
    <t>Nkoane</t>
  </si>
  <si>
    <t>576725@student.belgiumcampus.ac.za</t>
  </si>
  <si>
    <t>Bubele Lilitha</t>
  </si>
  <si>
    <t>Malotana</t>
  </si>
  <si>
    <t>578562@student.belgiumcampus.ac.za</t>
  </si>
  <si>
    <t>Caleb</t>
  </si>
  <si>
    <t>576472@student.belgiumcampus.ac.za</t>
  </si>
  <si>
    <t>Cameron</t>
  </si>
  <si>
    <t>Nagel</t>
  </si>
  <si>
    <t>576733@student.belgiumcampus.ac.za</t>
  </si>
  <si>
    <t>Carl</t>
  </si>
  <si>
    <t>Marnewick</t>
  </si>
  <si>
    <t>576867@student.belgiumcampus.ac.za</t>
  </si>
  <si>
    <t>Cassidy</t>
  </si>
  <si>
    <t>Potgieter</t>
  </si>
  <si>
    <t>576720@student.belgiumcampus.ac.za</t>
  </si>
  <si>
    <t>Charl</t>
  </si>
  <si>
    <t>Wehrs</t>
  </si>
  <si>
    <t>578136@student.belgiumcampus.ac.za</t>
  </si>
  <si>
    <t>Christian</t>
  </si>
  <si>
    <t>Hooper</t>
  </si>
  <si>
    <t>576703@student.belgiumcampus.ac.za</t>
  </si>
  <si>
    <t>Olivier</t>
  </si>
  <si>
    <t>576753@student.belgiumcampus.ac.za</t>
  </si>
  <si>
    <t>De Raven</t>
  </si>
  <si>
    <t>Stoltz</t>
  </si>
  <si>
    <t>576797@student.belgiumcampus.ac.za</t>
  </si>
  <si>
    <t>De Wet</t>
  </si>
  <si>
    <t>Kirsten</t>
  </si>
  <si>
    <t>576850@student.belgiumcampus.ac.za</t>
  </si>
  <si>
    <t>Dewans</t>
  </si>
  <si>
    <t>Alberts</t>
  </si>
  <si>
    <t>576793@student.belgiumcampus.ac.za</t>
  </si>
  <si>
    <t>Donavin</t>
  </si>
  <si>
    <t>De Kock</t>
  </si>
  <si>
    <t>576555@student.belgiumcampus.ac.za</t>
  </si>
  <si>
    <t>Donovan</t>
  </si>
  <si>
    <t>Verheij</t>
  </si>
  <si>
    <t>576837@student.belgiumcampus.ac.za</t>
  </si>
  <si>
    <t>Dylan</t>
  </si>
  <si>
    <t>Ellis</t>
  </si>
  <si>
    <t>576752@student.belgiumcampus.ac.za</t>
  </si>
  <si>
    <t>Dylan Ronan Darcy</t>
  </si>
  <si>
    <t>Conradie</t>
  </si>
  <si>
    <t>576864@student.belgiumcampus.ac.za</t>
  </si>
  <si>
    <t>Elmar</t>
  </si>
  <si>
    <t>Jacobs</t>
  </si>
  <si>
    <t>576901@student.belgiumcampus.ac.za</t>
  </si>
  <si>
    <t>Eric</t>
  </si>
  <si>
    <t>Reyneke</t>
  </si>
  <si>
    <t>576787@student.belgiumcampus.ac.za</t>
  </si>
  <si>
    <t>Euthon</t>
  </si>
  <si>
    <t>Walters</t>
  </si>
  <si>
    <t>576758@student.belgiumcampus.ac.za</t>
  </si>
  <si>
    <t>Franco</t>
  </si>
  <si>
    <t>576697@student.belgiumcampus.ac.za</t>
  </si>
  <si>
    <t>Francois</t>
  </si>
  <si>
    <t>Cornelius</t>
  </si>
  <si>
    <t>576893@student.belgiumcampus.ac.za</t>
  </si>
  <si>
    <t>Greeff</t>
  </si>
  <si>
    <t>576770@student.belgiumcampus.ac.za</t>
  </si>
  <si>
    <t>Francois Dean</t>
  </si>
  <si>
    <t>Birkholtz</t>
  </si>
  <si>
    <t>576734@student.belgiumcampus.ac.za</t>
  </si>
  <si>
    <t>Frans</t>
  </si>
  <si>
    <t>Rosslee</t>
  </si>
  <si>
    <t>578146@student.belgiumcampus.ac.za</t>
  </si>
  <si>
    <t>Frans John</t>
  </si>
  <si>
    <t>Coetzee</t>
  </si>
  <si>
    <t>576938@student.belgiumcampus.ac.za</t>
  </si>
  <si>
    <t>Gerhard</t>
  </si>
  <si>
    <t>Esterhuyse</t>
  </si>
  <si>
    <t>576921@student.belgiumcampus.ac.za</t>
  </si>
  <si>
    <t>Gerhardus Cornelis</t>
  </si>
  <si>
    <t>van Zyl</t>
  </si>
  <si>
    <t>578244@student.belgiumcampus.ac.za</t>
  </si>
  <si>
    <t>Gideon</t>
  </si>
  <si>
    <t>Rossouw</t>
  </si>
  <si>
    <t>576737@student.belgiumcampus.ac.za</t>
  </si>
  <si>
    <t>Graham</t>
  </si>
  <si>
    <t>Myles</t>
  </si>
  <si>
    <t>576774@student.belgiumcampus.ac.za</t>
  </si>
  <si>
    <t>Gregory</t>
  </si>
  <si>
    <t>Avvakoumides</t>
  </si>
  <si>
    <t>578199@student.belgiumcampus.ac.za</t>
  </si>
  <si>
    <t>Gustav</t>
  </si>
  <si>
    <t>Du Plessis</t>
  </si>
  <si>
    <t>576789@student.belgiumcampus.ac.za</t>
  </si>
  <si>
    <t>Helene</t>
  </si>
  <si>
    <t>578154@student.belgiumcampus.ac.za</t>
  </si>
  <si>
    <t>Hendrik</t>
  </si>
  <si>
    <t>Hendriks</t>
  </si>
  <si>
    <t>576345@student.belgiumcampus.ac.za</t>
  </si>
  <si>
    <t>Herman</t>
  </si>
  <si>
    <t>576719@student.belgiumcampus.ac.za</t>
  </si>
  <si>
    <t>Hermann</t>
  </si>
  <si>
    <t>Smit</t>
  </si>
  <si>
    <t>576833@student.belgiumcampus.ac.za</t>
  </si>
  <si>
    <t>Jacobus</t>
  </si>
  <si>
    <t>Schoeman</t>
  </si>
  <si>
    <t>576855@student.belgiumcampus.ac.za</t>
  </si>
  <si>
    <t>576177@student.belgiumcampus.ac.za</t>
  </si>
  <si>
    <t>Jacques</t>
  </si>
  <si>
    <t>Hulsman</t>
  </si>
  <si>
    <t>576815@student.belgiumcampus.ac.za</t>
  </si>
  <si>
    <t>Janco</t>
  </si>
  <si>
    <t>Bester</t>
  </si>
  <si>
    <t>576931@student.belgiumcampus.ac.za</t>
  </si>
  <si>
    <t>Botes</t>
  </si>
  <si>
    <t>574448@student.belgiumcampus.ac.za</t>
  </si>
  <si>
    <t>Jandre</t>
  </si>
  <si>
    <t>Kruger</t>
  </si>
  <si>
    <t>576723@student.belgiumcampus.ac.za</t>
  </si>
  <si>
    <t>Jarod</t>
  </si>
  <si>
    <t>Kolbe</t>
  </si>
  <si>
    <t>576830@student.belgiumcampus.ac.za</t>
  </si>
  <si>
    <t>Jarryd Lyle</t>
  </si>
  <si>
    <t>Dass</t>
  </si>
  <si>
    <t>578169@student.belgiumcampus.ac.za</t>
  </si>
  <si>
    <t>Jean-jacques</t>
  </si>
  <si>
    <t>Theron</t>
  </si>
  <si>
    <t>576750@student.belgiumcampus.ac.za</t>
  </si>
  <si>
    <t>Johan</t>
  </si>
  <si>
    <t>Joubert</t>
  </si>
  <si>
    <t>576775@student.belgiumcampus.ac.za</t>
  </si>
  <si>
    <t>Jonathan</t>
  </si>
  <si>
    <t>576754@student.belgiumcampus.ac.za</t>
  </si>
  <si>
    <t>Josias</t>
  </si>
  <si>
    <t>Hoffman</t>
  </si>
  <si>
    <t>576755@student.belgiumcampus.ac.za</t>
  </si>
  <si>
    <t>Van Zyl</t>
  </si>
  <si>
    <t>576731@student.belgiumcampus.ac.za</t>
  </si>
  <si>
    <t>Juan-Roux</t>
  </si>
  <si>
    <t>Van Niekerk</t>
  </si>
  <si>
    <t>576984@student.belgiumcampus.ac.za</t>
  </si>
  <si>
    <t>Juanita</t>
  </si>
  <si>
    <t>Blignaut</t>
  </si>
  <si>
    <t>576759@student.belgiumcampus.ac.za</t>
  </si>
  <si>
    <t>Justin</t>
  </si>
  <si>
    <t>Steyn</t>
  </si>
  <si>
    <t>578307@student.belgiumcampus.ac.za</t>
  </si>
  <si>
    <t>Smidt</t>
  </si>
  <si>
    <t>578149@student.belgiumcampus.ac.za</t>
  </si>
  <si>
    <t>Katlego Ntsako</t>
  </si>
  <si>
    <t>Motsepe</t>
  </si>
  <si>
    <t>576977@student.belgiumcampus.ac.za</t>
  </si>
  <si>
    <t>Keamogetswe</t>
  </si>
  <si>
    <t>Ditse</t>
  </si>
  <si>
    <t>578183@student.belgiumcampus.ac.za</t>
  </si>
  <si>
    <t>Keenan</t>
  </si>
  <si>
    <t>Lombard</t>
  </si>
  <si>
    <t>578278@student.belgiumcampus.ac.za</t>
  </si>
  <si>
    <t>Kingsley Letlotlo</t>
  </si>
  <si>
    <t>Sepeng</t>
  </si>
  <si>
    <t>576944@student.belgiumcampus.ac.za</t>
  </si>
  <si>
    <t>Kyle</t>
  </si>
  <si>
    <t>Knoetze</t>
  </si>
  <si>
    <t>578147@student.belgiumcampus.ac.za</t>
  </si>
  <si>
    <t>Kyle Jonathan</t>
  </si>
  <si>
    <t>Clarke</t>
  </si>
  <si>
    <t>576704@student.belgiumcampus.ac.za</t>
  </si>
  <si>
    <t>Leon</t>
  </si>
  <si>
    <t>Stassen</t>
  </si>
  <si>
    <t>576890@student.belgiumcampus.ac.za</t>
  </si>
  <si>
    <t>Botha</t>
  </si>
  <si>
    <t>576378@student.belgiumcampus.ac.za</t>
  </si>
  <si>
    <t>Leonard</t>
  </si>
  <si>
    <t>Louwrens</t>
  </si>
  <si>
    <t>576767@student.belgiumcampus.ac.za</t>
  </si>
  <si>
    <t>Lephai</t>
  </si>
  <si>
    <t>Maake</t>
  </si>
  <si>
    <t>574462@student.belgiumcampus.ac.za</t>
  </si>
  <si>
    <t>Lesedi</t>
  </si>
  <si>
    <t>Mbele</t>
  </si>
  <si>
    <t>576711@student.belgiumcampus.ac.za</t>
  </si>
  <si>
    <t>Lethabo</t>
  </si>
  <si>
    <t>Selabe</t>
  </si>
  <si>
    <t>576845@student.belgiumcampus.ac.za</t>
  </si>
  <si>
    <t>Liam</t>
  </si>
  <si>
    <t>576955@student.belgiumcampus.ac.za</t>
  </si>
  <si>
    <t>Lian</t>
  </si>
  <si>
    <t>de Oliveira</t>
  </si>
  <si>
    <t>576096@student.belgiumcampus.ac.za</t>
  </si>
  <si>
    <t>Louis</t>
  </si>
  <si>
    <t>Fourie</t>
  </si>
  <si>
    <t>577048@student.belgiumcampus.ac.za</t>
  </si>
  <si>
    <t>Lourenco</t>
  </si>
  <si>
    <t>Willoughby</t>
  </si>
  <si>
    <t>576418@student.belgiumcampus.ac.za</t>
  </si>
  <si>
    <t>Luan</t>
  </si>
  <si>
    <t>Bosch</t>
  </si>
  <si>
    <t>576843@student.belgiumcampus.ac.za</t>
  </si>
  <si>
    <t>Luc</t>
  </si>
  <si>
    <t>Szyndralewicz</t>
  </si>
  <si>
    <t>576400@student.belgiumcampus.ac.za</t>
  </si>
  <si>
    <t>Lucien</t>
  </si>
  <si>
    <t>van Wyk</t>
  </si>
  <si>
    <t>576902@student.belgiumcampus.ac.za</t>
  </si>
  <si>
    <t>Luthando</t>
  </si>
  <si>
    <t>Mashigo</t>
  </si>
  <si>
    <t>576765@student.belgiumcampus.ac.za</t>
  </si>
  <si>
    <t>Marinus</t>
  </si>
  <si>
    <t>Brenkman</t>
  </si>
  <si>
    <t>576433@student.belgiumcampus.ac.za</t>
  </si>
  <si>
    <t>Marlou</t>
  </si>
  <si>
    <t>Froneman</t>
  </si>
  <si>
    <t>576988@student.belgiumcampus.ac.za</t>
  </si>
  <si>
    <t>Marthinus</t>
  </si>
  <si>
    <t>Badenhorst</t>
  </si>
  <si>
    <t>576018@student.belgiumcampus.ac.za</t>
  </si>
  <si>
    <t>Marthinus Philippus</t>
  </si>
  <si>
    <t>Prinsloo</t>
  </si>
  <si>
    <t>578515@student.belgiumcampus.ac.za</t>
  </si>
  <si>
    <t>Martin Daniel Erasmus</t>
  </si>
  <si>
    <t>Erasmus</t>
  </si>
  <si>
    <t>578191@student.belgiumcampus.ac.za</t>
  </si>
  <si>
    <t>Megan</t>
  </si>
  <si>
    <t>Hendry</t>
  </si>
  <si>
    <t>576768@student.belgiumcampus.ac.za</t>
  </si>
  <si>
    <t>Meghan</t>
  </si>
  <si>
    <t>576741@student.belgiumcampus.ac.za</t>
  </si>
  <si>
    <t>Michael</t>
  </si>
  <si>
    <t>Glenewinkel</t>
  </si>
  <si>
    <t>578203@student.belgiumcampus.ac.za</t>
  </si>
  <si>
    <t>Michael Peter</t>
  </si>
  <si>
    <t>FALK</t>
  </si>
  <si>
    <t>578175@student.belgiumcampus.ac.za</t>
  </si>
  <si>
    <t>Micheal</t>
  </si>
  <si>
    <t>Seale</t>
  </si>
  <si>
    <t>576989@student.belgiumcampus.ac.za</t>
  </si>
  <si>
    <t>Miguel</t>
  </si>
  <si>
    <t>Correia</t>
  </si>
  <si>
    <t>578261@student.belgiumcampus.ac.za</t>
  </si>
  <si>
    <t>Swanepoel</t>
  </si>
  <si>
    <t>576798@student.belgiumcampus.ac.za</t>
  </si>
  <si>
    <t>Morne</t>
  </si>
  <si>
    <t>Janse van rensburg</t>
  </si>
  <si>
    <t>576718@student.belgiumcampus.ac.za</t>
  </si>
  <si>
    <t>Muhammad-Aadil</t>
  </si>
  <si>
    <t>Bham</t>
  </si>
  <si>
    <t>576749@student.belgiumcampus.ac.za</t>
  </si>
  <si>
    <t>Nantus</t>
  </si>
  <si>
    <t>Groenewald</t>
  </si>
  <si>
    <t>576764@student.belgiumcampus.ac.za</t>
  </si>
  <si>
    <t>Nehal</t>
  </si>
  <si>
    <t>MOHANLAL</t>
  </si>
  <si>
    <t>578167@student.belgiumcampus.ac.za</t>
  </si>
  <si>
    <t>Neo</t>
  </si>
  <si>
    <t>Matsapola</t>
  </si>
  <si>
    <t>576550@student.belgiumcampus.ac.za</t>
  </si>
  <si>
    <t>Nicholas</t>
  </si>
  <si>
    <t>576940@student.belgiumcampus.ac.za</t>
  </si>
  <si>
    <t>Obakeng</t>
  </si>
  <si>
    <t>Mathibedi</t>
  </si>
  <si>
    <t>576954@student.belgiumcampus.ac.za</t>
  </si>
  <si>
    <t>Omphemetse</t>
  </si>
  <si>
    <t>Dire</t>
  </si>
  <si>
    <t>576992@student.belgiumcampus.ac.za</t>
  </si>
  <si>
    <t>Pedro</t>
  </si>
  <si>
    <t>Germano</t>
  </si>
  <si>
    <t>576812@student.belgiumcampus.ac.za</t>
  </si>
  <si>
    <t>Phomelelo</t>
  </si>
  <si>
    <t>Monama</t>
  </si>
  <si>
    <t>576196@student.belgiumcampus.ac.za</t>
  </si>
  <si>
    <t>Pierre</t>
  </si>
  <si>
    <t>Arndt</t>
  </si>
  <si>
    <t>578192@student.belgiumcampus.ac.za</t>
  </si>
  <si>
    <t>Pieter Andries</t>
  </si>
  <si>
    <t>Pelser</t>
  </si>
  <si>
    <t>576746@student.belgiumcampus.ac.za</t>
  </si>
  <si>
    <t>Raymond</t>
  </si>
  <si>
    <t>Gericke</t>
  </si>
  <si>
    <t>576839@student.belgiumcampus.ac.za</t>
  </si>
  <si>
    <t>Reitumetse</t>
  </si>
  <si>
    <t>Moloto</t>
  </si>
  <si>
    <t>576946@student.belgiumcampus.ac.za</t>
  </si>
  <si>
    <t>Rialdo</t>
  </si>
  <si>
    <t>576655@student.belgiumcampus.ac.za</t>
  </si>
  <si>
    <t>Roche</t>
  </si>
  <si>
    <t>Stapelberg</t>
  </si>
  <si>
    <t>576756@student.belgiumcampus.ac.za</t>
  </si>
  <si>
    <t>Ruben</t>
  </si>
  <si>
    <t>Senekal</t>
  </si>
  <si>
    <t>575950@student.belgiumcampus.ac.za</t>
  </si>
  <si>
    <t>Ruhan</t>
  </si>
  <si>
    <t>576006@student.belgiumcampus.ac.za</t>
  </si>
  <si>
    <t>Ryan</t>
  </si>
  <si>
    <t>McCallum</t>
  </si>
  <si>
    <t>576803@student.belgiumcampus.ac.za</t>
  </si>
  <si>
    <t>Samuel</t>
  </si>
  <si>
    <t>Kalubi</t>
  </si>
  <si>
    <t>575894@student.belgiumcampus.ac.za</t>
  </si>
  <si>
    <t>Snyman</t>
  </si>
  <si>
    <t>Grobler</t>
  </si>
  <si>
    <t>576776@student.belgiumcampus.ac.za</t>
  </si>
  <si>
    <t>Stefan</t>
  </si>
  <si>
    <t>Du Toit</t>
  </si>
  <si>
    <t>576782@student.belgiumcampus.ac.za</t>
  </si>
  <si>
    <t>TM MANAMELA</t>
  </si>
  <si>
    <t>Manamela</t>
  </si>
  <si>
    <t>577081@student.belgiumcampus.ac.za</t>
  </si>
  <si>
    <t>Tamika</t>
  </si>
  <si>
    <t>Wagner</t>
  </si>
  <si>
    <t>576835@student.belgiumcampus.ac.za</t>
  </si>
  <si>
    <t>Thabo</t>
  </si>
  <si>
    <t>Modisha</t>
  </si>
  <si>
    <t>574474@student.belgiumcampus.ac.za</t>
  </si>
  <si>
    <t>Theunis</t>
  </si>
  <si>
    <t>577100@student.belgiumcampus.ac.za</t>
  </si>
  <si>
    <t>576899@student.belgiumcampus.ac.za</t>
  </si>
  <si>
    <t>Thwenya Sonwabile</t>
  </si>
  <si>
    <t>Balite</t>
  </si>
  <si>
    <t>576908@student.belgiumcampus.ac.za</t>
  </si>
  <si>
    <t>Tiaan</t>
  </si>
  <si>
    <t>Van Staden</t>
  </si>
  <si>
    <t>576467@student.belgiumcampus.ac.za</t>
  </si>
  <si>
    <t>Timothy Patrick</t>
  </si>
  <si>
    <t>Nevin</t>
  </si>
  <si>
    <t>578532@student.belgiumcampus.ac.za</t>
  </si>
  <si>
    <t>Tristan</t>
  </si>
  <si>
    <t>576751@student.belgiumcampus.ac.za</t>
  </si>
  <si>
    <t>Tshegofatso</t>
  </si>
  <si>
    <t>Mabasa</t>
  </si>
  <si>
    <t>576443@student.belgiumcampus.ac.za</t>
  </si>
  <si>
    <t>WILLIAM</t>
  </si>
  <si>
    <t>BENCE</t>
  </si>
  <si>
    <t>578143@student.belgiumcampus.ac.za</t>
  </si>
  <si>
    <t>Werner</t>
  </si>
  <si>
    <t>Pretorius</t>
  </si>
  <si>
    <t>576783@student.belgiumcampus.ac.za</t>
  </si>
  <si>
    <t>Wilhelm Herman Carl</t>
  </si>
  <si>
    <t>Wehl</t>
  </si>
  <si>
    <t>578150@student.belgiumcampus.ac.za</t>
  </si>
  <si>
    <t>Wouter</t>
  </si>
  <si>
    <t>Malan</t>
  </si>
  <si>
    <t>576739@student.belgiumcampus.ac.za</t>
  </si>
  <si>
    <t>Xillon</t>
  </si>
  <si>
    <t>Fick</t>
  </si>
  <si>
    <t>576779@student.belgiumcampus.ac.za</t>
  </si>
  <si>
    <t>Zacharias</t>
  </si>
  <si>
    <t>576788@student.belgiumcampus.ac.za</t>
  </si>
  <si>
    <t>Zander</t>
  </si>
  <si>
    <t>Kuhne</t>
  </si>
  <si>
    <t>576799@student.belgiumcampus.ac.za</t>
  </si>
  <si>
    <t>Zandrei</t>
  </si>
  <si>
    <t>Kleynhans</t>
  </si>
  <si>
    <t>576945@student.belgiumcampus.ac.za</t>
  </si>
  <si>
    <t>cherine shirley</t>
  </si>
  <si>
    <t>wambach</t>
  </si>
  <si>
    <t>578153@student.belgiumcampus.ac.za</t>
  </si>
  <si>
    <t>lourens</t>
  </si>
  <si>
    <t>GEYSER</t>
  </si>
  <si>
    <t>578170@student.belgiumcampus.ac.za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</si>
</sst>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Fill="1" applyBorder="1"/>
    <xf numFmtId="0" fontId="0" fillId="13" borderId="0" xfId="0" applyFill="1"/>
  </cellXfs>
  <cellStyles count="1">
    <cellStyle name="Normal" xfId="0" builtinId="0"/>
  </cellStyles>
  <dxfs count="0"/>
  <tableStyles count="0" defaultTableStyle="TableStyleMedium9"/>
  <colors>
    <mruColors>
      <color rgb="FFFF66C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2"/>
  <sheetViews>
    <sheetView tabSelected="1" topLeftCell="A61" zoomScale="85" zoomScaleNormal="85" workbookViewId="0">
      <selection activeCell="C93" sqref="C93"/>
    </sheetView>
  </sheetViews>
  <sheetFormatPr defaultRowHeight="15"/>
  <cols>
    <col min="1" max="4" width="37.5703125" customWidth="1"/>
    <col min="5" max="5" width="10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s="11" t="s">
        <v>4</v>
      </c>
      <c r="B2" s="11" t="s">
        <v>5</v>
      </c>
      <c r="C2" s="11" t="s">
        <v>6</v>
      </c>
      <c r="F2" t="str">
        <f>""</f>
        <v/>
      </c>
    </row>
    <row r="3" spans="1:6">
      <c r="A3" t="s">
        <v>4</v>
      </c>
      <c r="B3" s="12" t="s">
        <v>7</v>
      </c>
      <c r="C3" t="s">
        <v>8</v>
      </c>
      <c r="F3" t="str">
        <f>""</f>
        <v/>
      </c>
    </row>
    <row r="4" spans="1:6">
      <c r="A4" t="s">
        <v>4</v>
      </c>
      <c r="B4" t="s">
        <v>9</v>
      </c>
      <c r="C4" t="s">
        <v>10</v>
      </c>
      <c r="F4" t="str">
        <f>""</f>
        <v/>
      </c>
    </row>
    <row r="5" spans="1:6">
      <c r="A5" s="9" t="s">
        <v>11</v>
      </c>
      <c r="B5" s="9" t="s">
        <v>12</v>
      </c>
      <c r="C5" s="9" t="s">
        <v>13</v>
      </c>
      <c r="F5" t="str">
        <f>""</f>
        <v/>
      </c>
    </row>
    <row r="6" spans="1:6" s="1" customFormat="1">
      <c r="A6" s="1" t="s">
        <v>14</v>
      </c>
      <c r="B6" s="1" t="s">
        <v>15</v>
      </c>
      <c r="C6" s="1" t="s">
        <v>16</v>
      </c>
      <c r="F6" s="1" t="str">
        <f>""</f>
        <v/>
      </c>
    </row>
    <row r="7" spans="1:6">
      <c r="A7" t="s">
        <v>17</v>
      </c>
      <c r="B7" t="s">
        <v>18</v>
      </c>
      <c r="C7" t="s">
        <v>19</v>
      </c>
      <c r="F7" t="str">
        <f>""</f>
        <v/>
      </c>
    </row>
    <row r="8" spans="1:6">
      <c r="A8" t="s">
        <v>20</v>
      </c>
      <c r="B8" t="s">
        <v>21</v>
      </c>
      <c r="C8" t="s">
        <v>22</v>
      </c>
      <c r="F8" t="str">
        <f>""</f>
        <v/>
      </c>
    </row>
    <row r="9" spans="1:6">
      <c r="A9" t="s">
        <v>23</v>
      </c>
      <c r="B9" t="s">
        <v>24</v>
      </c>
      <c r="C9" t="s">
        <v>25</v>
      </c>
      <c r="F9" t="str">
        <f>""</f>
        <v/>
      </c>
    </row>
    <row r="10" spans="1:6">
      <c r="A10" t="s">
        <v>26</v>
      </c>
      <c r="B10" t="s">
        <v>27</v>
      </c>
      <c r="C10" t="s">
        <v>28</v>
      </c>
      <c r="F10" t="str">
        <f>""</f>
        <v/>
      </c>
    </row>
    <row r="11" spans="1:6">
      <c r="A11" t="s">
        <v>29</v>
      </c>
      <c r="B11" t="s">
        <v>30</v>
      </c>
      <c r="C11" t="s">
        <v>31</v>
      </c>
      <c r="F11" t="str">
        <f>""</f>
        <v/>
      </c>
    </row>
    <row r="12" spans="1:6">
      <c r="A12" t="s">
        <v>32</v>
      </c>
      <c r="B12" t="s">
        <v>33</v>
      </c>
      <c r="C12" t="s">
        <v>34</v>
      </c>
      <c r="F12" t="str">
        <f>""</f>
        <v/>
      </c>
    </row>
    <row r="13" spans="1:6">
      <c r="A13" t="s">
        <v>35</v>
      </c>
      <c r="B13" t="s">
        <v>18</v>
      </c>
      <c r="C13" t="s">
        <v>36</v>
      </c>
      <c r="F13" t="str">
        <f>""</f>
        <v/>
      </c>
    </row>
    <row r="14" spans="1:6">
      <c r="A14" t="s">
        <v>37</v>
      </c>
      <c r="B14" t="s">
        <v>38</v>
      </c>
      <c r="C14" t="s">
        <v>39</v>
      </c>
      <c r="F14" t="str">
        <f>""</f>
        <v/>
      </c>
    </row>
    <row r="15" spans="1:6">
      <c r="A15" t="s">
        <v>40</v>
      </c>
      <c r="B15" t="s">
        <v>41</v>
      </c>
      <c r="C15" t="s">
        <v>42</v>
      </c>
      <c r="F15" t="str">
        <f>""</f>
        <v/>
      </c>
    </row>
    <row r="16" spans="1:6">
      <c r="A16" t="s">
        <v>43</v>
      </c>
      <c r="B16" t="s">
        <v>44</v>
      </c>
      <c r="C16" t="s">
        <v>45</v>
      </c>
      <c r="F16" t="str">
        <f>""</f>
        <v/>
      </c>
    </row>
    <row r="17" spans="1:6">
      <c r="A17" t="s">
        <v>46</v>
      </c>
      <c r="B17" t="s">
        <v>47</v>
      </c>
      <c r="C17" t="s">
        <v>48</v>
      </c>
      <c r="F17" t="str">
        <f>""</f>
        <v/>
      </c>
    </row>
    <row r="18" spans="1:6">
      <c r="A18" t="s">
        <v>49</v>
      </c>
      <c r="B18" t="s">
        <v>50</v>
      </c>
      <c r="C18" t="s">
        <v>51</v>
      </c>
      <c r="F18" t="str">
        <f>""</f>
        <v/>
      </c>
    </row>
    <row r="19" spans="1:6">
      <c r="A19" t="s">
        <v>52</v>
      </c>
      <c r="B19" t="s">
        <v>18</v>
      </c>
      <c r="C19" t="s">
        <v>53</v>
      </c>
      <c r="F19" t="str">
        <f>""</f>
        <v/>
      </c>
    </row>
    <row r="20" spans="1:6" s="9" customFormat="1">
      <c r="A20" s="9" t="s">
        <v>54</v>
      </c>
      <c r="B20" s="9" t="s">
        <v>55</v>
      </c>
      <c r="C20" s="9" t="s">
        <v>56</v>
      </c>
      <c r="F20" s="9" t="str">
        <f>""</f>
        <v/>
      </c>
    </row>
    <row r="21" spans="1:6">
      <c r="A21" t="s">
        <v>57</v>
      </c>
      <c r="B21" t="s">
        <v>58</v>
      </c>
      <c r="C21" t="s">
        <v>59</v>
      </c>
      <c r="F21" t="str">
        <f>""</f>
        <v/>
      </c>
    </row>
    <row r="22" spans="1:6">
      <c r="A22" t="s">
        <v>60</v>
      </c>
      <c r="B22" t="s">
        <v>61</v>
      </c>
      <c r="C22" t="s">
        <v>62</v>
      </c>
      <c r="F22" t="str">
        <f>""</f>
        <v/>
      </c>
    </row>
    <row r="23" spans="1:6" s="11" customFormat="1">
      <c r="A23" s="11" t="s">
        <v>63</v>
      </c>
      <c r="B23" s="11" t="s">
        <v>64</v>
      </c>
      <c r="C23" s="11" t="s">
        <v>65</v>
      </c>
      <c r="F23" s="11" t="str">
        <f>""</f>
        <v/>
      </c>
    </row>
    <row r="24" spans="1:6">
      <c r="A24" t="s">
        <v>66</v>
      </c>
      <c r="B24" t="s">
        <v>67</v>
      </c>
      <c r="C24" t="s">
        <v>68</v>
      </c>
      <c r="F24" t="str">
        <f>""</f>
        <v/>
      </c>
    </row>
    <row r="25" spans="1:6">
      <c r="A25" t="s">
        <v>66</v>
      </c>
      <c r="B25" t="s">
        <v>69</v>
      </c>
      <c r="C25" t="s">
        <v>70</v>
      </c>
      <c r="F25" t="str">
        <f>""</f>
        <v/>
      </c>
    </row>
    <row r="26" spans="1:6">
      <c r="A26" s="9" t="s">
        <v>71</v>
      </c>
      <c r="B26" s="9" t="s">
        <v>72</v>
      </c>
      <c r="C26" s="9" t="s">
        <v>73</v>
      </c>
      <c r="F26" t="str">
        <f>""</f>
        <v/>
      </c>
    </row>
    <row r="27" spans="1:6">
      <c r="A27" t="s">
        <v>74</v>
      </c>
      <c r="B27" t="s">
        <v>75</v>
      </c>
      <c r="C27" t="s">
        <v>76</v>
      </c>
      <c r="F27" t="str">
        <f>""</f>
        <v/>
      </c>
    </row>
    <row r="28" spans="1:6">
      <c r="A28" t="s">
        <v>77</v>
      </c>
      <c r="B28" t="s">
        <v>78</v>
      </c>
      <c r="C28" t="s">
        <v>79</v>
      </c>
      <c r="F28" t="str">
        <f>""</f>
        <v/>
      </c>
    </row>
    <row r="29" spans="1:6">
      <c r="A29" t="s">
        <v>80</v>
      </c>
      <c r="B29" t="s">
        <v>81</v>
      </c>
      <c r="C29" t="s">
        <v>82</v>
      </c>
      <c r="F29" t="str">
        <f>""</f>
        <v/>
      </c>
    </row>
    <row r="30" spans="1:6">
      <c r="A30" t="s">
        <v>83</v>
      </c>
      <c r="B30" t="s">
        <v>84</v>
      </c>
      <c r="C30" t="s">
        <v>85</v>
      </c>
      <c r="F30" t="str">
        <f>""</f>
        <v/>
      </c>
    </row>
    <row r="31" spans="1:6">
      <c r="A31" t="s">
        <v>86</v>
      </c>
      <c r="B31" t="s">
        <v>87</v>
      </c>
      <c r="C31" s="6" t="s">
        <v>88</v>
      </c>
      <c r="F31" t="str">
        <f>""</f>
        <v/>
      </c>
    </row>
    <row r="32" spans="1:6" s="9" customFormat="1">
      <c r="A32" s="9" t="s">
        <v>89</v>
      </c>
      <c r="B32" s="9" t="s">
        <v>90</v>
      </c>
      <c r="C32" s="9" t="s">
        <v>91</v>
      </c>
      <c r="F32" s="9" t="str">
        <f>""</f>
        <v/>
      </c>
    </row>
    <row r="33" spans="1:6">
      <c r="A33" t="s">
        <v>92</v>
      </c>
      <c r="B33" t="s">
        <v>93</v>
      </c>
      <c r="C33" t="s">
        <v>94</v>
      </c>
      <c r="F33" t="str">
        <f>""</f>
        <v/>
      </c>
    </row>
    <row r="34" spans="1:6">
      <c r="A34" t="s">
        <v>95</v>
      </c>
      <c r="B34" t="s">
        <v>96</v>
      </c>
      <c r="C34" t="s">
        <v>97</v>
      </c>
      <c r="F34" t="str">
        <f>""</f>
        <v/>
      </c>
    </row>
    <row r="35" spans="1:6" s="3" customFormat="1">
      <c r="A35" s="3" t="s">
        <v>98</v>
      </c>
      <c r="B35" s="3" t="s">
        <v>99</v>
      </c>
      <c r="C35" s="3" t="s">
        <v>100</v>
      </c>
      <c r="F35" s="3" t="str">
        <f>""</f>
        <v/>
      </c>
    </row>
    <row r="36" spans="1:6">
      <c r="A36" t="s">
        <v>101</v>
      </c>
      <c r="B36" t="s">
        <v>93</v>
      </c>
      <c r="C36" t="s">
        <v>102</v>
      </c>
      <c r="F36" t="str">
        <f>""</f>
        <v/>
      </c>
    </row>
    <row r="37" spans="1:6">
      <c r="A37" t="s">
        <v>103</v>
      </c>
      <c r="B37" t="s">
        <v>104</v>
      </c>
      <c r="C37" t="s">
        <v>105</v>
      </c>
      <c r="F37" t="str">
        <f>""</f>
        <v/>
      </c>
    </row>
    <row r="38" spans="1:6" s="8" customFormat="1">
      <c r="A38" s="8" t="s">
        <v>103</v>
      </c>
      <c r="B38" s="8" t="s">
        <v>106</v>
      </c>
      <c r="C38" s="8" t="s">
        <v>107</v>
      </c>
      <c r="F38" s="8" t="str">
        <f>""</f>
        <v/>
      </c>
    </row>
    <row r="39" spans="1:6">
      <c r="A39" t="s">
        <v>108</v>
      </c>
      <c r="B39" t="s">
        <v>109</v>
      </c>
      <c r="C39" t="s">
        <v>110</v>
      </c>
      <c r="F39" t="str">
        <f>""</f>
        <v/>
      </c>
    </row>
    <row r="40" spans="1:6">
      <c r="A40" t="s">
        <v>111</v>
      </c>
      <c r="B40" t="s">
        <v>112</v>
      </c>
      <c r="C40" t="s">
        <v>113</v>
      </c>
      <c r="F40" t="str">
        <f>""</f>
        <v/>
      </c>
    </row>
    <row r="41" spans="1:6">
      <c r="A41" t="s">
        <v>114</v>
      </c>
      <c r="B41" t="s">
        <v>115</v>
      </c>
      <c r="C41" t="s">
        <v>116</v>
      </c>
      <c r="F41" t="str">
        <f>""</f>
        <v/>
      </c>
    </row>
    <row r="42" spans="1:6">
      <c r="A42" t="s">
        <v>117</v>
      </c>
      <c r="B42" t="s">
        <v>118</v>
      </c>
      <c r="C42" t="s">
        <v>119</v>
      </c>
      <c r="F42" t="str">
        <f>""</f>
        <v/>
      </c>
    </row>
    <row r="43" spans="1:6">
      <c r="A43" t="s">
        <v>120</v>
      </c>
      <c r="B43" t="s">
        <v>121</v>
      </c>
      <c r="C43" t="s">
        <v>122</v>
      </c>
      <c r="F43" t="str">
        <f>""</f>
        <v/>
      </c>
    </row>
    <row r="44" spans="1:6">
      <c r="A44" t="s">
        <v>123</v>
      </c>
      <c r="B44" t="s">
        <v>124</v>
      </c>
      <c r="C44" t="s">
        <v>125</v>
      </c>
      <c r="F44" t="str">
        <f>""</f>
        <v/>
      </c>
    </row>
    <row r="45" spans="1:6">
      <c r="A45" t="s">
        <v>126</v>
      </c>
      <c r="B45" t="s">
        <v>127</v>
      </c>
      <c r="C45" t="s">
        <v>128</v>
      </c>
      <c r="F45" t="str">
        <f>""</f>
        <v/>
      </c>
    </row>
    <row r="46" spans="1:6">
      <c r="A46" t="s">
        <v>129</v>
      </c>
      <c r="B46" t="s">
        <v>130</v>
      </c>
      <c r="C46" t="s">
        <v>131</v>
      </c>
      <c r="F46" t="str">
        <f>""</f>
        <v/>
      </c>
    </row>
    <row r="47" spans="1:6">
      <c r="A47" t="s">
        <v>132</v>
      </c>
      <c r="B47" t="s">
        <v>133</v>
      </c>
      <c r="C47" t="s">
        <v>134</v>
      </c>
      <c r="F47" t="str">
        <f>""</f>
        <v/>
      </c>
    </row>
    <row r="48" spans="1:6">
      <c r="A48" s="10" t="s">
        <v>135</v>
      </c>
      <c r="B48" s="10" t="s">
        <v>90</v>
      </c>
      <c r="C48" s="10" t="s">
        <v>136</v>
      </c>
      <c r="F48" t="str">
        <f>""</f>
        <v/>
      </c>
    </row>
    <row r="49" spans="1:6">
      <c r="A49" t="s">
        <v>137</v>
      </c>
      <c r="B49" t="s">
        <v>138</v>
      </c>
      <c r="C49" t="s">
        <v>139</v>
      </c>
      <c r="F49" t="str">
        <f>""</f>
        <v/>
      </c>
    </row>
    <row r="50" spans="1:6">
      <c r="A50" t="s">
        <v>140</v>
      </c>
      <c r="B50" t="s">
        <v>61</v>
      </c>
      <c r="C50" t="s">
        <v>141</v>
      </c>
      <c r="F50" t="str">
        <f>""</f>
        <v/>
      </c>
    </row>
    <row r="51" spans="1:6">
      <c r="A51" t="s">
        <v>142</v>
      </c>
      <c r="B51" t="s">
        <v>143</v>
      </c>
      <c r="C51" t="s">
        <v>144</v>
      </c>
      <c r="F51" t="str">
        <f>""</f>
        <v/>
      </c>
    </row>
    <row r="52" spans="1:6">
      <c r="A52" s="2" t="s">
        <v>145</v>
      </c>
      <c r="B52" s="2" t="s">
        <v>146</v>
      </c>
      <c r="C52" s="2" t="s">
        <v>147</v>
      </c>
      <c r="F52" t="str">
        <f>""</f>
        <v/>
      </c>
    </row>
    <row r="53" spans="1:6">
      <c r="A53" t="s">
        <v>145</v>
      </c>
      <c r="B53" t="s">
        <v>18</v>
      </c>
      <c r="C53" t="s">
        <v>148</v>
      </c>
      <c r="F53" t="str">
        <f>""</f>
        <v/>
      </c>
    </row>
    <row r="54" spans="1:6">
      <c r="A54" t="s">
        <v>149</v>
      </c>
      <c r="B54" t="s">
        <v>150</v>
      </c>
      <c r="C54" t="s">
        <v>151</v>
      </c>
      <c r="F54" t="str">
        <f>""</f>
        <v/>
      </c>
    </row>
    <row r="55" spans="1:6">
      <c r="A55" t="s">
        <v>152</v>
      </c>
      <c r="B55" t="s">
        <v>153</v>
      </c>
      <c r="C55" t="s">
        <v>154</v>
      </c>
      <c r="F55" t="str">
        <f>""</f>
        <v/>
      </c>
    </row>
    <row r="56" spans="1:6">
      <c r="A56" t="s">
        <v>152</v>
      </c>
      <c r="B56" t="s">
        <v>155</v>
      </c>
      <c r="C56" t="s">
        <v>156</v>
      </c>
      <c r="F56" t="str">
        <f>""</f>
        <v/>
      </c>
    </row>
    <row r="57" spans="1:6">
      <c r="A57" t="s">
        <v>157</v>
      </c>
      <c r="B57" t="s">
        <v>158</v>
      </c>
      <c r="C57" t="s">
        <v>159</v>
      </c>
      <c r="F57" t="str">
        <f>""</f>
        <v/>
      </c>
    </row>
    <row r="58" spans="1:6">
      <c r="A58" t="s">
        <v>160</v>
      </c>
      <c r="B58" t="s">
        <v>161</v>
      </c>
      <c r="C58" t="s">
        <v>162</v>
      </c>
      <c r="F58" t="str">
        <f>""</f>
        <v/>
      </c>
    </row>
    <row r="59" spans="1:6">
      <c r="A59" t="s">
        <v>163</v>
      </c>
      <c r="B59" t="s">
        <v>164</v>
      </c>
      <c r="C59" t="s">
        <v>165</v>
      </c>
      <c r="F59" t="str">
        <f>""</f>
        <v/>
      </c>
    </row>
    <row r="60" spans="1:6">
      <c r="A60" t="s">
        <v>166</v>
      </c>
      <c r="B60" t="s">
        <v>167</v>
      </c>
      <c r="C60" t="s">
        <v>168</v>
      </c>
      <c r="F60" t="str">
        <f>""</f>
        <v/>
      </c>
    </row>
    <row r="61" spans="1:6">
      <c r="A61" t="s">
        <v>169</v>
      </c>
      <c r="B61" t="s">
        <v>170</v>
      </c>
      <c r="C61" t="s">
        <v>171</v>
      </c>
      <c r="F61" t="str">
        <f>""</f>
        <v/>
      </c>
    </row>
    <row r="62" spans="1:6">
      <c r="A62" t="s">
        <v>172</v>
      </c>
      <c r="B62" t="s">
        <v>167</v>
      </c>
      <c r="C62" t="s">
        <v>173</v>
      </c>
      <c r="F62" t="str">
        <f>""</f>
        <v/>
      </c>
    </row>
    <row r="63" spans="1:6">
      <c r="A63" t="s">
        <v>174</v>
      </c>
      <c r="B63" t="s">
        <v>175</v>
      </c>
      <c r="C63" t="s">
        <v>176</v>
      </c>
      <c r="F63" t="str">
        <f>""</f>
        <v/>
      </c>
    </row>
    <row r="64" spans="1:6">
      <c r="A64" t="s">
        <v>170</v>
      </c>
      <c r="B64" t="s">
        <v>177</v>
      </c>
      <c r="C64" t="s">
        <v>178</v>
      </c>
      <c r="F64" t="str">
        <f>""</f>
        <v/>
      </c>
    </row>
    <row r="65" spans="1:6">
      <c r="A65" t="s">
        <v>179</v>
      </c>
      <c r="B65" t="s">
        <v>180</v>
      </c>
      <c r="C65" t="s">
        <v>181</v>
      </c>
      <c r="F65" t="str">
        <f>""</f>
        <v/>
      </c>
    </row>
    <row r="66" spans="1:6">
      <c r="A66" t="s">
        <v>182</v>
      </c>
      <c r="B66" t="s">
        <v>183</v>
      </c>
      <c r="C66" t="s">
        <v>184</v>
      </c>
      <c r="F66" t="str">
        <f>""</f>
        <v/>
      </c>
    </row>
    <row r="67" spans="1:6">
      <c r="A67" t="s">
        <v>185</v>
      </c>
      <c r="B67" t="s">
        <v>186</v>
      </c>
      <c r="C67" t="s">
        <v>187</v>
      </c>
      <c r="F67" t="str">
        <f>""</f>
        <v/>
      </c>
    </row>
    <row r="68" spans="1:6">
      <c r="A68" t="s">
        <v>185</v>
      </c>
      <c r="B68" t="s">
        <v>188</v>
      </c>
      <c r="C68" t="s">
        <v>189</v>
      </c>
      <c r="F68" t="str">
        <f>""</f>
        <v/>
      </c>
    </row>
    <row r="69" spans="1:6">
      <c r="A69" t="s">
        <v>190</v>
      </c>
      <c r="B69" t="s">
        <v>191</v>
      </c>
      <c r="C69" t="s">
        <v>192</v>
      </c>
      <c r="F69" t="str">
        <f>""</f>
        <v/>
      </c>
    </row>
    <row r="70" spans="1:6">
      <c r="A70" t="s">
        <v>193</v>
      </c>
      <c r="B70" t="s">
        <v>194</v>
      </c>
      <c r="C70" t="s">
        <v>195</v>
      </c>
      <c r="F70" t="str">
        <f>""</f>
        <v/>
      </c>
    </row>
    <row r="71" spans="1:6">
      <c r="A71" t="s">
        <v>196</v>
      </c>
      <c r="B71" t="s">
        <v>197</v>
      </c>
      <c r="C71" t="s">
        <v>198</v>
      </c>
      <c r="F71" t="str">
        <f>""</f>
        <v/>
      </c>
    </row>
    <row r="72" spans="1:6">
      <c r="A72" t="s">
        <v>199</v>
      </c>
      <c r="B72" t="s">
        <v>200</v>
      </c>
      <c r="C72" t="s">
        <v>201</v>
      </c>
      <c r="F72" t="str">
        <f>""</f>
        <v/>
      </c>
    </row>
    <row r="73" spans="1:6">
      <c r="A73" t="s">
        <v>202</v>
      </c>
      <c r="B73" t="s">
        <v>203</v>
      </c>
      <c r="C73" t="s">
        <v>204</v>
      </c>
      <c r="F73" t="str">
        <f>""</f>
        <v/>
      </c>
    </row>
    <row r="74" spans="1:6">
      <c r="A74" t="s">
        <v>205</v>
      </c>
      <c r="B74" t="s">
        <v>206</v>
      </c>
      <c r="C74" t="s">
        <v>207</v>
      </c>
      <c r="F74" t="str">
        <f>""</f>
        <v/>
      </c>
    </row>
    <row r="75" spans="1:6">
      <c r="A75" t="s">
        <v>208</v>
      </c>
      <c r="B75" t="s">
        <v>209</v>
      </c>
      <c r="C75" t="s">
        <v>210</v>
      </c>
      <c r="F75" t="str">
        <f>""</f>
        <v/>
      </c>
    </row>
    <row r="76" spans="1:6">
      <c r="A76" t="s">
        <v>208</v>
      </c>
      <c r="B76" t="s">
        <v>211</v>
      </c>
      <c r="C76" t="s">
        <v>212</v>
      </c>
      <c r="F76" t="str">
        <f>""</f>
        <v/>
      </c>
    </row>
    <row r="77" spans="1:6">
      <c r="A77" t="s">
        <v>213</v>
      </c>
      <c r="B77" t="s">
        <v>214</v>
      </c>
      <c r="C77" t="s">
        <v>215</v>
      </c>
      <c r="F77" t="str">
        <f>""</f>
        <v/>
      </c>
    </row>
    <row r="78" spans="1:6">
      <c r="A78" t="s">
        <v>216</v>
      </c>
      <c r="B78" t="s">
        <v>217</v>
      </c>
      <c r="C78" t="s">
        <v>218</v>
      </c>
      <c r="F78" t="str">
        <f>""</f>
        <v/>
      </c>
    </row>
    <row r="79" spans="1:6">
      <c r="A79" s="2" t="s">
        <v>219</v>
      </c>
      <c r="B79" s="2" t="s">
        <v>220</v>
      </c>
      <c r="C79" s="2" t="s">
        <v>221</v>
      </c>
      <c r="F79" t="str">
        <f>""</f>
        <v/>
      </c>
    </row>
    <row r="80" spans="1:6">
      <c r="A80" t="s">
        <v>222</v>
      </c>
      <c r="B80" t="s">
        <v>223</v>
      </c>
      <c r="C80" t="s">
        <v>224</v>
      </c>
      <c r="F80" t="str">
        <f>""</f>
        <v/>
      </c>
    </row>
    <row r="81" spans="1:6">
      <c r="A81" t="s">
        <v>225</v>
      </c>
      <c r="B81" t="s">
        <v>69</v>
      </c>
      <c r="C81" t="s">
        <v>226</v>
      </c>
      <c r="F81" t="str">
        <f>""</f>
        <v/>
      </c>
    </row>
    <row r="82" spans="1:6">
      <c r="A82" t="s">
        <v>227</v>
      </c>
      <c r="B82" t="s">
        <v>228</v>
      </c>
      <c r="C82" t="s">
        <v>229</v>
      </c>
      <c r="F82" t="str">
        <f>""</f>
        <v/>
      </c>
    </row>
    <row r="83" spans="1:6">
      <c r="A83" t="s">
        <v>230</v>
      </c>
      <c r="B83" t="s">
        <v>231</v>
      </c>
      <c r="C83" t="s">
        <v>232</v>
      </c>
      <c r="F83" t="str">
        <f>""</f>
        <v/>
      </c>
    </row>
    <row r="84" spans="1:6">
      <c r="A84" t="s">
        <v>233</v>
      </c>
      <c r="B84" t="s">
        <v>234</v>
      </c>
      <c r="C84" t="s">
        <v>235</v>
      </c>
      <c r="F84" t="str">
        <f>""</f>
        <v/>
      </c>
    </row>
    <row r="85" spans="1:6">
      <c r="A85" t="s">
        <v>236</v>
      </c>
      <c r="B85" t="s">
        <v>237</v>
      </c>
      <c r="C85" t="s">
        <v>238</v>
      </c>
      <c r="F85" t="str">
        <f>""</f>
        <v/>
      </c>
    </row>
    <row r="86" spans="1:6">
      <c r="A86" t="s">
        <v>239</v>
      </c>
      <c r="B86" t="s">
        <v>240</v>
      </c>
      <c r="C86" t="s">
        <v>241</v>
      </c>
      <c r="F86" t="str">
        <f>""</f>
        <v/>
      </c>
    </row>
    <row r="87" spans="1:6">
      <c r="A87" t="s">
        <v>242</v>
      </c>
      <c r="B87" t="s">
        <v>243</v>
      </c>
      <c r="C87" t="s">
        <v>244</v>
      </c>
      <c r="F87" t="str">
        <f>""</f>
        <v/>
      </c>
    </row>
    <row r="88" spans="1:6">
      <c r="A88" s="1" t="s">
        <v>245</v>
      </c>
      <c r="B88" s="1" t="s">
        <v>246</v>
      </c>
      <c r="C88" s="1" t="s">
        <v>247</v>
      </c>
      <c r="F88" t="str">
        <f>""</f>
        <v/>
      </c>
    </row>
    <row r="89" spans="1:6">
      <c r="A89" t="s">
        <v>248</v>
      </c>
      <c r="B89" t="s">
        <v>249</v>
      </c>
      <c r="C89" t="s">
        <v>250</v>
      </c>
      <c r="F89" t="str">
        <f>""</f>
        <v/>
      </c>
    </row>
    <row r="90" spans="1:6">
      <c r="A90" t="s">
        <v>251</v>
      </c>
      <c r="B90" t="s">
        <v>252</v>
      </c>
      <c r="C90" t="s">
        <v>253</v>
      </c>
      <c r="F90" t="str">
        <f>""</f>
        <v/>
      </c>
    </row>
    <row r="91" spans="1:6">
      <c r="A91" t="s">
        <v>254</v>
      </c>
      <c r="B91" t="s">
        <v>255</v>
      </c>
      <c r="C91" t="s">
        <v>256</v>
      </c>
      <c r="F91" t="str">
        <f>""</f>
        <v/>
      </c>
    </row>
    <row r="92" spans="1:6">
      <c r="A92" t="s">
        <v>257</v>
      </c>
      <c r="B92" t="s">
        <v>258</v>
      </c>
      <c r="C92" t="s">
        <v>259</v>
      </c>
      <c r="F92" t="str">
        <f>""</f>
        <v/>
      </c>
    </row>
    <row r="93" spans="1:6">
      <c r="A93" s="9" t="s">
        <v>260</v>
      </c>
      <c r="B93" s="9" t="s">
        <v>261</v>
      </c>
      <c r="C93" s="9" t="s">
        <v>262</v>
      </c>
      <c r="F93" t="str">
        <f>""</f>
        <v/>
      </c>
    </row>
    <row r="94" spans="1:6">
      <c r="A94" t="s">
        <v>263</v>
      </c>
      <c r="B94" t="s">
        <v>264</v>
      </c>
      <c r="C94" t="s">
        <v>265</v>
      </c>
      <c r="F94" t="str">
        <f>""</f>
        <v/>
      </c>
    </row>
    <row r="95" spans="1:6">
      <c r="A95" s="4" t="s">
        <v>266</v>
      </c>
      <c r="B95" s="4" t="s">
        <v>188</v>
      </c>
      <c r="C95" s="4" t="s">
        <v>267</v>
      </c>
      <c r="F95" t="str">
        <f>""</f>
        <v/>
      </c>
    </row>
    <row r="96" spans="1:6">
      <c r="A96" s="9" t="s">
        <v>268</v>
      </c>
      <c r="B96" s="9" t="s">
        <v>269</v>
      </c>
      <c r="C96" s="9" t="s">
        <v>270</v>
      </c>
      <c r="F96" t="str">
        <f>""</f>
        <v/>
      </c>
    </row>
    <row r="97" spans="1:6">
      <c r="A97" t="s">
        <v>271</v>
      </c>
      <c r="B97" t="s">
        <v>272</v>
      </c>
      <c r="C97" t="s">
        <v>273</v>
      </c>
      <c r="F97" t="str">
        <f>""</f>
        <v/>
      </c>
    </row>
    <row r="98" spans="1:6">
      <c r="A98" t="s">
        <v>274</v>
      </c>
      <c r="B98" t="s">
        <v>275</v>
      </c>
      <c r="C98" t="s">
        <v>276</v>
      </c>
      <c r="F98" t="str">
        <f>""</f>
        <v/>
      </c>
    </row>
    <row r="99" spans="1:6">
      <c r="A99" t="s">
        <v>277</v>
      </c>
      <c r="B99" t="s">
        <v>278</v>
      </c>
      <c r="C99" t="s">
        <v>279</v>
      </c>
      <c r="F99" t="str">
        <f>""</f>
        <v/>
      </c>
    </row>
    <row r="100" spans="1:6">
      <c r="A100" t="s">
        <v>277</v>
      </c>
      <c r="B100" t="s">
        <v>280</v>
      </c>
      <c r="C100" t="s">
        <v>281</v>
      </c>
      <c r="F100" t="str">
        <f>""</f>
        <v/>
      </c>
    </row>
    <row r="101" spans="1:6">
      <c r="A101" t="s">
        <v>282</v>
      </c>
      <c r="B101" t="s">
        <v>283</v>
      </c>
      <c r="C101" t="s">
        <v>284</v>
      </c>
      <c r="F101" t="str">
        <f>""</f>
        <v/>
      </c>
    </row>
    <row r="102" spans="1:6">
      <c r="A102" t="s">
        <v>285</v>
      </c>
      <c r="B102" t="s">
        <v>286</v>
      </c>
      <c r="C102" t="s">
        <v>287</v>
      </c>
      <c r="F102" t="str">
        <f>""</f>
        <v/>
      </c>
    </row>
    <row r="103" spans="1:6">
      <c r="A103" t="s">
        <v>288</v>
      </c>
      <c r="B103" t="s">
        <v>289</v>
      </c>
      <c r="C103" t="s">
        <v>290</v>
      </c>
      <c r="F103" t="str">
        <f>""</f>
        <v/>
      </c>
    </row>
    <row r="104" spans="1:6">
      <c r="A104" t="s">
        <v>291</v>
      </c>
      <c r="B104" t="s">
        <v>292</v>
      </c>
      <c r="C104" t="s">
        <v>293</v>
      </c>
      <c r="F104" t="str">
        <f>""</f>
        <v/>
      </c>
    </row>
    <row r="105" spans="1:6">
      <c r="A105" t="s">
        <v>294</v>
      </c>
      <c r="B105" t="s">
        <v>295</v>
      </c>
      <c r="C105" t="s">
        <v>296</v>
      </c>
      <c r="F105" t="str">
        <f>""</f>
        <v/>
      </c>
    </row>
    <row r="106" spans="1:6">
      <c r="A106" t="s">
        <v>297</v>
      </c>
      <c r="B106" t="s">
        <v>115</v>
      </c>
      <c r="C106" t="s">
        <v>298</v>
      </c>
      <c r="F106" t="str">
        <f>""</f>
        <v/>
      </c>
    </row>
    <row r="107" spans="1:6">
      <c r="A107" t="s">
        <v>299</v>
      </c>
      <c r="B107" t="s">
        <v>300</v>
      </c>
      <c r="C107" t="s">
        <v>301</v>
      </c>
      <c r="F107" t="str">
        <f>""</f>
        <v/>
      </c>
    </row>
    <row r="108" spans="1:6">
      <c r="A108" t="s">
        <v>302</v>
      </c>
      <c r="B108" t="s">
        <v>303</v>
      </c>
      <c r="C108" t="s">
        <v>304</v>
      </c>
      <c r="F108" t="str">
        <f>""</f>
        <v/>
      </c>
    </row>
    <row r="109" spans="1:6">
      <c r="A109" t="s">
        <v>305</v>
      </c>
      <c r="B109" t="s">
        <v>306</v>
      </c>
      <c r="C109" t="s">
        <v>307</v>
      </c>
      <c r="F109" t="str">
        <f>""</f>
        <v/>
      </c>
    </row>
    <row r="110" spans="1:6">
      <c r="A110" t="s">
        <v>308</v>
      </c>
      <c r="B110" t="s">
        <v>309</v>
      </c>
      <c r="C110" t="s">
        <v>310</v>
      </c>
      <c r="F110" t="str">
        <f>""</f>
        <v/>
      </c>
    </row>
    <row r="111" spans="1:6">
      <c r="A111" t="s">
        <v>311</v>
      </c>
      <c r="B111" t="s">
        <v>312</v>
      </c>
      <c r="C111" t="s">
        <v>313</v>
      </c>
      <c r="F111" t="str">
        <f>""</f>
        <v/>
      </c>
    </row>
    <row r="112" spans="1:6">
      <c r="A112" t="s">
        <v>314</v>
      </c>
      <c r="B112" t="s">
        <v>315</v>
      </c>
      <c r="C112" t="s">
        <v>316</v>
      </c>
      <c r="F112" t="str">
        <f>""</f>
        <v/>
      </c>
    </row>
    <row r="113" spans="1:6">
      <c r="A113" t="s">
        <v>317</v>
      </c>
      <c r="B113" t="s">
        <v>318</v>
      </c>
      <c r="C113" t="s">
        <v>319</v>
      </c>
      <c r="F113" t="str">
        <f>""</f>
        <v/>
      </c>
    </row>
    <row r="114" spans="1:6">
      <c r="A114" t="s">
        <v>320</v>
      </c>
      <c r="B114" t="s">
        <v>321</v>
      </c>
      <c r="C114" t="s">
        <v>322</v>
      </c>
      <c r="F114" t="str">
        <f>""</f>
        <v/>
      </c>
    </row>
    <row r="115" spans="1:6">
      <c r="A115" t="s">
        <v>323</v>
      </c>
      <c r="B115" t="s">
        <v>261</v>
      </c>
      <c r="C115" t="s">
        <v>324</v>
      </c>
      <c r="F115" t="str">
        <f>""</f>
        <v/>
      </c>
    </row>
    <row r="116" spans="1:6">
      <c r="A116" t="s">
        <v>325</v>
      </c>
      <c r="B116" t="s">
        <v>326</v>
      </c>
      <c r="C116" t="s">
        <v>327</v>
      </c>
      <c r="F116" t="str">
        <f>""</f>
        <v/>
      </c>
    </row>
    <row r="117" spans="1:6">
      <c r="A117" t="s">
        <v>328</v>
      </c>
      <c r="B117" t="s">
        <v>329</v>
      </c>
      <c r="C117" t="s">
        <v>330</v>
      </c>
      <c r="F117" t="str">
        <f>""</f>
        <v/>
      </c>
    </row>
    <row r="118" spans="1:6">
      <c r="A118" t="s">
        <v>331</v>
      </c>
      <c r="B118" t="s">
        <v>61</v>
      </c>
      <c r="C118" t="s">
        <v>332</v>
      </c>
      <c r="F118" t="str">
        <f>""</f>
        <v/>
      </c>
    </row>
    <row r="119" spans="1:6">
      <c r="A119" t="s">
        <v>333</v>
      </c>
      <c r="B119" t="s">
        <v>334</v>
      </c>
      <c r="C119" t="s">
        <v>335</v>
      </c>
      <c r="F119" t="str">
        <f>""</f>
        <v/>
      </c>
    </row>
    <row r="120" spans="1:6">
      <c r="A120" t="s">
        <v>336</v>
      </c>
      <c r="B120" t="s">
        <v>337</v>
      </c>
      <c r="C120" t="s">
        <v>338</v>
      </c>
      <c r="F120" t="str">
        <f>""</f>
        <v/>
      </c>
    </row>
    <row r="121" spans="1:6">
      <c r="A121" t="s">
        <v>339</v>
      </c>
      <c r="B121" t="s">
        <v>340</v>
      </c>
      <c r="C121" t="s">
        <v>341</v>
      </c>
      <c r="F121" t="str">
        <f>""</f>
        <v/>
      </c>
    </row>
    <row r="122" spans="1:6">
      <c r="A122" t="s">
        <v>342</v>
      </c>
      <c r="B122" t="s">
        <v>343</v>
      </c>
      <c r="C122" t="s">
        <v>344</v>
      </c>
      <c r="F122" t="str">
        <f>""</f>
        <v/>
      </c>
    </row>
    <row r="123" spans="1:6">
      <c r="A123" t="s">
        <v>345</v>
      </c>
      <c r="B123" t="s">
        <v>346</v>
      </c>
      <c r="C123" t="s">
        <v>347</v>
      </c>
      <c r="F123" t="str">
        <f>""</f>
        <v/>
      </c>
    </row>
    <row r="124" spans="1:6">
      <c r="A124" s="2" t="s">
        <v>348</v>
      </c>
      <c r="B124" s="2" t="s">
        <v>349</v>
      </c>
      <c r="C124" s="2" t="s">
        <v>350</v>
      </c>
      <c r="F124" t="str">
        <f>""</f>
        <v/>
      </c>
    </row>
    <row r="125" spans="1:6">
      <c r="A125" t="s">
        <v>351</v>
      </c>
      <c r="B125" t="s">
        <v>352</v>
      </c>
      <c r="C125" t="s">
        <v>353</v>
      </c>
      <c r="F125" t="str">
        <f>""</f>
        <v/>
      </c>
    </row>
    <row r="126" spans="1:6">
      <c r="A126" t="s">
        <v>354</v>
      </c>
      <c r="B126" t="s">
        <v>211</v>
      </c>
      <c r="C126" t="s">
        <v>355</v>
      </c>
      <c r="F126" t="str">
        <f>""</f>
        <v/>
      </c>
    </row>
    <row r="127" spans="1:6">
      <c r="A127" t="s">
        <v>354</v>
      </c>
      <c r="B127" t="s">
        <v>197</v>
      </c>
      <c r="C127" t="s">
        <v>356</v>
      </c>
      <c r="F127" t="str">
        <f>""</f>
        <v/>
      </c>
    </row>
    <row r="128" spans="1:6">
      <c r="A128" s="3" t="s">
        <v>357</v>
      </c>
      <c r="B128" s="3" t="s">
        <v>358</v>
      </c>
      <c r="C128" s="3" t="s">
        <v>359</v>
      </c>
      <c r="F128" t="str">
        <f>""</f>
        <v/>
      </c>
    </row>
    <row r="129" spans="1:6">
      <c r="A129" t="s">
        <v>360</v>
      </c>
      <c r="B129" t="s">
        <v>361</v>
      </c>
      <c r="C129" t="s">
        <v>362</v>
      </c>
      <c r="F129" t="str">
        <f>""</f>
        <v/>
      </c>
    </row>
    <row r="130" spans="1:6">
      <c r="A130" t="s">
        <v>363</v>
      </c>
      <c r="B130" t="s">
        <v>364</v>
      </c>
      <c r="C130" t="s">
        <v>365</v>
      </c>
      <c r="F130" t="str">
        <f>""</f>
        <v/>
      </c>
    </row>
    <row r="131" spans="1:6">
      <c r="A131" t="s">
        <v>366</v>
      </c>
      <c r="B131" t="s">
        <v>343</v>
      </c>
      <c r="C131" t="s">
        <v>367</v>
      </c>
      <c r="F131" t="str">
        <f>""</f>
        <v/>
      </c>
    </row>
    <row r="132" spans="1:6">
      <c r="A132" t="s">
        <v>368</v>
      </c>
      <c r="B132" t="s">
        <v>369</v>
      </c>
      <c r="C132" t="s">
        <v>370</v>
      </c>
      <c r="F132" t="str">
        <f>""</f>
        <v/>
      </c>
    </row>
    <row r="133" spans="1:6">
      <c r="A133" t="s">
        <v>371</v>
      </c>
      <c r="B133" t="s">
        <v>372</v>
      </c>
      <c r="C133" s="7" t="s">
        <v>373</v>
      </c>
      <c r="F133" t="str">
        <f>""</f>
        <v/>
      </c>
    </row>
    <row r="134" spans="1:6">
      <c r="A134" t="s">
        <v>374</v>
      </c>
      <c r="B134" t="s">
        <v>375</v>
      </c>
      <c r="C134" t="s">
        <v>376</v>
      </c>
      <c r="F134" t="str">
        <f>""</f>
        <v/>
      </c>
    </row>
    <row r="135" spans="1:6">
      <c r="A135" s="9" t="s">
        <v>377</v>
      </c>
      <c r="B135" s="9" t="s">
        <v>378</v>
      </c>
      <c r="C135" s="9" t="s">
        <v>379</v>
      </c>
      <c r="F135" t="str">
        <f>""</f>
        <v/>
      </c>
    </row>
    <row r="136" spans="1:6">
      <c r="A136" s="13" t="s">
        <v>380</v>
      </c>
      <c r="B136" s="13" t="s">
        <v>381</v>
      </c>
      <c r="C136" s="13" t="s">
        <v>382</v>
      </c>
      <c r="F136" t="str">
        <f>""</f>
        <v/>
      </c>
    </row>
    <row r="137" spans="1:6">
      <c r="A137" s="7" t="s">
        <v>383</v>
      </c>
      <c r="B137" s="7" t="s">
        <v>384</v>
      </c>
      <c r="C137" s="7" t="s">
        <v>385</v>
      </c>
      <c r="F137" t="str">
        <f>""</f>
        <v/>
      </c>
    </row>
    <row r="138" spans="1:6">
      <c r="A138" t="s">
        <v>386</v>
      </c>
      <c r="B138" t="s">
        <v>375</v>
      </c>
      <c r="C138" t="s">
        <v>387</v>
      </c>
      <c r="F138" t="str">
        <f>""</f>
        <v/>
      </c>
    </row>
    <row r="139" spans="1:6">
      <c r="A139" t="s">
        <v>388</v>
      </c>
      <c r="B139" t="s">
        <v>389</v>
      </c>
      <c r="C139" t="s">
        <v>390</v>
      </c>
      <c r="F139" t="str">
        <f>""</f>
        <v/>
      </c>
    </row>
    <row r="140" spans="1:6">
      <c r="A140" s="5" t="s">
        <v>391</v>
      </c>
      <c r="B140" s="5" t="s">
        <v>392</v>
      </c>
      <c r="C140" s="5" t="s">
        <v>393</v>
      </c>
      <c r="F140" t="str">
        <f>""</f>
        <v/>
      </c>
    </row>
    <row r="141" spans="1:6">
      <c r="A141" t="s">
        <v>394</v>
      </c>
      <c r="B141" t="s">
        <v>395</v>
      </c>
      <c r="C141" t="s">
        <v>396</v>
      </c>
      <c r="F141" t="str">
        <f>""</f>
        <v/>
      </c>
    </row>
    <row r="142" spans="1:6">
      <c r="A142" t="s">
        <v>397</v>
      </c>
      <c r="B142" t="s">
        <v>398</v>
      </c>
      <c r="C142" t="s">
        <v>399</v>
      </c>
      <c r="F142" t="str">
        <f>""</f>
        <v/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B2C3EE8D09648B4F055BC22D9D1D4" ma:contentTypeVersion="6" ma:contentTypeDescription="Create a new document." ma:contentTypeScope="" ma:versionID="f04b772a3bea87f708a844f01426316e">
  <xsd:schema xmlns:xsd="http://www.w3.org/2001/XMLSchema" xmlns:xs="http://www.w3.org/2001/XMLSchema" xmlns:p="http://schemas.microsoft.com/office/2006/metadata/properties" xmlns:ns2="b195cc4e-0967-4ff4-8014-39d0e953d6b7" xmlns:ns3="9d8c59e8-73cd-4757-b364-d55dd4ecf4f0" targetNamespace="http://schemas.microsoft.com/office/2006/metadata/properties" ma:root="true" ma:fieldsID="6c6adac7b6034281979443dc7df400ec" ns2:_="" ns3:_="">
    <xsd:import namespace="b195cc4e-0967-4ff4-8014-39d0e953d6b7"/>
    <xsd:import namespace="9d8c59e8-73cd-4757-b364-d55dd4ecf4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5cc4e-0967-4ff4-8014-39d0e953d6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8c59e8-73cd-4757-b364-d55dd4ecf4f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3EAA2C-51E5-4C14-A188-447F27F594E2}"/>
</file>

<file path=customXml/itemProps2.xml><?xml version="1.0" encoding="utf-8"?>
<ds:datastoreItem xmlns:ds="http://schemas.openxmlformats.org/officeDocument/2006/customXml" ds:itemID="{8D6C4646-694D-487B-8B71-B61E4A678FFF}"/>
</file>

<file path=customXml/itemProps3.xml><?xml version="1.0" encoding="utf-8"?>
<ds:datastoreItem xmlns:ds="http://schemas.openxmlformats.org/officeDocument/2006/customXml" ds:itemID="{E5C05DD6-FCA2-47C1-84CF-A6AD378903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Martin Daniel Erasmus Erasmus</cp:lastModifiedBy>
  <cp:revision/>
  <dcterms:created xsi:type="dcterms:W3CDTF">2022-05-10T14:40:51Z</dcterms:created>
  <dcterms:modified xsi:type="dcterms:W3CDTF">2022-05-16T06:48:35Z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0x010100652B2C3EE8D09648B4F055BC22D9D1D4</vt:lpwstr>
  </property>
</Properties>
</file>