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55f49c1690e736c/LabMap/Ferramenta de Conversão de Coordenadas/xy-converter-rep/"/>
    </mc:Choice>
  </mc:AlternateContent>
  <xr:revisionPtr revIDLastSave="21" documentId="8_{CA7AE2CC-F43D-4FEC-81E4-D5ECE2386567}" xr6:coauthVersionLast="47" xr6:coauthVersionMax="47" xr10:uidLastSave="{1EE16275-FAF5-438E-89D1-ACBF4FCF9DBD}"/>
  <bookViews>
    <workbookView xWindow="-108" yWindow="-108" windowWidth="23256" windowHeight="12456" xr2:uid="{00000000-000D-0000-FFFF-FFFF00000000}"/>
  </bookViews>
  <sheets>
    <sheet name="Graus decimais" sheetId="2" r:id="rId1"/>
  </sheets>
  <calcPr calcId="0"/>
</workbook>
</file>

<file path=xl/sharedStrings.xml><?xml version="1.0" encoding="utf-8"?>
<sst xmlns="http://schemas.openxmlformats.org/spreadsheetml/2006/main" count="176" uniqueCount="91">
  <si>
    <t>Ponto</t>
  </si>
  <si>
    <t>SRC</t>
  </si>
  <si>
    <t>PTI-2001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</si>
  <si>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</si>
  <si>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</si>
  <si>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</si>
  <si>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</si>
  <si>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</si>
  <si>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</si>
  <si>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</si>
  <si>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</si>
  <si>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</si>
  <si>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PTI-2011</t>
  </si>
  <si>
    <t>PTI-2012</t>
  </si>
  <si>
    <t>PTI-2013</t>
  </si>
  <si>
    <t>PTI-2014</t>
  </si>
  <si>
    <t>PTI-2015</t>
  </si>
  <si>
    <t>PTI-2016</t>
  </si>
  <si>
    <t>PTI-2017</t>
  </si>
  <si>
    <t>PTI-2018</t>
  </si>
  <si>
    <t>PTI-2019</t>
  </si>
  <si>
    <t>PTI-2020</t>
  </si>
  <si>
    <t>PTI-2021</t>
  </si>
  <si>
    <t>PTI-2022</t>
  </si>
  <si>
    <t>PTI-2023</t>
  </si>
  <si>
    <t>PTI-2024</t>
  </si>
  <si>
    <t>PTI-2025</t>
  </si>
  <si>
    <t>PTI-2026</t>
  </si>
  <si>
    <t>PTI-2027</t>
  </si>
  <si>
    <t>PTI-2028</t>
  </si>
  <si>
    <t>PTI-2029</t>
  </si>
  <si>
    <t>PTI-2030</t>
  </si>
  <si>
    <t>PTI-2031</t>
  </si>
  <si>
    <t>PTI-2032</t>
  </si>
  <si>
    <t>PTI-2033</t>
  </si>
  <si>
    <t>PTI-2034</t>
  </si>
  <si>
    <t>PTI-2035</t>
  </si>
  <si>
    <t>PTI-2036</t>
  </si>
  <si>
    <t>PTI-2037</t>
  </si>
  <si>
    <t>PTI-2038</t>
  </si>
  <si>
    <t>PTI-2039</t>
  </si>
  <si>
    <t>PTI-2040</t>
  </si>
  <si>
    <t>PTI-2041</t>
  </si>
  <si>
    <t>PTI-2042</t>
  </si>
  <si>
    <t>PTI-2043</t>
  </si>
  <si>
    <t>PTI-2044</t>
  </si>
  <si>
    <t>PTI-2045</t>
  </si>
  <si>
    <t>PTI-2046</t>
  </si>
  <si>
    <t>PTI-2047</t>
  </si>
  <si>
    <t>PTI-2048</t>
  </si>
  <si>
    <t>PTI-2049</t>
  </si>
  <si>
    <t>PTI-2050</t>
  </si>
  <si>
    <t>PTI-2051</t>
  </si>
  <si>
    <t>PTI-2052</t>
  </si>
  <si>
    <t>PTI-2053</t>
  </si>
  <si>
    <t>PTI-2054</t>
  </si>
  <si>
    <t>PTI-2055</t>
  </si>
  <si>
    <t>PTI-2056</t>
  </si>
  <si>
    <t>PTI-2057</t>
  </si>
  <si>
    <t>PTI-2058</t>
  </si>
  <si>
    <t>PTI-2059</t>
  </si>
  <si>
    <t>PTI-2060</t>
  </si>
  <si>
    <t>PTI-2061</t>
  </si>
  <si>
    <t>PTI-2062</t>
  </si>
  <si>
    <t>PTI-2063</t>
  </si>
  <si>
    <t>PTI-2064</t>
  </si>
  <si>
    <t>PTI-2065</t>
  </si>
  <si>
    <t>PTI-2066</t>
  </si>
  <si>
    <t>PTI-2067</t>
  </si>
  <si>
    <t>PTI-2068</t>
  </si>
  <si>
    <t>PTI-2069</t>
  </si>
  <si>
    <t>PTI-2070</t>
  </si>
  <si>
    <t>PTI-2071</t>
  </si>
  <si>
    <t>PTI-2072</t>
  </si>
  <si>
    <t>PTI-2073</t>
  </si>
  <si>
    <t>PTI-2074</t>
  </si>
  <si>
    <t>PTI-2075</t>
  </si>
  <si>
    <t>PTI-2076</t>
  </si>
  <si>
    <t>PTI-2077</t>
  </si>
  <si>
    <t>PTI-2078</t>
  </si>
  <si>
    <t>PTI-2079</t>
  </si>
  <si>
    <t>PTI-2080</t>
  </si>
  <si>
    <t>PTI-2081</t>
  </si>
  <si>
    <t>PTI-2082</t>
  </si>
  <si>
    <t>PTI-2083</t>
  </si>
  <si>
    <t>PTI-2084</t>
  </si>
  <si>
    <t>PTI-2085</t>
  </si>
  <si>
    <t>PTI-2086</t>
  </si>
  <si>
    <t>WGS 84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</si>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</sst>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475C-0E1E-491A-BDC0-E23B26968E97}">
  <dimension ref="A1:D87"/>
  <sheetViews>
    <sheetView tabSelected="1" workbookViewId="0">
      <selection activeCell="F11" sqref="F11"/>
    </sheetView>
  </sheetViews>
  <sheetFormatPr defaultRowHeight="14.4" x14ac:dyDescent="0.3"/>
  <cols>
    <col min="1" max="1" width="8.6640625" style="3" customWidth="1"/>
    <col min="2" max="3" width="10.77734375" style="6" customWidth="1"/>
    <col min="4" max="4" width="8.88671875" style="4" customWidth="1"/>
  </cols>
  <sheetData>
    <row r="1" spans="1:4" ht="15" thickBot="1" x14ac:dyDescent="0.35">
      <c r="A1" s="1" t="s">
        <v>0</v>
      </c>
      <c r="B1" s="5" t="s">
        <v>89</v>
      </c>
      <c r="C1" s="5" t="s">
        <v>90</v>
      </c>
      <c r="D1" s="2" t="s">
        <v>1</v>
      </c>
    </row>
    <row r="2" spans="1:4" x14ac:dyDescent="0.3">
      <c r="A2" s="3" t="s">
        <v>2</v>
      </c>
      <c r="B2" s="6">
        <v>-27.1989929492172</v>
      </c>
      <c r="C2" s="6">
        <v>-48.791272857688327</v>
      </c>
      <c r="D2" s="4" t="s">
        <v>88</v>
      </c>
    </row>
    <row r="3" spans="1:4" x14ac:dyDescent="0.3">
      <c r="A3" s="3" t="s">
        <v>3</v>
      </c>
      <c r="B3" s="6">
        <v>-27.196230868699509</v>
      </c>
      <c r="C3" s="6">
        <v>-48.783233307475847</v>
      </c>
      <c r="D3" s="4" t="s">
        <v>88</v>
      </c>
    </row>
    <row r="4" spans="1:4" x14ac:dyDescent="0.3">
      <c r="A4" s="3" t="s">
        <v>4</v>
      </c>
      <c r="B4" s="6">
        <v>-27.19315950531994</v>
      </c>
      <c r="C4" s="6">
        <v>-48.778480200532513</v>
      </c>
      <c r="D4" s="4" t="s">
        <v>88</v>
      </c>
    </row>
    <row r="5" spans="1:4" x14ac:dyDescent="0.3">
      <c r="A5" s="3" t="s">
        <v>5</v>
      </c>
      <c r="B5" s="6">
        <v>-27.18938575834326</v>
      </c>
      <c r="C5" s="6">
        <v>-48.764194673328547</v>
      </c>
      <c r="D5" s="4" t="s">
        <v>88</v>
      </c>
    </row>
    <row r="6" spans="1:4" x14ac:dyDescent="0.3">
      <c r="A6" s="3" t="s">
        <v>6</v>
      </c>
      <c r="B6" s="6">
        <v>-27.193591064424769</v>
      </c>
      <c r="C6" s="6">
        <v>-48.777240421110903</v>
      </c>
      <c r="D6" s="4" t="s">
        <v>88</v>
      </c>
    </row>
    <row r="7" spans="1:4" x14ac:dyDescent="0.3">
      <c r="A7" s="3" t="s">
        <v>7</v>
      </c>
      <c r="B7" s="6">
        <v>-27.195057524248561</v>
      </c>
      <c r="C7" s="6">
        <v>-48.775818617427028</v>
      </c>
      <c r="D7" s="4" t="s">
        <v>88</v>
      </c>
    </row>
    <row r="8" spans="1:4" x14ac:dyDescent="0.3">
      <c r="A8" s="3" t="s">
        <v>8</v>
      </c>
      <c r="B8" s="6">
        <v>-27.196777481574301</v>
      </c>
      <c r="C8" s="6">
        <v>-48.775017461039923</v>
      </c>
      <c r="D8" s="4" t="s">
        <v>88</v>
      </c>
    </row>
    <row r="9" spans="1:4" x14ac:dyDescent="0.3">
      <c r="A9" s="3" t="s">
        <v>9</v>
      </c>
      <c r="B9" s="6">
        <v>-27.19827921685776</v>
      </c>
      <c r="C9" s="6">
        <v>-48.775250039383401</v>
      </c>
      <c r="D9" s="4" t="s">
        <v>88</v>
      </c>
    </row>
    <row r="10" spans="1:4" x14ac:dyDescent="0.3">
      <c r="A10" s="3" t="s">
        <v>10</v>
      </c>
      <c r="B10" s="6">
        <v>-27.202595562405431</v>
      </c>
      <c r="C10" s="6">
        <v>-48.772580559224878</v>
      </c>
      <c r="D10" s="4" t="s">
        <v>88</v>
      </c>
    </row>
    <row r="11" spans="1:4" x14ac:dyDescent="0.3">
      <c r="A11" s="3" t="s">
        <v>11</v>
      </c>
      <c r="B11" s="6">
        <v>-27.20070073677854</v>
      </c>
      <c r="C11" s="6">
        <v>-48.769762028447531</v>
      </c>
      <c r="D11" s="4" t="s">
        <v>88</v>
      </c>
    </row>
    <row r="12" spans="1:4" x14ac:dyDescent="0.3">
      <c r="A12" s="3" t="s">
        <v>12</v>
      </c>
      <c r="B12" s="6">
        <v>-27.19922163238753</v>
      </c>
      <c r="C12" s="6">
        <v>-48.767550947486441</v>
      </c>
      <c r="D12" s="4" t="s">
        <v>88</v>
      </c>
    </row>
    <row r="13" spans="1:4" x14ac:dyDescent="0.3">
      <c r="A13" s="3" t="s">
        <v>13</v>
      </c>
      <c r="B13" s="6">
        <v>-27.198623540616861</v>
      </c>
      <c r="C13" s="6">
        <v>-48.765130596440947</v>
      </c>
      <c r="D13" s="4" t="s">
        <v>88</v>
      </c>
    </row>
    <row r="14" spans="1:4" x14ac:dyDescent="0.3">
      <c r="A14" s="3" t="s">
        <v>14</v>
      </c>
      <c r="B14" s="6">
        <v>-27.196318097742861</v>
      </c>
      <c r="C14" s="6">
        <v>-48.763733401982101</v>
      </c>
      <c r="D14" s="4" t="s">
        <v>88</v>
      </c>
    </row>
    <row r="15" spans="1:4" x14ac:dyDescent="0.3">
      <c r="A15" s="3" t="s">
        <v>15</v>
      </c>
      <c r="B15" s="6">
        <v>-27.195887168222701</v>
      </c>
      <c r="C15" s="6">
        <v>-48.762742880640751</v>
      </c>
      <c r="D15" s="4" t="s">
        <v>88</v>
      </c>
    </row>
    <row r="16" spans="1:4" x14ac:dyDescent="0.3">
      <c r="A16" s="3" t="s">
        <v>16</v>
      </c>
      <c r="B16" s="6">
        <v>-27.19524406746088</v>
      </c>
      <c r="C16" s="6">
        <v>-48.763159405322853</v>
      </c>
      <c r="D16" s="4" t="s">
        <v>88</v>
      </c>
    </row>
    <row r="17" spans="1:4" x14ac:dyDescent="0.3">
      <c r="A17" s="3" t="s">
        <v>17</v>
      </c>
      <c r="B17" s="6">
        <v>-27.195233570412238</v>
      </c>
      <c r="C17" s="6">
        <v>-48.759677847593707</v>
      </c>
      <c r="D17" s="4" t="s">
        <v>88</v>
      </c>
    </row>
    <row r="18" spans="1:4" x14ac:dyDescent="0.3">
      <c r="A18" s="3" t="s">
        <v>18</v>
      </c>
      <c r="B18" s="6">
        <v>-27.192280336167801</v>
      </c>
      <c r="C18" s="6">
        <v>-48.765186473582283</v>
      </c>
      <c r="D18" s="4" t="s">
        <v>88</v>
      </c>
    </row>
    <row r="19" spans="1:4" x14ac:dyDescent="0.3">
      <c r="A19" s="3" t="s">
        <v>19</v>
      </c>
      <c r="B19" s="6">
        <v>-27.18939826322374</v>
      </c>
      <c r="C19" s="6">
        <v>-48.766676949779857</v>
      </c>
      <c r="D19" s="4" t="s">
        <v>88</v>
      </c>
    </row>
    <row r="20" spans="1:4" x14ac:dyDescent="0.3">
      <c r="A20" s="3" t="s">
        <v>20</v>
      </c>
      <c r="B20" s="6">
        <v>-27.190032373795528</v>
      </c>
      <c r="C20" s="6">
        <v>-48.769661529634362</v>
      </c>
      <c r="D20" s="4" t="s">
        <v>88</v>
      </c>
    </row>
    <row r="21" spans="1:4" x14ac:dyDescent="0.3">
      <c r="A21" s="3" t="s">
        <v>21</v>
      </c>
      <c r="B21" s="6">
        <v>-27.191104963000289</v>
      </c>
      <c r="C21" s="6">
        <v>-48.77753193605276</v>
      </c>
      <c r="D21" s="4" t="s">
        <v>88</v>
      </c>
    </row>
    <row r="22" spans="1:4" x14ac:dyDescent="0.3">
      <c r="A22" s="3" t="s">
        <v>22</v>
      </c>
      <c r="B22" s="6">
        <v>-27.188223965973531</v>
      </c>
      <c r="C22" s="6">
        <v>-48.775116648003497</v>
      </c>
      <c r="D22" s="4" t="s">
        <v>88</v>
      </c>
    </row>
    <row r="23" spans="1:4" x14ac:dyDescent="0.3">
      <c r="A23" s="3" t="s">
        <v>23</v>
      </c>
      <c r="B23" s="6">
        <v>-27.184369214225761</v>
      </c>
      <c r="C23" s="6">
        <v>-48.775031702233491</v>
      </c>
      <c r="D23" s="4" t="s">
        <v>88</v>
      </c>
    </row>
    <row r="24" spans="1:4" x14ac:dyDescent="0.3">
      <c r="A24" s="3" t="s">
        <v>24</v>
      </c>
      <c r="B24" s="6">
        <v>-27.1827671199799</v>
      </c>
      <c r="C24" s="6">
        <v>-48.774730496603397</v>
      </c>
      <c r="D24" s="4" t="s">
        <v>88</v>
      </c>
    </row>
    <row r="25" spans="1:4" x14ac:dyDescent="0.3">
      <c r="A25" s="3" t="s">
        <v>25</v>
      </c>
      <c r="B25" s="6">
        <v>-27.18062752239571</v>
      </c>
      <c r="C25" s="6">
        <v>-48.775247232980533</v>
      </c>
      <c r="D25" s="4" t="s">
        <v>88</v>
      </c>
    </row>
    <row r="26" spans="1:4" x14ac:dyDescent="0.3">
      <c r="A26" s="3" t="s">
        <v>26</v>
      </c>
      <c r="B26" s="6">
        <v>-27.178858124149212</v>
      </c>
      <c r="C26" s="6">
        <v>-48.775776784276182</v>
      </c>
      <c r="D26" s="4" t="s">
        <v>88</v>
      </c>
    </row>
    <row r="27" spans="1:4" x14ac:dyDescent="0.3">
      <c r="A27" s="3" t="s">
        <v>27</v>
      </c>
      <c r="B27" s="6">
        <v>-27.17792624242853</v>
      </c>
      <c r="C27" s="6">
        <v>-48.775058657665092</v>
      </c>
      <c r="D27" s="4" t="s">
        <v>88</v>
      </c>
    </row>
    <row r="28" spans="1:4" x14ac:dyDescent="0.3">
      <c r="A28" s="3" t="s">
        <v>28</v>
      </c>
      <c r="B28" s="6">
        <v>-27.17712626361503</v>
      </c>
      <c r="C28" s="6">
        <v>-48.774691092026323</v>
      </c>
      <c r="D28" s="4" t="s">
        <v>88</v>
      </c>
    </row>
    <row r="29" spans="1:4" x14ac:dyDescent="0.3">
      <c r="A29" s="3" t="s">
        <v>29</v>
      </c>
      <c r="B29" s="6">
        <v>-27.190646429384959</v>
      </c>
      <c r="C29" s="6">
        <v>-48.774796080427407</v>
      </c>
      <c r="D29" s="4" t="s">
        <v>88</v>
      </c>
    </row>
    <row r="30" spans="1:4" x14ac:dyDescent="0.3">
      <c r="A30" s="3" t="s">
        <v>30</v>
      </c>
      <c r="B30" s="6">
        <v>-27.191349050454001</v>
      </c>
      <c r="C30" s="6">
        <v>-48.771875697399153</v>
      </c>
      <c r="D30" s="4" t="s">
        <v>88</v>
      </c>
    </row>
    <row r="31" spans="1:4" x14ac:dyDescent="0.3">
      <c r="A31" s="3" t="s">
        <v>31</v>
      </c>
      <c r="B31" s="6">
        <v>-27.18648669458312</v>
      </c>
      <c r="C31" s="6">
        <v>-48.768016561968643</v>
      </c>
      <c r="D31" s="4" t="s">
        <v>88</v>
      </c>
    </row>
    <row r="32" spans="1:4" x14ac:dyDescent="0.3">
      <c r="A32" s="3" t="s">
        <v>32</v>
      </c>
      <c r="B32" s="6">
        <v>-27.18582509778599</v>
      </c>
      <c r="C32" s="6">
        <v>-48.767272891862582</v>
      </c>
      <c r="D32" s="4" t="s">
        <v>88</v>
      </c>
    </row>
    <row r="33" spans="1:4" x14ac:dyDescent="0.3">
      <c r="A33" s="3" t="s">
        <v>33</v>
      </c>
      <c r="B33" s="6">
        <v>-27.183159535398811</v>
      </c>
      <c r="C33" s="6">
        <v>-48.768193810621668</v>
      </c>
      <c r="D33" s="4" t="s">
        <v>88</v>
      </c>
    </row>
    <row r="34" spans="1:4" x14ac:dyDescent="0.3">
      <c r="A34" s="3" t="s">
        <v>34</v>
      </c>
      <c r="B34" s="6">
        <v>-27.18030893366215</v>
      </c>
      <c r="C34" s="6">
        <v>-48.767695565605358</v>
      </c>
      <c r="D34" s="4" t="s">
        <v>88</v>
      </c>
    </row>
    <row r="35" spans="1:4" x14ac:dyDescent="0.3">
      <c r="A35" s="3" t="s">
        <v>35</v>
      </c>
      <c r="B35" s="6">
        <v>-27.18102523354624</v>
      </c>
      <c r="C35" s="6">
        <v>-48.766208043848223</v>
      </c>
      <c r="D35" s="4" t="s">
        <v>88</v>
      </c>
    </row>
    <row r="36" spans="1:4" x14ac:dyDescent="0.3">
      <c r="A36" s="3" t="s">
        <v>36</v>
      </c>
      <c r="B36" s="6">
        <v>-27.199352135265151</v>
      </c>
      <c r="C36" s="6">
        <v>-48.775188362410603</v>
      </c>
      <c r="D36" s="4" t="s">
        <v>88</v>
      </c>
    </row>
    <row r="37" spans="1:4" x14ac:dyDescent="0.3">
      <c r="A37" s="3" t="s">
        <v>37</v>
      </c>
      <c r="B37" s="6">
        <v>-27.201935489439609</v>
      </c>
      <c r="C37" s="6">
        <v>-48.775338908900892</v>
      </c>
      <c r="D37" s="4" t="s">
        <v>88</v>
      </c>
    </row>
    <row r="38" spans="1:4" x14ac:dyDescent="0.3">
      <c r="A38" s="3" t="s">
        <v>38</v>
      </c>
      <c r="B38" s="6">
        <v>-27.203408877966559</v>
      </c>
      <c r="C38" s="6">
        <v>-48.775491317050061</v>
      </c>
      <c r="D38" s="4" t="s">
        <v>88</v>
      </c>
    </row>
    <row r="39" spans="1:4" x14ac:dyDescent="0.3">
      <c r="A39" s="3" t="s">
        <v>39</v>
      </c>
      <c r="B39" s="6">
        <v>-27.202098558475161</v>
      </c>
      <c r="C39" s="6">
        <v>-48.77822219972937</v>
      </c>
      <c r="D39" s="4" t="s">
        <v>88</v>
      </c>
    </row>
    <row r="40" spans="1:4" x14ac:dyDescent="0.3">
      <c r="A40" s="3" t="s">
        <v>40</v>
      </c>
      <c r="B40" s="6">
        <v>-27.202798546095998</v>
      </c>
      <c r="C40" s="6">
        <v>-48.780822359378618</v>
      </c>
      <c r="D40" s="4" t="s">
        <v>88</v>
      </c>
    </row>
    <row r="41" spans="1:4" x14ac:dyDescent="0.3">
      <c r="A41" s="3" t="s">
        <v>41</v>
      </c>
      <c r="B41" s="6">
        <v>-27.200396080279329</v>
      </c>
      <c r="C41" s="6">
        <v>-48.779557914300341</v>
      </c>
      <c r="D41" s="4" t="s">
        <v>88</v>
      </c>
    </row>
    <row r="42" spans="1:4" x14ac:dyDescent="0.3">
      <c r="A42" s="3" t="s">
        <v>42</v>
      </c>
      <c r="B42" s="6">
        <v>-27.199602291514189</v>
      </c>
      <c r="C42" s="6">
        <v>-48.78128938162471</v>
      </c>
      <c r="D42" s="4" t="s">
        <v>88</v>
      </c>
    </row>
    <row r="43" spans="1:4" x14ac:dyDescent="0.3">
      <c r="A43" s="3" t="s">
        <v>43</v>
      </c>
      <c r="B43" s="6">
        <v>-27.198823167441809</v>
      </c>
      <c r="C43" s="6">
        <v>-48.77768161346652</v>
      </c>
      <c r="D43" s="4" t="s">
        <v>88</v>
      </c>
    </row>
    <row r="44" spans="1:4" x14ac:dyDescent="0.3">
      <c r="A44" s="3" t="s">
        <v>44</v>
      </c>
      <c r="B44" s="6">
        <v>-27.197060349186959</v>
      </c>
      <c r="C44" s="6">
        <v>-48.776919288664438</v>
      </c>
      <c r="D44" s="4" t="s">
        <v>88</v>
      </c>
    </row>
    <row r="45" spans="1:4" x14ac:dyDescent="0.3">
      <c r="A45" s="3" t="s">
        <v>45</v>
      </c>
      <c r="B45" s="6">
        <v>-27.19647138936962</v>
      </c>
      <c r="C45" s="6">
        <v>-48.776769498793399</v>
      </c>
      <c r="D45" s="4" t="s">
        <v>88</v>
      </c>
    </row>
    <row r="46" spans="1:4" x14ac:dyDescent="0.3">
      <c r="A46" s="3" t="s">
        <v>46</v>
      </c>
      <c r="B46" s="6">
        <v>-27.19765705323714</v>
      </c>
      <c r="C46" s="6">
        <v>-48.775282579013123</v>
      </c>
      <c r="D46" s="4" t="s">
        <v>88</v>
      </c>
    </row>
    <row r="47" spans="1:4" x14ac:dyDescent="0.3">
      <c r="A47" s="3" t="s">
        <v>47</v>
      </c>
      <c r="B47" s="6">
        <v>-27.200597311606199</v>
      </c>
      <c r="C47" s="6">
        <v>-48.774608538720528</v>
      </c>
      <c r="D47" s="4" t="s">
        <v>88</v>
      </c>
    </row>
    <row r="48" spans="1:4" x14ac:dyDescent="0.3">
      <c r="A48" s="3" t="s">
        <v>48</v>
      </c>
      <c r="B48" s="6">
        <v>-27.204828306257902</v>
      </c>
      <c r="C48" s="6">
        <v>-48.771113045437417</v>
      </c>
      <c r="D48" s="4" t="s">
        <v>88</v>
      </c>
    </row>
    <row r="49" spans="1:4" x14ac:dyDescent="0.3">
      <c r="A49" s="3" t="s">
        <v>49</v>
      </c>
      <c r="B49" s="6">
        <v>-27.204387143588711</v>
      </c>
      <c r="C49" s="6">
        <v>-48.76947667546537</v>
      </c>
      <c r="D49" s="4" t="s">
        <v>88</v>
      </c>
    </row>
    <row r="50" spans="1:4" x14ac:dyDescent="0.3">
      <c r="A50" s="3" t="s">
        <v>50</v>
      </c>
      <c r="B50" s="6">
        <v>-27.20461485416957</v>
      </c>
      <c r="C50" s="6">
        <v>-48.767342527244082</v>
      </c>
      <c r="D50" s="4" t="s">
        <v>88</v>
      </c>
    </row>
    <row r="51" spans="1:4" x14ac:dyDescent="0.3">
      <c r="A51" s="3" t="s">
        <v>51</v>
      </c>
      <c r="B51" s="6">
        <v>-27.204756193732379</v>
      </c>
      <c r="C51" s="6">
        <v>-48.76432191573231</v>
      </c>
      <c r="D51" s="4" t="s">
        <v>88</v>
      </c>
    </row>
    <row r="52" spans="1:4" x14ac:dyDescent="0.3">
      <c r="A52" s="3" t="s">
        <v>52</v>
      </c>
      <c r="B52" s="6">
        <v>-27.203680715740081</v>
      </c>
      <c r="C52" s="6">
        <v>-48.763091869807234</v>
      </c>
      <c r="D52" s="4" t="s">
        <v>88</v>
      </c>
    </row>
    <row r="53" spans="1:4" x14ac:dyDescent="0.3">
      <c r="A53" s="3" t="s">
        <v>53</v>
      </c>
      <c r="B53" s="6">
        <v>-27.204523727318019</v>
      </c>
      <c r="C53" s="6">
        <v>-48.761631745384371</v>
      </c>
      <c r="D53" s="4" t="s">
        <v>88</v>
      </c>
    </row>
    <row r="54" spans="1:4" x14ac:dyDescent="0.3">
      <c r="A54" s="3" t="s">
        <v>54</v>
      </c>
      <c r="B54" s="6">
        <v>-27.205368967707489</v>
      </c>
      <c r="C54" s="6">
        <v>-48.759747649231038</v>
      </c>
      <c r="D54" s="4" t="s">
        <v>88</v>
      </c>
    </row>
    <row r="55" spans="1:4" x14ac:dyDescent="0.3">
      <c r="A55" s="3" t="s">
        <v>55</v>
      </c>
      <c r="B55" s="6">
        <v>-27.201440014534409</v>
      </c>
      <c r="C55" s="6">
        <v>-48.76405504855142</v>
      </c>
      <c r="D55" s="4" t="s">
        <v>88</v>
      </c>
    </row>
    <row r="56" spans="1:4" x14ac:dyDescent="0.3">
      <c r="A56" s="3" t="s">
        <v>56</v>
      </c>
      <c r="B56" s="6">
        <v>-27.196288595224559</v>
      </c>
      <c r="C56" s="6">
        <v>-48.765278095412668</v>
      </c>
      <c r="D56" s="4" t="s">
        <v>88</v>
      </c>
    </row>
    <row r="57" spans="1:4" x14ac:dyDescent="0.3">
      <c r="A57" s="3" t="s">
        <v>57</v>
      </c>
      <c r="B57" s="6">
        <v>-27.19497931473747</v>
      </c>
      <c r="C57" s="6">
        <v>-48.766929033142937</v>
      </c>
      <c r="D57" s="4" t="s">
        <v>88</v>
      </c>
    </row>
    <row r="58" spans="1:4" x14ac:dyDescent="0.3">
      <c r="A58" s="3" t="s">
        <v>58</v>
      </c>
      <c r="B58" s="6">
        <v>-27.195266032443371</v>
      </c>
      <c r="C58" s="6">
        <v>-48.767932529487467</v>
      </c>
      <c r="D58" s="4" t="s">
        <v>88</v>
      </c>
    </row>
    <row r="59" spans="1:4" x14ac:dyDescent="0.3">
      <c r="A59" s="3" t="s">
        <v>59</v>
      </c>
      <c r="B59" s="6">
        <v>-27.177960064418379</v>
      </c>
      <c r="C59" s="6">
        <v>-48.787459334790391</v>
      </c>
      <c r="D59" s="4" t="s">
        <v>88</v>
      </c>
    </row>
    <row r="60" spans="1:4" x14ac:dyDescent="0.3">
      <c r="A60" s="3" t="s">
        <v>60</v>
      </c>
      <c r="B60" s="6">
        <v>-27.17603793051455</v>
      </c>
      <c r="C60" s="6">
        <v>-48.786891833302377</v>
      </c>
      <c r="D60" s="4" t="s">
        <v>88</v>
      </c>
    </row>
    <row r="61" spans="1:4" x14ac:dyDescent="0.3">
      <c r="A61" s="3" t="s">
        <v>61</v>
      </c>
      <c r="B61" s="6">
        <v>-27.17401125296848</v>
      </c>
      <c r="C61" s="6">
        <v>-48.787133633834678</v>
      </c>
      <c r="D61" s="4" t="s">
        <v>88</v>
      </c>
    </row>
    <row r="62" spans="1:4" x14ac:dyDescent="0.3">
      <c r="A62" s="3" t="s">
        <v>62</v>
      </c>
      <c r="B62" s="6">
        <v>-27.171110857743621</v>
      </c>
      <c r="C62" s="6">
        <v>-48.78690833853441</v>
      </c>
      <c r="D62" s="4" t="s">
        <v>88</v>
      </c>
    </row>
    <row r="63" spans="1:4" x14ac:dyDescent="0.3">
      <c r="A63" s="3" t="s">
        <v>63</v>
      </c>
      <c r="B63" s="6">
        <v>-27.1686619656763</v>
      </c>
      <c r="C63" s="6">
        <v>-48.786129292437558</v>
      </c>
      <c r="D63" s="4" t="s">
        <v>88</v>
      </c>
    </row>
    <row r="64" spans="1:4" x14ac:dyDescent="0.3">
      <c r="A64" s="3" t="s">
        <v>64</v>
      </c>
      <c r="B64" s="6">
        <v>-27.166703741789419</v>
      </c>
      <c r="C64" s="6">
        <v>-48.785562561575652</v>
      </c>
      <c r="D64" s="4" t="s">
        <v>88</v>
      </c>
    </row>
    <row r="65" spans="1:4" x14ac:dyDescent="0.3">
      <c r="A65" s="3" t="s">
        <v>65</v>
      </c>
      <c r="B65" s="6">
        <v>-27.165935527595909</v>
      </c>
      <c r="C65" s="6">
        <v>-48.786062022990293</v>
      </c>
      <c r="D65" s="4" t="s">
        <v>88</v>
      </c>
    </row>
    <row r="66" spans="1:4" x14ac:dyDescent="0.3">
      <c r="A66" s="3" t="s">
        <v>66</v>
      </c>
      <c r="B66" s="6">
        <v>-27.165636841996271</v>
      </c>
      <c r="C66" s="6">
        <v>-48.784292164273992</v>
      </c>
      <c r="D66" s="4" t="s">
        <v>88</v>
      </c>
    </row>
    <row r="67" spans="1:4" x14ac:dyDescent="0.3">
      <c r="A67" s="3" t="s">
        <v>67</v>
      </c>
      <c r="B67" s="6">
        <v>-27.16642741592818</v>
      </c>
      <c r="C67" s="6">
        <v>-48.787495126242042</v>
      </c>
      <c r="D67" s="4" t="s">
        <v>88</v>
      </c>
    </row>
    <row r="68" spans="1:4" x14ac:dyDescent="0.3">
      <c r="A68" s="3" t="s">
        <v>68</v>
      </c>
      <c r="B68" s="6">
        <v>-27.178169521102259</v>
      </c>
      <c r="C68" s="6">
        <v>-48.786436046903077</v>
      </c>
      <c r="D68" s="4" t="s">
        <v>88</v>
      </c>
    </row>
    <row r="69" spans="1:4" x14ac:dyDescent="0.3">
      <c r="A69" s="3" t="s">
        <v>69</v>
      </c>
      <c r="B69" s="6">
        <v>-27.17538405711645</v>
      </c>
      <c r="C69" s="6">
        <v>-48.784916931283178</v>
      </c>
      <c r="D69" s="4" t="s">
        <v>88</v>
      </c>
    </row>
    <row r="70" spans="1:4" x14ac:dyDescent="0.3">
      <c r="A70" s="3" t="s">
        <v>70</v>
      </c>
      <c r="B70" s="6">
        <v>-27.173335228898122</v>
      </c>
      <c r="C70" s="6">
        <v>-48.783756665200293</v>
      </c>
      <c r="D70" s="4" t="s">
        <v>88</v>
      </c>
    </row>
    <row r="71" spans="1:4" x14ac:dyDescent="0.3">
      <c r="A71" s="3" t="s">
        <v>71</v>
      </c>
      <c r="B71" s="6">
        <v>-27.17085129159226</v>
      </c>
      <c r="C71" s="6">
        <v>-48.785329333261728</v>
      </c>
      <c r="D71" s="4" t="s">
        <v>88</v>
      </c>
    </row>
    <row r="72" spans="1:4" x14ac:dyDescent="0.3">
      <c r="A72" s="3" t="s">
        <v>72</v>
      </c>
      <c r="B72" s="6">
        <v>-27.170412359393818</v>
      </c>
      <c r="C72" s="6">
        <v>-48.784964672222053</v>
      </c>
      <c r="D72" s="4" t="s">
        <v>88</v>
      </c>
    </row>
    <row r="73" spans="1:4" x14ac:dyDescent="0.3">
      <c r="A73" s="3" t="s">
        <v>73</v>
      </c>
      <c r="B73" s="6">
        <v>-27.198476408892599</v>
      </c>
      <c r="C73" s="6">
        <v>-48.785419310789948</v>
      </c>
      <c r="D73" s="4" t="s">
        <v>88</v>
      </c>
    </row>
    <row r="74" spans="1:4" x14ac:dyDescent="0.3">
      <c r="A74" s="3" t="s">
        <v>74</v>
      </c>
      <c r="B74" s="6">
        <v>-27.200128331119199</v>
      </c>
      <c r="C74" s="6">
        <v>-48.784306745022192</v>
      </c>
      <c r="D74" s="4" t="s">
        <v>88</v>
      </c>
    </row>
    <row r="75" spans="1:4" x14ac:dyDescent="0.3">
      <c r="A75" s="3" t="s">
        <v>75</v>
      </c>
      <c r="B75" s="6">
        <v>-27.201711338286898</v>
      </c>
      <c r="C75" s="6">
        <v>-48.783972650839743</v>
      </c>
      <c r="D75" s="4" t="s">
        <v>88</v>
      </c>
    </row>
    <row r="76" spans="1:4" x14ac:dyDescent="0.3">
      <c r="A76" s="3" t="s">
        <v>76</v>
      </c>
      <c r="B76" s="6">
        <v>-27.204863216861519</v>
      </c>
      <c r="C76" s="6">
        <v>-48.782981731792233</v>
      </c>
      <c r="D76" s="4" t="s">
        <v>88</v>
      </c>
    </row>
    <row r="77" spans="1:4" x14ac:dyDescent="0.3">
      <c r="A77" s="3" t="s">
        <v>77</v>
      </c>
      <c r="B77" s="6">
        <v>-27.205086356897631</v>
      </c>
      <c r="C77" s="6">
        <v>-48.783966434331099</v>
      </c>
      <c r="D77" s="4" t="s">
        <v>88</v>
      </c>
    </row>
    <row r="78" spans="1:4" x14ac:dyDescent="0.3">
      <c r="A78" s="3" t="s">
        <v>78</v>
      </c>
      <c r="B78" s="6">
        <v>-27.199518579296079</v>
      </c>
      <c r="C78" s="6">
        <v>-48.786266669488739</v>
      </c>
      <c r="D78" s="4" t="s">
        <v>88</v>
      </c>
    </row>
    <row r="79" spans="1:4" x14ac:dyDescent="0.3">
      <c r="A79" s="3" t="s">
        <v>79</v>
      </c>
      <c r="B79" s="6">
        <v>-27.19325439382585</v>
      </c>
      <c r="C79" s="6">
        <v>-48.781051772781503</v>
      </c>
      <c r="D79" s="4" t="s">
        <v>88</v>
      </c>
    </row>
    <row r="80" spans="1:4" x14ac:dyDescent="0.3">
      <c r="A80" s="3" t="s">
        <v>80</v>
      </c>
      <c r="B80" s="6">
        <v>-27.193242250886019</v>
      </c>
      <c r="C80" s="6">
        <v>-48.780285023005959</v>
      </c>
      <c r="D80" s="4" t="s">
        <v>88</v>
      </c>
    </row>
    <row r="81" spans="1:4" x14ac:dyDescent="0.3">
      <c r="A81" s="3" t="s">
        <v>81</v>
      </c>
      <c r="B81" s="6">
        <v>-27.18942788470828</v>
      </c>
      <c r="C81" s="6">
        <v>-48.783892647878908</v>
      </c>
      <c r="D81" s="4" t="s">
        <v>88</v>
      </c>
    </row>
    <row r="82" spans="1:4" x14ac:dyDescent="0.3">
      <c r="A82" s="3" t="s">
        <v>82</v>
      </c>
      <c r="B82" s="6">
        <v>-27.188550148847298</v>
      </c>
      <c r="C82" s="6">
        <v>-48.787169581487007</v>
      </c>
      <c r="D82" s="4" t="s">
        <v>88</v>
      </c>
    </row>
    <row r="83" spans="1:4" x14ac:dyDescent="0.3">
      <c r="A83" s="3" t="s">
        <v>83</v>
      </c>
      <c r="B83" s="6">
        <v>-27.187902554469389</v>
      </c>
      <c r="C83" s="6">
        <v>-48.789594241754443</v>
      </c>
      <c r="D83" s="4" t="s">
        <v>88</v>
      </c>
    </row>
    <row r="84" spans="1:4" x14ac:dyDescent="0.3">
      <c r="A84" s="3" t="s">
        <v>84</v>
      </c>
      <c r="B84" s="6">
        <v>-27.186711076084759</v>
      </c>
      <c r="C84" s="6">
        <v>-48.791868126964488</v>
      </c>
      <c r="D84" s="4" t="s">
        <v>88</v>
      </c>
    </row>
    <row r="85" spans="1:4" x14ac:dyDescent="0.3">
      <c r="A85" s="3" t="s">
        <v>85</v>
      </c>
      <c r="B85" s="6">
        <v>-27.187231908703222</v>
      </c>
      <c r="C85" s="6">
        <v>-48.78198841903891</v>
      </c>
      <c r="D85" s="4" t="s">
        <v>88</v>
      </c>
    </row>
    <row r="86" spans="1:4" x14ac:dyDescent="0.3">
      <c r="A86" s="3" t="s">
        <v>86</v>
      </c>
      <c r="B86" s="6">
        <v>-27.187080722860291</v>
      </c>
      <c r="C86" s="6">
        <v>-48.785553686742411</v>
      </c>
      <c r="D86" s="4" t="s">
        <v>88</v>
      </c>
    </row>
    <row r="87" spans="1:4" x14ac:dyDescent="0.3">
      <c r="A87" s="3" t="s">
        <v>87</v>
      </c>
      <c r="B87" s="6">
        <v>-27.184459167206789</v>
      </c>
      <c r="C87" s="6">
        <v>-48.786412773039856</v>
      </c>
      <c r="D87" s="4" t="s">
        <v>88</v>
      </c>
    </row>
  </sheetData>
  <phoneticPr fontId="2" type="noConversion"/>
  <dataValidations count="2">
    <dataValidation type="decimal" allowBlank="1" showInputMessage="1" showErrorMessage="1" errorTitle="Dado inválido" error="Insira uma coordenada UTM (northing) válida." sqref="C2:C1048576" xr:uid="{7CB5F2A9-9823-4311-B990-2A21382BA45D}">
      <formula1>-180</formula1>
      <formula2>180</formula2>
    </dataValidation>
    <dataValidation type="decimal" allowBlank="1" showInputMessage="1" showErrorMessage="1" errorTitle="Dado inválido" error="Insira uma coordenada UTM (northing) válida." sqref="B2:B1048576" xr:uid="{0AD7FD03-AAB9-4B08-B348-EC22740AF7E1}">
      <formula1>-90</formula1>
      <formula2>90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Graus decimais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Maccari</cp:lastModifiedBy>
  <dcterms:created xsi:type="dcterms:W3CDTF">2022-08-20T18:19:09Z</dcterms:created>
  <dcterms:modified xsi:type="dcterms:W3CDTF">2022-09-30T21:27:09Z</dcterms:modified>
</cp:coreProperties>
</file>