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kimp\Desktop\Language\Living Language Italian Lesson Book\"/>
    </mc:Choice>
  </mc:AlternateContent>
  <xr:revisionPtr revIDLastSave="0" documentId="13_ncr:1_{8B9453AC-5046-4F56-ACC5-0440E28D0305}" xr6:coauthVersionLast="47" xr6:coauthVersionMax="47" xr10:uidLastSave="{00000000-0000-0000-0000-000000000000}"/>
  <bookViews>
    <workbookView xWindow="22944" yWindow="0" windowWidth="23232" windowHeight="25296" xr2:uid="{00000000-000D-0000-FFFF-FFFF00000000}"/>
  </bookViews>
  <sheets>
    <sheet name="Italian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<sst xmlns="http://schemas.openxmlformats.org/spreadsheetml/2006/main" count="2078" uniqueCount="2042">
  <si>
    <t>Italian Word</t>
  </si>
  <si>
    <t>English Meaning</t>
  </si>
  <si>
    <t>Example (Italian)</t>
  </si>
  <si>
    <t>Example (English)</t>
  </si>
  <si>
    <t>A, AD</t>
  </si>
  <si>
    <t>to, at (used before vowels)</t>
  </si>
  <si>
    <t>ABITANTE, m.</t>
  </si>
  <si>
    <t>inhabitant</t>
  </si>
  <si>
    <t>ABITO</t>
  </si>
  <si>
    <t>suit, dress</t>
  </si>
  <si>
    <t>ABITUATO</t>
  </si>
  <si>
    <t>accustomed; used to</t>
  </si>
  <si>
    <t>ACCADERE</t>
  </si>
  <si>
    <t>to happen</t>
  </si>
  <si>
    <t>Che cos'è accaduto?</t>
  </si>
  <si>
    <t>What happened?</t>
  </si>
  <si>
    <t>ACCANTO</t>
  </si>
  <si>
    <t>beside, near, by</t>
  </si>
  <si>
    <t>La chiesa si trova accanto al cimitero.</t>
  </si>
  <si>
    <t>The church is near the cemetery.</t>
  </si>
  <si>
    <t>ACCENDERE</t>
  </si>
  <si>
    <t>to light; to kindle; to turn on</t>
  </si>
  <si>
    <t>Accende la luce.</t>
  </si>
  <si>
    <t>He turns the light on.</t>
  </si>
  <si>
    <t>ACCESSO</t>
  </si>
  <si>
    <t>access, admission, attack, fit</t>
  </si>
  <si>
    <t>Egli ha avuto un accesso di rabbia.</t>
  </si>
  <si>
    <t>He had a fit of rage.</t>
  </si>
  <si>
    <t>ACCETTARE</t>
  </si>
  <si>
    <t>to accept</t>
  </si>
  <si>
    <t>Accetti le mie scuse.</t>
  </si>
  <si>
    <t>Accept my apology.</t>
  </si>
  <si>
    <t>ACCIDENTE, m.</t>
  </si>
  <si>
    <t>accident</t>
  </si>
  <si>
    <t>E' morto in un accidente automobilistico.</t>
  </si>
  <si>
    <t>He died in an automobile accident.</t>
  </si>
  <si>
    <t>ACCLUDERE</t>
  </si>
  <si>
    <t>to enclose</t>
  </si>
  <si>
    <t>Accludo una fotografia di mio figlio.</t>
  </si>
  <si>
    <t>I am enclosing a snapshot of my son.</t>
  </si>
  <si>
    <t>ACCOMODARE</t>
  </si>
  <si>
    <t>to mend; to repair; to suit; to serve; to fix</t>
  </si>
  <si>
    <t>Bisogna far accomodare questa lampada.</t>
  </si>
  <si>
    <t>This lamp must be repaired.</t>
  </si>
  <si>
    <t>ACCOMPAGNARE</t>
  </si>
  <si>
    <t>to accompany</t>
  </si>
  <si>
    <t>Il pianista lo ha accompagnato magnificamente.</t>
  </si>
  <si>
    <t>The pianist accompanied him magnificently.</t>
  </si>
  <si>
    <t>ACCONTO</t>
  </si>
  <si>
    <t>account</t>
  </si>
  <si>
    <t>Egli mi ha dato una somma in acconto.</t>
  </si>
  <si>
    <t>He gave me some money on account.</t>
  </si>
  <si>
    <t>to grieve</t>
  </si>
  <si>
    <t>ACCORDARE</t>
  </si>
  <si>
    <t>to grant; to accord; to tune</t>
  </si>
  <si>
    <t>Devo fare accordare il pianoforte.</t>
  </si>
  <si>
    <t>I must have the piano tuned.</t>
  </si>
  <si>
    <t>ACCORDO</t>
  </si>
  <si>
    <t>agreement, accord, harmony</t>
  </si>
  <si>
    <t>D'accordo! Agreed!</t>
  </si>
  <si>
    <t>ACCUDIRE</t>
  </si>
  <si>
    <t>to attend; to take care of</t>
  </si>
  <si>
    <t>Devo accudire alle mie faccende.</t>
  </si>
  <si>
    <t>I must attend to my duties.</t>
  </si>
  <si>
    <t>ACCUMULARE</t>
  </si>
  <si>
    <t>to accumulate; to amass</t>
  </si>
  <si>
    <t>Egli ha accumulato una gran fortuna.</t>
  </si>
  <si>
    <t>He amassed a fortune.</t>
  </si>
  <si>
    <t>ACCUSARE</t>
  </si>
  <si>
    <t>to accuse; to charge</t>
  </si>
  <si>
    <t>Egli fu accusato ingiustamente.</t>
  </si>
  <si>
    <t>He was unjustly accused.</t>
  </si>
  <si>
    <t>ACQUA</t>
  </si>
  <si>
    <t>water</t>
  </si>
  <si>
    <t>ADATTO</t>
  </si>
  <si>
    <t>qualified for; suitable; right</t>
  </si>
  <si>
    <t>Non sono adatto per questo impiego.</t>
  </si>
  <si>
    <t>I am not qualified for this position.</t>
  </si>
  <si>
    <t>ADDOLORARE</t>
  </si>
  <si>
    <t>sorry, grieved</t>
  </si>
  <si>
    <t>ADDORMENTARSI</t>
  </si>
  <si>
    <t>to fall asleep</t>
  </si>
  <si>
    <t>Mi sono addormentato sul divano.</t>
  </si>
  <si>
    <t>I fell asleep on the divan.</t>
  </si>
  <si>
    <t>ADEGUATO</t>
  </si>
  <si>
    <t>adequate</t>
  </si>
  <si>
    <t>ADESSO</t>
  </si>
  <si>
    <t>now</t>
  </si>
  <si>
    <t>Vogliamo uscire adesso?</t>
  </si>
  <si>
    <t>Shall we go out now?</t>
  </si>
  <si>
    <t>ADOPERARE</t>
  </si>
  <si>
    <t>to use; to make use of</t>
  </si>
  <si>
    <t>La farina si adopera per fare il pane.</t>
  </si>
  <si>
    <t>Flour is used to make bread.</t>
  </si>
  <si>
    <t>ADOTTARE</t>
  </si>
  <si>
    <t>to adopt; to pass</t>
  </si>
  <si>
    <t>ADOTTIVO</t>
  </si>
  <si>
    <t>adopted</t>
  </si>
  <si>
    <t>È stato adottato un nuovo sistema.</t>
  </si>
  <si>
    <t>A new system was adopted.</t>
  </si>
  <si>
    <t>ADULTO</t>
  </si>
  <si>
    <t>adult</t>
  </si>
  <si>
    <t>AEREO, adj.</t>
  </si>
  <si>
    <t>of the air; airy</t>
  </si>
  <si>
    <t>AEREO</t>
  </si>
  <si>
    <t>aircraft, airplane</t>
  </si>
  <si>
    <t>AFFACCIARSI</t>
  </si>
  <si>
    <t>to present oneself; to appear</t>
  </si>
  <si>
    <t>Si è affacciato al balcone.</t>
  </si>
  <si>
    <t>He appeared at the balcony.</t>
  </si>
  <si>
    <t>AFFATTO</t>
  </si>
  <si>
    <t>not at all</t>
  </si>
  <si>
    <t>Non sono affatto stanco.</t>
  </si>
  <si>
    <t>I'm not at all tired.</t>
  </si>
  <si>
    <t>AFFETTO</t>
  </si>
  <si>
    <t>affection</t>
  </si>
  <si>
    <t>AFFETTUOSAMENTE</t>
  </si>
  <si>
    <t>affectionately</t>
  </si>
  <si>
    <t>AFFRETTARE</t>
  </si>
  <si>
    <t>to hasten; to hurry</t>
  </si>
  <si>
    <t>affrettare il passo</t>
  </si>
  <si>
    <t>to quicken the pace</t>
  </si>
  <si>
    <t>to meet</t>
  </si>
  <si>
    <t>AGENZIA</t>
  </si>
  <si>
    <t>agency, branch</t>
  </si>
  <si>
    <t>AGIRE</t>
  </si>
  <si>
    <t>to act; to behave</t>
  </si>
  <si>
    <t>Questo non è modo d'agire.</t>
  </si>
  <si>
    <t>This is no way to behave.</t>
  </si>
  <si>
    <t>AGITARE</t>
  </si>
  <si>
    <t>to shake; to wave</t>
  </si>
  <si>
    <t>AIUTARE</t>
  </si>
  <si>
    <t>to help</t>
  </si>
  <si>
    <t>ALBERGO</t>
  </si>
  <si>
    <t>hotel, inn</t>
  </si>
  <si>
    <t>ALIMENTO</t>
  </si>
  <si>
    <t>food</t>
  </si>
  <si>
    <t>ALLARGARE</t>
  </si>
  <si>
    <t>to widen; to enlarge; to broaden</t>
  </si>
  <si>
    <t>ALLARME, m.</t>
  </si>
  <si>
    <t>warning, alarm</t>
  </si>
  <si>
    <t>ALLEGGERIRE</t>
  </si>
  <si>
    <t>to lighten; to relieve</t>
  </si>
  <si>
    <t>ALLEGRIA</t>
  </si>
  <si>
    <t>gaiety, joyfulness</t>
  </si>
  <si>
    <t>to prepare</t>
  </si>
  <si>
    <t>ALLEVARE</t>
  </si>
  <si>
    <t>to rear; to breed</t>
  </si>
  <si>
    <t>ALLOGGIARE</t>
  </si>
  <si>
    <t>to lodge</t>
  </si>
  <si>
    <t>ALLONTANARE</t>
  </si>
  <si>
    <t>to remove</t>
  </si>
  <si>
    <t>ALLORA</t>
  </si>
  <si>
    <t>then</t>
  </si>
  <si>
    <t>ADDIO</t>
  </si>
  <si>
    <t>good-bye, farewell</t>
  </si>
  <si>
    <t>ADDIZIONARE</t>
  </si>
  <si>
    <t>to add; to sum up</t>
  </si>
  <si>
    <t>ALLUNGARE</t>
  </si>
  <si>
    <t>to lengthen</t>
  </si>
  <si>
    <t>ALTERARE</t>
  </si>
  <si>
    <t>to alter; to change</t>
  </si>
  <si>
    <t>ALTEZZA</t>
  </si>
  <si>
    <t>height; width (of material)</t>
  </si>
  <si>
    <t>ALTO</t>
  </si>
  <si>
    <t>high, lofty, loud (voices)</t>
  </si>
  <si>
    <t>also, too</t>
  </si>
  <si>
    <t>ALTRETTANTO</t>
  </si>
  <si>
    <t>as much as; so much; equally</t>
  </si>
  <si>
    <t>ALTRIMENTI</t>
  </si>
  <si>
    <t>differently, otherwise, or, else</t>
  </si>
  <si>
    <t>ALTRO</t>
  </si>
  <si>
    <t>other</t>
  </si>
  <si>
    <t>immediately; at once</t>
  </si>
  <si>
    <t>ALTROVE</t>
  </si>
  <si>
    <t>elsewhere</t>
  </si>
  <si>
    <t>ALTRUI</t>
  </si>
  <si>
    <t>another's; of others</t>
  </si>
  <si>
    <t>ALZARE</t>
  </si>
  <si>
    <t>to raise; to lift</t>
  </si>
  <si>
    <t>AMARE</t>
  </si>
  <si>
    <t>to love</t>
  </si>
  <si>
    <t>AMARO</t>
  </si>
  <si>
    <t>bitter, harsh</t>
  </si>
  <si>
    <t>AMICO, m.; AMICA, f.</t>
  </si>
  <si>
    <t>friend</t>
  </si>
  <si>
    <t>AMMALARSI; AMMALARSI</t>
  </si>
  <si>
    <t>to become ill</t>
  </si>
  <si>
    <t>AMMETTERE</t>
  </si>
  <si>
    <t>to acknowledge; to admit</t>
  </si>
  <si>
    <t>Ammetto il mio errore.</t>
  </si>
  <si>
    <t>I admit my mistake.</t>
  </si>
  <si>
    <t>AMMINISTRARE</t>
  </si>
  <si>
    <t>to manage; to administer</t>
  </si>
  <si>
    <t>AMMIRARE</t>
  </si>
  <si>
    <t>to admire</t>
  </si>
  <si>
    <t>AMMISSIONE, f.</t>
  </si>
  <si>
    <t>admission</t>
  </si>
  <si>
    <t>AMMODO; AMMODO, adv.</t>
  </si>
  <si>
    <t>nice, good</t>
  </si>
  <si>
    <t>una persona ammodo</t>
  </si>
  <si>
    <t>a nice person</t>
  </si>
  <si>
    <t>AMORE, m.</t>
  </si>
  <si>
    <t>love, affection</t>
  </si>
  <si>
    <t>ANCHE</t>
  </si>
  <si>
    <t>ANCORA</t>
  </si>
  <si>
    <t>yet, still</t>
  </si>
  <si>
    <t>ANDARE</t>
  </si>
  <si>
    <t>to go</t>
  </si>
  <si>
    <t>ANDATA</t>
  </si>
  <si>
    <t>departure, going</t>
  </si>
  <si>
    <t>ANELLO</t>
  </si>
  <si>
    <t>ring (jewelry); link (chain)</t>
  </si>
  <si>
    <t>ANGOLO</t>
  </si>
  <si>
    <t>angle, corner</t>
  </si>
  <si>
    <t>ANIMA</t>
  </si>
  <si>
    <t>soul, spirit</t>
  </si>
  <si>
    <t>ANIMO</t>
  </si>
  <si>
    <t>mind</t>
  </si>
  <si>
    <t>ANNIVERSARIO</t>
  </si>
  <si>
    <t>anniversary</t>
  </si>
  <si>
    <t>ANNO</t>
  </si>
  <si>
    <t>year</t>
  </si>
  <si>
    <t>ANNOIARE</t>
  </si>
  <si>
    <t>to annoy; to weary</t>
  </si>
  <si>
    <t>ANNUALE</t>
  </si>
  <si>
    <t>yearly, annual</t>
  </si>
  <si>
    <t>ANTICIPO</t>
  </si>
  <si>
    <t>anticipation; deposit, advance</t>
  </si>
  <si>
    <t>ANTICO</t>
  </si>
  <si>
    <t>ancient, old</t>
  </si>
  <si>
    <t>ANTIPASTO</t>
  </si>
  <si>
    <t>hors d'oeuvre</t>
  </si>
  <si>
    <t>ANZI</t>
  </si>
  <si>
    <t>on the contrary; rather</t>
  </si>
  <si>
    <t>ANZIANO</t>
  </si>
  <si>
    <t>aged, old, senior</t>
  </si>
  <si>
    <t>ANZITUTTO</t>
  </si>
  <si>
    <t>first of all; above all</t>
  </si>
  <si>
    <t>APERTAMENTE</t>
  </si>
  <si>
    <t>openly, frankly</t>
  </si>
  <si>
    <t>APERTO</t>
  </si>
  <si>
    <t>open</t>
  </si>
  <si>
    <t>APPARENTE</t>
  </si>
  <si>
    <t>apparent, seeming</t>
  </si>
  <si>
    <t>APPARENZA</t>
  </si>
  <si>
    <t>appearance</t>
  </si>
  <si>
    <t>APPARIRE</t>
  </si>
  <si>
    <t>to appear; to seem</t>
  </si>
  <si>
    <t>APPARTAMENTO</t>
  </si>
  <si>
    <t>flat, apartment</t>
  </si>
  <si>
    <t>APPARTENERE</t>
  </si>
  <si>
    <t>to belong to; to be a member of</t>
  </si>
  <si>
    <t>Appartengo alla Società Figli d'Italia.</t>
  </si>
  <si>
    <t>I belong to the Sons of Italy club.</t>
  </si>
  <si>
    <t>APPENA</t>
  </si>
  <si>
    <t>hardly; scarcely; as soon as</t>
  </si>
  <si>
    <t>APPENDERE</t>
  </si>
  <si>
    <t>to hang up</t>
  </si>
  <si>
    <t>APPETITO</t>
  </si>
  <si>
    <t>appetite, hunger</t>
  </si>
  <si>
    <t>APPLICARE</t>
  </si>
  <si>
    <t>to apply; to enforce</t>
  </si>
  <si>
    <t>APPOSTA</t>
  </si>
  <si>
    <t>on purpose; just for</t>
  </si>
  <si>
    <t>APPRESSO</t>
  </si>
  <si>
    <t>near by; close to; then after</t>
  </si>
  <si>
    <t>APPREZZARE</t>
  </si>
  <si>
    <t>to appreciate</t>
  </si>
  <si>
    <t>APPROFITTARE</t>
  </si>
  <si>
    <t>to profit (by); to take advantage of</t>
  </si>
  <si>
    <t>APPROSSIMATIVAMENTE</t>
  </si>
  <si>
    <t>approximately</t>
  </si>
  <si>
    <t>APPROVARE</t>
  </si>
  <si>
    <t>to approve</t>
  </si>
  <si>
    <t>APPUNTAMENTO</t>
  </si>
  <si>
    <t>appointment</t>
  </si>
  <si>
    <t>APPUNTARE</t>
  </si>
  <si>
    <t>to sharpen; to pin; to note</t>
  </si>
  <si>
    <t>APPUNTO, PER L'APPUNTO</t>
  </si>
  <si>
    <t>precisely; just so</t>
  </si>
  <si>
    <t>APRIRE</t>
  </si>
  <si>
    <t>to open</t>
  </si>
  <si>
    <t>ARDERE</t>
  </si>
  <si>
    <t>to burn; to be on fire</t>
  </si>
  <si>
    <t>ARDIRE</t>
  </si>
  <si>
    <t>to dare; to have the courage to; to have the impudence</t>
  </si>
  <si>
    <t>BALLARE</t>
  </si>
  <si>
    <t>to dance</t>
  </si>
  <si>
    <t>BAMBINO</t>
  </si>
  <si>
    <t>little boy; child</t>
  </si>
  <si>
    <t>ASCIUGARE</t>
  </si>
  <si>
    <t>to dry; to dry up; to wipe</t>
  </si>
  <si>
    <t>ASCOLTARE</t>
  </si>
  <si>
    <t>to listen; to hear</t>
  </si>
  <si>
    <t>ASILO</t>
  </si>
  <si>
    <t>asylum, shelter, refuge</t>
  </si>
  <si>
    <t>ASPETTARE</t>
  </si>
  <si>
    <t>to wait for</t>
  </si>
  <si>
    <t>ASPETTO</t>
  </si>
  <si>
    <t>form, aspect, appearance</t>
  </si>
  <si>
    <t>BARCA</t>
  </si>
  <si>
    <t>boat</t>
  </si>
  <si>
    <t>BASE, f.</t>
  </si>
  <si>
    <t>base, basis</t>
  </si>
  <si>
    <t>BASSO, adj.</t>
  </si>
  <si>
    <t>low, short; (noun) base, bass</t>
  </si>
  <si>
    <t>BASTARE</t>
  </si>
  <si>
    <t>to suffice; to be enough</t>
  </si>
  <si>
    <t>BATTERE</t>
  </si>
  <si>
    <t>to beat; to strike; to knock</t>
  </si>
  <si>
    <t>BELLO</t>
  </si>
  <si>
    <t>fine, beautiful, handsome</t>
  </si>
  <si>
    <t>BENE, m.</t>
  </si>
  <si>
    <t>good, welfare</t>
  </si>
  <si>
    <t>BENE, adv.</t>
  </si>
  <si>
    <t>well</t>
  </si>
  <si>
    <t>BENEFICIO</t>
  </si>
  <si>
    <t>benefit, advantage, profit</t>
  </si>
  <si>
    <t>BENISSIMO</t>
  </si>
  <si>
    <t>very well; quite well</t>
  </si>
  <si>
    <t>BENVENUTO</t>
  </si>
  <si>
    <t>welcome</t>
  </si>
  <si>
    <t>Desidero darti il benvenuto.</t>
  </si>
  <si>
    <t>I wish to welcome you.</t>
  </si>
  <si>
    <t>BERE</t>
  </si>
  <si>
    <t>to drink</t>
  </si>
  <si>
    <t>Bevo alla tua salute!</t>
  </si>
  <si>
    <t>I drink your health!</t>
  </si>
  <si>
    <t>BESTIAME, m.</t>
  </si>
  <si>
    <t>cattle</t>
  </si>
  <si>
    <t>BIANCHERIA</t>
  </si>
  <si>
    <t>linen</t>
  </si>
  <si>
    <t>BIANCO</t>
  </si>
  <si>
    <t>white, noun &amp; adj.</t>
  </si>
  <si>
    <t>BICCHIERE, m.</t>
  </si>
  <si>
    <t>glass</t>
  </si>
  <si>
    <t>BIGLIETTO</t>
  </si>
  <si>
    <t>ticket, note, card</t>
  </si>
  <si>
    <t>BIRRA</t>
  </si>
  <si>
    <t>beer</t>
  </si>
  <si>
    <t>BISOGNARE</t>
  </si>
  <si>
    <t>to be necessary; to have to</t>
  </si>
  <si>
    <t>Bisogna affrettarsi.</t>
  </si>
  <si>
    <t>We must hurry.</t>
  </si>
  <si>
    <t>BISOGNO</t>
  </si>
  <si>
    <t>want, need, poverty</t>
  </si>
  <si>
    <t>BOCCA</t>
  </si>
  <si>
    <t>mouth</t>
  </si>
  <si>
    <t>BONTÀ</t>
  </si>
  <si>
    <t>goodness, kindness</t>
  </si>
  <si>
    <t>BORDO</t>
  </si>
  <si>
    <t>board (naut.); border, margin</t>
  </si>
  <si>
    <t>BORSA</t>
  </si>
  <si>
    <t>purse, bag</t>
  </si>
  <si>
    <t>BOTTEGA</t>
  </si>
  <si>
    <t>shop</t>
  </si>
  <si>
    <t>BOTTIGLIA</t>
  </si>
  <si>
    <t>bottle</t>
  </si>
  <si>
    <t>BOTTONE, m.</t>
  </si>
  <si>
    <t>button</t>
  </si>
  <si>
    <t>BRACCIO, m.</t>
  </si>
  <si>
    <t>braccia, pl. arms (of the body)</t>
  </si>
  <si>
    <t>BRAVO</t>
  </si>
  <si>
    <t>clever, skillful, honest, brave, good</t>
  </si>
  <si>
    <t>BREVE</t>
  </si>
  <si>
    <t>short, brief</t>
  </si>
  <si>
    <t>BRUCIARE</t>
  </si>
  <si>
    <t>to burn; to be on fire; to set fire to</t>
  </si>
  <si>
    <t>BUIO</t>
  </si>
  <si>
    <t>dark, adj. &amp; noun</t>
  </si>
  <si>
    <t>BUONO, adj.</t>
  </si>
  <si>
    <t>good</t>
  </si>
  <si>
    <t>BURRO</t>
  </si>
  <si>
    <t>butter</t>
  </si>
  <si>
    <t>BUSSARE</t>
  </si>
  <si>
    <t>to knock</t>
  </si>
  <si>
    <t>Hanno bussato alla porta.</t>
  </si>
  <si>
    <t>Someone knocked on the door.</t>
  </si>
  <si>
    <t>CADERE</t>
  </si>
  <si>
    <t>to fall</t>
  </si>
  <si>
    <t>CAFFÈ</t>
  </si>
  <si>
    <t>coffee, café</t>
  </si>
  <si>
    <t>cause, reason</t>
  </si>
  <si>
    <t>CALDO</t>
  </si>
  <si>
    <t>heat, warmth; (as adj.) warm</t>
  </si>
  <si>
    <t>CALMA</t>
  </si>
  <si>
    <t>calm, stillness, composure</t>
  </si>
  <si>
    <t>CALZA</t>
  </si>
  <si>
    <t>stocking</t>
  </si>
  <si>
    <t>CALZONI</t>
  </si>
  <si>
    <t>trousers</t>
  </si>
  <si>
    <t>change</t>
  </si>
  <si>
    <t>CAMBIO</t>
  </si>
  <si>
    <t>CAMERA</t>
  </si>
  <si>
    <t>chamber, room</t>
  </si>
  <si>
    <t>CAMMINARE</t>
  </si>
  <si>
    <t>to walk</t>
  </si>
  <si>
    <t>CANALE, m.</t>
  </si>
  <si>
    <t>channel</t>
  </si>
  <si>
    <t>CANCELLARE</t>
  </si>
  <si>
    <t>to erase; to rub out</t>
  </si>
  <si>
    <t>to forget</t>
  </si>
  <si>
    <t>CANE, m.</t>
  </si>
  <si>
    <t>dog; cagna, f. bitch</t>
  </si>
  <si>
    <t>CAPIRE</t>
  </si>
  <si>
    <t>to understand</t>
  </si>
  <si>
    <t>CAPPELLO</t>
  </si>
  <si>
    <t>hat</t>
  </si>
  <si>
    <t>CAPPOTTO</t>
  </si>
  <si>
    <t>overcoat</t>
  </si>
  <si>
    <t>CARATTERE, m.</t>
  </si>
  <si>
    <t>character, disposition</t>
  </si>
  <si>
    <t>CARBONE, m.</t>
  </si>
  <si>
    <t>coal, carbon</t>
  </si>
  <si>
    <t>CARICARE</t>
  </si>
  <si>
    <t>to load</t>
  </si>
  <si>
    <t>CARICO</t>
  </si>
  <si>
    <t>burden, cargo, load, charge</t>
  </si>
  <si>
    <t>CARNE, f.</t>
  </si>
  <si>
    <t>meat, flesh</t>
  </si>
  <si>
    <t>CARO</t>
  </si>
  <si>
    <t>dear, expensive</t>
  </si>
  <si>
    <t>CARTA</t>
  </si>
  <si>
    <t>paper</t>
  </si>
  <si>
    <t>CASA</t>
  </si>
  <si>
    <t>house, home</t>
  </si>
  <si>
    <t>CASO</t>
  </si>
  <si>
    <t>case</t>
  </si>
  <si>
    <t>CASSA</t>
  </si>
  <si>
    <t>case, box</t>
  </si>
  <si>
    <t>CASTELLO</t>
  </si>
  <si>
    <t>castle</t>
  </si>
  <si>
    <t>CAUSA</t>
  </si>
  <si>
    <t>CAUSARE</t>
  </si>
  <si>
    <t>to cause; to be the cause of</t>
  </si>
  <si>
    <t>CENA</t>
  </si>
  <si>
    <t>supper</t>
  </si>
  <si>
    <t>CENARE</t>
  </si>
  <si>
    <t>to have supper</t>
  </si>
  <si>
    <t>CERCARE</t>
  </si>
  <si>
    <t>to look for; to try</t>
  </si>
  <si>
    <t>Cercherò di farlo stasera.</t>
  </si>
  <si>
    <t>I'll try to do it tonight.</t>
  </si>
  <si>
    <t>CERTAMENTE</t>
  </si>
  <si>
    <t>certainly</t>
  </si>
  <si>
    <t>Certamente!</t>
  </si>
  <si>
    <t>Of course!</t>
  </si>
  <si>
    <t>CERTO</t>
  </si>
  <si>
    <t>certain, sure</t>
  </si>
  <si>
    <t>CESSARE</t>
  </si>
  <si>
    <t>to cease</t>
  </si>
  <si>
    <t>CHE, rel. pron.</t>
  </si>
  <si>
    <t>that, which, who, whom</t>
  </si>
  <si>
    <t>CHE, adj.</t>
  </si>
  <si>
    <t>what, which</t>
  </si>
  <si>
    <t>CHE, adv.</t>
  </si>
  <si>
    <t>when</t>
  </si>
  <si>
    <t>CHI</t>
  </si>
  <si>
    <t>who, whom</t>
  </si>
  <si>
    <t>CHIAMARE</t>
  </si>
  <si>
    <t>to call</t>
  </si>
  <si>
    <t>CHIARO, adj.</t>
  </si>
  <si>
    <t>clear, light, evident</t>
  </si>
  <si>
    <t>CHIUDERE</t>
  </si>
  <si>
    <t>to close; to shut</t>
  </si>
  <si>
    <t>CIÒ</t>
  </si>
  <si>
    <t>this, that, it</t>
  </si>
  <si>
    <t>CIOÈ</t>
  </si>
  <si>
    <t>that is; namely</t>
  </si>
  <si>
    <t>CIRCA</t>
  </si>
  <si>
    <t>about; as to; concerning</t>
  </si>
  <si>
    <t>CLASSE, f.</t>
  </si>
  <si>
    <t>class</t>
  </si>
  <si>
    <t>COGLIERE</t>
  </si>
  <si>
    <t>to catch; to seize; to gather</t>
  </si>
  <si>
    <t>COLAZIONE, f.</t>
  </si>
  <si>
    <t>meal</t>
  </si>
  <si>
    <t>anger, rage</t>
  </si>
  <si>
    <t>COLORE, m.</t>
  </si>
  <si>
    <t>color</t>
  </si>
  <si>
    <t>COLPO</t>
  </si>
  <si>
    <t>blow, stroke, hit</t>
  </si>
  <si>
    <t>COME</t>
  </si>
  <si>
    <t>as, like, how, as soon as</t>
  </si>
  <si>
    <t>COMMERCIO</t>
  </si>
  <si>
    <t>commerce</t>
  </si>
  <si>
    <t>COMMETTERE</t>
  </si>
  <si>
    <t>to commit</t>
  </si>
  <si>
    <t>COMMUOVERE</t>
  </si>
  <si>
    <t>to move; to touch</t>
  </si>
  <si>
    <t>COMODITÀ</t>
  </si>
  <si>
    <t>comfort</t>
  </si>
  <si>
    <t>COMPAGNIA</t>
  </si>
  <si>
    <t>company</t>
  </si>
  <si>
    <t>COMPARARE</t>
  </si>
  <si>
    <t>to buy</t>
  </si>
  <si>
    <t>COMPIERE</t>
  </si>
  <si>
    <t>to accomplish; to fulfill; to perform</t>
  </si>
  <si>
    <t>COMPLETARE</t>
  </si>
  <si>
    <t>to complete; to finish</t>
  </si>
  <si>
    <t>COMPORRE</t>
  </si>
  <si>
    <t>to compose; to compound; to consist</t>
  </si>
  <si>
    <t>COMPOSTO</t>
  </si>
  <si>
    <t>compound, composed, sedate</t>
  </si>
  <si>
    <t>COMPRARE</t>
  </si>
  <si>
    <t>COMPRENDERE</t>
  </si>
  <si>
    <t>to understand; to comprise; to include</t>
  </si>
  <si>
    <t>COMPRESO</t>
  </si>
  <si>
    <t>understood, comprehended, included</t>
  </si>
  <si>
    <t>COMUNE</t>
  </si>
  <si>
    <t>common, mutual</t>
  </si>
  <si>
    <t>COMUNICARE</t>
  </si>
  <si>
    <t>to communicate; to inform</t>
  </si>
  <si>
    <t>Le comunicherò la mia decisione.</t>
  </si>
  <si>
    <t>I will inform you of my decision.</t>
  </si>
  <si>
    <t>COMUNICAZIONE, f.</t>
  </si>
  <si>
    <t>communication, message</t>
  </si>
  <si>
    <t>COMUNQUE</t>
  </si>
  <si>
    <t>however; in any way</t>
  </si>
  <si>
    <t>CON</t>
  </si>
  <si>
    <t>with; to; by; by means of</t>
  </si>
  <si>
    <t>CONCERNERE</t>
  </si>
  <si>
    <t>to concern; to regard</t>
  </si>
  <si>
    <t>È un affare che non mi concerne.</t>
  </si>
  <si>
    <t>It's a matter that doesn't concern me.</t>
  </si>
  <si>
    <t>CONOSCENZA</t>
  </si>
  <si>
    <t>knowledge, acquaintance</t>
  </si>
  <si>
    <t>CONOSCERE</t>
  </si>
  <si>
    <t>to know; to meet</t>
  </si>
  <si>
    <t>Lieto di conoscerla.</t>
  </si>
  <si>
    <t>Pleased to have met you.</t>
  </si>
  <si>
    <t>CONTANTE, adj.</t>
  </si>
  <si>
    <t>ready, current; (as noun, name,) current</t>
  </si>
  <si>
    <t>CONTARE</t>
  </si>
  <si>
    <t>to rely; to number; to intend</t>
  </si>
  <si>
    <t>Conti pure su di me.</t>
  </si>
  <si>
    <t>You may count on me.</t>
  </si>
  <si>
    <t>CONTENTEZZA</t>
  </si>
  <si>
    <t>happiness, joy</t>
  </si>
  <si>
    <t>CONTO</t>
  </si>
  <si>
    <t>account, calculation, bill</t>
  </si>
  <si>
    <t>CONTRADDIRE</t>
  </si>
  <si>
    <t>to contradict</t>
  </si>
  <si>
    <t>CONTRARIO</t>
  </si>
  <si>
    <t>contrary</t>
  </si>
  <si>
    <t>CONTRO</t>
  </si>
  <si>
    <t>against, in spite of</t>
  </si>
  <si>
    <t>CONVENIENTE</t>
  </si>
  <si>
    <t>convenient</t>
  </si>
  <si>
    <t>CONVENIRE</t>
  </si>
  <si>
    <t>to assemble; to admit</t>
  </si>
  <si>
    <t>Bisogna convenire!</t>
  </si>
  <si>
    <t>We must admit it!</t>
  </si>
  <si>
    <t>CONVINCERE</t>
  </si>
  <si>
    <t>to convince</t>
  </si>
  <si>
    <t>COPPIA</t>
  </si>
  <si>
    <t>couple, a pair</t>
  </si>
  <si>
    <t>CORPO</t>
  </si>
  <si>
    <t>body, corps</t>
  </si>
  <si>
    <t>CORRENTE, f.</t>
  </si>
  <si>
    <t>current, stream</t>
  </si>
  <si>
    <t>CORRERE</t>
  </si>
  <si>
    <t>to run</t>
  </si>
  <si>
    <t>CORSO</t>
  </si>
  <si>
    <t>course</t>
  </si>
  <si>
    <t>CORTESIA</t>
  </si>
  <si>
    <t>politeness, kindness</t>
  </si>
  <si>
    <t>CORTO</t>
  </si>
  <si>
    <t>COSA</t>
  </si>
  <si>
    <t>thing</t>
  </si>
  <si>
    <t>COSÌ</t>
  </si>
  <si>
    <t>so, thus</t>
  </si>
  <si>
    <t>COSTARE</t>
  </si>
  <si>
    <t>to cost</t>
  </si>
  <si>
    <t>COTTO</t>
  </si>
  <si>
    <t>cooked</t>
  </si>
  <si>
    <t>CUCCHIAINO</t>
  </si>
  <si>
    <t>teaspoon</t>
  </si>
  <si>
    <t>CUCCHIAIO</t>
  </si>
  <si>
    <t>tablespoon</t>
  </si>
  <si>
    <t>to cook</t>
  </si>
  <si>
    <t>CUI</t>
  </si>
  <si>
    <t>whom; whose; to whom; which; of which; to which</t>
  </si>
  <si>
    <t>CUOCERE</t>
  </si>
  <si>
    <t>CUORE, m.</t>
  </si>
  <si>
    <t>heart; cuori, m. pl. hearts (playing cards)</t>
  </si>
  <si>
    <t>CURA</t>
  </si>
  <si>
    <t>care</t>
  </si>
  <si>
    <t>CURARE</t>
  </si>
  <si>
    <t>to take care of; to nurse</t>
  </si>
  <si>
    <t>DANNO</t>
  </si>
  <si>
    <t>damage, injury, harm</t>
  </si>
  <si>
    <t>DARE</t>
  </si>
  <si>
    <t>to give</t>
  </si>
  <si>
    <t>DATA</t>
  </si>
  <si>
    <t>date</t>
  </si>
  <si>
    <t>before; in front of</t>
  </si>
  <si>
    <t>DAVVERO</t>
  </si>
  <si>
    <t>really, indeed, truly</t>
  </si>
  <si>
    <t>DAZIO</t>
  </si>
  <si>
    <t>excise duty</t>
  </si>
  <si>
    <t>to reduce</t>
  </si>
  <si>
    <t>DEDICARE</t>
  </si>
  <si>
    <t>to dedicate</t>
  </si>
  <si>
    <t>DEGNARE</t>
  </si>
  <si>
    <t>to deem worthy</t>
  </si>
  <si>
    <t>DENTE, m.</t>
  </si>
  <si>
    <t>tooth</t>
  </si>
  <si>
    <t>DEPORRE</t>
  </si>
  <si>
    <t>to lay; to lay down</t>
  </si>
  <si>
    <t>DESTARE</t>
  </si>
  <si>
    <t>to wake; to awaken; to wake up</t>
  </si>
  <si>
    <t>DESTO</t>
  </si>
  <si>
    <t>awake</t>
  </si>
  <si>
    <t>Sono desto da sette.</t>
  </si>
  <si>
    <t>I've been awake since seven o'clock.</t>
  </si>
  <si>
    <t>DESTRA</t>
  </si>
  <si>
    <t>right; right side</t>
  </si>
  <si>
    <t>DETTARE</t>
  </si>
  <si>
    <t>to dictate</t>
  </si>
  <si>
    <t>DETTO</t>
  </si>
  <si>
    <t>said; above mentioned</t>
  </si>
  <si>
    <t>DI</t>
  </si>
  <si>
    <t>of</t>
  </si>
  <si>
    <t>DICHIARARE</t>
  </si>
  <si>
    <t>to declare</t>
  </si>
  <si>
    <t>DICHIARAZIONE, f.</t>
  </si>
  <si>
    <t>declaration</t>
  </si>
  <si>
    <t>DIETRO</t>
  </si>
  <si>
    <t>behind</t>
  </si>
  <si>
    <t>DIFENDERE</t>
  </si>
  <si>
    <t>to defend</t>
  </si>
  <si>
    <t>DIFFICILE</t>
  </si>
  <si>
    <t>difficult</t>
  </si>
  <si>
    <t>DIGNITÀ</t>
  </si>
  <si>
    <t>dignity</t>
  </si>
  <si>
    <t>DIMENTICARE</t>
  </si>
  <si>
    <t>DIMOSTRARE</t>
  </si>
  <si>
    <t>demonstrate; to show</t>
  </si>
  <si>
    <t>DINANZI</t>
  </si>
  <si>
    <t>DINTORNO</t>
  </si>
  <si>
    <t>around, about</t>
  </si>
  <si>
    <t>DIPENDERE</t>
  </si>
  <si>
    <t>to depend</t>
  </si>
  <si>
    <t>Dipende da te.</t>
  </si>
  <si>
    <t>It depends on you.</t>
  </si>
  <si>
    <t>DIRE</t>
  </si>
  <si>
    <t>to say; to tell</t>
  </si>
  <si>
    <t>DIRITTO</t>
  </si>
  <si>
    <t>right</t>
  </si>
  <si>
    <t>DISACCORDO</t>
  </si>
  <si>
    <t>disagreement, discord</t>
  </si>
  <si>
    <t>DISCENDERE</t>
  </si>
  <si>
    <t>to descend; to descend from</t>
  </si>
  <si>
    <t>DISEGNARE</t>
  </si>
  <si>
    <t>to draw; to design</t>
  </si>
  <si>
    <t>DISGRAZIA</t>
  </si>
  <si>
    <t>misfortune, accident</t>
  </si>
  <si>
    <t>DISINTERESSE</t>
  </si>
  <si>
    <t>disinterestedness, unselfishness</t>
  </si>
  <si>
    <t>DISONESTO</t>
  </si>
  <si>
    <t>dishonest</t>
  </si>
  <si>
    <t>DISOPRA</t>
  </si>
  <si>
    <t>on top, upper, above</t>
  </si>
  <si>
    <t>DISPORRE</t>
  </si>
  <si>
    <t>to place; to arrange; to dispose of</t>
  </si>
  <si>
    <t>DISPOSIZIONE, f.</t>
  </si>
  <si>
    <t>arrangement, disposition</t>
  </si>
  <si>
    <t>DISPOSTO</t>
  </si>
  <si>
    <t>disposed, inclined, willing</t>
  </si>
  <si>
    <t>DISTRETTO</t>
  </si>
  <si>
    <t>district</t>
  </si>
  <si>
    <t>DISTRIBUIRE</t>
  </si>
  <si>
    <t>to distribute</t>
  </si>
  <si>
    <t>DISGUALE</t>
  </si>
  <si>
    <t>unequal</t>
  </si>
  <si>
    <t>DITTA</t>
  </si>
  <si>
    <t>concern, firm</t>
  </si>
  <si>
    <t>DIVERSO</t>
  </si>
  <si>
    <t>different, some, several</t>
  </si>
  <si>
    <t>DOLCE</t>
  </si>
  <si>
    <t>sweets</t>
  </si>
  <si>
    <t>DOLENTE</t>
  </si>
  <si>
    <t>DOLERE</t>
  </si>
  <si>
    <t>to ache; to be grieved; to regret</t>
  </si>
  <si>
    <t>DOLORE, m.</t>
  </si>
  <si>
    <t>pain, ache, sorrow</t>
  </si>
  <si>
    <t>DOMANDARE</t>
  </si>
  <si>
    <t>to ask; to request</t>
  </si>
  <si>
    <t>DOMATTINA</t>
  </si>
  <si>
    <t>tomorrow morning</t>
  </si>
  <si>
    <t>DONARE</t>
  </si>
  <si>
    <t>to give; to present; to become; to donate</t>
  </si>
  <si>
    <t>DONNA</t>
  </si>
  <si>
    <t>woman</t>
  </si>
  <si>
    <t>DONO</t>
  </si>
  <si>
    <t>gift</t>
  </si>
  <si>
    <t>DOPO</t>
  </si>
  <si>
    <t>after</t>
  </si>
  <si>
    <t>DORMIRE</t>
  </si>
  <si>
    <t>to sleep</t>
  </si>
  <si>
    <t>DORSO</t>
  </si>
  <si>
    <t>back</t>
  </si>
  <si>
    <t>DOTTORE</t>
  </si>
  <si>
    <t>doctor</t>
  </si>
  <si>
    <t>DOVE</t>
  </si>
  <si>
    <t>where</t>
  </si>
  <si>
    <t>DOVERE</t>
  </si>
  <si>
    <t>to be obliged to; to have to; to owe</t>
  </si>
  <si>
    <t>DOVERE, m.</t>
  </si>
  <si>
    <t>duty</t>
  </si>
  <si>
    <t>DOVUNQUE</t>
  </si>
  <si>
    <t>wherever, anywhere</t>
  </si>
  <si>
    <t>DOZZINA</t>
  </si>
  <si>
    <t>dozen</t>
  </si>
  <si>
    <t>DUE</t>
  </si>
  <si>
    <t>two</t>
  </si>
  <si>
    <t>DURANTE</t>
  </si>
  <si>
    <t>during</t>
  </si>
  <si>
    <t>DURARE</t>
  </si>
  <si>
    <t>to last; to continue</t>
  </si>
  <si>
    <t>DURO</t>
  </si>
  <si>
    <t>hard</t>
  </si>
  <si>
    <t>E, ED</t>
  </si>
  <si>
    <t>and</t>
  </si>
  <si>
    <t>ECCETTO</t>
  </si>
  <si>
    <t>except</t>
  </si>
  <si>
    <t>ECCO</t>
  </si>
  <si>
    <t>here, there, that's</t>
  </si>
  <si>
    <t>EGLI</t>
  </si>
  <si>
    <t>he</t>
  </si>
  <si>
    <t>EMERGENZA</t>
  </si>
  <si>
    <t>emergency</t>
  </si>
  <si>
    <t>ENTRARE</t>
  </si>
  <si>
    <t>to enter; to come in</t>
  </si>
  <si>
    <t>ENTRO</t>
  </si>
  <si>
    <t>within, in</t>
  </si>
  <si>
    <t>EPPURE</t>
  </si>
  <si>
    <t>yet; and yet; nevertheless</t>
  </si>
  <si>
    <t>ERBA</t>
  </si>
  <si>
    <t>grass, herb</t>
  </si>
  <si>
    <t>ESAMINARE</t>
  </si>
  <si>
    <t>to examine; to inspect</t>
  </si>
  <si>
    <t>ESPORRE</t>
  </si>
  <si>
    <t>to expose; to exhibit</t>
  </si>
  <si>
    <t>ESPORTARE</t>
  </si>
  <si>
    <t>to export</t>
  </si>
  <si>
    <t>ESPRESSO</t>
  </si>
  <si>
    <t>express</t>
  </si>
  <si>
    <t>ESSA</t>
  </si>
  <si>
    <t>she, it</t>
  </si>
  <si>
    <t>ESSE, f.</t>
  </si>
  <si>
    <t>they</t>
  </si>
  <si>
    <t>ESSERE</t>
  </si>
  <si>
    <t>to be</t>
  </si>
  <si>
    <t>being, creature</t>
  </si>
  <si>
    <t>ESSI, m.</t>
  </si>
  <si>
    <t>ESSO</t>
  </si>
  <si>
    <t>he, it</t>
  </si>
  <si>
    <t>EST</t>
  </si>
  <si>
    <t>east</t>
  </si>
  <si>
    <t>ESTATE, f.</t>
  </si>
  <si>
    <t>summer</t>
  </si>
  <si>
    <t>ESTERO</t>
  </si>
  <si>
    <t>foreign</t>
  </si>
  <si>
    <t>ESTRANEO</t>
  </si>
  <si>
    <t>stranger</t>
  </si>
  <si>
    <t>ETÀ</t>
  </si>
  <si>
    <t>age</t>
  </si>
  <si>
    <t>EVENTO</t>
  </si>
  <si>
    <t>event</t>
  </si>
  <si>
    <t>EVVIVA</t>
  </si>
  <si>
    <t>hurray!</t>
  </si>
  <si>
    <t>FAME, f.</t>
  </si>
  <si>
    <t>hunger</t>
  </si>
  <si>
    <t>FAMIGLIA</t>
  </si>
  <si>
    <t>family</t>
  </si>
  <si>
    <t>FARE</t>
  </si>
  <si>
    <t>to do; to make</t>
  </si>
  <si>
    <t>to frighten</t>
  </si>
  <si>
    <t>FATTO</t>
  </si>
  <si>
    <t>fact, deed, event</t>
  </si>
  <si>
    <t>FATTO, adj.</t>
  </si>
  <si>
    <t>done, made</t>
  </si>
  <si>
    <t>FAZZOLETTO</t>
  </si>
  <si>
    <t>handkerchief</t>
  </si>
  <si>
    <t>FEDE, f.</t>
  </si>
  <si>
    <t>faith, belief</t>
  </si>
  <si>
    <t>FEMMINA</t>
  </si>
  <si>
    <t>female</t>
  </si>
  <si>
    <t>FERIRE</t>
  </si>
  <si>
    <t>to wound</t>
  </si>
  <si>
    <t>FERMARE</t>
  </si>
  <si>
    <t>to stop; to fasten</t>
  </si>
  <si>
    <t>FERMO</t>
  </si>
  <si>
    <t>firm, still</t>
  </si>
  <si>
    <t>FERROVIA</t>
  </si>
  <si>
    <t>railway, railroad</t>
  </si>
  <si>
    <t>FIAMMIFERO</t>
  </si>
  <si>
    <t>match</t>
  </si>
  <si>
    <t>FIATO</t>
  </si>
  <si>
    <t>breath</t>
  </si>
  <si>
    <t>FIGLIO</t>
  </si>
  <si>
    <t>son</t>
  </si>
  <si>
    <t>FINCHÉ</t>
  </si>
  <si>
    <t>till; until; as long as</t>
  </si>
  <si>
    <t>FINE, f.</t>
  </si>
  <si>
    <t>end</t>
  </si>
  <si>
    <t>FINESTRA</t>
  </si>
  <si>
    <t>window</t>
  </si>
  <si>
    <t>FINIRE</t>
  </si>
  <si>
    <t>to finish; to end</t>
  </si>
  <si>
    <t>FINO A</t>
  </si>
  <si>
    <t>until; as far as</t>
  </si>
  <si>
    <t>FIORE, m.</t>
  </si>
  <si>
    <t>flower</t>
  </si>
  <si>
    <t>FIRMARE</t>
  </si>
  <si>
    <t>to sign</t>
  </si>
  <si>
    <t>FIUME, m.</t>
  </si>
  <si>
    <t>river</t>
  </si>
  <si>
    <t>FOGLIA</t>
  </si>
  <si>
    <t>leaf</t>
  </si>
  <si>
    <t>FONDO</t>
  </si>
  <si>
    <t>bottom, fund</t>
  </si>
  <si>
    <t>FORCHETTA</t>
  </si>
  <si>
    <t>fork</t>
  </si>
  <si>
    <t>FORMARE</t>
  </si>
  <si>
    <t>to form; to make</t>
  </si>
  <si>
    <t>FORSE</t>
  </si>
  <si>
    <t>perhaps, maybe</t>
  </si>
  <si>
    <t>FORTE</t>
  </si>
  <si>
    <t>strong</t>
  </si>
  <si>
    <t>FORZA</t>
  </si>
  <si>
    <t>strength, force</t>
  </si>
  <si>
    <t>FRATELLO</t>
  </si>
  <si>
    <t>brother</t>
  </si>
  <si>
    <t>FREDDO</t>
  </si>
  <si>
    <t>cold</t>
  </si>
  <si>
    <t>FRESCO</t>
  </si>
  <si>
    <t>fresh, cool</t>
  </si>
  <si>
    <t>FRETTA</t>
  </si>
  <si>
    <t>haste</t>
  </si>
  <si>
    <t>FRONTE, f.</t>
  </si>
  <si>
    <t>forehead</t>
  </si>
  <si>
    <t>fire</t>
  </si>
  <si>
    <t>FUORI</t>
  </si>
  <si>
    <t>out, outside</t>
  </si>
  <si>
    <t>GENERE, m.</t>
  </si>
  <si>
    <t>gender, kind</t>
  </si>
  <si>
    <t>GETTARE</t>
  </si>
  <si>
    <t>to throw; to fling</t>
  </si>
  <si>
    <t>GIA</t>
  </si>
  <si>
    <t>already</t>
  </si>
  <si>
    <t>never</t>
  </si>
  <si>
    <t>GIORNALE, m.</t>
  </si>
  <si>
    <t>newspaper</t>
  </si>
  <si>
    <t>day</t>
  </si>
  <si>
    <t>GIORNO</t>
  </si>
  <si>
    <t>GIÙ</t>
  </si>
  <si>
    <t>down</t>
  </si>
  <si>
    <t>GLI</t>
  </si>
  <si>
    <t>1. the, definite article, (masc. pl.); 2. to him</t>
  </si>
  <si>
    <t>GODERE</t>
  </si>
  <si>
    <t>to enjoy</t>
  </si>
  <si>
    <t>GOLA</t>
  </si>
  <si>
    <t>throat</t>
  </si>
  <si>
    <t>step</t>
  </si>
  <si>
    <t>GRADIRE</t>
  </si>
  <si>
    <t>to accept; to find agreeable</t>
  </si>
  <si>
    <t>Gradisca i miei più cordiali saluti.</t>
  </si>
  <si>
    <t>Accept my most cordial greeting.</t>
  </si>
  <si>
    <t>GRANDE</t>
  </si>
  <si>
    <t>great, big</t>
  </si>
  <si>
    <t>GRAZIE</t>
  </si>
  <si>
    <t>Thank you</t>
  </si>
  <si>
    <t>GUADAGNARE</t>
  </si>
  <si>
    <t>to earn; to gain</t>
  </si>
  <si>
    <t>GUARDARE</t>
  </si>
  <si>
    <t>to look</t>
  </si>
  <si>
    <t>GUIDARE</t>
  </si>
  <si>
    <t>to guide; to drive</t>
  </si>
  <si>
    <t>GUSTO</t>
  </si>
  <si>
    <t>taste</t>
  </si>
  <si>
    <t>IERI, m.</t>
  </si>
  <si>
    <t>yesterday</t>
  </si>
  <si>
    <t>IMMAGINARE</t>
  </si>
  <si>
    <t>to imagine</t>
  </si>
  <si>
    <t>Non riesco ad immaginare.</t>
  </si>
  <si>
    <t>I can't imagine.</t>
  </si>
  <si>
    <t>IMPAZIENTE</t>
  </si>
  <si>
    <t>impatient</t>
  </si>
  <si>
    <t>IMPEGNARE</t>
  </si>
  <si>
    <t>to engage; to pawn</t>
  </si>
  <si>
    <t>IMPERMEABILE, m.</t>
  </si>
  <si>
    <t>raincoat; (as adj.) waterproof</t>
  </si>
  <si>
    <t>IMPRESA</t>
  </si>
  <si>
    <t>enterprise, undertaking</t>
  </si>
  <si>
    <t>IN</t>
  </si>
  <si>
    <t>in, into</t>
  </si>
  <si>
    <t>INCENDIO</t>
  </si>
  <si>
    <t>INCLUDERE</t>
  </si>
  <si>
    <t>to include</t>
  </si>
  <si>
    <t>INCOMINCIARE</t>
  </si>
  <si>
    <t>to begin; to start</t>
  </si>
  <si>
    <t>INCONTRARE</t>
  </si>
  <si>
    <t>INCONTRO</t>
  </si>
  <si>
    <t>meeting, encounter, match</t>
  </si>
  <si>
    <t>INCORAGGIARE</t>
  </si>
  <si>
    <t>to encourage</t>
  </si>
  <si>
    <t>INCREDIBILE</t>
  </si>
  <si>
    <t>incredible</t>
  </si>
  <si>
    <t>INDICARE</t>
  </si>
  <si>
    <t>to indicate; to point out</t>
  </si>
  <si>
    <t>INDICE, m.</t>
  </si>
  <si>
    <t>index finger; index</t>
  </si>
  <si>
    <t>INDIETRO</t>
  </si>
  <si>
    <t>INDIRIZZARE</t>
  </si>
  <si>
    <t>to address; to direct</t>
  </si>
  <si>
    <t>Le sue parole erano indirizzate a tutti.</t>
  </si>
  <si>
    <t>His words were directed to everyone.</t>
  </si>
  <si>
    <t>INDOVINARE</t>
  </si>
  <si>
    <t>to guess; to imagine</t>
  </si>
  <si>
    <t>Indovini un po'.</t>
  </si>
  <si>
    <t>Just guess.</t>
  </si>
  <si>
    <t>INDUSTRIA</t>
  </si>
  <si>
    <t>industry</t>
  </si>
  <si>
    <t>INFATTI</t>
  </si>
  <si>
    <t>in fact; in reality</t>
  </si>
  <si>
    <t>INFINE</t>
  </si>
  <si>
    <t>at last; after all</t>
  </si>
  <si>
    <t>INFUORI</t>
  </si>
  <si>
    <t>out; outward; outside of</t>
  </si>
  <si>
    <t>INGIÙ</t>
  </si>
  <si>
    <t>downwards, down</t>
  </si>
  <si>
    <t>INGRESSO</t>
  </si>
  <si>
    <t>entrance, admittance</t>
  </si>
  <si>
    <t>INGROSSO</t>
  </si>
  <si>
    <t>wholesale</t>
  </si>
  <si>
    <t>INIZIALE, m.</t>
  </si>
  <si>
    <t>initial (also adj.)</t>
  </si>
  <si>
    <t>INNANZI</t>
  </si>
  <si>
    <t>before</t>
  </si>
  <si>
    <t>INSIEME</t>
  </si>
  <si>
    <t>together</t>
  </si>
  <si>
    <t>INSINUARE</t>
  </si>
  <si>
    <t>to insinuate</t>
  </si>
  <si>
    <t>INSISTERE</t>
  </si>
  <si>
    <t>to insist</t>
  </si>
  <si>
    <t>INSOMMA</t>
  </si>
  <si>
    <t>in conclusion; in short; well</t>
  </si>
  <si>
    <t>Ma insomma, che cosa facciamo?</t>
  </si>
  <si>
    <t>Well, what are we going to do?</t>
  </si>
  <si>
    <t>INSÙ</t>
  </si>
  <si>
    <t>up, upwards</t>
  </si>
  <si>
    <t>INTANTO</t>
  </si>
  <si>
    <t>in the meanwhile; meanwhile</t>
  </si>
  <si>
    <t>INTENDERE</t>
  </si>
  <si>
    <t>to intend; to hear; to understand</t>
  </si>
  <si>
    <t>Cerchiamo di intenderci.</t>
  </si>
  <si>
    <t>Let's try to understand one another.</t>
  </si>
  <si>
    <t>INTERO</t>
  </si>
  <si>
    <t>entire, whole</t>
  </si>
  <si>
    <t>INTRODURRE</t>
  </si>
  <si>
    <t>to get in; to put in; to show someone in</t>
  </si>
  <si>
    <t>INVIO</t>
  </si>
  <si>
    <t>shipment, mailing</t>
  </si>
  <si>
    <t>INVITO</t>
  </si>
  <si>
    <t>invitation</t>
  </si>
  <si>
    <t>IO</t>
  </si>
  <si>
    <t>I</t>
  </si>
  <si>
    <t>IRA</t>
  </si>
  <si>
    <t>ISOLA</t>
  </si>
  <si>
    <t>island</t>
  </si>
  <si>
    <t>ISTANTANEA</t>
  </si>
  <si>
    <t>snapshot</t>
  </si>
  <si>
    <t>LA</t>
  </si>
  <si>
    <t>1. the, (f. sing.); 2. her, it, you, personal pronoun obj. (f. sing., and polite form, sing.)</t>
  </si>
  <si>
    <t>LÀ</t>
  </si>
  <si>
    <t>there (adv.)</t>
  </si>
  <si>
    <t>LEGGERO</t>
  </si>
  <si>
    <t>light</t>
  </si>
  <si>
    <t>LANA</t>
  </si>
  <si>
    <t>wool</t>
  </si>
  <si>
    <t>LARGO</t>
  </si>
  <si>
    <t>wide, broad, large</t>
  </si>
  <si>
    <t>LASCIARE</t>
  </si>
  <si>
    <t>to leave; to quit; to let</t>
  </si>
  <si>
    <t>Ho lasciato detto che sarei tornato alle tre.</t>
  </si>
  <si>
    <t>I left a message saying I would be back at three.</t>
  </si>
  <si>
    <t>LASSU</t>
  </si>
  <si>
    <t>up; up there</t>
  </si>
  <si>
    <t>LATTE, m.</t>
  </si>
  <si>
    <t>milk</t>
  </si>
  <si>
    <t>LAVARE</t>
  </si>
  <si>
    <t>to wash</t>
  </si>
  <si>
    <t>LE</t>
  </si>
  <si>
    <t>1. the, (f. pl.); 2. them; you (pl. polite); to you (sing. polite); her, to her</t>
  </si>
  <si>
    <t>LEGGE, f.</t>
  </si>
  <si>
    <t>law</t>
  </si>
  <si>
    <t>LENTO</t>
  </si>
  <si>
    <t>slow</t>
  </si>
  <si>
    <t>LETTERA</t>
  </si>
  <si>
    <t>letter</t>
  </si>
  <si>
    <t>LETTO</t>
  </si>
  <si>
    <t>bed</t>
  </si>
  <si>
    <t>LEVARE</t>
  </si>
  <si>
    <t>to remove; to take off</t>
  </si>
  <si>
    <t>LAGGIÙ</t>
  </si>
  <si>
    <t>down there; there; below</t>
  </si>
  <si>
    <t>LAGO</t>
  </si>
  <si>
    <t>lake</t>
  </si>
  <si>
    <t>LAMPADA</t>
  </si>
  <si>
    <t>lamp</t>
  </si>
  <si>
    <t>there</t>
  </si>
  <si>
    <t>LI</t>
  </si>
  <si>
    <t>them</t>
  </si>
  <si>
    <t>LINGUA</t>
  </si>
  <si>
    <t>tongue, language</t>
  </si>
  <si>
    <t>LO</t>
  </si>
  <si>
    <t>1. the, (m. sing.); 2. him, it; direct obj. pronoun (m. sing.)</t>
  </si>
  <si>
    <t>LORO</t>
  </si>
  <si>
    <t>1. they; you (pl. polite), personal pronoun subj.; 2. them; so them; you; to you, personal pronoun obj.; 3. their, theirs; your, yours (pl. polite) possessive (undeclinable)</t>
  </si>
  <si>
    <t>LOTTARE</t>
  </si>
  <si>
    <t>to struggle; to fight</t>
  </si>
  <si>
    <t>LUCE, f.</t>
  </si>
  <si>
    <t>LUNGO</t>
  </si>
  <si>
    <t>long, along</t>
  </si>
  <si>
    <t>MA</t>
  </si>
  <si>
    <t>but, still, however</t>
  </si>
  <si>
    <t>MACCHINA</t>
  </si>
  <si>
    <t>machine, engine</t>
  </si>
  <si>
    <t>MADRE, f.</t>
  </si>
  <si>
    <t>mother</t>
  </si>
  <si>
    <t>MAGGIORE</t>
  </si>
  <si>
    <t>greater, larger, major</t>
  </si>
  <si>
    <t>MAGRO</t>
  </si>
  <si>
    <t>thin, lean</t>
  </si>
  <si>
    <t>MAI</t>
  </si>
  <si>
    <t>MALATO, ill.</t>
  </si>
  <si>
    <t>MALATTIA</t>
  </si>
  <si>
    <t>illness</t>
  </si>
  <si>
    <t>MALE, m.</t>
  </si>
  <si>
    <t>evil, harm</t>
  </si>
  <si>
    <t>MALGRADO</t>
  </si>
  <si>
    <t>in spite of; notwithstanding</t>
  </si>
  <si>
    <t>MALTEMPO</t>
  </si>
  <si>
    <t>bad weather</t>
  </si>
  <si>
    <t>MANCANZA</t>
  </si>
  <si>
    <t>want, lack</t>
  </si>
  <si>
    <t>MANCARE</t>
  </si>
  <si>
    <t>to want; to lack; to be absent</t>
  </si>
  <si>
    <t>Egli manca di casa.</t>
  </si>
  <si>
    <t>He is away from home.</t>
  </si>
  <si>
    <t>MANGIARE</t>
  </si>
  <si>
    <t>to eat</t>
  </si>
  <si>
    <t>MANICA</t>
  </si>
  <si>
    <t>sleeve</t>
  </si>
  <si>
    <t>MANO, f.</t>
  </si>
  <si>
    <t>hand</t>
  </si>
  <si>
    <t>MANTENERE</t>
  </si>
  <si>
    <t>to keep; to maintain</t>
  </si>
  <si>
    <t>MARE, m.</t>
  </si>
  <si>
    <t>sea</t>
  </si>
  <si>
    <t>MASCHIO</t>
  </si>
  <si>
    <t>manly, virile</t>
  </si>
  <si>
    <t>MATRIMONIO</t>
  </si>
  <si>
    <t>marriage</t>
  </si>
  <si>
    <t>MATTINO</t>
  </si>
  <si>
    <t>morning</t>
  </si>
  <si>
    <t>ME</t>
  </si>
  <si>
    <t>me</t>
  </si>
  <si>
    <t>MEDICO</t>
  </si>
  <si>
    <t>physician</t>
  </si>
  <si>
    <t>MEDIO</t>
  </si>
  <si>
    <t>middle, medium</t>
  </si>
  <si>
    <t>MEGLIO</t>
  </si>
  <si>
    <t>better</t>
  </si>
  <si>
    <t>MELA</t>
  </si>
  <si>
    <t>apple</t>
  </si>
  <si>
    <t>MENO</t>
  </si>
  <si>
    <t>less</t>
  </si>
  <si>
    <t>MENTE, f.</t>
  </si>
  <si>
    <t>to remember</t>
  </si>
  <si>
    <t>MENTRE</t>
  </si>
  <si>
    <t>while, instead</t>
  </si>
  <si>
    <t>MESE</t>
  </si>
  <si>
    <t>month</t>
  </si>
  <si>
    <t>MESTIERE, m.</t>
  </si>
  <si>
    <t>trade</t>
  </si>
  <si>
    <t>META</t>
  </si>
  <si>
    <t>half</t>
  </si>
  <si>
    <t>METTERE</t>
  </si>
  <si>
    <t>to put; to place</t>
  </si>
  <si>
    <t>MEZZO</t>
  </si>
  <si>
    <t>MI</t>
  </si>
  <si>
    <t>me; to me</t>
  </si>
  <si>
    <t>thousand</t>
  </si>
  <si>
    <t>soldier</t>
  </si>
  <si>
    <t>MILLE</t>
  </si>
  <si>
    <t>MIO, mia; miei (m. pl.); mie (f. pl.); il mio; la mia; i miei; le mie</t>
  </si>
  <si>
    <t>my, mine</t>
  </si>
  <si>
    <t>MODO</t>
  </si>
  <si>
    <t>way, manner</t>
  </si>
  <si>
    <t>MOGLIE</t>
  </si>
  <si>
    <t>wife</t>
  </si>
  <si>
    <t>soft</t>
  </si>
  <si>
    <t>MOLTO</t>
  </si>
  <si>
    <t>much; molti many</t>
  </si>
  <si>
    <t>MONDO</t>
  </si>
  <si>
    <t>world</t>
  </si>
  <si>
    <t>MOSTRARE</t>
  </si>
  <si>
    <t>to show; to display</t>
  </si>
  <si>
    <t>wall</t>
  </si>
  <si>
    <t>NASCERE</t>
  </si>
  <si>
    <t>to be born; to originate</t>
  </si>
  <si>
    <t>NASCONDERE</t>
  </si>
  <si>
    <t>to hide; to conceal</t>
  </si>
  <si>
    <t>NASO</t>
  </si>
  <si>
    <t>nose</t>
  </si>
  <si>
    <t>NATALE</t>
  </si>
  <si>
    <t>Christmas</t>
  </si>
  <si>
    <t>NAVE, f.</t>
  </si>
  <si>
    <t>ship</t>
  </si>
  <si>
    <t>NE</t>
  </si>
  <si>
    <t>1. of him; about him; of her; about her; of it; about it; of them; about them. 2. from there</t>
  </si>
  <si>
    <t>NE, conj.</t>
  </si>
  <si>
    <t>neither, nor</t>
  </si>
  <si>
    <t>NEANCHE</t>
  </si>
  <si>
    <t>not even; not either</t>
  </si>
  <si>
    <t>NEPPURE</t>
  </si>
  <si>
    <t>not even; see neanche</t>
  </si>
  <si>
    <t>NESSUNO</t>
  </si>
  <si>
    <t>nobody; no one; no; anyone</t>
  </si>
  <si>
    <t>NIENTE</t>
  </si>
  <si>
    <t>nothing</t>
  </si>
  <si>
    <t>NO</t>
  </si>
  <si>
    <t>no</t>
  </si>
  <si>
    <t>NOI</t>
  </si>
  <si>
    <t>we</t>
  </si>
  <si>
    <t>NOME, m.</t>
  </si>
  <si>
    <t>name</t>
  </si>
  <si>
    <t>NON</t>
  </si>
  <si>
    <t>not</t>
  </si>
  <si>
    <t>NORD, m.</t>
  </si>
  <si>
    <t>north</t>
  </si>
  <si>
    <t>NOSTRO, -a, -i, -e; (il nostro; la nostra; i nostri; le nostre)</t>
  </si>
  <si>
    <t>our, ours</t>
  </si>
  <si>
    <t>NOTARE</t>
  </si>
  <si>
    <t>to note; to notice</t>
  </si>
  <si>
    <t>NOTIZIA</t>
  </si>
  <si>
    <t>news</t>
  </si>
  <si>
    <t>NOTTE, f.</t>
  </si>
  <si>
    <t>night</t>
  </si>
  <si>
    <t>OCCHIO</t>
  </si>
  <si>
    <t>eye</t>
  </si>
  <si>
    <t>west</t>
  </si>
  <si>
    <t>OGGI</t>
  </si>
  <si>
    <t>today</t>
  </si>
  <si>
    <t>OGNI</t>
  </si>
  <si>
    <t>every, each</t>
  </si>
  <si>
    <t>OGNUNO</t>
  </si>
  <si>
    <t>everyone, each one</t>
  </si>
  <si>
    <t>OLTRE</t>
  </si>
  <si>
    <t>besides, beyond</t>
  </si>
  <si>
    <t>OMBRA</t>
  </si>
  <si>
    <t>shadow, shade</t>
  </si>
  <si>
    <t>OPPURE</t>
  </si>
  <si>
    <t>or else</t>
  </si>
  <si>
    <t>ORA</t>
  </si>
  <si>
    <t>hour</t>
  </si>
  <si>
    <t>now; by this time</t>
  </si>
  <si>
    <t>ORECCHIO</t>
  </si>
  <si>
    <t>ear</t>
  </si>
  <si>
    <t>ORMAI</t>
  </si>
  <si>
    <t>now; by now; by this time</t>
  </si>
  <si>
    <t>ORO</t>
  </si>
  <si>
    <t>gold</t>
  </si>
  <si>
    <t>OSARE</t>
  </si>
  <si>
    <t>to dare</t>
  </si>
  <si>
    <t>OSCURARE</t>
  </si>
  <si>
    <t>to darken; to obscure</t>
  </si>
  <si>
    <t>OVEST, m.</t>
  </si>
  <si>
    <t>OVUNQUE</t>
  </si>
  <si>
    <t>everywhere, anywhere</t>
  </si>
  <si>
    <t>PACCO</t>
  </si>
  <si>
    <t>package, parcel</t>
  </si>
  <si>
    <t>PACE, f.</t>
  </si>
  <si>
    <t>peace</t>
  </si>
  <si>
    <t>PADRE</t>
  </si>
  <si>
    <t>father</t>
  </si>
  <si>
    <t>PADRONE, m.</t>
  </si>
  <si>
    <t>landlord, owner</t>
  </si>
  <si>
    <t>PAESE, m.</t>
  </si>
  <si>
    <t>country; land; small town</t>
  </si>
  <si>
    <t>PAGARE</t>
  </si>
  <si>
    <t>to pay</t>
  </si>
  <si>
    <t>PAIO (PAIA, f. pl.)</t>
  </si>
  <si>
    <t>pair</t>
  </si>
  <si>
    <t>PANE, m.</t>
  </si>
  <si>
    <t>bread</t>
  </si>
  <si>
    <t>PANNO</t>
  </si>
  <si>
    <t>cloth, clothes</t>
  </si>
  <si>
    <t>PANTALONI, m. pl.</t>
  </si>
  <si>
    <t>PARCHEGGIO</t>
  </si>
  <si>
    <t>parking</t>
  </si>
  <si>
    <t>PARENTE, m. &amp; f.</t>
  </si>
  <si>
    <t>relative, kinsman</t>
  </si>
  <si>
    <t>PARERE</t>
  </si>
  <si>
    <t>to seem</t>
  </si>
  <si>
    <t>PARETE, f.</t>
  </si>
  <si>
    <t>PARI</t>
  </si>
  <si>
    <t>equal, even, same</t>
  </si>
  <si>
    <t>PARI, noun, m. &amp; f.</t>
  </si>
  <si>
    <t>peer, equal, par</t>
  </si>
  <si>
    <t>PARLARE</t>
  </si>
  <si>
    <t>to speak</t>
  </si>
  <si>
    <t>PAROLA</t>
  </si>
  <si>
    <t>word</t>
  </si>
  <si>
    <t>PARTE, f.</t>
  </si>
  <si>
    <t>part, side, place</t>
  </si>
  <si>
    <t>PARTENZA</t>
  </si>
  <si>
    <t>departure, starting, sailing</t>
  </si>
  <si>
    <t>PARTIRE</t>
  </si>
  <si>
    <t>to depart; to set sail; to leave</t>
  </si>
  <si>
    <t>PARTITA</t>
  </si>
  <si>
    <t>game, match</t>
  </si>
  <si>
    <t>PARTITO</t>
  </si>
  <si>
    <t>party (political)</t>
  </si>
  <si>
    <t>PASSARE</t>
  </si>
  <si>
    <t>to pass</t>
  </si>
  <si>
    <t>PASSATO</t>
  </si>
  <si>
    <t>past; a past time</t>
  </si>
  <si>
    <t>PASSEGGERO</t>
  </si>
  <si>
    <t>passenger, traveler</t>
  </si>
  <si>
    <t>PASSEGGERO, adj.</t>
  </si>
  <si>
    <t>transient, passing</t>
  </si>
  <si>
    <t>PASSEGGIARE</t>
  </si>
  <si>
    <t>PASSO</t>
  </si>
  <si>
    <t>PASTA</t>
  </si>
  <si>
    <t>dough, macaroni, pastry</t>
  </si>
  <si>
    <t>PASTO</t>
  </si>
  <si>
    <t>PATATA</t>
  </si>
  <si>
    <t>potato</t>
  </si>
  <si>
    <t>PATRIA</t>
  </si>
  <si>
    <t>native country</t>
  </si>
  <si>
    <t>PATTO</t>
  </si>
  <si>
    <t>agreement, term</t>
  </si>
  <si>
    <t>PAURA</t>
  </si>
  <si>
    <t>fear, dread, terror, fright</t>
  </si>
  <si>
    <t>PAVIMENTO</t>
  </si>
  <si>
    <t>pavement, floor</t>
  </si>
  <si>
    <t>PAZIENZA</t>
  </si>
  <si>
    <t>patience</t>
  </si>
  <si>
    <t>PEGGIO</t>
  </si>
  <si>
    <t>worse, worst</t>
  </si>
  <si>
    <t>PELLE, f.</t>
  </si>
  <si>
    <t>skin, rind, leather</t>
  </si>
  <si>
    <t>PENA</t>
  </si>
  <si>
    <t>penalty, punishment, anxiety, pity</t>
  </si>
  <si>
    <t>PENETRARE</t>
  </si>
  <si>
    <t>to penetrate; to get into; to enter</t>
  </si>
  <si>
    <t>PENNA</t>
  </si>
  <si>
    <t>pen, feather, quill</t>
  </si>
  <si>
    <t>PENSARE</t>
  </si>
  <si>
    <t>to think</t>
  </si>
  <si>
    <t>PENSIERO</t>
  </si>
  <si>
    <t>thought, care</t>
  </si>
  <si>
    <t>PENSIONE, f.</t>
  </si>
  <si>
    <t>pension; boarding house</t>
  </si>
  <si>
    <t>PER</t>
  </si>
  <si>
    <t>for; by; through; on account of; owing to; in</t>
  </si>
  <si>
    <t>PERCHÉ</t>
  </si>
  <si>
    <t>why; because; for; as; that; in order that; (as noun) reason</t>
  </si>
  <si>
    <t>PERDERE</t>
  </si>
  <si>
    <t>to lose; to miss</t>
  </si>
  <si>
    <t>PERDONARE</t>
  </si>
  <si>
    <t>to forgive; to pardon; to excuse</t>
  </si>
  <si>
    <t>PERDONO</t>
  </si>
  <si>
    <t>forgiveness, pardon</t>
  </si>
  <si>
    <t>PERFEZIONE, f.</t>
  </si>
  <si>
    <t>perfection, faultlessness</t>
  </si>
  <si>
    <t>PERICOLO</t>
  </si>
  <si>
    <t>danger</t>
  </si>
  <si>
    <t>PERMESSO</t>
  </si>
  <si>
    <t>permission, leave, permit, license</t>
  </si>
  <si>
    <t>PERÒ</t>
  </si>
  <si>
    <t>but, nevertheless, yet, still</t>
  </si>
  <si>
    <t>PERSONA</t>
  </si>
  <si>
    <t>person</t>
  </si>
  <si>
    <t>PERSUADERE</t>
  </si>
  <si>
    <t>to persuade</t>
  </si>
  <si>
    <t>PESARE</t>
  </si>
  <si>
    <t>to weigh</t>
  </si>
  <si>
    <t>PESCE, m.</t>
  </si>
  <si>
    <t>fish</t>
  </si>
  <si>
    <t>PEZZO</t>
  </si>
  <si>
    <t>piece</t>
  </si>
  <si>
    <t>PIACERE, m.</t>
  </si>
  <si>
    <t>pleasure</t>
  </si>
  <si>
    <t>PIACERE</t>
  </si>
  <si>
    <t>to like; to be agreeable</t>
  </si>
  <si>
    <t>PIANGERE</t>
  </si>
  <si>
    <t>to cry</t>
  </si>
  <si>
    <t>PIANO, noun</t>
  </si>
  <si>
    <t>piano, plan, plane, floor</t>
  </si>
  <si>
    <t>PIANO, adj.</t>
  </si>
  <si>
    <t>flat, slow</t>
  </si>
  <si>
    <t>PIANO, adv.</t>
  </si>
  <si>
    <t>slowly; in a low voice</t>
  </si>
  <si>
    <t>PIAZZA</t>
  </si>
  <si>
    <t>square</t>
  </si>
  <si>
    <t>PICCOLO</t>
  </si>
  <si>
    <t>little, small; (as noun) little boy</t>
  </si>
  <si>
    <t>PIEDE, m.</t>
  </si>
  <si>
    <t>foot</t>
  </si>
  <si>
    <t>PIETA</t>
  </si>
  <si>
    <t>mercy, pity, piety, devotion</t>
  </si>
  <si>
    <t>PIOVERE</t>
  </si>
  <si>
    <t>to rain</t>
  </si>
  <si>
    <t>PIÙ</t>
  </si>
  <si>
    <t>more, most</t>
  </si>
  <si>
    <t>POCO</t>
  </si>
  <si>
    <t>little; a short time; a little while</t>
  </si>
  <si>
    <t>POICHÉ</t>
  </si>
  <si>
    <t>for, as, since, because</t>
  </si>
  <si>
    <t>POLLO</t>
  </si>
  <si>
    <t>fowl, chicken</t>
  </si>
  <si>
    <t>POLVERE, f.</t>
  </si>
  <si>
    <t>dust, powder</t>
  </si>
  <si>
    <t>PONTE, m.</t>
  </si>
  <si>
    <t>bridge</t>
  </si>
  <si>
    <t>POPOLO</t>
  </si>
  <si>
    <t>people, mob</t>
  </si>
  <si>
    <t>PORGERE</t>
  </si>
  <si>
    <t>to give; to offer; to hand</t>
  </si>
  <si>
    <t>PORTA</t>
  </si>
  <si>
    <t>door</t>
  </si>
  <si>
    <t>PORTARE</t>
  </si>
  <si>
    <t>to bring; to wear; to bear</t>
  </si>
  <si>
    <t>PORTO</t>
  </si>
  <si>
    <t>harbor, refuge, port, haven</t>
  </si>
  <si>
    <t>POSITIVO</t>
  </si>
  <si>
    <t>positive</t>
  </si>
  <si>
    <t>POSIZIONE, f.</t>
  </si>
  <si>
    <t>position, situation</t>
  </si>
  <si>
    <t>POSSEDERE</t>
  </si>
  <si>
    <t>to own; to possess; to have</t>
  </si>
  <si>
    <t>POSSIBILE</t>
  </si>
  <si>
    <t>possible</t>
  </si>
  <si>
    <t>POSTA</t>
  </si>
  <si>
    <t>post, mail, stall, stake</t>
  </si>
  <si>
    <t>POSTALE</t>
  </si>
  <si>
    <t>postal; of the post</t>
  </si>
  <si>
    <t>POSTO</t>
  </si>
  <si>
    <t>place, spot, space, situation, post, seat</t>
  </si>
  <si>
    <t>POTERE, m.</t>
  </si>
  <si>
    <t>power</t>
  </si>
  <si>
    <t>POTERE</t>
  </si>
  <si>
    <t>to be able; to be allowed; to be permitted; could; may; might</t>
  </si>
  <si>
    <t>POVERO</t>
  </si>
  <si>
    <t>unfortunate, unhappy, humble, late (deceased)</t>
  </si>
  <si>
    <t>PRANZO</t>
  </si>
  <si>
    <t>dinner, meal</t>
  </si>
  <si>
    <t>PREGARE</t>
  </si>
  <si>
    <t>to pray; to request; to beg; to ask; to invite</t>
  </si>
  <si>
    <t>PREMERE</t>
  </si>
  <si>
    <t>to press; to be urgent (or pressing)</t>
  </si>
  <si>
    <t>PREMIO</t>
  </si>
  <si>
    <t>prize, premium</t>
  </si>
  <si>
    <t>PREMURA</t>
  </si>
  <si>
    <t>care; careful attention; kindness; hurry</t>
  </si>
  <si>
    <t>PRENDERE</t>
  </si>
  <si>
    <t>to take; to catch; to take lodgings; to seize</t>
  </si>
  <si>
    <t>PREPARARE</t>
  </si>
  <si>
    <t>PRESENTARE</t>
  </si>
  <si>
    <t>to present; to introduce</t>
  </si>
  <si>
    <t>PRESSO</t>
  </si>
  <si>
    <t>near, by, beside, with</t>
  </si>
  <si>
    <t>PRESTARE</t>
  </si>
  <si>
    <t>to lend; to offer</t>
  </si>
  <si>
    <t>PRESTO</t>
  </si>
  <si>
    <t>soon, early</t>
  </si>
  <si>
    <t>PREZZO</t>
  </si>
  <si>
    <t>price</t>
  </si>
  <si>
    <t>PRIMA, noun</t>
  </si>
  <si>
    <t>first class (in travel); first grade (in school); first performance</t>
  </si>
  <si>
    <t>PRIMA</t>
  </si>
  <si>
    <t>before, once, formerly, earlier, first</t>
  </si>
  <si>
    <t>first</t>
  </si>
  <si>
    <t>PRIMO</t>
  </si>
  <si>
    <t>PRINCIPIO</t>
  </si>
  <si>
    <t>beginning, principle</t>
  </si>
  <si>
    <t>PROCEDERE</t>
  </si>
  <si>
    <t>to proceed; to go on</t>
  </si>
  <si>
    <t>PRODOTTO</t>
  </si>
  <si>
    <t>product</t>
  </si>
  <si>
    <t>PRODURRE</t>
  </si>
  <si>
    <t>to produce; to cause</t>
  </si>
  <si>
    <t>to forbid; to prohibit</t>
  </si>
  <si>
    <t>PROPOSITO</t>
  </si>
  <si>
    <t>purpose, intention</t>
  </si>
  <si>
    <t>PROPRIO</t>
  </si>
  <si>
    <t>own; one's own</t>
  </si>
  <si>
    <t>PROPRIO, adv.</t>
  </si>
  <si>
    <t>just, exactly</t>
  </si>
  <si>
    <t>PROSSIMO</t>
  </si>
  <si>
    <t>next, near</t>
  </si>
  <si>
    <t>PROTEGGERE</t>
  </si>
  <si>
    <t>to protect; to safeguard</t>
  </si>
  <si>
    <t>PROVA</t>
  </si>
  <si>
    <t>proof, rehearsal, trial</t>
  </si>
  <si>
    <t>PUBBLICARE</t>
  </si>
  <si>
    <t>to publish</t>
  </si>
  <si>
    <t>PUBBLICO, adj.</t>
  </si>
  <si>
    <t>public</t>
  </si>
  <si>
    <t>PULIRE</t>
  </si>
  <si>
    <t>to clean</t>
  </si>
  <si>
    <t>PUNGERE</t>
  </si>
  <si>
    <t>to prick; to sting</t>
  </si>
  <si>
    <t>PUNTA</t>
  </si>
  <si>
    <t>point, tip</t>
  </si>
  <si>
    <t>PURTROPPO</t>
  </si>
  <si>
    <t>unfortunately</t>
  </si>
  <si>
    <t>QUA</t>
  </si>
  <si>
    <t>here</t>
  </si>
  <si>
    <t>QUAGGIÙ</t>
  </si>
  <si>
    <t>here below; down here</t>
  </si>
  <si>
    <t>QUALE</t>
  </si>
  <si>
    <t>which, who, whom</t>
  </si>
  <si>
    <t>QUANDO</t>
  </si>
  <si>
    <t>when, while</t>
  </si>
  <si>
    <t>QUANTO, A,-I,-E</t>
  </si>
  <si>
    <t>how much; how many; as many as</t>
  </si>
  <si>
    <t>QUASI</t>
  </si>
  <si>
    <t>almost</t>
  </si>
  <si>
    <t>QUASSÙ</t>
  </si>
  <si>
    <t>up here</t>
  </si>
  <si>
    <t>QUI</t>
  </si>
  <si>
    <t>here; in this place</t>
  </si>
  <si>
    <t>QUINDI</t>
  </si>
  <si>
    <t>therefore</t>
  </si>
  <si>
    <t>RAGAZZO</t>
  </si>
  <si>
    <t>boy; young man</t>
  </si>
  <si>
    <t>RAGIONE, f.</t>
  </si>
  <si>
    <t>reason</t>
  </si>
  <si>
    <t>RAPIDO</t>
  </si>
  <si>
    <t>rapid, speedy</t>
  </si>
  <si>
    <t>to thank</t>
  </si>
  <si>
    <t>RESTARE</t>
  </si>
  <si>
    <t>to remain; to stay</t>
  </si>
  <si>
    <t>RESTO</t>
  </si>
  <si>
    <t>remainder, rest, change</t>
  </si>
  <si>
    <t>RICETTA</t>
  </si>
  <si>
    <t>prescription, recipe</t>
  </si>
  <si>
    <t>RICEVERE</t>
  </si>
  <si>
    <t>to receive</t>
  </si>
  <si>
    <t>RICHIEDERE</t>
  </si>
  <si>
    <t>to request; to ask again; to require</t>
  </si>
  <si>
    <t>RICHIESTA</t>
  </si>
  <si>
    <t>request, application</t>
  </si>
  <si>
    <t>RICOMPENSA</t>
  </si>
  <si>
    <t>reward, recompense</t>
  </si>
  <si>
    <t>RICORDARE</t>
  </si>
  <si>
    <t>shelter</t>
  </si>
  <si>
    <t>RICUPERO</t>
  </si>
  <si>
    <t>recovery, salvage</t>
  </si>
  <si>
    <t>RIDERE</t>
  </si>
  <si>
    <t>to laugh</t>
  </si>
  <si>
    <t>RIDURRE</t>
  </si>
  <si>
    <t>RIEMPIRE</t>
  </si>
  <si>
    <t>to fill</t>
  </si>
  <si>
    <t>RIGA</t>
  </si>
  <si>
    <t>line, row, ruler</t>
  </si>
  <si>
    <t>RIGUARDO</t>
  </si>
  <si>
    <t>regard, respect</t>
  </si>
  <si>
    <t>RILIEVO</t>
  </si>
  <si>
    <t>relief</t>
  </si>
  <si>
    <t>RIMANERE</t>
  </si>
  <si>
    <t>RIMETTERE</t>
  </si>
  <si>
    <t>to put back; to put again; to remit; to lose</t>
  </si>
  <si>
    <t>RIMUOVERE</t>
  </si>
  <si>
    <t>to remove; to displease</t>
  </si>
  <si>
    <t>RINGRAZIARE</t>
  </si>
  <si>
    <t>RIPARARE</t>
  </si>
  <si>
    <t>to repair; to mend</t>
  </si>
  <si>
    <t>RIPARO</t>
  </si>
  <si>
    <t>RIPOSARE</t>
  </si>
  <si>
    <t>to rest</t>
  </si>
  <si>
    <t>RISO</t>
  </si>
  <si>
    <t>rice, laughter</t>
  </si>
  <si>
    <t>RISPARMIARE</t>
  </si>
  <si>
    <t>to save</t>
  </si>
  <si>
    <t>RISPETTARE</t>
  </si>
  <si>
    <t>to respect</t>
  </si>
  <si>
    <t>RISPONDERE</t>
  </si>
  <si>
    <t>to answer</t>
  </si>
  <si>
    <t>RISPOSTA</t>
  </si>
  <si>
    <t>answer, reply</t>
  </si>
  <si>
    <t>RISVEGLIARE</t>
  </si>
  <si>
    <t>to awaken; to reawaken</t>
  </si>
  <si>
    <t>RITARDARE</t>
  </si>
  <si>
    <t>to delay; to be late</t>
  </si>
  <si>
    <t>RITORNARE</t>
  </si>
  <si>
    <t>to return; to go back to</t>
  </si>
  <si>
    <t>RITORNO</t>
  </si>
  <si>
    <t>return</t>
  </si>
  <si>
    <t>RITRATTO</t>
  </si>
  <si>
    <t>picture</t>
  </si>
  <si>
    <t>RIUSCIRE</t>
  </si>
  <si>
    <t>to succeed; to be able</t>
  </si>
  <si>
    <t>ROMPERE</t>
  </si>
  <si>
    <t>to break</t>
  </si>
  <si>
    <t>ROTONDO</t>
  </si>
  <si>
    <t>round</t>
  </si>
  <si>
    <t>ROVINARE</t>
  </si>
  <si>
    <t>to ruin</t>
  </si>
  <si>
    <t>RUMORE, m.</t>
  </si>
  <si>
    <t>noise</t>
  </si>
  <si>
    <t>SALA</t>
  </si>
  <si>
    <t>hall</t>
  </si>
  <si>
    <t>SALE, m.</t>
  </si>
  <si>
    <t>salt</t>
  </si>
  <si>
    <t>SALTARE</t>
  </si>
  <si>
    <t>to jump; to jump over; to skip</t>
  </si>
  <si>
    <t>SALTO</t>
  </si>
  <si>
    <t>jump</t>
  </si>
  <si>
    <t>SALUTARE</t>
  </si>
  <si>
    <t>to salute; to greet</t>
  </si>
  <si>
    <t>SALVARE</t>
  </si>
  <si>
    <t>SALVO</t>
  </si>
  <si>
    <t>safe; save for; except for</t>
  </si>
  <si>
    <t>SANO</t>
  </si>
  <si>
    <t>sound, healthy, whole</t>
  </si>
  <si>
    <t>SAPERE</t>
  </si>
  <si>
    <t>to know</t>
  </si>
  <si>
    <t>SAPORE, m.</t>
  </si>
  <si>
    <t>flavor, taste</t>
  </si>
  <si>
    <t>SAVIO</t>
  </si>
  <si>
    <t>wise, learned</t>
  </si>
  <si>
    <t>SAZIARE</t>
  </si>
  <si>
    <t>to satiate; to satisfy</t>
  </si>
  <si>
    <t>SBAGLIO</t>
  </si>
  <si>
    <t>error</t>
  </si>
  <si>
    <t>SCARICARE</t>
  </si>
  <si>
    <t>to unload</t>
  </si>
  <si>
    <t>SCARPA</t>
  </si>
  <si>
    <t>shoe</t>
  </si>
  <si>
    <t>SCATOLA</t>
  </si>
  <si>
    <t>box</t>
  </si>
  <si>
    <t>SCEGLIERE</t>
  </si>
  <si>
    <t>to choose</t>
  </si>
  <si>
    <t>SCENDERE</t>
  </si>
  <si>
    <t>to descend</t>
  </si>
  <si>
    <t>SCIOGLIERE</t>
  </si>
  <si>
    <t>to unite; to melt; to release</t>
  </si>
  <si>
    <t>SCIUPARE</t>
  </si>
  <si>
    <t>to spoil; to damage; to waste</t>
  </si>
  <si>
    <t>SCOMPARIRE</t>
  </si>
  <si>
    <t>to disappear; to vanish</t>
  </si>
  <si>
    <t>SCOPA</t>
  </si>
  <si>
    <t>broom</t>
  </si>
  <si>
    <t>SCOPO</t>
  </si>
  <si>
    <t>aim, intent, scope</t>
  </si>
  <si>
    <t>SCOPRIRE</t>
  </si>
  <si>
    <t>to discover; to uncover</t>
  </si>
  <si>
    <t>SCRIVERE</t>
  </si>
  <si>
    <t>to write; to spell</t>
  </si>
  <si>
    <t>SCUOLA</t>
  </si>
  <si>
    <t>school</t>
  </si>
  <si>
    <t>SE</t>
  </si>
  <si>
    <t>if</t>
  </si>
  <si>
    <t>SÉ</t>
  </si>
  <si>
    <t>her, him, them, herself, himself, themselves</t>
  </si>
  <si>
    <t>SECCA</t>
  </si>
  <si>
    <t>to dry; to bother</t>
  </si>
  <si>
    <t>SEDERE</t>
  </si>
  <si>
    <t>to sit</t>
  </si>
  <si>
    <t>SEDIA</t>
  </si>
  <si>
    <t>chair</t>
  </si>
  <si>
    <t>SEGNO</t>
  </si>
  <si>
    <t>sign, indication</t>
  </si>
  <si>
    <t>SEGRETAR</t>
  </si>
  <si>
    <t>SEMBRARE</t>
  </si>
  <si>
    <t>SENSO</t>
  </si>
  <si>
    <t>sense, meaning</t>
  </si>
  <si>
    <t>SENTIRE</t>
  </si>
  <si>
    <t>to hear; to feel</t>
  </si>
  <si>
    <t>SENZA</t>
  </si>
  <si>
    <t>without</t>
  </si>
  <si>
    <t>SEPARARE</t>
  </si>
  <si>
    <t>to separate; to part</t>
  </si>
  <si>
    <t>SEPARATO</t>
  </si>
  <si>
    <t>separate</t>
  </si>
  <si>
    <t>SERA</t>
  </si>
  <si>
    <t>evening, night</t>
  </si>
  <si>
    <t>SERATA</t>
  </si>
  <si>
    <t>evening</t>
  </si>
  <si>
    <t>SERRARE</t>
  </si>
  <si>
    <t>SERVIRE</t>
  </si>
  <si>
    <t>to serve</t>
  </si>
  <si>
    <t>SERVIZIO</t>
  </si>
  <si>
    <t>service, set</t>
  </si>
  <si>
    <t>SETE, f.</t>
  </si>
  <si>
    <t>thirst</t>
  </si>
  <si>
    <t>SETTIMANA</t>
  </si>
  <si>
    <t>week</t>
  </si>
  <si>
    <t>SFORZO</t>
  </si>
  <si>
    <t>effort</t>
  </si>
  <si>
    <t>SGRIDARE</t>
  </si>
  <si>
    <t>to scold; to reprimand</t>
  </si>
  <si>
    <t>SGUARDO</t>
  </si>
  <si>
    <t>look, glance</t>
  </si>
  <si>
    <t>SÌ</t>
  </si>
  <si>
    <t>yes</t>
  </si>
  <si>
    <t>SIGNORA</t>
  </si>
  <si>
    <t>Mrs.; lady</t>
  </si>
  <si>
    <t>SIGNORE, m.</t>
  </si>
  <si>
    <t>Mr.; gentleman</t>
  </si>
  <si>
    <t>SIGNORINA</t>
  </si>
  <si>
    <t>Miss; young lady</t>
  </si>
  <si>
    <t>SILENZIO</t>
  </si>
  <si>
    <t>silence</t>
  </si>
  <si>
    <t>silent</t>
  </si>
  <si>
    <t>SINCERO</t>
  </si>
  <si>
    <t>sincere, candid</t>
  </si>
  <si>
    <t>SINISTRA</t>
  </si>
  <si>
    <t>left hand</t>
  </si>
  <si>
    <t>SISTEMA, m.</t>
  </si>
  <si>
    <t>system</t>
  </si>
  <si>
    <t>SMARRIRE</t>
  </si>
  <si>
    <t>to lose</t>
  </si>
  <si>
    <t>SMETTERE</t>
  </si>
  <si>
    <t>to stop</t>
  </si>
  <si>
    <t>SMONTARE</t>
  </si>
  <si>
    <t>to dismount; to get out; to take apart</t>
  </si>
  <si>
    <t>SOCCORSO</t>
  </si>
  <si>
    <t>help, aid, succor</t>
  </si>
  <si>
    <t>SOCIO</t>
  </si>
  <si>
    <t>associate, partner, member</t>
  </si>
  <si>
    <t>SOFFIARE</t>
  </si>
  <si>
    <t>to blow</t>
  </si>
  <si>
    <t>SOFFICE</t>
  </si>
  <si>
    <t>SOFFOCARE</t>
  </si>
  <si>
    <t>to choke; to suffocate; to smother; to stifle</t>
  </si>
  <si>
    <t>SOFFRIRE</t>
  </si>
  <si>
    <t>to suffer; to bear</t>
  </si>
  <si>
    <t>SOGGETTO</t>
  </si>
  <si>
    <t>subject</t>
  </si>
  <si>
    <t>SOGNARE</t>
  </si>
  <si>
    <t>to dream; to fancy</t>
  </si>
  <si>
    <t>SOLAMENTE</t>
  </si>
  <si>
    <t>only, merely</t>
  </si>
  <si>
    <t>SOLDATO</t>
  </si>
  <si>
    <t>SOLE, m.</t>
  </si>
  <si>
    <t>sun</t>
  </si>
  <si>
    <t>SOLITO</t>
  </si>
  <si>
    <t>usual</t>
  </si>
  <si>
    <t>SOLLEVARE</t>
  </si>
  <si>
    <t>to lift; to raise; to comfort</t>
  </si>
  <si>
    <t>SOLO</t>
  </si>
  <si>
    <t>alone, only</t>
  </si>
  <si>
    <t>SOLTANTO</t>
  </si>
  <si>
    <t>only</t>
  </si>
  <si>
    <t>SOMIGLIARE</t>
  </si>
  <si>
    <t>to resemble</t>
  </si>
  <si>
    <t>SOMMA</t>
  </si>
  <si>
    <t>sum, amount</t>
  </si>
  <si>
    <t>SONNO</t>
  </si>
  <si>
    <t>sleep</t>
  </si>
  <si>
    <t>SOPRA</t>
  </si>
  <si>
    <t>on; on top of, above</t>
  </si>
  <si>
    <t>SORBIRE</t>
  </si>
  <si>
    <t>to swallow; to sip</t>
  </si>
  <si>
    <t>SORDO</t>
  </si>
  <si>
    <t>deaf</t>
  </si>
  <si>
    <t>SORGENTE, f.</t>
  </si>
  <si>
    <t>spring, source</t>
  </si>
  <si>
    <t>SORPRENDERE</t>
  </si>
  <si>
    <t>to surprise</t>
  </si>
  <si>
    <t>SORPRESA</t>
  </si>
  <si>
    <t>surprise</t>
  </si>
  <si>
    <t>SORRIDERE</t>
  </si>
  <si>
    <t>to smile</t>
  </si>
  <si>
    <t>SORRISO</t>
  </si>
  <si>
    <t>smile</t>
  </si>
  <si>
    <t>SORTE, f.</t>
  </si>
  <si>
    <t>lot, destiny, fate</t>
  </si>
  <si>
    <t>SOSPETTARE</t>
  </si>
  <si>
    <t>to suspect</t>
  </si>
  <si>
    <t>SOSTA</t>
  </si>
  <si>
    <t>halt, stay</t>
  </si>
  <si>
    <t>SOSTENERE</t>
  </si>
  <si>
    <t>to support; to sustain; to hold up; to maintain</t>
  </si>
  <si>
    <t>SOSTITUIRE</t>
  </si>
  <si>
    <t>to substitute; to replace; to take the place of</t>
  </si>
  <si>
    <t>SOTTANA</t>
  </si>
  <si>
    <t>skirt, underskirt</t>
  </si>
  <si>
    <t>SOTTO</t>
  </si>
  <si>
    <t>under</t>
  </si>
  <si>
    <t>SOTTOVOCE</t>
  </si>
  <si>
    <t>in a whisper</t>
  </si>
  <si>
    <t>SOTTRARRE</t>
  </si>
  <si>
    <t>to subtract; to steal</t>
  </si>
  <si>
    <t>SOVENTE</t>
  </si>
  <si>
    <t>often, frequently</t>
  </si>
  <si>
    <t>SPALLA</t>
  </si>
  <si>
    <t>shoulder</t>
  </si>
  <si>
    <t>SPARGERE</t>
  </si>
  <si>
    <t>to spread; to shed</t>
  </si>
  <si>
    <t>SPARIRE</t>
  </si>
  <si>
    <t>SPAVENTARE</t>
  </si>
  <si>
    <t>SPAZIO</t>
  </si>
  <si>
    <t>space</t>
  </si>
  <si>
    <t>SPAZZOLA</t>
  </si>
  <si>
    <t>brush</t>
  </si>
  <si>
    <t>SPIAGGIA</t>
  </si>
  <si>
    <t>beach</t>
  </si>
  <si>
    <t>SPECIALE</t>
  </si>
  <si>
    <t>special</t>
  </si>
  <si>
    <t>SPEDIRE</t>
  </si>
  <si>
    <t>to send; to mail</t>
  </si>
  <si>
    <t>SPEGNERE</t>
  </si>
  <si>
    <t>to extinguish; to blow out</t>
  </si>
  <si>
    <t>SPENDERE</t>
  </si>
  <si>
    <t>to spend</t>
  </si>
  <si>
    <t>SPERANZA</t>
  </si>
  <si>
    <t>hope</t>
  </si>
  <si>
    <t>SPERARE</t>
  </si>
  <si>
    <t>to hope</t>
  </si>
  <si>
    <t>SPESA</t>
  </si>
  <si>
    <t>expense, expenditure</t>
  </si>
  <si>
    <t>SPESSO</t>
  </si>
  <si>
    <t>thick, dense</t>
  </si>
  <si>
    <t>SPESSO, adv.</t>
  </si>
  <si>
    <t>often</t>
  </si>
  <si>
    <t>SPETTACOLO</t>
  </si>
  <si>
    <t>spectacle, performance, sight</t>
  </si>
  <si>
    <t>SPIEGARE</t>
  </si>
  <si>
    <t>to explain; to unfold</t>
  </si>
  <si>
    <t>SPINGERE</t>
  </si>
  <si>
    <t>to push; to drive</t>
  </si>
  <si>
    <t>SPIRITO</t>
  </si>
  <si>
    <t>spirit, ghost, wit</t>
  </si>
  <si>
    <t>SPORCARE</t>
  </si>
  <si>
    <t>to dirty</t>
  </si>
  <si>
    <t>SPOSA</t>
  </si>
  <si>
    <t>bride</t>
  </si>
  <si>
    <t>STANCARE</t>
  </si>
  <si>
    <t>to tire</t>
  </si>
  <si>
    <t>STANOTTE</t>
  </si>
  <si>
    <t>tonight</t>
  </si>
  <si>
    <t>STANZA</t>
  </si>
  <si>
    <t>room, chamber</t>
  </si>
  <si>
    <t>STARE</t>
  </si>
  <si>
    <t>to stay</t>
  </si>
  <si>
    <t>STASERA</t>
  </si>
  <si>
    <t>this evening; tonight</t>
  </si>
  <si>
    <t>STATO</t>
  </si>
  <si>
    <t>state</t>
  </si>
  <si>
    <t>STAZIONE, f.</t>
  </si>
  <si>
    <t>station</t>
  </si>
  <si>
    <t>STELLA</t>
  </si>
  <si>
    <t>star</t>
  </si>
  <si>
    <t>STESSO</t>
  </si>
  <si>
    <t>self, selves</t>
  </si>
  <si>
    <t>STESSO, adj.</t>
  </si>
  <si>
    <t>same</t>
  </si>
  <si>
    <t>STIRARE</t>
  </si>
  <si>
    <t>to iron</t>
  </si>
  <si>
    <t>STORIA</t>
  </si>
  <si>
    <t>story, tale, history</t>
  </si>
  <si>
    <t>STRADA</t>
  </si>
  <si>
    <t>street, road</t>
  </si>
  <si>
    <t>STRANIERO</t>
  </si>
  <si>
    <t>foreign; (as noun) foreigner</t>
  </si>
  <si>
    <t>STRETTA</t>
  </si>
  <si>
    <t>grasp, grip, hold</t>
  </si>
  <si>
    <t>STRETTO</t>
  </si>
  <si>
    <t>narrow; tight; (as noun) strait</t>
  </si>
  <si>
    <t>STRINGERE</t>
  </si>
  <si>
    <t>to tighten</t>
  </si>
  <si>
    <t>STUDIARE</t>
  </si>
  <si>
    <t>to study</t>
  </si>
  <si>
    <t>SU</t>
  </si>
  <si>
    <t>up, above, on</t>
  </si>
  <si>
    <t>SUBITO</t>
  </si>
  <si>
    <t>SUCCEDERE</t>
  </si>
  <si>
    <t>to happen; to follow</t>
  </si>
  <si>
    <t>SUCCHIARE</t>
  </si>
  <si>
    <t>to suck</t>
  </si>
  <si>
    <t>SUD, m.</t>
  </si>
  <si>
    <t>south</t>
  </si>
  <si>
    <t>SUO, sua; suoi, sue (il suo; la sua; i suoi; le sue)</t>
  </si>
  <si>
    <t>his, her, its</t>
  </si>
  <si>
    <t>SUOCERA</t>
  </si>
  <si>
    <t>mother-in-law</t>
  </si>
  <si>
    <t>SUOCERO</t>
  </si>
  <si>
    <t>father-in-law</t>
  </si>
  <si>
    <t>SUONARE</t>
  </si>
  <si>
    <t>to sound; to ring; to play</t>
  </si>
  <si>
    <t>SUONO</t>
  </si>
  <si>
    <t>sound</t>
  </si>
  <si>
    <t>SUPERARE</t>
  </si>
  <si>
    <t>to surpass; to excel; to exceed</t>
  </si>
  <si>
    <t>SVANIRE</t>
  </si>
  <si>
    <t>to vanish</t>
  </si>
  <si>
    <t>SVEGLIA</t>
  </si>
  <si>
    <t>alarm clock</t>
  </si>
  <si>
    <t>SVEGLIARE</t>
  </si>
  <si>
    <t>to wake</t>
  </si>
  <si>
    <t>TACERE</t>
  </si>
  <si>
    <t>to be silent</t>
  </si>
  <si>
    <t>TAGLIARE</t>
  </si>
  <si>
    <t>to cut</t>
  </si>
  <si>
    <t>TALE</t>
  </si>
  <si>
    <t>such</t>
  </si>
  <si>
    <t>so; so much</t>
  </si>
  <si>
    <t>TANTO</t>
  </si>
  <si>
    <t>TAPPA</t>
  </si>
  <si>
    <t>halting place</t>
  </si>
  <si>
    <t>TARDARE</t>
  </si>
  <si>
    <t>TARDI</t>
  </si>
  <si>
    <t>late</t>
  </si>
  <si>
    <t>TAVOLA</t>
  </si>
  <si>
    <t>table, board, plank</t>
  </si>
  <si>
    <t>TAZZA</t>
  </si>
  <si>
    <t>cup</t>
  </si>
  <si>
    <t>TEATRO</t>
  </si>
  <si>
    <t>theatre</t>
  </si>
  <si>
    <t>fear</t>
  </si>
  <si>
    <t>TEMERE</t>
  </si>
  <si>
    <t>to fear; to be afraid; to dread</t>
  </si>
  <si>
    <t>TEMPO</t>
  </si>
  <si>
    <t>time, weather</t>
  </si>
  <si>
    <t>TENERE</t>
  </si>
  <si>
    <t>to keep; to hold</t>
  </si>
  <si>
    <t>TENTARE</t>
  </si>
  <si>
    <t>to attempt</t>
  </si>
  <si>
    <t>TERMINARE</t>
  </si>
  <si>
    <t>TERRA</t>
  </si>
  <si>
    <t>earth</t>
  </si>
  <si>
    <t>TERZA</t>
  </si>
  <si>
    <t>third class</t>
  </si>
  <si>
    <t>TERZO</t>
  </si>
  <si>
    <t>third; (also noun)</t>
  </si>
  <si>
    <t>TESTA</t>
  </si>
  <si>
    <t>head</t>
  </si>
  <si>
    <t>TETTO</t>
  </si>
  <si>
    <t>roof</t>
  </si>
  <si>
    <t>TI</t>
  </si>
  <si>
    <t>you; to you; yourself</t>
  </si>
  <si>
    <t>TIMORE, m.</t>
  </si>
  <si>
    <t>TIRARE</t>
  </si>
  <si>
    <t>to draw; to pull</t>
  </si>
  <si>
    <t>TOCCARE</t>
  </si>
  <si>
    <t>to touch</t>
  </si>
  <si>
    <t>TOGLIERE</t>
  </si>
  <si>
    <t>to take; to take off; to remove</t>
  </si>
  <si>
    <t>TORNARE</t>
  </si>
  <si>
    <t>to return</t>
  </si>
  <si>
    <t>TORTO</t>
  </si>
  <si>
    <t>wrong</t>
  </si>
  <si>
    <t>TOSSIRE</t>
  </si>
  <si>
    <t>to cough</t>
  </si>
  <si>
    <t>TOVAGLIA</t>
  </si>
  <si>
    <t>tablecloth</t>
  </si>
  <si>
    <t>TRADIRE</t>
  </si>
  <si>
    <t>to betray; to deceive; to be unfaithful to</t>
  </si>
  <si>
    <t>TRAMONTARE</t>
  </si>
  <si>
    <t>to go down; to set; to fade</t>
  </si>
  <si>
    <t>TRANNE</t>
  </si>
  <si>
    <t>save, but, except</t>
  </si>
  <si>
    <t>TRASCURARE</t>
  </si>
  <si>
    <t>to neglect</t>
  </si>
  <si>
    <t>TRATTARE</t>
  </si>
  <si>
    <t>to treat; to deal (with)</t>
  </si>
  <si>
    <t>TRATTENERE</t>
  </si>
  <si>
    <t>to withhold; to restrain; to keep</t>
  </si>
  <si>
    <t>TRATTO</t>
  </si>
  <si>
    <t>stroke, gesture</t>
  </si>
  <si>
    <t>TRAVERSARE</t>
  </si>
  <si>
    <t>to cross</t>
  </si>
  <si>
    <t>TRE</t>
  </si>
  <si>
    <t>three</t>
  </si>
  <si>
    <t>TREMARE</t>
  </si>
  <si>
    <t>to tremble; to shake</t>
  </si>
  <si>
    <t>TRENO</t>
  </si>
  <si>
    <t>train</t>
  </si>
  <si>
    <t>TRISTE</t>
  </si>
  <si>
    <t>sad, sorrowful</t>
  </si>
  <si>
    <t>TROPPO</t>
  </si>
  <si>
    <t>too; too much</t>
  </si>
  <si>
    <t>TROVARE</t>
  </si>
  <si>
    <t>to find</t>
  </si>
  <si>
    <t>TU</t>
  </si>
  <si>
    <t>you, fam. sing.</t>
  </si>
  <si>
    <t>TUO, tua, tuoi, tue (il tuo; la tuo; i tuoi; le tue)</t>
  </si>
  <si>
    <t>your, yours</t>
  </si>
  <si>
    <t>TUTTAVIA</t>
  </si>
  <si>
    <t>still, yet, however, nevertheless</t>
  </si>
  <si>
    <t>TUTTO</t>
  </si>
  <si>
    <t>all, whole, every</t>
  </si>
  <si>
    <t>UCCELLO</t>
  </si>
  <si>
    <t>bird</t>
  </si>
  <si>
    <t>UCCIDERE</t>
  </si>
  <si>
    <t>to kill; to slay</t>
  </si>
  <si>
    <t>UDIRE</t>
  </si>
  <si>
    <t>to hear</t>
  </si>
  <si>
    <t>UFFICIO</t>
  </si>
  <si>
    <t>office</t>
  </si>
  <si>
    <t>ULTIMO</t>
  </si>
  <si>
    <t>latest, last</t>
  </si>
  <si>
    <t>UMORE, m.</t>
  </si>
  <si>
    <t>humor, temper</t>
  </si>
  <si>
    <t>UNICO</t>
  </si>
  <si>
    <t>only, sole, unique</t>
  </si>
  <si>
    <t>UNIRE</t>
  </si>
  <si>
    <t>to unite; to join; to enclose</t>
  </si>
  <si>
    <t>UNO (UN, UNA)</t>
  </si>
  <si>
    <t>one, a, an, someone</t>
  </si>
  <si>
    <t>UOMO</t>
  </si>
  <si>
    <t>man</t>
  </si>
  <si>
    <t>UOVO</t>
  </si>
  <si>
    <t>egg; (le uova eggs)</t>
  </si>
  <si>
    <t>USANZA</t>
  </si>
  <si>
    <t>usage, custom</t>
  </si>
  <si>
    <t>USARE</t>
  </si>
  <si>
    <t>USCIRE</t>
  </si>
  <si>
    <t>to go out; to come out</t>
  </si>
  <si>
    <t>USCITA</t>
  </si>
  <si>
    <t>coming out; getting out; exit; outlay</t>
  </si>
  <si>
    <t>USO</t>
  </si>
  <si>
    <t>use, custom</t>
  </si>
  <si>
    <t>UTILE</t>
  </si>
  <si>
    <t>useful</t>
  </si>
  <si>
    <t>VACANZA</t>
  </si>
  <si>
    <t>vacation, holiday</t>
  </si>
  <si>
    <t>VALERE</t>
  </si>
  <si>
    <t>to be worth</t>
  </si>
  <si>
    <t>VALORE, m.</t>
  </si>
  <si>
    <t>value, valor</t>
  </si>
  <si>
    <t>VALUTARE</t>
  </si>
  <si>
    <t>to appraise; to estimate</t>
  </si>
  <si>
    <t>VANO</t>
  </si>
  <si>
    <t>vain, useless, empty</t>
  </si>
  <si>
    <t>VANTAGGIO</t>
  </si>
  <si>
    <t>advantage, odds</t>
  </si>
  <si>
    <t>VANTARE</t>
  </si>
  <si>
    <t>to boast of; to boast</t>
  </si>
  <si>
    <t>VECCHIO</t>
  </si>
  <si>
    <t>old; (as noun) old man</t>
  </si>
  <si>
    <t>VEDERE</t>
  </si>
  <si>
    <t>to see</t>
  </si>
  <si>
    <t>VEDUTA</t>
  </si>
  <si>
    <t>view</t>
  </si>
  <si>
    <t>VEGLIARE</t>
  </si>
  <si>
    <t>to sit up; to remain awake</t>
  </si>
  <si>
    <t>VENTO</t>
  </si>
  <si>
    <t>wind</t>
  </si>
  <si>
    <t>VENUTA</t>
  </si>
  <si>
    <t>coming, arrival</t>
  </si>
  <si>
    <t>VERDE</t>
  </si>
  <si>
    <t>green</t>
  </si>
  <si>
    <t>VENIRE</t>
  </si>
  <si>
    <t>to come</t>
  </si>
  <si>
    <t>VERITÀ</t>
  </si>
  <si>
    <t>truth</t>
  </si>
  <si>
    <t>VERO, noun</t>
  </si>
  <si>
    <t>VERO</t>
  </si>
  <si>
    <t>true</t>
  </si>
  <si>
    <t>VERSARE</t>
  </si>
  <si>
    <t>to pour; to spill; to shed</t>
  </si>
  <si>
    <t>VERSO</t>
  </si>
  <si>
    <t>verse, line</t>
  </si>
  <si>
    <t>toward</t>
  </si>
  <si>
    <t>VESTE, f.</t>
  </si>
  <si>
    <t>dress, gown</t>
  </si>
  <si>
    <t>VESTIRE</t>
  </si>
  <si>
    <t>to dress</t>
  </si>
  <si>
    <t>VESTITO</t>
  </si>
  <si>
    <t>VETRO</t>
  </si>
  <si>
    <t>VI</t>
  </si>
  <si>
    <t>you, to you; both sing. &amp; pl.</t>
  </si>
  <si>
    <t>VIA</t>
  </si>
  <si>
    <t>street, road, way</t>
  </si>
  <si>
    <t>away, off</t>
  </si>
  <si>
    <t>VIAGGIARE</t>
  </si>
  <si>
    <t>to travel</t>
  </si>
  <si>
    <t>VIAGGIO</t>
  </si>
  <si>
    <t>journey, voyage</t>
  </si>
  <si>
    <t>VICINO</t>
  </si>
  <si>
    <t>near</t>
  </si>
  <si>
    <t>VIETARE</t>
  </si>
  <si>
    <t>VIETATO</t>
  </si>
  <si>
    <t>forbidden, prohibited</t>
  </si>
  <si>
    <t>VINCERE</t>
  </si>
  <si>
    <t>to win; to overcome; to get the better of</t>
  </si>
  <si>
    <t>VINO</t>
  </si>
  <si>
    <t>wine</t>
  </si>
  <si>
    <t>VINTO</t>
  </si>
  <si>
    <t>won, overcome, conquered</t>
  </si>
  <si>
    <t>VISITA</t>
  </si>
  <si>
    <t>visit</t>
  </si>
  <si>
    <t>VISITARE</t>
  </si>
  <si>
    <t>to visit; to call on somebody</t>
  </si>
  <si>
    <t>VISO</t>
  </si>
  <si>
    <t>face</t>
  </si>
  <si>
    <t>VISTA</t>
  </si>
  <si>
    <t>sight, view</t>
  </si>
  <si>
    <t>VITA</t>
  </si>
  <si>
    <t>life, waist</t>
  </si>
  <si>
    <t>VITTO</t>
  </si>
  <si>
    <t>VIVERE</t>
  </si>
  <si>
    <t>to live</t>
  </si>
  <si>
    <t>VIVO</t>
  </si>
  <si>
    <t>alive, living</t>
  </si>
  <si>
    <t>VOCE, f.</t>
  </si>
  <si>
    <t>voice</t>
  </si>
  <si>
    <t>VOGLIA</t>
  </si>
  <si>
    <t>wish, desire</t>
  </si>
  <si>
    <t>VOI</t>
  </si>
  <si>
    <t>you, pl. familiar; also formal</t>
  </si>
  <si>
    <t>VOLARE</t>
  </si>
  <si>
    <t>to fly</t>
  </si>
  <si>
    <t>VOLERE</t>
  </si>
  <si>
    <t>to want; to wish</t>
  </si>
  <si>
    <t>VOLGERE</t>
  </si>
  <si>
    <t>to turn</t>
  </si>
  <si>
    <t>VOLTA</t>
  </si>
  <si>
    <t>time</t>
  </si>
  <si>
    <t>VOLTARE</t>
  </si>
  <si>
    <t>VOSTRO, -a, -i, -e (il vostro; la vostra; i vostri; le vostre)</t>
  </si>
  <si>
    <t>VUOTO</t>
  </si>
  <si>
    <t>empty</t>
  </si>
  <si>
    <t>ZIA</t>
  </si>
  <si>
    <t>aunt</t>
  </si>
  <si>
    <t>ZIO</t>
  </si>
  <si>
    <t>uncle</t>
  </si>
  <si>
    <t>ZITTO</t>
  </si>
  <si>
    <t>ZUCCHERO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</si>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</sst>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i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1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28" customWidth="1"/>
    <col min="2" max="2" width="45" customWidth="1"/>
    <col min="3" max="4" width="4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6" t="s">
        <v>4</v>
      </c>
      <c r="B2" s="2" t="s">
        <v>5</v>
      </c>
      <c r="C2" s="2"/>
      <c r="D2" s="2"/>
    </row>
    <row r="3" spans="1:4" x14ac:dyDescent="0.3">
      <c r="A3" s="6" t="s">
        <v>6</v>
      </c>
      <c r="B3" s="3" t="s">
        <v>7</v>
      </c>
      <c r="C3" s="3"/>
      <c r="D3" s="3"/>
    </row>
    <row r="4" spans="1:4" x14ac:dyDescent="0.3">
      <c r="A4" s="6" t="s">
        <v>8</v>
      </c>
      <c r="B4" s="2" t="s">
        <v>9</v>
      </c>
      <c r="C4" s="2"/>
      <c r="D4" s="2"/>
    </row>
    <row r="5" spans="1:4" x14ac:dyDescent="0.3">
      <c r="A5" s="6" t="s">
        <v>10</v>
      </c>
      <c r="B5" s="3" t="s">
        <v>11</v>
      </c>
      <c r="C5" s="3"/>
      <c r="D5" s="3"/>
    </row>
    <row r="6" spans="1:4" x14ac:dyDescent="0.3">
      <c r="A6" s="6" t="s">
        <v>12</v>
      </c>
      <c r="B6" s="3" t="s">
        <v>13</v>
      </c>
      <c r="C6" s="3" t="s">
        <v>14</v>
      </c>
      <c r="D6" s="3" t="s">
        <v>15</v>
      </c>
    </row>
    <row r="7" spans="1:4" x14ac:dyDescent="0.3">
      <c r="A7" s="6" t="s">
        <v>16</v>
      </c>
      <c r="B7" s="2" t="s">
        <v>17</v>
      </c>
      <c r="C7" s="2" t="s">
        <v>18</v>
      </c>
      <c r="D7" s="2" t="s">
        <v>19</v>
      </c>
    </row>
    <row r="8" spans="1:4" x14ac:dyDescent="0.3">
      <c r="A8" s="6" t="s">
        <v>20</v>
      </c>
      <c r="B8" s="2" t="s">
        <v>21</v>
      </c>
      <c r="C8" s="2" t="s">
        <v>22</v>
      </c>
      <c r="D8" s="2" t="s">
        <v>23</v>
      </c>
    </row>
    <row r="9" spans="1:4" x14ac:dyDescent="0.3">
      <c r="A9" s="6" t="s">
        <v>24</v>
      </c>
      <c r="B9" s="3" t="s">
        <v>25</v>
      </c>
      <c r="C9" s="3" t="s">
        <v>26</v>
      </c>
      <c r="D9" s="3" t="s">
        <v>27</v>
      </c>
    </row>
    <row r="10" spans="1:4" x14ac:dyDescent="0.3">
      <c r="A10" s="6" t="s">
        <v>28</v>
      </c>
      <c r="B10" s="2" t="s">
        <v>29</v>
      </c>
      <c r="C10" s="2" t="s">
        <v>30</v>
      </c>
      <c r="D10" s="2" t="s">
        <v>31</v>
      </c>
    </row>
    <row r="11" spans="1:4" x14ac:dyDescent="0.3">
      <c r="A11" s="6" t="s">
        <v>32</v>
      </c>
      <c r="B11" s="3" t="s">
        <v>33</v>
      </c>
      <c r="C11" s="3" t="s">
        <v>34</v>
      </c>
      <c r="D11" s="3" t="s">
        <v>35</v>
      </c>
    </row>
    <row r="12" spans="1:4" x14ac:dyDescent="0.3">
      <c r="A12" s="6" t="s">
        <v>36</v>
      </c>
      <c r="B12" s="7" t="s">
        <v>37</v>
      </c>
      <c r="C12" s="7" t="s">
        <v>38</v>
      </c>
      <c r="D12" s="7" t="s">
        <v>39</v>
      </c>
    </row>
    <row r="13" spans="1:4" x14ac:dyDescent="0.3">
      <c r="A13" s="6" t="s">
        <v>40</v>
      </c>
      <c r="B13" s="7" t="s">
        <v>41</v>
      </c>
      <c r="C13" s="7" t="s">
        <v>42</v>
      </c>
      <c r="D13" s="7" t="s">
        <v>43</v>
      </c>
    </row>
    <row r="14" spans="1:4" ht="26.4" x14ac:dyDescent="0.3">
      <c r="A14" s="4" t="s">
        <v>44</v>
      </c>
      <c r="B14" s="5" t="s">
        <v>45</v>
      </c>
      <c r="C14" s="5" t="s">
        <v>46</v>
      </c>
      <c r="D14" s="5" t="s">
        <v>47</v>
      </c>
    </row>
    <row r="15" spans="1:4" x14ac:dyDescent="0.3">
      <c r="A15" s="6" t="s">
        <v>48</v>
      </c>
      <c r="B15" s="7" t="s">
        <v>49</v>
      </c>
      <c r="C15" s="7" t="s">
        <v>50</v>
      </c>
      <c r="D15" s="7" t="s">
        <v>51</v>
      </c>
    </row>
    <row r="16" spans="1:4" x14ac:dyDescent="0.3">
      <c r="A16" s="6" t="s">
        <v>53</v>
      </c>
      <c r="B16" s="7" t="s">
        <v>54</v>
      </c>
      <c r="C16" s="7" t="s">
        <v>55</v>
      </c>
      <c r="D16" s="7" t="s">
        <v>56</v>
      </c>
    </row>
    <row r="17" spans="1:4" x14ac:dyDescent="0.3">
      <c r="A17" s="4" t="s">
        <v>57</v>
      </c>
      <c r="B17" s="5" t="s">
        <v>58</v>
      </c>
      <c r="C17" s="5" t="s">
        <v>59</v>
      </c>
      <c r="D17" s="5"/>
    </row>
    <row r="18" spans="1:4" x14ac:dyDescent="0.3">
      <c r="A18" s="4" t="s">
        <v>60</v>
      </c>
      <c r="B18" s="5" t="s">
        <v>61</v>
      </c>
      <c r="C18" s="5" t="s">
        <v>62</v>
      </c>
      <c r="D18" s="5" t="s">
        <v>63</v>
      </c>
    </row>
    <row r="19" spans="1:4" x14ac:dyDescent="0.3">
      <c r="A19" s="6" t="s">
        <v>64</v>
      </c>
      <c r="B19" s="7" t="s">
        <v>65</v>
      </c>
      <c r="C19" s="7" t="s">
        <v>66</v>
      </c>
      <c r="D19" s="7" t="s">
        <v>67</v>
      </c>
    </row>
    <row r="20" spans="1:4" x14ac:dyDescent="0.3">
      <c r="A20" s="4" t="s">
        <v>68</v>
      </c>
      <c r="B20" s="5" t="s">
        <v>69</v>
      </c>
      <c r="C20" s="5" t="s">
        <v>70</v>
      </c>
      <c r="D20" s="5" t="s">
        <v>71</v>
      </c>
    </row>
    <row r="21" spans="1:4" x14ac:dyDescent="0.3">
      <c r="A21" s="6" t="s">
        <v>72</v>
      </c>
      <c r="B21" s="7" t="s">
        <v>73</v>
      </c>
      <c r="C21" s="7"/>
      <c r="D21" s="7"/>
    </row>
    <row r="22" spans="1:4" x14ac:dyDescent="0.3">
      <c r="A22" s="6" t="s">
        <v>74</v>
      </c>
      <c r="B22" s="7" t="s">
        <v>75</v>
      </c>
      <c r="C22" s="7" t="s">
        <v>76</v>
      </c>
      <c r="D22" s="7" t="s">
        <v>77</v>
      </c>
    </row>
    <row r="23" spans="1:4" x14ac:dyDescent="0.3">
      <c r="A23" s="6" t="s">
        <v>78</v>
      </c>
      <c r="B23" s="7" t="s">
        <v>52</v>
      </c>
      <c r="C23" s="7"/>
      <c r="D23" s="7"/>
    </row>
    <row r="24" spans="1:4" x14ac:dyDescent="0.3">
      <c r="A24" s="4" t="s">
        <v>80</v>
      </c>
      <c r="B24" s="5" t="s">
        <v>81</v>
      </c>
      <c r="C24" s="5" t="s">
        <v>82</v>
      </c>
      <c r="D24" s="5" t="s">
        <v>83</v>
      </c>
    </row>
    <row r="25" spans="1:4" x14ac:dyDescent="0.3">
      <c r="A25" s="6" t="s">
        <v>84</v>
      </c>
      <c r="B25" s="7" t="s">
        <v>85</v>
      </c>
      <c r="C25" s="7"/>
      <c r="D25" s="7"/>
    </row>
    <row r="26" spans="1:4" x14ac:dyDescent="0.3">
      <c r="A26" s="6" t="s">
        <v>86</v>
      </c>
      <c r="B26" s="7" t="s">
        <v>87</v>
      </c>
      <c r="C26" s="7" t="s">
        <v>88</v>
      </c>
      <c r="D26" s="7" t="s">
        <v>89</v>
      </c>
    </row>
    <row r="27" spans="1:4" x14ac:dyDescent="0.3">
      <c r="A27" s="4" t="s">
        <v>90</v>
      </c>
      <c r="B27" s="5" t="s">
        <v>91</v>
      </c>
      <c r="C27" s="5" t="s">
        <v>92</v>
      </c>
      <c r="D27" s="5" t="s">
        <v>93</v>
      </c>
    </row>
    <row r="28" spans="1:4" x14ac:dyDescent="0.3">
      <c r="A28" s="6" t="s">
        <v>94</v>
      </c>
      <c r="B28" s="7" t="s">
        <v>95</v>
      </c>
      <c r="C28" s="7"/>
      <c r="D28" s="7"/>
    </row>
    <row r="29" spans="1:4" x14ac:dyDescent="0.3">
      <c r="A29" s="4" t="s">
        <v>96</v>
      </c>
      <c r="B29" s="5" t="s">
        <v>97</v>
      </c>
      <c r="C29" s="5" t="s">
        <v>98</v>
      </c>
      <c r="D29" s="5" t="s">
        <v>99</v>
      </c>
    </row>
    <row r="30" spans="1:4" x14ac:dyDescent="0.3">
      <c r="A30" s="6" t="s">
        <v>100</v>
      </c>
      <c r="B30" s="7" t="s">
        <v>101</v>
      </c>
      <c r="C30" s="7"/>
      <c r="D30" s="7"/>
    </row>
    <row r="31" spans="1:4" x14ac:dyDescent="0.3">
      <c r="A31" s="4" t="s">
        <v>102</v>
      </c>
      <c r="B31" s="5" t="s">
        <v>103</v>
      </c>
      <c r="C31" s="5"/>
      <c r="D31" s="5"/>
    </row>
    <row r="32" spans="1:4" x14ac:dyDescent="0.3">
      <c r="A32" s="6" t="s">
        <v>104</v>
      </c>
      <c r="B32" s="7" t="s">
        <v>105</v>
      </c>
      <c r="C32" s="7"/>
      <c r="D32" s="7"/>
    </row>
    <row r="33" spans="1:4" x14ac:dyDescent="0.3">
      <c r="A33" s="4" t="s">
        <v>106</v>
      </c>
      <c r="B33" s="5" t="s">
        <v>107</v>
      </c>
      <c r="C33" s="5" t="s">
        <v>108</v>
      </c>
      <c r="D33" s="5" t="s">
        <v>109</v>
      </c>
    </row>
    <row r="34" spans="1:4" x14ac:dyDescent="0.3">
      <c r="A34" s="6" t="s">
        <v>110</v>
      </c>
      <c r="B34" s="7" t="s">
        <v>111</v>
      </c>
      <c r="C34" s="7" t="s">
        <v>112</v>
      </c>
      <c r="D34" s="7" t="s">
        <v>113</v>
      </c>
    </row>
    <row r="35" spans="1:4" x14ac:dyDescent="0.3">
      <c r="A35" s="4" t="s">
        <v>114</v>
      </c>
      <c r="B35" s="5" t="s">
        <v>115</v>
      </c>
      <c r="C35" s="5"/>
      <c r="D35" s="5"/>
    </row>
    <row r="36" spans="1:4" x14ac:dyDescent="0.3">
      <c r="A36" s="6" t="s">
        <v>116</v>
      </c>
      <c r="B36" s="7" t="s">
        <v>117</v>
      </c>
      <c r="C36" s="7"/>
      <c r="D36" s="7"/>
    </row>
    <row r="37" spans="1:4" x14ac:dyDescent="0.3">
      <c r="A37" s="6" t="s">
        <v>118</v>
      </c>
      <c r="B37" s="7" t="s">
        <v>119</v>
      </c>
      <c r="C37" s="7" t="s">
        <v>120</v>
      </c>
      <c r="D37" s="7" t="s">
        <v>121</v>
      </c>
    </row>
    <row r="38" spans="1:4" x14ac:dyDescent="0.3">
      <c r="A38" s="6" t="s">
        <v>123</v>
      </c>
      <c r="B38" s="7" t="s">
        <v>124</v>
      </c>
      <c r="C38" s="7"/>
      <c r="D38" s="7"/>
    </row>
    <row r="39" spans="1:4" x14ac:dyDescent="0.3">
      <c r="A39" s="6" t="s">
        <v>125</v>
      </c>
      <c r="B39" s="7" t="s">
        <v>126</v>
      </c>
      <c r="C39" s="7" t="s">
        <v>127</v>
      </c>
      <c r="D39" s="7" t="s">
        <v>128</v>
      </c>
    </row>
    <row r="40" spans="1:4" x14ac:dyDescent="0.3">
      <c r="A40" s="4" t="s">
        <v>129</v>
      </c>
      <c r="B40" s="5" t="s">
        <v>130</v>
      </c>
      <c r="C40" s="5"/>
      <c r="D40" s="5"/>
    </row>
    <row r="41" spans="1:4" x14ac:dyDescent="0.3">
      <c r="A41" s="6" t="s">
        <v>131</v>
      </c>
      <c r="B41" s="7" t="s">
        <v>132</v>
      </c>
      <c r="C41" s="7"/>
      <c r="D41" s="7"/>
    </row>
    <row r="42" spans="1:4" x14ac:dyDescent="0.3">
      <c r="A42" s="4" t="s">
        <v>133</v>
      </c>
      <c r="B42" s="5" t="s">
        <v>134</v>
      </c>
      <c r="C42" s="5"/>
      <c r="D42" s="5"/>
    </row>
    <row r="43" spans="1:4" x14ac:dyDescent="0.3">
      <c r="A43" s="6" t="s">
        <v>135</v>
      </c>
      <c r="B43" s="7" t="s">
        <v>136</v>
      </c>
      <c r="C43" s="7"/>
      <c r="D43" s="7"/>
    </row>
    <row r="44" spans="1:4" x14ac:dyDescent="0.3">
      <c r="A44" s="4" t="s">
        <v>137</v>
      </c>
      <c r="B44" s="5" t="s">
        <v>138</v>
      </c>
      <c r="C44" s="5"/>
      <c r="D44" s="5"/>
    </row>
    <row r="45" spans="1:4" x14ac:dyDescent="0.3">
      <c r="A45" s="6" t="s">
        <v>139</v>
      </c>
      <c r="B45" s="7" t="s">
        <v>140</v>
      </c>
      <c r="C45" s="7"/>
      <c r="D45" s="7"/>
    </row>
    <row r="46" spans="1:4" x14ac:dyDescent="0.3">
      <c r="A46" s="4" t="s">
        <v>141</v>
      </c>
      <c r="B46" s="5" t="s">
        <v>142</v>
      </c>
      <c r="C46" s="5"/>
      <c r="D46" s="5"/>
    </row>
    <row r="47" spans="1:4" x14ac:dyDescent="0.3">
      <c r="A47" s="6" t="s">
        <v>143</v>
      </c>
      <c r="B47" s="7" t="s">
        <v>144</v>
      </c>
      <c r="C47" s="7"/>
      <c r="D47" s="7"/>
    </row>
    <row r="48" spans="1:4" x14ac:dyDescent="0.3">
      <c r="A48" s="6" t="s">
        <v>146</v>
      </c>
      <c r="B48" s="7" t="s">
        <v>147</v>
      </c>
      <c r="C48" s="7"/>
      <c r="D48" s="7"/>
    </row>
    <row r="49" spans="1:4" x14ac:dyDescent="0.3">
      <c r="A49" s="6" t="s">
        <v>148</v>
      </c>
      <c r="B49" s="7" t="s">
        <v>149</v>
      </c>
      <c r="C49" s="7"/>
      <c r="D49" s="7"/>
    </row>
    <row r="50" spans="1:4" x14ac:dyDescent="0.3">
      <c r="A50" s="6" t="s">
        <v>150</v>
      </c>
      <c r="B50" s="7" t="s">
        <v>151</v>
      </c>
      <c r="C50" s="7"/>
      <c r="D50" s="7"/>
    </row>
    <row r="51" spans="1:4" x14ac:dyDescent="0.3">
      <c r="A51" s="4" t="s">
        <v>152</v>
      </c>
      <c r="B51" s="5" t="s">
        <v>153</v>
      </c>
      <c r="C51" s="5"/>
      <c r="D51" s="5"/>
    </row>
    <row r="52" spans="1:4" x14ac:dyDescent="0.3">
      <c r="A52" s="4" t="s">
        <v>154</v>
      </c>
      <c r="B52" s="5" t="s">
        <v>155</v>
      </c>
      <c r="C52" s="5"/>
      <c r="D52" s="5"/>
    </row>
    <row r="53" spans="1:4" x14ac:dyDescent="0.3">
      <c r="A53" s="4" t="s">
        <v>156</v>
      </c>
      <c r="B53" s="5" t="s">
        <v>157</v>
      </c>
      <c r="C53" s="5"/>
      <c r="D53" s="5"/>
    </row>
    <row r="54" spans="1:4" x14ac:dyDescent="0.3">
      <c r="A54" s="4" t="s">
        <v>158</v>
      </c>
      <c r="B54" s="5" t="s">
        <v>159</v>
      </c>
      <c r="C54" s="5"/>
      <c r="D54" s="5"/>
    </row>
    <row r="55" spans="1:4" x14ac:dyDescent="0.3">
      <c r="A55" s="6" t="s">
        <v>160</v>
      </c>
      <c r="B55" s="7" t="s">
        <v>161</v>
      </c>
      <c r="C55" s="7"/>
      <c r="D55" s="7"/>
    </row>
    <row r="56" spans="1:4" x14ac:dyDescent="0.3">
      <c r="A56" s="6" t="s">
        <v>162</v>
      </c>
      <c r="B56" s="7" t="s">
        <v>163</v>
      </c>
      <c r="C56" s="7"/>
      <c r="D56" s="7"/>
    </row>
    <row r="57" spans="1:4" x14ac:dyDescent="0.3">
      <c r="A57" s="4" t="s">
        <v>164</v>
      </c>
      <c r="B57" s="5" t="s">
        <v>165</v>
      </c>
      <c r="C57" s="5"/>
      <c r="D57" s="5"/>
    </row>
    <row r="58" spans="1:4" x14ac:dyDescent="0.3">
      <c r="A58" s="4" t="s">
        <v>167</v>
      </c>
      <c r="B58" s="5" t="s">
        <v>168</v>
      </c>
      <c r="C58" s="5"/>
      <c r="D58" s="5"/>
    </row>
    <row r="59" spans="1:4" x14ac:dyDescent="0.3">
      <c r="A59" s="4" t="s">
        <v>169</v>
      </c>
      <c r="B59" s="5" t="s">
        <v>170</v>
      </c>
      <c r="C59" s="5"/>
      <c r="D59" s="5"/>
    </row>
    <row r="60" spans="1:4" x14ac:dyDescent="0.3">
      <c r="A60" s="6" t="s">
        <v>171</v>
      </c>
      <c r="B60" s="7" t="s">
        <v>172</v>
      </c>
      <c r="C60" s="7"/>
      <c r="D60" s="7"/>
    </row>
    <row r="61" spans="1:4" x14ac:dyDescent="0.3">
      <c r="A61" s="6" t="s">
        <v>174</v>
      </c>
      <c r="B61" s="7" t="s">
        <v>175</v>
      </c>
      <c r="C61" s="7"/>
      <c r="D61" s="7"/>
    </row>
    <row r="62" spans="1:4" x14ac:dyDescent="0.3">
      <c r="A62" s="4" t="s">
        <v>176</v>
      </c>
      <c r="B62" s="5" t="s">
        <v>177</v>
      </c>
      <c r="C62" s="5"/>
      <c r="D62" s="5"/>
    </row>
    <row r="63" spans="1:4" x14ac:dyDescent="0.3">
      <c r="A63" s="6" t="s">
        <v>178</v>
      </c>
      <c r="B63" s="7" t="s">
        <v>179</v>
      </c>
      <c r="C63" s="7"/>
      <c r="D63" s="7"/>
    </row>
    <row r="64" spans="1:4" x14ac:dyDescent="0.3">
      <c r="A64" s="6" t="s">
        <v>180</v>
      </c>
      <c r="B64" s="7" t="s">
        <v>181</v>
      </c>
      <c r="C64" s="7"/>
      <c r="D64" s="7"/>
    </row>
    <row r="65" spans="1:4" x14ac:dyDescent="0.3">
      <c r="A65" s="6" t="s">
        <v>182</v>
      </c>
      <c r="B65" s="7" t="s">
        <v>183</v>
      </c>
      <c r="C65" s="7"/>
      <c r="D65" s="7"/>
    </row>
    <row r="66" spans="1:4" x14ac:dyDescent="0.3">
      <c r="A66" s="4" t="s">
        <v>184</v>
      </c>
      <c r="B66" s="5" t="s">
        <v>185</v>
      </c>
      <c r="C66" s="5"/>
      <c r="D66" s="5"/>
    </row>
    <row r="67" spans="1:4" x14ac:dyDescent="0.3">
      <c r="A67" s="4" t="s">
        <v>186</v>
      </c>
      <c r="B67" s="5" t="s">
        <v>187</v>
      </c>
      <c r="C67" s="5"/>
      <c r="D67" s="5"/>
    </row>
    <row r="68" spans="1:4" x14ac:dyDescent="0.3">
      <c r="A68" s="4" t="s">
        <v>188</v>
      </c>
      <c r="B68" s="5" t="s">
        <v>189</v>
      </c>
      <c r="C68" s="5" t="s">
        <v>190</v>
      </c>
      <c r="D68" s="5" t="s">
        <v>191</v>
      </c>
    </row>
    <row r="69" spans="1:4" x14ac:dyDescent="0.3">
      <c r="A69" s="6" t="s">
        <v>192</v>
      </c>
      <c r="B69" s="7" t="s">
        <v>193</v>
      </c>
      <c r="C69" s="7"/>
      <c r="D69" s="7"/>
    </row>
    <row r="70" spans="1:4" x14ac:dyDescent="0.3">
      <c r="A70" s="4" t="s">
        <v>194</v>
      </c>
      <c r="B70" s="5" t="s">
        <v>195</v>
      </c>
      <c r="C70" s="5"/>
      <c r="D70" s="5"/>
    </row>
    <row r="71" spans="1:4" x14ac:dyDescent="0.3">
      <c r="A71" s="4" t="s">
        <v>196</v>
      </c>
      <c r="B71" s="5" t="s">
        <v>197</v>
      </c>
      <c r="C71" s="5"/>
      <c r="D71" s="5"/>
    </row>
    <row r="72" spans="1:4" x14ac:dyDescent="0.3">
      <c r="A72" s="4" t="s">
        <v>198</v>
      </c>
      <c r="B72" s="5" t="s">
        <v>199</v>
      </c>
      <c r="C72" s="5" t="s">
        <v>200</v>
      </c>
      <c r="D72" s="5" t="s">
        <v>201</v>
      </c>
    </row>
    <row r="73" spans="1:4" x14ac:dyDescent="0.3">
      <c r="A73" s="6" t="s">
        <v>202</v>
      </c>
      <c r="B73" s="7" t="s">
        <v>203</v>
      </c>
      <c r="C73" s="7"/>
      <c r="D73" s="7"/>
    </row>
    <row r="74" spans="1:4" x14ac:dyDescent="0.3">
      <c r="A74" s="4" t="s">
        <v>204</v>
      </c>
      <c r="B74" s="5" t="s">
        <v>166</v>
      </c>
      <c r="C74" s="5"/>
      <c r="D74" s="5"/>
    </row>
    <row r="75" spans="1:4" x14ac:dyDescent="0.3">
      <c r="A75" s="6" t="s">
        <v>205</v>
      </c>
      <c r="B75" s="7" t="s">
        <v>206</v>
      </c>
      <c r="C75" s="7"/>
      <c r="D75" s="7"/>
    </row>
    <row r="76" spans="1:4" x14ac:dyDescent="0.3">
      <c r="A76" s="4" t="s">
        <v>207</v>
      </c>
      <c r="B76" s="5" t="s">
        <v>208</v>
      </c>
      <c r="C76" s="5"/>
      <c r="D76" s="5"/>
    </row>
    <row r="77" spans="1:4" x14ac:dyDescent="0.3">
      <c r="A77" s="4" t="s">
        <v>209</v>
      </c>
      <c r="B77" s="5" t="s">
        <v>210</v>
      </c>
      <c r="C77" s="5"/>
      <c r="D77" s="5"/>
    </row>
    <row r="78" spans="1:4" x14ac:dyDescent="0.3">
      <c r="A78" s="6" t="s">
        <v>211</v>
      </c>
      <c r="B78" s="7" t="s">
        <v>212</v>
      </c>
      <c r="C78" s="7"/>
      <c r="D78" s="7"/>
    </row>
    <row r="79" spans="1:4" x14ac:dyDescent="0.3">
      <c r="A79" s="4" t="s">
        <v>213</v>
      </c>
      <c r="B79" s="5" t="s">
        <v>214</v>
      </c>
      <c r="C79" s="5"/>
      <c r="D79" s="5"/>
    </row>
    <row r="80" spans="1:4" x14ac:dyDescent="0.3">
      <c r="A80" s="6" t="s">
        <v>215</v>
      </c>
      <c r="B80" s="7" t="s">
        <v>216</v>
      </c>
      <c r="C80" s="7"/>
      <c r="D80" s="7"/>
    </row>
    <row r="81" spans="1:4" x14ac:dyDescent="0.3">
      <c r="A81" s="6" t="s">
        <v>217</v>
      </c>
      <c r="B81" s="7" t="s">
        <v>218</v>
      </c>
      <c r="C81" s="7"/>
      <c r="D81" s="7"/>
    </row>
    <row r="82" spans="1:4" x14ac:dyDescent="0.3">
      <c r="A82" s="6" t="s">
        <v>219</v>
      </c>
      <c r="B82" s="7" t="s">
        <v>220</v>
      </c>
      <c r="C82" s="7"/>
      <c r="D82" s="7"/>
    </row>
    <row r="83" spans="1:4" x14ac:dyDescent="0.3">
      <c r="A83" s="4" t="s">
        <v>221</v>
      </c>
      <c r="B83" s="5" t="s">
        <v>222</v>
      </c>
      <c r="C83" s="5"/>
      <c r="D83" s="5"/>
    </row>
    <row r="84" spans="1:4" x14ac:dyDescent="0.3">
      <c r="A84" s="4" t="s">
        <v>223</v>
      </c>
      <c r="B84" s="5" t="s">
        <v>224</v>
      </c>
      <c r="C84" s="5"/>
      <c r="D84" s="5"/>
    </row>
    <row r="85" spans="1:4" x14ac:dyDescent="0.3">
      <c r="A85" s="4" t="s">
        <v>225</v>
      </c>
      <c r="B85" s="5" t="s">
        <v>226</v>
      </c>
      <c r="C85" s="5"/>
      <c r="D85" s="5"/>
    </row>
    <row r="86" spans="1:4" x14ac:dyDescent="0.3">
      <c r="A86" s="6" t="s">
        <v>227</v>
      </c>
      <c r="B86" s="7" t="s">
        <v>228</v>
      </c>
      <c r="C86" s="7"/>
      <c r="D86" s="7"/>
    </row>
    <row r="87" spans="1:4" x14ac:dyDescent="0.3">
      <c r="A87" s="4" t="s">
        <v>229</v>
      </c>
      <c r="B87" s="5" t="s">
        <v>230</v>
      </c>
      <c r="C87" s="5"/>
      <c r="D87" s="5"/>
    </row>
    <row r="88" spans="1:4" x14ac:dyDescent="0.3">
      <c r="A88" s="6" t="s">
        <v>231</v>
      </c>
      <c r="B88" s="7" t="s">
        <v>232</v>
      </c>
      <c r="C88" s="7"/>
      <c r="D88" s="7"/>
    </row>
    <row r="89" spans="1:4" x14ac:dyDescent="0.3">
      <c r="A89" s="4" t="s">
        <v>233</v>
      </c>
      <c r="B89" s="5" t="s">
        <v>234</v>
      </c>
      <c r="C89" s="5"/>
      <c r="D89" s="5"/>
    </row>
    <row r="90" spans="1:4" x14ac:dyDescent="0.3">
      <c r="A90" s="4" t="s">
        <v>235</v>
      </c>
      <c r="B90" s="5" t="s">
        <v>236</v>
      </c>
      <c r="C90" s="5"/>
      <c r="D90" s="5"/>
    </row>
    <row r="91" spans="1:4" x14ac:dyDescent="0.3">
      <c r="A91" s="4" t="s">
        <v>237</v>
      </c>
      <c r="B91" s="5" t="s">
        <v>238</v>
      </c>
      <c r="C91" s="5"/>
      <c r="D91" s="5"/>
    </row>
    <row r="92" spans="1:4" x14ac:dyDescent="0.3">
      <c r="A92" s="4" t="s">
        <v>239</v>
      </c>
      <c r="B92" s="5" t="s">
        <v>240</v>
      </c>
      <c r="C92" s="5"/>
      <c r="D92" s="5"/>
    </row>
    <row r="93" spans="1:4" x14ac:dyDescent="0.3">
      <c r="A93" s="4" t="s">
        <v>241</v>
      </c>
      <c r="B93" s="5" t="s">
        <v>242</v>
      </c>
      <c r="C93" s="5"/>
      <c r="D93" s="5"/>
    </row>
    <row r="94" spans="1:4" x14ac:dyDescent="0.3">
      <c r="A94" s="4" t="s">
        <v>243</v>
      </c>
      <c r="B94" s="5" t="s">
        <v>244</v>
      </c>
      <c r="C94" s="5"/>
      <c r="D94" s="5"/>
    </row>
    <row r="95" spans="1:4" x14ac:dyDescent="0.3">
      <c r="A95" s="4" t="s">
        <v>245</v>
      </c>
      <c r="B95" s="5" t="s">
        <v>246</v>
      </c>
      <c r="C95" s="5"/>
      <c r="D95" s="5"/>
    </row>
    <row r="96" spans="1:4" x14ac:dyDescent="0.3">
      <c r="A96" s="4" t="s">
        <v>247</v>
      </c>
      <c r="B96" s="5" t="s">
        <v>248</v>
      </c>
      <c r="C96" s="5"/>
      <c r="D96" s="5"/>
    </row>
    <row r="97" spans="1:4" x14ac:dyDescent="0.3">
      <c r="A97" s="4" t="s">
        <v>249</v>
      </c>
      <c r="B97" s="5" t="s">
        <v>250</v>
      </c>
      <c r="C97" s="5"/>
      <c r="D97" s="5"/>
    </row>
    <row r="98" spans="1:4" x14ac:dyDescent="0.3">
      <c r="A98" s="6" t="s">
        <v>251</v>
      </c>
      <c r="B98" s="7" t="s">
        <v>252</v>
      </c>
      <c r="C98" s="7" t="s">
        <v>253</v>
      </c>
      <c r="D98" s="7" t="s">
        <v>254</v>
      </c>
    </row>
    <row r="99" spans="1:4" x14ac:dyDescent="0.3">
      <c r="A99" s="6" t="s">
        <v>255</v>
      </c>
      <c r="B99" s="7" t="s">
        <v>256</v>
      </c>
      <c r="C99" s="7"/>
      <c r="D99" s="7"/>
    </row>
    <row r="100" spans="1:4" x14ac:dyDescent="0.3">
      <c r="A100" s="4" t="s">
        <v>257</v>
      </c>
      <c r="B100" s="5" t="s">
        <v>258</v>
      </c>
      <c r="C100" s="5"/>
      <c r="D100" s="5"/>
    </row>
    <row r="101" spans="1:4" x14ac:dyDescent="0.3">
      <c r="A101" s="6" t="s">
        <v>259</v>
      </c>
      <c r="B101" s="7" t="s">
        <v>260</v>
      </c>
      <c r="C101" s="7"/>
      <c r="D101" s="7"/>
    </row>
    <row r="102" spans="1:4" x14ac:dyDescent="0.3">
      <c r="A102" s="6" t="s">
        <v>261</v>
      </c>
      <c r="B102" s="7" t="s">
        <v>262</v>
      </c>
      <c r="C102" s="7"/>
      <c r="D102" s="7"/>
    </row>
    <row r="103" spans="1:4" x14ac:dyDescent="0.3">
      <c r="A103" s="6" t="s">
        <v>263</v>
      </c>
      <c r="B103" s="7" t="s">
        <v>264</v>
      </c>
      <c r="C103" s="7"/>
      <c r="D103" s="7"/>
    </row>
    <row r="104" spans="1:4" x14ac:dyDescent="0.3">
      <c r="A104" s="6" t="s">
        <v>265</v>
      </c>
      <c r="B104" s="7" t="s">
        <v>266</v>
      </c>
      <c r="C104" s="7"/>
      <c r="D104" s="7"/>
    </row>
    <row r="105" spans="1:4" x14ac:dyDescent="0.3">
      <c r="A105" s="4" t="s">
        <v>267</v>
      </c>
      <c r="B105" s="5" t="s">
        <v>268</v>
      </c>
      <c r="C105" s="5"/>
      <c r="D105" s="5"/>
    </row>
    <row r="106" spans="1:4" x14ac:dyDescent="0.3">
      <c r="A106" s="6" t="s">
        <v>269</v>
      </c>
      <c r="B106" s="7" t="s">
        <v>270</v>
      </c>
      <c r="C106" s="7"/>
      <c r="D106" s="7"/>
    </row>
    <row r="107" spans="1:4" x14ac:dyDescent="0.3">
      <c r="A107" s="4" t="s">
        <v>271</v>
      </c>
      <c r="B107" s="5" t="s">
        <v>272</v>
      </c>
      <c r="C107" s="5"/>
      <c r="D107" s="5"/>
    </row>
    <row r="108" spans="1:4" x14ac:dyDescent="0.3">
      <c r="A108" s="4" t="s">
        <v>273</v>
      </c>
      <c r="B108" s="5" t="s">
        <v>274</v>
      </c>
      <c r="C108" s="5"/>
      <c r="D108" s="5"/>
    </row>
    <row r="109" spans="1:4" x14ac:dyDescent="0.3">
      <c r="A109" s="6" t="s">
        <v>275</v>
      </c>
      <c r="B109" s="7" t="s">
        <v>276</v>
      </c>
      <c r="C109" s="7"/>
      <c r="D109" s="7"/>
    </row>
    <row r="110" spans="1:4" x14ac:dyDescent="0.3">
      <c r="A110" s="6" t="s">
        <v>277</v>
      </c>
      <c r="B110" s="7" t="s">
        <v>278</v>
      </c>
      <c r="C110" s="7"/>
      <c r="D110" s="7"/>
    </row>
    <row r="111" spans="1:4" x14ac:dyDescent="0.3">
      <c r="A111" s="6" t="s">
        <v>279</v>
      </c>
      <c r="B111" s="7" t="s">
        <v>280</v>
      </c>
      <c r="C111" s="7"/>
      <c r="D111" s="7"/>
    </row>
    <row r="112" spans="1:4" x14ac:dyDescent="0.3">
      <c r="A112" s="4" t="s">
        <v>281</v>
      </c>
      <c r="B112" s="5" t="s">
        <v>282</v>
      </c>
      <c r="C112" s="5"/>
      <c r="D112" s="5"/>
    </row>
    <row r="113" spans="1:4" x14ac:dyDescent="0.3">
      <c r="A113" s="6" t="s">
        <v>283</v>
      </c>
      <c r="B113" s="7" t="s">
        <v>284</v>
      </c>
      <c r="C113" s="7"/>
      <c r="D113" s="7"/>
    </row>
    <row r="114" spans="1:4" ht="26.4" x14ac:dyDescent="0.3">
      <c r="A114" s="4" t="s">
        <v>285</v>
      </c>
      <c r="B114" s="5" t="s">
        <v>286</v>
      </c>
      <c r="C114" s="5"/>
      <c r="D114" s="5"/>
    </row>
    <row r="115" spans="1:4" x14ac:dyDescent="0.3">
      <c r="A115" s="6" t="s">
        <v>291</v>
      </c>
      <c r="B115" s="7" t="s">
        <v>292</v>
      </c>
      <c r="C115" s="7"/>
      <c r="D115" s="7"/>
    </row>
    <row r="116" spans="1:4" x14ac:dyDescent="0.3">
      <c r="A116" s="4" t="s">
        <v>293</v>
      </c>
      <c r="B116" s="5" t="s">
        <v>294</v>
      </c>
      <c r="C116" s="5"/>
      <c r="D116" s="5"/>
    </row>
    <row r="117" spans="1:4" x14ac:dyDescent="0.3">
      <c r="A117" s="6" t="s">
        <v>295</v>
      </c>
      <c r="B117" s="7" t="s">
        <v>296</v>
      </c>
      <c r="C117" s="7"/>
      <c r="D117" s="7"/>
    </row>
    <row r="118" spans="1:4" x14ac:dyDescent="0.3">
      <c r="A118" s="4" t="s">
        <v>297</v>
      </c>
      <c r="B118" s="5" t="s">
        <v>298</v>
      </c>
      <c r="C118" s="5"/>
      <c r="D118" s="5"/>
    </row>
    <row r="119" spans="1:4" x14ac:dyDescent="0.3">
      <c r="A119" s="4" t="s">
        <v>299</v>
      </c>
      <c r="B119" s="5" t="s">
        <v>300</v>
      </c>
      <c r="C119" s="5"/>
      <c r="D119" s="5"/>
    </row>
    <row r="120" spans="1:4" x14ac:dyDescent="0.3">
      <c r="A120" s="4" t="s">
        <v>287</v>
      </c>
      <c r="B120" s="5" t="s">
        <v>288</v>
      </c>
      <c r="C120" s="5"/>
      <c r="D120" s="5"/>
    </row>
    <row r="121" spans="1:4" x14ac:dyDescent="0.3">
      <c r="A121" s="4" t="s">
        <v>289</v>
      </c>
      <c r="B121" s="5" t="s">
        <v>290</v>
      </c>
      <c r="C121" s="5"/>
      <c r="D121" s="5"/>
    </row>
    <row r="122" spans="1:4" x14ac:dyDescent="0.3">
      <c r="A122" s="4" t="s">
        <v>301</v>
      </c>
      <c r="B122" s="5" t="s">
        <v>302</v>
      </c>
      <c r="C122" s="5"/>
      <c r="D122" s="5"/>
    </row>
    <row r="123" spans="1:4" x14ac:dyDescent="0.3">
      <c r="A123" s="4" t="s">
        <v>303</v>
      </c>
      <c r="B123" s="5" t="s">
        <v>304</v>
      </c>
      <c r="C123" s="5"/>
      <c r="D123" s="5"/>
    </row>
    <row r="124" spans="1:4" x14ac:dyDescent="0.3">
      <c r="A124" s="6" t="s">
        <v>305</v>
      </c>
      <c r="B124" s="7" t="s">
        <v>306</v>
      </c>
      <c r="C124" s="7"/>
      <c r="D124" s="7"/>
    </row>
    <row r="125" spans="1:4" x14ac:dyDescent="0.3">
      <c r="A125" s="6" t="s">
        <v>307</v>
      </c>
      <c r="B125" s="7" t="s">
        <v>308</v>
      </c>
      <c r="C125" s="7"/>
      <c r="D125" s="7"/>
    </row>
    <row r="126" spans="1:4" x14ac:dyDescent="0.3">
      <c r="A126" s="4" t="s">
        <v>309</v>
      </c>
      <c r="B126" s="5" t="s">
        <v>310</v>
      </c>
      <c r="C126" s="5"/>
      <c r="D126" s="5"/>
    </row>
    <row r="127" spans="1:4" x14ac:dyDescent="0.3">
      <c r="A127" s="6" t="s">
        <v>311</v>
      </c>
      <c r="B127" s="7" t="s">
        <v>312</v>
      </c>
      <c r="C127" s="7"/>
      <c r="D127" s="7"/>
    </row>
    <row r="128" spans="1:4" x14ac:dyDescent="0.3">
      <c r="A128" s="4" t="s">
        <v>313</v>
      </c>
      <c r="B128" s="5" t="s">
        <v>314</v>
      </c>
      <c r="C128" s="5"/>
      <c r="D128" s="5"/>
    </row>
    <row r="129" spans="1:4" x14ac:dyDescent="0.3">
      <c r="A129" s="4" t="s">
        <v>315</v>
      </c>
      <c r="B129" s="5" t="s">
        <v>316</v>
      </c>
      <c r="C129" s="5"/>
      <c r="D129" s="5"/>
    </row>
    <row r="130" spans="1:4" x14ac:dyDescent="0.3">
      <c r="A130" s="6" t="s">
        <v>317</v>
      </c>
      <c r="B130" s="7" t="s">
        <v>318</v>
      </c>
      <c r="C130" s="7"/>
      <c r="D130" s="7"/>
    </row>
    <row r="131" spans="1:4" x14ac:dyDescent="0.3">
      <c r="A131" s="6" t="s">
        <v>319</v>
      </c>
      <c r="B131" s="7" t="s">
        <v>320</v>
      </c>
      <c r="C131" s="7"/>
      <c r="D131" s="7"/>
    </row>
    <row r="132" spans="1:4" x14ac:dyDescent="0.3">
      <c r="A132" s="4" t="s">
        <v>321</v>
      </c>
      <c r="B132" s="5" t="s">
        <v>322</v>
      </c>
      <c r="C132" s="5" t="s">
        <v>323</v>
      </c>
      <c r="D132" s="5" t="s">
        <v>324</v>
      </c>
    </row>
    <row r="133" spans="1:4" x14ac:dyDescent="0.3">
      <c r="A133" s="4" t="s">
        <v>325</v>
      </c>
      <c r="B133" s="5" t="s">
        <v>326</v>
      </c>
      <c r="C133" s="5" t="s">
        <v>327</v>
      </c>
      <c r="D133" s="5" t="s">
        <v>328</v>
      </c>
    </row>
    <row r="134" spans="1:4" x14ac:dyDescent="0.3">
      <c r="A134" s="4" t="s">
        <v>329</v>
      </c>
      <c r="B134" s="5" t="s">
        <v>330</v>
      </c>
      <c r="C134" s="5"/>
      <c r="D134" s="5"/>
    </row>
    <row r="135" spans="1:4" x14ac:dyDescent="0.3">
      <c r="A135" s="6" t="s">
        <v>331</v>
      </c>
      <c r="B135" s="7" t="s">
        <v>332</v>
      </c>
      <c r="C135" s="7"/>
      <c r="D135" s="7"/>
    </row>
    <row r="136" spans="1:4" x14ac:dyDescent="0.3">
      <c r="A136" s="4" t="s">
        <v>333</v>
      </c>
      <c r="B136" s="5" t="s">
        <v>334</v>
      </c>
      <c r="C136" s="5"/>
      <c r="D136" s="5"/>
    </row>
    <row r="137" spans="1:4" x14ac:dyDescent="0.3">
      <c r="A137" s="4" t="s">
        <v>335</v>
      </c>
      <c r="B137" s="5" t="s">
        <v>336</v>
      </c>
      <c r="C137" s="5"/>
      <c r="D137" s="5"/>
    </row>
    <row r="138" spans="1:4" x14ac:dyDescent="0.3">
      <c r="A138" s="4" t="s">
        <v>337</v>
      </c>
      <c r="B138" s="5" t="s">
        <v>338</v>
      </c>
      <c r="C138" s="5"/>
      <c r="D138" s="5"/>
    </row>
    <row r="139" spans="1:4" x14ac:dyDescent="0.3">
      <c r="A139" s="4" t="s">
        <v>339</v>
      </c>
      <c r="B139" s="5" t="s">
        <v>340</v>
      </c>
      <c r="C139" s="5"/>
      <c r="D139" s="5"/>
    </row>
    <row r="140" spans="1:4" x14ac:dyDescent="0.3">
      <c r="A140" s="4" t="s">
        <v>341</v>
      </c>
      <c r="B140" s="5" t="s">
        <v>342</v>
      </c>
      <c r="C140" s="5" t="s">
        <v>343</v>
      </c>
      <c r="D140" s="5" t="s">
        <v>344</v>
      </c>
    </row>
    <row r="141" spans="1:4" x14ac:dyDescent="0.3">
      <c r="A141" s="4" t="s">
        <v>345</v>
      </c>
      <c r="B141" s="5" t="s">
        <v>346</v>
      </c>
      <c r="C141" s="5"/>
      <c r="D141" s="5"/>
    </row>
    <row r="142" spans="1:4" x14ac:dyDescent="0.3">
      <c r="A142" s="4" t="s">
        <v>347</v>
      </c>
      <c r="B142" s="5" t="s">
        <v>348</v>
      </c>
      <c r="C142" s="5"/>
      <c r="D142" s="5"/>
    </row>
    <row r="143" spans="1:4" x14ac:dyDescent="0.3">
      <c r="A143" s="6" t="s">
        <v>349</v>
      </c>
      <c r="B143" s="7" t="s">
        <v>350</v>
      </c>
      <c r="C143" s="7"/>
      <c r="D143" s="7"/>
    </row>
    <row r="144" spans="1:4" x14ac:dyDescent="0.3">
      <c r="A144" s="4" t="s">
        <v>351</v>
      </c>
      <c r="B144" s="5" t="s">
        <v>352</v>
      </c>
      <c r="C144" s="5"/>
      <c r="D144" s="5"/>
    </row>
    <row r="145" spans="1:4" x14ac:dyDescent="0.3">
      <c r="A145" s="6" t="s">
        <v>353</v>
      </c>
      <c r="B145" s="7" t="s">
        <v>354</v>
      </c>
      <c r="C145" s="7"/>
      <c r="D145" s="7"/>
    </row>
    <row r="146" spans="1:4" x14ac:dyDescent="0.3">
      <c r="A146" s="4" t="s">
        <v>355</v>
      </c>
      <c r="B146" s="5" t="s">
        <v>356</v>
      </c>
      <c r="C146" s="5"/>
      <c r="D146" s="5"/>
    </row>
    <row r="147" spans="1:4" x14ac:dyDescent="0.3">
      <c r="A147" s="4" t="s">
        <v>357</v>
      </c>
      <c r="B147" s="5" t="s">
        <v>358</v>
      </c>
      <c r="C147" s="5"/>
      <c r="D147" s="5"/>
    </row>
    <row r="148" spans="1:4" x14ac:dyDescent="0.3">
      <c r="A148" s="6" t="s">
        <v>359</v>
      </c>
      <c r="B148" s="7" t="s">
        <v>360</v>
      </c>
      <c r="C148" s="7"/>
      <c r="D148" s="7"/>
    </row>
    <row r="149" spans="1:4" x14ac:dyDescent="0.3">
      <c r="A149" s="4" t="s">
        <v>361</v>
      </c>
      <c r="B149" s="5" t="s">
        <v>362</v>
      </c>
      <c r="C149" s="5"/>
      <c r="D149" s="5"/>
    </row>
    <row r="150" spans="1:4" x14ac:dyDescent="0.3">
      <c r="A150" s="6" t="s">
        <v>363</v>
      </c>
      <c r="B150" s="7" t="s">
        <v>364</v>
      </c>
      <c r="C150" s="7"/>
      <c r="D150" s="7"/>
    </row>
    <row r="151" spans="1:4" x14ac:dyDescent="0.3">
      <c r="A151" s="6" t="s">
        <v>365</v>
      </c>
      <c r="B151" s="7" t="s">
        <v>366</v>
      </c>
      <c r="C151" s="7"/>
      <c r="D151" s="7"/>
    </row>
    <row r="152" spans="1:4" x14ac:dyDescent="0.3">
      <c r="A152" s="6" t="s">
        <v>367</v>
      </c>
      <c r="B152" s="7" t="s">
        <v>368</v>
      </c>
      <c r="C152" s="7"/>
      <c r="D152" s="7"/>
    </row>
    <row r="153" spans="1:4" x14ac:dyDescent="0.3">
      <c r="A153" s="4" t="s">
        <v>369</v>
      </c>
      <c r="B153" s="5" t="s">
        <v>370</v>
      </c>
      <c r="C153" s="5"/>
      <c r="D153" s="5"/>
    </row>
    <row r="154" spans="1:4" x14ac:dyDescent="0.3">
      <c r="A154" s="4" t="s">
        <v>371</v>
      </c>
      <c r="B154" s="5" t="s">
        <v>372</v>
      </c>
      <c r="C154" s="5"/>
      <c r="D154" s="5"/>
    </row>
    <row r="155" spans="1:4" x14ac:dyDescent="0.3">
      <c r="A155" s="6" t="s">
        <v>373</v>
      </c>
      <c r="B155" s="7" t="s">
        <v>374</v>
      </c>
      <c r="C155" s="7"/>
      <c r="D155" s="7"/>
    </row>
    <row r="156" spans="1:4" x14ac:dyDescent="0.3">
      <c r="A156" s="4" t="s">
        <v>375</v>
      </c>
      <c r="B156" s="5" t="s">
        <v>376</v>
      </c>
      <c r="C156" s="5" t="s">
        <v>377</v>
      </c>
      <c r="D156" s="5" t="s">
        <v>378</v>
      </c>
    </row>
    <row r="157" spans="1:4" x14ac:dyDescent="0.3">
      <c r="A157" s="4" t="s">
        <v>379</v>
      </c>
      <c r="B157" s="5" t="s">
        <v>380</v>
      </c>
      <c r="C157" s="5"/>
      <c r="D157" s="5"/>
    </row>
    <row r="158" spans="1:4" x14ac:dyDescent="0.3">
      <c r="A158" s="6" t="s">
        <v>381</v>
      </c>
      <c r="B158" s="7" t="s">
        <v>382</v>
      </c>
      <c r="C158" s="7"/>
      <c r="D158" s="7"/>
    </row>
    <row r="159" spans="1:4" x14ac:dyDescent="0.3">
      <c r="A159" s="6" t="s">
        <v>384</v>
      </c>
      <c r="B159" s="7" t="s">
        <v>385</v>
      </c>
      <c r="C159" s="7"/>
      <c r="D159" s="7"/>
    </row>
    <row r="160" spans="1:4" x14ac:dyDescent="0.3">
      <c r="A160" s="6" t="s">
        <v>386</v>
      </c>
      <c r="B160" s="7" t="s">
        <v>387</v>
      </c>
      <c r="C160" s="7"/>
      <c r="D160" s="7"/>
    </row>
    <row r="161" spans="1:4" x14ac:dyDescent="0.3">
      <c r="A161" s="4" t="s">
        <v>388</v>
      </c>
      <c r="B161" s="5" t="s">
        <v>389</v>
      </c>
      <c r="C161" s="5"/>
      <c r="D161" s="5"/>
    </row>
    <row r="162" spans="1:4" x14ac:dyDescent="0.3">
      <c r="A162" s="4" t="s">
        <v>390</v>
      </c>
      <c r="B162" s="5" t="s">
        <v>391</v>
      </c>
      <c r="C162" s="5"/>
      <c r="D162" s="5"/>
    </row>
    <row r="163" spans="1:4" x14ac:dyDescent="0.3">
      <c r="A163" s="4" t="s">
        <v>393</v>
      </c>
      <c r="B163" s="5" t="s">
        <v>392</v>
      </c>
      <c r="C163" s="5"/>
      <c r="D163" s="5"/>
    </row>
    <row r="164" spans="1:4" x14ac:dyDescent="0.3">
      <c r="A164" s="4" t="s">
        <v>394</v>
      </c>
      <c r="B164" s="5" t="s">
        <v>395</v>
      </c>
      <c r="C164" s="5"/>
      <c r="D164" s="5"/>
    </row>
    <row r="165" spans="1:4" x14ac:dyDescent="0.3">
      <c r="A165" s="4" t="s">
        <v>396</v>
      </c>
      <c r="B165" s="5" t="s">
        <v>397</v>
      </c>
      <c r="C165" s="5"/>
      <c r="D165" s="5"/>
    </row>
    <row r="166" spans="1:4" x14ac:dyDescent="0.3">
      <c r="A166" s="4" t="s">
        <v>398</v>
      </c>
      <c r="B166" s="5" t="s">
        <v>399</v>
      </c>
      <c r="C166" s="5"/>
      <c r="D166" s="5"/>
    </row>
    <row r="167" spans="1:4" x14ac:dyDescent="0.3">
      <c r="A167" s="4" t="s">
        <v>400</v>
      </c>
      <c r="B167" s="5" t="s">
        <v>401</v>
      </c>
      <c r="C167" s="5"/>
      <c r="D167" s="5"/>
    </row>
    <row r="168" spans="1:4" x14ac:dyDescent="0.3">
      <c r="A168" s="4" t="s">
        <v>403</v>
      </c>
      <c r="B168" s="5" t="s">
        <v>404</v>
      </c>
      <c r="C168" s="5"/>
      <c r="D168" s="5"/>
    </row>
    <row r="169" spans="1:4" x14ac:dyDescent="0.3">
      <c r="A169" s="4" t="s">
        <v>405</v>
      </c>
      <c r="B169" s="5" t="s">
        <v>406</v>
      </c>
      <c r="C169" s="5"/>
      <c r="D169" s="5"/>
    </row>
    <row r="170" spans="1:4" x14ac:dyDescent="0.3">
      <c r="A170" s="6" t="s">
        <v>407</v>
      </c>
      <c r="B170" s="7" t="s">
        <v>408</v>
      </c>
      <c r="C170" s="7"/>
      <c r="D170" s="7"/>
    </row>
    <row r="171" spans="1:4" x14ac:dyDescent="0.3">
      <c r="A171" s="4" t="s">
        <v>409</v>
      </c>
      <c r="B171" s="5" t="s">
        <v>410</v>
      </c>
      <c r="C171" s="5"/>
      <c r="D171" s="5"/>
    </row>
    <row r="172" spans="1:4" x14ac:dyDescent="0.3">
      <c r="A172" s="4" t="s">
        <v>411</v>
      </c>
      <c r="B172" s="5" t="s">
        <v>412</v>
      </c>
      <c r="C172" s="5"/>
      <c r="D172" s="5"/>
    </row>
    <row r="173" spans="1:4" x14ac:dyDescent="0.3">
      <c r="A173" s="6" t="s">
        <v>413</v>
      </c>
      <c r="B173" s="7" t="s">
        <v>414</v>
      </c>
      <c r="C173" s="7"/>
      <c r="D173" s="7"/>
    </row>
    <row r="174" spans="1:4" x14ac:dyDescent="0.3">
      <c r="A174" s="4" t="s">
        <v>415</v>
      </c>
      <c r="B174" s="5" t="s">
        <v>416</v>
      </c>
      <c r="C174" s="5"/>
      <c r="D174" s="5"/>
    </row>
    <row r="175" spans="1:4" x14ac:dyDescent="0.3">
      <c r="A175" s="6" t="s">
        <v>417</v>
      </c>
      <c r="B175" s="7" t="s">
        <v>418</v>
      </c>
      <c r="C175" s="7"/>
      <c r="D175" s="7"/>
    </row>
    <row r="176" spans="1:4" x14ac:dyDescent="0.3">
      <c r="A176" s="6" t="s">
        <v>419</v>
      </c>
      <c r="B176" s="7" t="s">
        <v>420</v>
      </c>
      <c r="C176" s="7"/>
      <c r="D176" s="7"/>
    </row>
    <row r="177" spans="1:4" x14ac:dyDescent="0.3">
      <c r="A177" s="6" t="s">
        <v>421</v>
      </c>
      <c r="B177" s="7" t="s">
        <v>422</v>
      </c>
      <c r="C177" s="7"/>
      <c r="D177" s="7"/>
    </row>
    <row r="178" spans="1:4" x14ac:dyDescent="0.3">
      <c r="A178" s="6" t="s">
        <v>423</v>
      </c>
      <c r="B178" s="7" t="s">
        <v>424</v>
      </c>
      <c r="C178" s="7"/>
      <c r="D178" s="7"/>
    </row>
    <row r="179" spans="1:4" x14ac:dyDescent="0.3">
      <c r="A179" s="6" t="s">
        <v>425</v>
      </c>
      <c r="B179" s="7" t="s">
        <v>426</v>
      </c>
      <c r="C179" s="7"/>
      <c r="D179" s="7"/>
    </row>
    <row r="180" spans="1:4" x14ac:dyDescent="0.3">
      <c r="A180" s="4" t="s">
        <v>427</v>
      </c>
      <c r="B180" s="5" t="s">
        <v>428</v>
      </c>
      <c r="C180" s="5"/>
      <c r="D180" s="5"/>
    </row>
    <row r="181" spans="1:4" x14ac:dyDescent="0.3">
      <c r="A181" s="4" t="s">
        <v>429</v>
      </c>
      <c r="B181" s="5" t="s">
        <v>430</v>
      </c>
      <c r="C181" s="5"/>
      <c r="D181" s="5"/>
    </row>
    <row r="182" spans="1:4" x14ac:dyDescent="0.3">
      <c r="A182" s="6" t="s">
        <v>431</v>
      </c>
      <c r="B182" s="7" t="s">
        <v>432</v>
      </c>
      <c r="C182" s="7"/>
      <c r="D182" s="7"/>
    </row>
    <row r="183" spans="1:4" x14ac:dyDescent="0.3">
      <c r="A183" s="6" t="s">
        <v>433</v>
      </c>
      <c r="B183" s="7" t="s">
        <v>383</v>
      </c>
      <c r="C183" s="7"/>
      <c r="D183" s="7"/>
    </row>
    <row r="184" spans="1:4" x14ac:dyDescent="0.3">
      <c r="A184" s="6" t="s">
        <v>434</v>
      </c>
      <c r="B184" s="7" t="s">
        <v>435</v>
      </c>
      <c r="C184" s="7"/>
      <c r="D184" s="7"/>
    </row>
    <row r="185" spans="1:4" x14ac:dyDescent="0.3">
      <c r="A185" s="4" t="s">
        <v>436</v>
      </c>
      <c r="B185" s="5" t="s">
        <v>437</v>
      </c>
      <c r="C185" s="5"/>
      <c r="D185" s="5"/>
    </row>
    <row r="186" spans="1:4" x14ac:dyDescent="0.3">
      <c r="A186" s="6" t="s">
        <v>438</v>
      </c>
      <c r="B186" s="7" t="s">
        <v>439</v>
      </c>
      <c r="C186" s="7"/>
      <c r="D186" s="7"/>
    </row>
    <row r="187" spans="1:4" x14ac:dyDescent="0.3">
      <c r="A187" s="4" t="s">
        <v>440</v>
      </c>
      <c r="B187" s="5" t="s">
        <v>441</v>
      </c>
      <c r="C187" s="5" t="s">
        <v>442</v>
      </c>
      <c r="D187" s="5" t="s">
        <v>443</v>
      </c>
    </row>
    <row r="188" spans="1:4" x14ac:dyDescent="0.3">
      <c r="A188" s="6" t="s">
        <v>444</v>
      </c>
      <c r="B188" s="7" t="s">
        <v>445</v>
      </c>
      <c r="C188" s="7" t="s">
        <v>446</v>
      </c>
      <c r="D188" s="7" t="s">
        <v>447</v>
      </c>
    </row>
    <row r="189" spans="1:4" x14ac:dyDescent="0.3">
      <c r="A189" s="4" t="s">
        <v>448</v>
      </c>
      <c r="B189" s="5" t="s">
        <v>449</v>
      </c>
      <c r="C189" s="5"/>
      <c r="D189" s="5"/>
    </row>
    <row r="190" spans="1:4" x14ac:dyDescent="0.3">
      <c r="A190" s="6" t="s">
        <v>450</v>
      </c>
      <c r="B190" s="7" t="s">
        <v>451</v>
      </c>
      <c r="C190" s="7"/>
      <c r="D190" s="7"/>
    </row>
    <row r="191" spans="1:4" x14ac:dyDescent="0.3">
      <c r="A191" s="6" t="s">
        <v>452</v>
      </c>
      <c r="B191" s="7" t="s">
        <v>453</v>
      </c>
      <c r="C191" s="7"/>
      <c r="D191" s="7"/>
    </row>
    <row r="192" spans="1:4" x14ac:dyDescent="0.3">
      <c r="A192" s="6" t="s">
        <v>454</v>
      </c>
      <c r="B192" s="7" t="s">
        <v>455</v>
      </c>
      <c r="C192" s="7"/>
      <c r="D192" s="7"/>
    </row>
    <row r="193" spans="1:4" x14ac:dyDescent="0.3">
      <c r="A193" s="4" t="s">
        <v>456</v>
      </c>
      <c r="B193" s="5" t="s">
        <v>457</v>
      </c>
      <c r="C193" s="5"/>
      <c r="D193" s="5"/>
    </row>
    <row r="194" spans="1:4" x14ac:dyDescent="0.3">
      <c r="A194" s="6" t="s">
        <v>458</v>
      </c>
      <c r="B194" s="7" t="s">
        <v>459</v>
      </c>
      <c r="C194" s="7"/>
      <c r="D194" s="7"/>
    </row>
    <row r="195" spans="1:4" x14ac:dyDescent="0.3">
      <c r="A195" s="6" t="s">
        <v>460</v>
      </c>
      <c r="B195" s="7" t="s">
        <v>461</v>
      </c>
      <c r="C195" s="7"/>
      <c r="D195" s="7"/>
    </row>
    <row r="196" spans="1:4" x14ac:dyDescent="0.3">
      <c r="A196" s="6" t="s">
        <v>462</v>
      </c>
      <c r="B196" s="7" t="s">
        <v>463</v>
      </c>
      <c r="C196" s="7"/>
      <c r="D196" s="7"/>
    </row>
    <row r="197" spans="1:4" x14ac:dyDescent="0.3">
      <c r="A197" s="4" t="s">
        <v>464</v>
      </c>
      <c r="B197" s="5" t="s">
        <v>465</v>
      </c>
      <c r="C197" s="5"/>
      <c r="D197" s="5"/>
    </row>
    <row r="198" spans="1:4" x14ac:dyDescent="0.3">
      <c r="A198" s="4" t="s">
        <v>466</v>
      </c>
      <c r="B198" s="5" t="s">
        <v>467</v>
      </c>
      <c r="C198" s="5"/>
      <c r="D198" s="5"/>
    </row>
    <row r="199" spans="1:4" x14ac:dyDescent="0.3">
      <c r="A199" s="4" t="s">
        <v>468</v>
      </c>
      <c r="B199" s="5" t="s">
        <v>469</v>
      </c>
      <c r="C199" s="5"/>
      <c r="D199" s="5"/>
    </row>
    <row r="200" spans="1:4" x14ac:dyDescent="0.3">
      <c r="A200" s="6" t="s">
        <v>470</v>
      </c>
      <c r="B200" s="7" t="s">
        <v>471</v>
      </c>
      <c r="C200" s="7"/>
      <c r="D200" s="7"/>
    </row>
    <row r="201" spans="1:4" x14ac:dyDescent="0.3">
      <c r="A201" s="6" t="s">
        <v>472</v>
      </c>
      <c r="B201" s="7" t="s">
        <v>473</v>
      </c>
      <c r="C201" s="7"/>
      <c r="D201" s="7"/>
    </row>
    <row r="202" spans="1:4" x14ac:dyDescent="0.3">
      <c r="A202" s="4" t="s">
        <v>474</v>
      </c>
      <c r="B202" s="5" t="s">
        <v>475</v>
      </c>
      <c r="C202" s="5"/>
      <c r="D202" s="5"/>
    </row>
    <row r="203" spans="1:4" x14ac:dyDescent="0.3">
      <c r="A203" s="6" t="s">
        <v>476</v>
      </c>
      <c r="B203" s="7" t="s">
        <v>477</v>
      </c>
      <c r="C203" s="7"/>
      <c r="D203" s="7"/>
    </row>
    <row r="204" spans="1:4" x14ac:dyDescent="0.3">
      <c r="A204" s="4" t="s">
        <v>479</v>
      </c>
      <c r="B204" s="5" t="s">
        <v>480</v>
      </c>
      <c r="C204" s="5"/>
      <c r="D204" s="5"/>
    </row>
    <row r="205" spans="1:4" x14ac:dyDescent="0.3">
      <c r="A205" s="4" t="s">
        <v>481</v>
      </c>
      <c r="B205" s="5" t="s">
        <v>482</v>
      </c>
      <c r="C205" s="5"/>
      <c r="D205" s="5"/>
    </row>
    <row r="206" spans="1:4" x14ac:dyDescent="0.3">
      <c r="A206" s="4" t="s">
        <v>483</v>
      </c>
      <c r="B206" s="5" t="s">
        <v>484</v>
      </c>
      <c r="C206" s="5"/>
      <c r="D206" s="5"/>
    </row>
    <row r="207" spans="1:4" x14ac:dyDescent="0.3">
      <c r="A207" s="6" t="s">
        <v>485</v>
      </c>
      <c r="B207" s="7" t="s">
        <v>486</v>
      </c>
      <c r="C207" s="7"/>
      <c r="D207" s="7"/>
    </row>
    <row r="208" spans="1:4" x14ac:dyDescent="0.3">
      <c r="A208" s="6" t="s">
        <v>487</v>
      </c>
      <c r="B208" s="7" t="s">
        <v>488</v>
      </c>
      <c r="C208" s="7"/>
      <c r="D208" s="7"/>
    </row>
    <row r="209" spans="1:4" x14ac:dyDescent="0.3">
      <c r="A209" s="4" t="s">
        <v>489</v>
      </c>
      <c r="B209" s="5" t="s">
        <v>490</v>
      </c>
      <c r="C209" s="5"/>
      <c r="D209" s="5"/>
    </row>
    <row r="210" spans="1:4" x14ac:dyDescent="0.3">
      <c r="A210" s="4" t="s">
        <v>491</v>
      </c>
      <c r="B210" s="5" t="s">
        <v>492</v>
      </c>
      <c r="C210" s="5"/>
      <c r="D210" s="5"/>
    </row>
    <row r="211" spans="1:4" x14ac:dyDescent="0.3">
      <c r="A211" s="6" t="s">
        <v>493</v>
      </c>
      <c r="B211" s="7" t="s">
        <v>494</v>
      </c>
      <c r="C211" s="7"/>
      <c r="D211" s="7"/>
    </row>
    <row r="212" spans="1:4" x14ac:dyDescent="0.3">
      <c r="A212" s="4" t="s">
        <v>495</v>
      </c>
      <c r="B212" s="5" t="s">
        <v>496</v>
      </c>
      <c r="C212" s="5"/>
      <c r="D212" s="5"/>
    </row>
    <row r="213" spans="1:4" x14ac:dyDescent="0.3">
      <c r="A213" s="6" t="s">
        <v>497</v>
      </c>
      <c r="B213" s="7" t="s">
        <v>498</v>
      </c>
      <c r="C213" s="7"/>
      <c r="D213" s="7"/>
    </row>
    <row r="214" spans="1:4" x14ac:dyDescent="0.3">
      <c r="A214" s="4" t="s">
        <v>499</v>
      </c>
      <c r="B214" s="5" t="s">
        <v>500</v>
      </c>
      <c r="C214" s="5"/>
      <c r="D214" s="5"/>
    </row>
    <row r="215" spans="1:4" x14ac:dyDescent="0.3">
      <c r="A215" s="4" t="s">
        <v>501</v>
      </c>
      <c r="B215" s="5" t="s">
        <v>502</v>
      </c>
      <c r="C215" s="5"/>
      <c r="D215" s="5"/>
    </row>
    <row r="216" spans="1:4" x14ac:dyDescent="0.3">
      <c r="A216" s="6" t="s">
        <v>503</v>
      </c>
      <c r="B216" s="7" t="s">
        <v>504</v>
      </c>
      <c r="C216" s="7"/>
      <c r="D216" s="7"/>
    </row>
    <row r="217" spans="1:4" x14ac:dyDescent="0.3">
      <c r="A217" s="4" t="s">
        <v>505</v>
      </c>
      <c r="B217" s="5" t="s">
        <v>496</v>
      </c>
      <c r="C217" s="5"/>
      <c r="D217" s="5"/>
    </row>
    <row r="218" spans="1:4" x14ac:dyDescent="0.3">
      <c r="A218" s="6" t="s">
        <v>506</v>
      </c>
      <c r="B218" s="7" t="s">
        <v>507</v>
      </c>
      <c r="C218" s="7"/>
      <c r="D218" s="7"/>
    </row>
    <row r="219" spans="1:4" x14ac:dyDescent="0.3">
      <c r="A219" s="4" t="s">
        <v>508</v>
      </c>
      <c r="B219" s="5" t="s">
        <v>509</v>
      </c>
      <c r="C219" s="5"/>
      <c r="D219" s="5"/>
    </row>
    <row r="220" spans="1:4" x14ac:dyDescent="0.3">
      <c r="A220" s="4" t="s">
        <v>510</v>
      </c>
      <c r="B220" s="5" t="s">
        <v>511</v>
      </c>
      <c r="C220" s="5"/>
      <c r="D220" s="5"/>
    </row>
    <row r="221" spans="1:4" x14ac:dyDescent="0.3">
      <c r="A221" s="4" t="s">
        <v>512</v>
      </c>
      <c r="B221" s="5" t="s">
        <v>513</v>
      </c>
      <c r="C221" s="5" t="s">
        <v>514</v>
      </c>
      <c r="D221" s="5" t="s">
        <v>515</v>
      </c>
    </row>
    <row r="222" spans="1:4" x14ac:dyDescent="0.3">
      <c r="A222" s="6" t="s">
        <v>516</v>
      </c>
      <c r="B222" s="7" t="s">
        <v>517</v>
      </c>
      <c r="C222" s="7"/>
      <c r="D222" s="7"/>
    </row>
    <row r="223" spans="1:4" x14ac:dyDescent="0.3">
      <c r="A223" s="6" t="s">
        <v>518</v>
      </c>
      <c r="B223" s="7" t="s">
        <v>519</v>
      </c>
      <c r="C223" s="7"/>
      <c r="D223" s="7"/>
    </row>
    <row r="224" spans="1:4" x14ac:dyDescent="0.3">
      <c r="A224" s="4" t="s">
        <v>520</v>
      </c>
      <c r="B224" s="5" t="s">
        <v>521</v>
      </c>
      <c r="C224" s="5"/>
      <c r="D224" s="5"/>
    </row>
    <row r="225" spans="1:4" x14ac:dyDescent="0.3">
      <c r="A225" s="6" t="s">
        <v>522</v>
      </c>
      <c r="B225" s="7" t="s">
        <v>523</v>
      </c>
      <c r="C225" s="7" t="s">
        <v>524</v>
      </c>
      <c r="D225" s="7" t="s">
        <v>525</v>
      </c>
    </row>
    <row r="226" spans="1:4" x14ac:dyDescent="0.3">
      <c r="A226" s="6" t="s">
        <v>526</v>
      </c>
      <c r="B226" s="7" t="s">
        <v>527</v>
      </c>
      <c r="C226" s="7"/>
      <c r="D226" s="7"/>
    </row>
    <row r="227" spans="1:4" x14ac:dyDescent="0.3">
      <c r="A227" s="6" t="s">
        <v>528</v>
      </c>
      <c r="B227" s="7" t="s">
        <v>529</v>
      </c>
      <c r="C227" s="7" t="s">
        <v>530</v>
      </c>
      <c r="D227" s="7" t="s">
        <v>531</v>
      </c>
    </row>
    <row r="228" spans="1:4" x14ac:dyDescent="0.3">
      <c r="A228" s="4" t="s">
        <v>532</v>
      </c>
      <c r="B228" s="5" t="s">
        <v>533</v>
      </c>
      <c r="C228" s="5"/>
      <c r="D228" s="5"/>
    </row>
    <row r="229" spans="1:4" x14ac:dyDescent="0.3">
      <c r="A229" s="6" t="s">
        <v>534</v>
      </c>
      <c r="B229" s="7" t="s">
        <v>535</v>
      </c>
      <c r="C229" s="7" t="s">
        <v>536</v>
      </c>
      <c r="D229" s="7" t="s">
        <v>537</v>
      </c>
    </row>
    <row r="230" spans="1:4" x14ac:dyDescent="0.3">
      <c r="A230" s="6" t="s">
        <v>538</v>
      </c>
      <c r="B230" s="7" t="s">
        <v>539</v>
      </c>
      <c r="C230" s="7"/>
      <c r="D230" s="7"/>
    </row>
    <row r="231" spans="1:4" x14ac:dyDescent="0.3">
      <c r="A231" s="6" t="s">
        <v>540</v>
      </c>
      <c r="B231" s="7" t="s">
        <v>541</v>
      </c>
      <c r="C231" s="7"/>
      <c r="D231" s="7"/>
    </row>
    <row r="232" spans="1:4" x14ac:dyDescent="0.3">
      <c r="A232" s="4" t="s">
        <v>542</v>
      </c>
      <c r="B232" s="5" t="s">
        <v>543</v>
      </c>
      <c r="C232" s="5"/>
      <c r="D232" s="5"/>
    </row>
    <row r="233" spans="1:4" x14ac:dyDescent="0.3">
      <c r="A233" s="4" t="s">
        <v>544</v>
      </c>
      <c r="B233" s="5" t="s">
        <v>545</v>
      </c>
      <c r="C233" s="5"/>
      <c r="D233" s="5"/>
    </row>
    <row r="234" spans="1:4" x14ac:dyDescent="0.3">
      <c r="A234" s="4" t="s">
        <v>546</v>
      </c>
      <c r="B234" s="5" t="s">
        <v>547</v>
      </c>
      <c r="C234" s="5"/>
      <c r="D234" s="5"/>
    </row>
    <row r="235" spans="1:4" x14ac:dyDescent="0.3">
      <c r="A235" s="6" t="s">
        <v>548</v>
      </c>
      <c r="B235" s="7" t="s">
        <v>549</v>
      </c>
      <c r="C235" s="7"/>
      <c r="D235" s="7"/>
    </row>
    <row r="236" spans="1:4" x14ac:dyDescent="0.3">
      <c r="A236" s="6" t="s">
        <v>550</v>
      </c>
      <c r="B236" s="7" t="s">
        <v>551</v>
      </c>
      <c r="C236" s="7" t="s">
        <v>552</v>
      </c>
      <c r="D236" s="7" t="s">
        <v>553</v>
      </c>
    </row>
    <row r="237" spans="1:4" x14ac:dyDescent="0.3">
      <c r="A237" s="6" t="s">
        <v>554</v>
      </c>
      <c r="B237" s="7" t="s">
        <v>555</v>
      </c>
      <c r="C237" s="7"/>
      <c r="D237" s="7"/>
    </row>
    <row r="238" spans="1:4" x14ac:dyDescent="0.3">
      <c r="A238" s="4" t="s">
        <v>556</v>
      </c>
      <c r="B238" s="5" t="s">
        <v>557</v>
      </c>
      <c r="C238" s="5"/>
      <c r="D238" s="5"/>
    </row>
    <row r="239" spans="1:4" x14ac:dyDescent="0.3">
      <c r="A239" s="4" t="s">
        <v>558</v>
      </c>
      <c r="B239" s="5" t="s">
        <v>559</v>
      </c>
      <c r="C239" s="5"/>
      <c r="D239" s="5"/>
    </row>
    <row r="240" spans="1:4" x14ac:dyDescent="0.3">
      <c r="A240" s="6" t="s">
        <v>560</v>
      </c>
      <c r="B240" s="7" t="s">
        <v>561</v>
      </c>
      <c r="C240" s="7"/>
      <c r="D240" s="7"/>
    </row>
    <row r="241" spans="1:4" x14ac:dyDescent="0.3">
      <c r="A241" s="4" t="s">
        <v>562</v>
      </c>
      <c r="B241" s="5" t="s">
        <v>563</v>
      </c>
      <c r="C241" s="5"/>
      <c r="D241" s="5"/>
    </row>
    <row r="242" spans="1:4" x14ac:dyDescent="0.3">
      <c r="A242" s="6" t="s">
        <v>564</v>
      </c>
      <c r="B242" s="7" t="s">
        <v>565</v>
      </c>
      <c r="C242" s="7"/>
      <c r="D242" s="7"/>
    </row>
    <row r="243" spans="1:4" x14ac:dyDescent="0.3">
      <c r="A243" s="4" t="s">
        <v>566</v>
      </c>
      <c r="B243" s="5" t="s">
        <v>567</v>
      </c>
      <c r="C243" s="5"/>
      <c r="D243" s="5"/>
    </row>
    <row r="244" spans="1:4" x14ac:dyDescent="0.3">
      <c r="A244" s="4" t="s">
        <v>568</v>
      </c>
      <c r="B244" s="5" t="s">
        <v>366</v>
      </c>
      <c r="C244" s="5"/>
      <c r="D244" s="5"/>
    </row>
    <row r="245" spans="1:4" x14ac:dyDescent="0.3">
      <c r="A245" s="6" t="s">
        <v>569</v>
      </c>
      <c r="B245" s="7" t="s">
        <v>570</v>
      </c>
      <c r="C245" s="7"/>
      <c r="D245" s="7"/>
    </row>
    <row r="246" spans="1:4" x14ac:dyDescent="0.3">
      <c r="A246" s="6" t="s">
        <v>571</v>
      </c>
      <c r="B246" s="7" t="s">
        <v>572</v>
      </c>
      <c r="C246" s="7"/>
      <c r="D246" s="7"/>
    </row>
    <row r="247" spans="1:4" x14ac:dyDescent="0.3">
      <c r="A247" s="6" t="s">
        <v>573</v>
      </c>
      <c r="B247" s="7" t="s">
        <v>574</v>
      </c>
      <c r="C247" s="7"/>
      <c r="D247" s="7"/>
    </row>
    <row r="248" spans="1:4" x14ac:dyDescent="0.3">
      <c r="A248" s="4" t="s">
        <v>575</v>
      </c>
      <c r="B248" s="5" t="s">
        <v>576</v>
      </c>
      <c r="C248" s="5"/>
      <c r="D248" s="5"/>
    </row>
    <row r="249" spans="1:4" x14ac:dyDescent="0.3">
      <c r="A249" s="4" t="s">
        <v>577</v>
      </c>
      <c r="B249" s="5" t="s">
        <v>578</v>
      </c>
      <c r="C249" s="5"/>
      <c r="D249" s="5"/>
    </row>
    <row r="250" spans="1:4" x14ac:dyDescent="0.3">
      <c r="A250" s="6" t="s">
        <v>579</v>
      </c>
      <c r="B250" s="7" t="s">
        <v>580</v>
      </c>
      <c r="C250" s="7"/>
      <c r="D250" s="7"/>
    </row>
    <row r="251" spans="1:4" x14ac:dyDescent="0.3">
      <c r="A251" s="6" t="s">
        <v>582</v>
      </c>
      <c r="B251" s="7" t="s">
        <v>583</v>
      </c>
      <c r="C251" s="7"/>
      <c r="D251" s="7"/>
    </row>
    <row r="252" spans="1:4" x14ac:dyDescent="0.3">
      <c r="A252" s="6" t="s">
        <v>584</v>
      </c>
      <c r="B252" s="7" t="s">
        <v>581</v>
      </c>
      <c r="C252" s="7"/>
      <c r="D252" s="7"/>
    </row>
    <row r="253" spans="1:4" x14ac:dyDescent="0.3">
      <c r="A253" s="6" t="s">
        <v>585</v>
      </c>
      <c r="B253" s="7" t="s">
        <v>586</v>
      </c>
      <c r="C253" s="7"/>
      <c r="D253" s="7"/>
    </row>
    <row r="254" spans="1:4" x14ac:dyDescent="0.3">
      <c r="A254" s="6" t="s">
        <v>587</v>
      </c>
      <c r="B254" s="7" t="s">
        <v>588</v>
      </c>
      <c r="C254" s="7"/>
      <c r="D254" s="7"/>
    </row>
    <row r="255" spans="1:4" x14ac:dyDescent="0.3">
      <c r="A255" s="6" t="s">
        <v>589</v>
      </c>
      <c r="B255" s="7" t="s">
        <v>590</v>
      </c>
      <c r="C255" s="7"/>
      <c r="D255" s="7"/>
    </row>
    <row r="256" spans="1:4" x14ac:dyDescent="0.3">
      <c r="A256" s="6" t="s">
        <v>591</v>
      </c>
      <c r="B256" s="7" t="s">
        <v>592</v>
      </c>
      <c r="C256" s="7"/>
      <c r="D256" s="7"/>
    </row>
    <row r="257" spans="1:4" x14ac:dyDescent="0.3">
      <c r="A257" s="6" t="s">
        <v>593</v>
      </c>
      <c r="B257" s="7" t="s">
        <v>594</v>
      </c>
      <c r="C257" s="7"/>
      <c r="D257" s="7"/>
    </row>
    <row r="258" spans="1:4" x14ac:dyDescent="0.3">
      <c r="A258" s="4" t="s">
        <v>595</v>
      </c>
      <c r="B258" s="5" t="s">
        <v>596</v>
      </c>
      <c r="C258" s="5"/>
      <c r="D258" s="5"/>
    </row>
    <row r="259" spans="1:4" x14ac:dyDescent="0.3">
      <c r="A259" s="4" t="s">
        <v>598</v>
      </c>
      <c r="B259" s="5" t="s">
        <v>599</v>
      </c>
      <c r="C259" s="5"/>
      <c r="D259" s="5"/>
    </row>
    <row r="260" spans="1:4" x14ac:dyDescent="0.3">
      <c r="A260" s="6" t="s">
        <v>600</v>
      </c>
      <c r="B260" s="7" t="s">
        <v>601</v>
      </c>
      <c r="C260" s="7"/>
      <c r="D260" s="7"/>
    </row>
    <row r="261" spans="1:4" x14ac:dyDescent="0.3">
      <c r="A261" s="4" t="s">
        <v>603</v>
      </c>
      <c r="B261" s="5" t="s">
        <v>604</v>
      </c>
      <c r="C261" s="5"/>
      <c r="D261" s="5"/>
    </row>
    <row r="262" spans="1:4" x14ac:dyDescent="0.3">
      <c r="A262" s="6" t="s">
        <v>605</v>
      </c>
      <c r="B262" s="7" t="s">
        <v>606</v>
      </c>
      <c r="C262" s="7"/>
      <c r="D262" s="7"/>
    </row>
    <row r="263" spans="1:4" x14ac:dyDescent="0.3">
      <c r="A263" s="4" t="s">
        <v>607</v>
      </c>
      <c r="B263" s="5" t="s">
        <v>608</v>
      </c>
      <c r="C263" s="5"/>
      <c r="D263" s="5"/>
    </row>
    <row r="264" spans="1:4" x14ac:dyDescent="0.3">
      <c r="A264" s="6" t="s">
        <v>609</v>
      </c>
      <c r="B264" s="7" t="s">
        <v>610</v>
      </c>
      <c r="C264" s="7"/>
      <c r="D264" s="7"/>
    </row>
    <row r="265" spans="1:4" x14ac:dyDescent="0.3">
      <c r="A265" s="4" t="s">
        <v>611</v>
      </c>
      <c r="B265" s="5" t="s">
        <v>612</v>
      </c>
      <c r="C265" s="5"/>
      <c r="D265" s="5"/>
    </row>
    <row r="266" spans="1:4" x14ac:dyDescent="0.3">
      <c r="A266" s="6" t="s">
        <v>613</v>
      </c>
      <c r="B266" s="7" t="s">
        <v>614</v>
      </c>
      <c r="C266" s="7" t="s">
        <v>615</v>
      </c>
      <c r="D266" s="7" t="s">
        <v>616</v>
      </c>
    </row>
    <row r="267" spans="1:4" x14ac:dyDescent="0.3">
      <c r="A267" s="4" t="s">
        <v>617</v>
      </c>
      <c r="B267" s="5" t="s">
        <v>618</v>
      </c>
      <c r="C267" s="5"/>
      <c r="D267" s="5"/>
    </row>
    <row r="268" spans="1:4" x14ac:dyDescent="0.3">
      <c r="A268" s="6" t="s">
        <v>619</v>
      </c>
      <c r="B268" s="7" t="s">
        <v>620</v>
      </c>
      <c r="C268" s="7"/>
      <c r="D268" s="7"/>
    </row>
    <row r="269" spans="1:4" x14ac:dyDescent="0.3">
      <c r="A269" s="6" t="s">
        <v>621</v>
      </c>
      <c r="B269" s="7" t="s">
        <v>622</v>
      </c>
      <c r="C269" s="7"/>
      <c r="D269" s="7"/>
    </row>
    <row r="270" spans="1:4" x14ac:dyDescent="0.3">
      <c r="A270" s="6" t="s">
        <v>623</v>
      </c>
      <c r="B270" s="7" t="s">
        <v>624</v>
      </c>
      <c r="C270" s="7"/>
      <c r="D270" s="7"/>
    </row>
    <row r="271" spans="1:4" x14ac:dyDescent="0.3">
      <c r="A271" s="6" t="s">
        <v>625</v>
      </c>
      <c r="B271" s="7" t="s">
        <v>626</v>
      </c>
      <c r="C271" s="7"/>
      <c r="D271" s="7"/>
    </row>
    <row r="272" spans="1:4" x14ac:dyDescent="0.3">
      <c r="A272" s="4" t="s">
        <v>627</v>
      </c>
      <c r="B272" s="5" t="s">
        <v>628</v>
      </c>
      <c r="C272" s="5"/>
      <c r="D272" s="5"/>
    </row>
    <row r="273" spans="1:4" x14ac:dyDescent="0.3">
      <c r="A273" s="6" t="s">
        <v>629</v>
      </c>
      <c r="B273" s="7" t="s">
        <v>630</v>
      </c>
      <c r="C273" s="7"/>
      <c r="D273" s="7"/>
    </row>
    <row r="274" spans="1:4" x14ac:dyDescent="0.3">
      <c r="A274" s="4" t="s">
        <v>631</v>
      </c>
      <c r="B274" s="5" t="s">
        <v>632</v>
      </c>
      <c r="C274" s="5"/>
      <c r="D274" s="5"/>
    </row>
    <row r="275" spans="1:4" x14ac:dyDescent="0.3">
      <c r="A275" s="6" t="s">
        <v>633</v>
      </c>
      <c r="B275" s="7" t="s">
        <v>634</v>
      </c>
      <c r="C275" s="7"/>
      <c r="D275" s="7"/>
    </row>
    <row r="276" spans="1:4" x14ac:dyDescent="0.3">
      <c r="A276" s="4" t="s">
        <v>635</v>
      </c>
      <c r="B276" s="5" t="s">
        <v>636</v>
      </c>
      <c r="C276" s="5"/>
      <c r="D276" s="5"/>
    </row>
    <row r="277" spans="1:4" x14ac:dyDescent="0.3">
      <c r="A277" s="4" t="s">
        <v>637</v>
      </c>
      <c r="B277" s="5" t="s">
        <v>402</v>
      </c>
      <c r="C277" s="5"/>
      <c r="D277" s="5"/>
    </row>
    <row r="278" spans="1:4" x14ac:dyDescent="0.3">
      <c r="A278" s="4" t="s">
        <v>638</v>
      </c>
      <c r="B278" s="5" t="s">
        <v>639</v>
      </c>
      <c r="C278" s="5"/>
      <c r="D278" s="5"/>
    </row>
    <row r="279" spans="1:4" x14ac:dyDescent="0.3">
      <c r="A279" s="4" t="s">
        <v>640</v>
      </c>
      <c r="B279" s="5" t="s">
        <v>597</v>
      </c>
      <c r="C279" s="5"/>
      <c r="D279" s="5"/>
    </row>
    <row r="280" spans="1:4" x14ac:dyDescent="0.3">
      <c r="A280" s="6" t="s">
        <v>641</v>
      </c>
      <c r="B280" s="7" t="s">
        <v>642</v>
      </c>
      <c r="C280" s="7"/>
      <c r="D280" s="7"/>
    </row>
    <row r="281" spans="1:4" x14ac:dyDescent="0.3">
      <c r="A281" s="6" t="s">
        <v>643</v>
      </c>
      <c r="B281" s="7" t="s">
        <v>644</v>
      </c>
      <c r="C281" s="7" t="s">
        <v>645</v>
      </c>
      <c r="D281" s="7" t="s">
        <v>646</v>
      </c>
    </row>
    <row r="282" spans="1:4" x14ac:dyDescent="0.3">
      <c r="A282" s="6" t="s">
        <v>647</v>
      </c>
      <c r="B282" s="7" t="s">
        <v>648</v>
      </c>
      <c r="C282" s="7"/>
      <c r="D282" s="7"/>
    </row>
    <row r="283" spans="1:4" x14ac:dyDescent="0.3">
      <c r="A283" s="6" t="s">
        <v>649</v>
      </c>
      <c r="B283" s="7" t="s">
        <v>650</v>
      </c>
      <c r="C283" s="7"/>
      <c r="D283" s="7"/>
    </row>
    <row r="284" spans="1:4" x14ac:dyDescent="0.3">
      <c r="A284" s="6" t="s">
        <v>651</v>
      </c>
      <c r="B284" s="7" t="s">
        <v>652</v>
      </c>
      <c r="C284" s="7"/>
      <c r="D284" s="7"/>
    </row>
    <row r="285" spans="1:4" x14ac:dyDescent="0.3">
      <c r="A285" s="4" t="s">
        <v>653</v>
      </c>
      <c r="B285" s="5" t="s">
        <v>654</v>
      </c>
      <c r="C285" s="5"/>
      <c r="D285" s="5"/>
    </row>
    <row r="286" spans="1:4" x14ac:dyDescent="0.3">
      <c r="A286" s="6" t="s">
        <v>655</v>
      </c>
      <c r="B286" s="7" t="s">
        <v>656</v>
      </c>
      <c r="C286" s="7"/>
      <c r="D286" s="7"/>
    </row>
    <row r="287" spans="1:4" x14ac:dyDescent="0.3">
      <c r="A287" s="4" t="s">
        <v>657</v>
      </c>
      <c r="B287" s="5" t="s">
        <v>658</v>
      </c>
      <c r="C287" s="5"/>
      <c r="D287" s="5"/>
    </row>
    <row r="288" spans="1:4" x14ac:dyDescent="0.3">
      <c r="A288" s="4" t="s">
        <v>659</v>
      </c>
      <c r="B288" s="5" t="s">
        <v>660</v>
      </c>
      <c r="C288" s="5"/>
      <c r="D288" s="5"/>
    </row>
    <row r="289" spans="1:4" x14ac:dyDescent="0.3">
      <c r="A289" s="6" t="s">
        <v>661</v>
      </c>
      <c r="B289" s="7" t="s">
        <v>662</v>
      </c>
      <c r="C289" s="7"/>
      <c r="D289" s="7"/>
    </row>
    <row r="290" spans="1:4" x14ac:dyDescent="0.3">
      <c r="A290" s="4" t="s">
        <v>663</v>
      </c>
      <c r="B290" s="5" t="s">
        <v>664</v>
      </c>
      <c r="C290" s="5"/>
      <c r="D290" s="5"/>
    </row>
    <row r="291" spans="1:4" x14ac:dyDescent="0.3">
      <c r="A291" s="4" t="s">
        <v>665</v>
      </c>
      <c r="B291" s="5" t="s">
        <v>666</v>
      </c>
      <c r="C291" s="5"/>
      <c r="D291" s="5"/>
    </row>
    <row r="292" spans="1:4" x14ac:dyDescent="0.3">
      <c r="A292" s="6" t="s">
        <v>667</v>
      </c>
      <c r="B292" s="7" t="s">
        <v>668</v>
      </c>
      <c r="C292" s="7"/>
      <c r="D292" s="7"/>
    </row>
    <row r="293" spans="1:4" x14ac:dyDescent="0.3">
      <c r="A293" s="4" t="s">
        <v>669</v>
      </c>
      <c r="B293" s="5" t="s">
        <v>670</v>
      </c>
      <c r="C293" s="5"/>
      <c r="D293" s="5"/>
    </row>
    <row r="294" spans="1:4" x14ac:dyDescent="0.3">
      <c r="A294" s="6" t="s">
        <v>671</v>
      </c>
      <c r="B294" s="7" t="s">
        <v>672</v>
      </c>
      <c r="C294" s="7"/>
      <c r="D294" s="7"/>
    </row>
    <row r="295" spans="1:4" x14ac:dyDescent="0.3">
      <c r="A295" s="4" t="s">
        <v>673</v>
      </c>
      <c r="B295" s="5" t="s">
        <v>674</v>
      </c>
      <c r="C295" s="5"/>
      <c r="D295" s="5"/>
    </row>
    <row r="296" spans="1:4" x14ac:dyDescent="0.3">
      <c r="A296" s="4" t="s">
        <v>675</v>
      </c>
      <c r="B296" s="5" t="s">
        <v>676</v>
      </c>
      <c r="C296" s="5"/>
      <c r="D296" s="5"/>
    </row>
    <row r="297" spans="1:4" x14ac:dyDescent="0.3">
      <c r="A297" s="6" t="s">
        <v>677</v>
      </c>
      <c r="B297" s="7" t="s">
        <v>678</v>
      </c>
      <c r="C297" s="7"/>
      <c r="D297" s="7"/>
    </row>
    <row r="298" spans="1:4" x14ac:dyDescent="0.3">
      <c r="A298" s="4" t="s">
        <v>679</v>
      </c>
      <c r="B298" s="5" t="s">
        <v>680</v>
      </c>
      <c r="C298" s="5"/>
      <c r="D298" s="5"/>
    </row>
    <row r="299" spans="1:4" x14ac:dyDescent="0.3">
      <c r="A299" s="6" t="s">
        <v>681</v>
      </c>
      <c r="B299" s="7" t="s">
        <v>682</v>
      </c>
      <c r="C299" s="7"/>
      <c r="D299" s="7"/>
    </row>
    <row r="300" spans="1:4" x14ac:dyDescent="0.3">
      <c r="A300" s="6" t="s">
        <v>683</v>
      </c>
      <c r="B300" s="7" t="s">
        <v>79</v>
      </c>
      <c r="C300" s="7"/>
      <c r="D300" s="7"/>
    </row>
    <row r="301" spans="1:4" x14ac:dyDescent="0.3">
      <c r="A301" s="6" t="s">
        <v>684</v>
      </c>
      <c r="B301" s="7" t="s">
        <v>685</v>
      </c>
      <c r="C301" s="7"/>
      <c r="D301" s="7"/>
    </row>
    <row r="302" spans="1:4" x14ac:dyDescent="0.3">
      <c r="A302" s="6" t="s">
        <v>686</v>
      </c>
      <c r="B302" s="7" t="s">
        <v>687</v>
      </c>
      <c r="C302" s="7"/>
      <c r="D302" s="7"/>
    </row>
    <row r="303" spans="1:4" x14ac:dyDescent="0.3">
      <c r="A303" s="4" t="s">
        <v>688</v>
      </c>
      <c r="B303" s="5" t="s">
        <v>689</v>
      </c>
      <c r="C303" s="5"/>
      <c r="D303" s="5"/>
    </row>
    <row r="304" spans="1:4" x14ac:dyDescent="0.3">
      <c r="A304" s="6" t="s">
        <v>690</v>
      </c>
      <c r="B304" s="7" t="s">
        <v>691</v>
      </c>
      <c r="C304" s="7"/>
      <c r="D304" s="7"/>
    </row>
    <row r="305" spans="1:4" x14ac:dyDescent="0.3">
      <c r="A305" s="4" t="s">
        <v>692</v>
      </c>
      <c r="B305" s="5" t="s">
        <v>693</v>
      </c>
      <c r="C305" s="5"/>
      <c r="D305" s="5"/>
    </row>
    <row r="306" spans="1:4" x14ac:dyDescent="0.3">
      <c r="A306" s="4" t="s">
        <v>694</v>
      </c>
      <c r="B306" s="5" t="s">
        <v>695</v>
      </c>
      <c r="C306" s="5"/>
      <c r="D306" s="5"/>
    </row>
    <row r="307" spans="1:4" x14ac:dyDescent="0.3">
      <c r="A307" s="6" t="s">
        <v>696</v>
      </c>
      <c r="B307" s="7" t="s">
        <v>697</v>
      </c>
      <c r="C307" s="7"/>
      <c r="D307" s="7"/>
    </row>
    <row r="308" spans="1:4" x14ac:dyDescent="0.3">
      <c r="A308" s="6" t="s">
        <v>698</v>
      </c>
      <c r="B308" s="7" t="s">
        <v>699</v>
      </c>
      <c r="C308" s="7"/>
      <c r="D308" s="7"/>
    </row>
    <row r="309" spans="1:4" x14ac:dyDescent="0.3">
      <c r="A309" s="6" t="s">
        <v>700</v>
      </c>
      <c r="B309" s="7" t="s">
        <v>701</v>
      </c>
      <c r="C309" s="7"/>
      <c r="D309" s="7"/>
    </row>
    <row r="310" spans="1:4" x14ac:dyDescent="0.3">
      <c r="A310" s="6" t="s">
        <v>702</v>
      </c>
      <c r="B310" s="7" t="s">
        <v>703</v>
      </c>
      <c r="C310" s="7"/>
      <c r="D310" s="7"/>
    </row>
    <row r="311" spans="1:4" x14ac:dyDescent="0.3">
      <c r="A311" s="6" t="s">
        <v>704</v>
      </c>
      <c r="B311" s="7" t="s">
        <v>705</v>
      </c>
      <c r="C311" s="7"/>
      <c r="D311" s="7"/>
    </row>
    <row r="312" spans="1:4" x14ac:dyDescent="0.3">
      <c r="A312" s="4" t="s">
        <v>706</v>
      </c>
      <c r="B312" s="5" t="s">
        <v>707</v>
      </c>
      <c r="C312" s="5"/>
      <c r="D312" s="5"/>
    </row>
    <row r="313" spans="1:4" x14ac:dyDescent="0.3">
      <c r="A313" s="6" t="s">
        <v>708</v>
      </c>
      <c r="B313" s="7" t="s">
        <v>709</v>
      </c>
      <c r="C313" s="7"/>
      <c r="D313" s="7"/>
    </row>
    <row r="314" spans="1:4" x14ac:dyDescent="0.3">
      <c r="A314" s="4" t="s">
        <v>710</v>
      </c>
      <c r="B314" s="5" t="s">
        <v>711</v>
      </c>
      <c r="C314" s="5"/>
      <c r="D314" s="5"/>
    </row>
    <row r="315" spans="1:4" x14ac:dyDescent="0.3">
      <c r="A315" s="4" t="s">
        <v>712</v>
      </c>
      <c r="B315" s="5" t="s">
        <v>713</v>
      </c>
      <c r="C315" s="5"/>
      <c r="D315" s="5"/>
    </row>
    <row r="316" spans="1:4" x14ac:dyDescent="0.3">
      <c r="A316" s="6" t="s">
        <v>714</v>
      </c>
      <c r="B316" s="7" t="s">
        <v>715</v>
      </c>
      <c r="C316" s="7"/>
      <c r="D316" s="7"/>
    </row>
    <row r="317" spans="1:4" x14ac:dyDescent="0.3">
      <c r="A317" s="4" t="s">
        <v>716</v>
      </c>
      <c r="B317" s="5" t="s">
        <v>717</v>
      </c>
      <c r="C317" s="5"/>
      <c r="D317" s="5"/>
    </row>
    <row r="318" spans="1:4" x14ac:dyDescent="0.3">
      <c r="A318" s="6" t="s">
        <v>718</v>
      </c>
      <c r="B318" s="7" t="s">
        <v>719</v>
      </c>
      <c r="C318" s="7"/>
      <c r="D318" s="7"/>
    </row>
    <row r="319" spans="1:4" x14ac:dyDescent="0.3">
      <c r="A319" s="4" t="s">
        <v>720</v>
      </c>
      <c r="B319" s="5" t="s">
        <v>721</v>
      </c>
      <c r="C319" s="5"/>
      <c r="D319" s="5"/>
    </row>
    <row r="320" spans="1:4" x14ac:dyDescent="0.3">
      <c r="A320" s="6" t="s">
        <v>722</v>
      </c>
      <c r="B320" s="7" t="s">
        <v>723</v>
      </c>
      <c r="C320" s="7"/>
      <c r="D320" s="7"/>
    </row>
    <row r="321" spans="1:4" x14ac:dyDescent="0.3">
      <c r="A321" s="6" t="s">
        <v>724</v>
      </c>
      <c r="B321" s="7" t="s">
        <v>725</v>
      </c>
      <c r="C321" s="7"/>
      <c r="D321" s="7"/>
    </row>
    <row r="322" spans="1:4" x14ac:dyDescent="0.3">
      <c r="A322" s="6" t="s">
        <v>726</v>
      </c>
      <c r="B322" s="7" t="s">
        <v>727</v>
      </c>
      <c r="C322" s="7"/>
      <c r="D322" s="7"/>
    </row>
    <row r="323" spans="1:4" x14ac:dyDescent="0.3">
      <c r="A323" s="6" t="s">
        <v>728</v>
      </c>
      <c r="B323" s="7" t="s">
        <v>729</v>
      </c>
      <c r="C323" s="7"/>
      <c r="D323" s="7"/>
    </row>
    <row r="324" spans="1:4" x14ac:dyDescent="0.3">
      <c r="A324" s="4" t="s">
        <v>730</v>
      </c>
      <c r="B324" s="5" t="s">
        <v>731</v>
      </c>
      <c r="C324" s="5"/>
      <c r="D324" s="5"/>
    </row>
    <row r="325" spans="1:4" x14ac:dyDescent="0.3">
      <c r="A325" s="4" t="s">
        <v>732</v>
      </c>
      <c r="B325" s="5" t="s">
        <v>733</v>
      </c>
      <c r="C325" s="5"/>
      <c r="D325" s="5"/>
    </row>
    <row r="326" spans="1:4" x14ac:dyDescent="0.3">
      <c r="A326" s="6" t="s">
        <v>734</v>
      </c>
      <c r="B326" s="7" t="s">
        <v>735</v>
      </c>
      <c r="C326" s="7"/>
      <c r="D326" s="7"/>
    </row>
    <row r="327" spans="1:4" x14ac:dyDescent="0.3">
      <c r="A327" s="4" t="s">
        <v>736</v>
      </c>
      <c r="B327" s="5" t="s">
        <v>737</v>
      </c>
      <c r="C327" s="5"/>
      <c r="D327" s="5"/>
    </row>
    <row r="328" spans="1:4" x14ac:dyDescent="0.3">
      <c r="A328" s="6" t="s">
        <v>738</v>
      </c>
      <c r="B328" s="7" t="s">
        <v>739</v>
      </c>
      <c r="C328" s="7"/>
      <c r="D328" s="7"/>
    </row>
    <row r="329" spans="1:4" x14ac:dyDescent="0.3">
      <c r="A329" s="6" t="s">
        <v>740</v>
      </c>
      <c r="B329" s="7" t="s">
        <v>741</v>
      </c>
      <c r="C329" s="7"/>
      <c r="D329" s="7"/>
    </row>
    <row r="330" spans="1:4" x14ac:dyDescent="0.3">
      <c r="A330" s="6" t="s">
        <v>742</v>
      </c>
      <c r="B330" s="7" t="s">
        <v>743</v>
      </c>
      <c r="C330" s="7"/>
      <c r="D330" s="7"/>
    </row>
    <row r="331" spans="1:4" x14ac:dyDescent="0.3">
      <c r="A331" s="4" t="s">
        <v>744</v>
      </c>
      <c r="B331" s="5" t="s">
        <v>745</v>
      </c>
      <c r="C331" s="5"/>
      <c r="D331" s="5"/>
    </row>
    <row r="332" spans="1:4" x14ac:dyDescent="0.3">
      <c r="A332" s="4" t="s">
        <v>746</v>
      </c>
      <c r="B332" s="5" t="s">
        <v>747</v>
      </c>
      <c r="C332" s="5"/>
      <c r="D332" s="5"/>
    </row>
    <row r="333" spans="1:4" x14ac:dyDescent="0.3">
      <c r="A333" s="6" t="s">
        <v>748</v>
      </c>
      <c r="B333" s="7" t="s">
        <v>749</v>
      </c>
      <c r="C333" s="7"/>
      <c r="D333" s="7"/>
    </row>
    <row r="334" spans="1:4" x14ac:dyDescent="0.3">
      <c r="A334" s="4" t="s">
        <v>750</v>
      </c>
      <c r="B334" s="5" t="s">
        <v>751</v>
      </c>
      <c r="C334" s="5"/>
      <c r="D334" s="5"/>
    </row>
    <row r="335" spans="1:4" x14ac:dyDescent="0.3">
      <c r="A335" s="6" t="s">
        <v>752</v>
      </c>
      <c r="B335" s="7" t="s">
        <v>753</v>
      </c>
      <c r="C335" s="7"/>
      <c r="D335" s="7"/>
    </row>
    <row r="336" spans="1:4" x14ac:dyDescent="0.3">
      <c r="A336" s="6" t="s">
        <v>754</v>
      </c>
      <c r="B336" s="7" t="s">
        <v>755</v>
      </c>
      <c r="C336" s="7"/>
      <c r="D336" s="7"/>
    </row>
    <row r="337" spans="1:4" x14ac:dyDescent="0.3">
      <c r="A337" s="4" t="s">
        <v>754</v>
      </c>
      <c r="B337" s="5" t="s">
        <v>756</v>
      </c>
      <c r="C337" s="5"/>
      <c r="D337" s="5"/>
    </row>
    <row r="338" spans="1:4" x14ac:dyDescent="0.3">
      <c r="A338" s="6" t="s">
        <v>757</v>
      </c>
      <c r="B338" s="7" t="s">
        <v>753</v>
      </c>
      <c r="C338" s="7"/>
      <c r="D338" s="7"/>
    </row>
    <row r="339" spans="1:4" x14ac:dyDescent="0.3">
      <c r="A339" s="6" t="s">
        <v>758</v>
      </c>
      <c r="B339" s="7" t="s">
        <v>759</v>
      </c>
      <c r="C339" s="7"/>
      <c r="D339" s="7"/>
    </row>
    <row r="340" spans="1:4" x14ac:dyDescent="0.3">
      <c r="A340" s="4" t="s">
        <v>760</v>
      </c>
      <c r="B340" s="5" t="s">
        <v>761</v>
      </c>
      <c r="C340" s="5"/>
      <c r="D340" s="5"/>
    </row>
    <row r="341" spans="1:4" x14ac:dyDescent="0.3">
      <c r="A341" s="4" t="s">
        <v>762</v>
      </c>
      <c r="B341" s="5" t="s">
        <v>763</v>
      </c>
      <c r="C341" s="5"/>
      <c r="D341" s="5"/>
    </row>
    <row r="342" spans="1:4" x14ac:dyDescent="0.3">
      <c r="A342" s="4" t="s">
        <v>764</v>
      </c>
      <c r="B342" s="5" t="s">
        <v>765</v>
      </c>
      <c r="C342" s="5"/>
      <c r="D342" s="5"/>
    </row>
    <row r="343" spans="1:4" x14ac:dyDescent="0.3">
      <c r="A343" s="4" t="s">
        <v>766</v>
      </c>
      <c r="B343" s="5" t="s">
        <v>767</v>
      </c>
      <c r="C343" s="5"/>
      <c r="D343" s="5"/>
    </row>
    <row r="344" spans="1:4" x14ac:dyDescent="0.3">
      <c r="A344" s="6" t="s">
        <v>768</v>
      </c>
      <c r="B344" s="7" t="s">
        <v>769</v>
      </c>
      <c r="C344" s="7"/>
      <c r="D344" s="7"/>
    </row>
    <row r="345" spans="1:4" x14ac:dyDescent="0.3">
      <c r="A345" s="4" t="s">
        <v>770</v>
      </c>
      <c r="B345" s="5" t="s">
        <v>771</v>
      </c>
      <c r="C345" s="5"/>
      <c r="D345" s="5"/>
    </row>
    <row r="346" spans="1:4" x14ac:dyDescent="0.3">
      <c r="A346" s="6" t="s">
        <v>772</v>
      </c>
      <c r="B346" s="7" t="s">
        <v>773</v>
      </c>
      <c r="C346" s="7"/>
      <c r="D346" s="7"/>
    </row>
    <row r="347" spans="1:4" x14ac:dyDescent="0.3">
      <c r="A347" s="6" t="s">
        <v>774</v>
      </c>
      <c r="B347" s="7" t="s">
        <v>775</v>
      </c>
      <c r="C347" s="7"/>
      <c r="D347" s="7"/>
    </row>
    <row r="348" spans="1:4" x14ac:dyDescent="0.3">
      <c r="A348" s="4" t="s">
        <v>776</v>
      </c>
      <c r="B348" s="5" t="s">
        <v>777</v>
      </c>
      <c r="C348" s="5"/>
      <c r="D348" s="5"/>
    </row>
    <row r="349" spans="1:4" x14ac:dyDescent="0.3">
      <c r="A349" s="6" t="s">
        <v>778</v>
      </c>
      <c r="B349" s="7" t="s">
        <v>779</v>
      </c>
      <c r="C349" s="7"/>
      <c r="D349" s="7"/>
    </row>
    <row r="350" spans="1:4" x14ac:dyDescent="0.3">
      <c r="A350" s="4" t="s">
        <v>781</v>
      </c>
      <c r="B350" s="5" t="s">
        <v>782</v>
      </c>
      <c r="C350" s="5"/>
      <c r="D350" s="5"/>
    </row>
    <row r="351" spans="1:4" x14ac:dyDescent="0.3">
      <c r="A351" s="6" t="s">
        <v>783</v>
      </c>
      <c r="B351" s="7" t="s">
        <v>784</v>
      </c>
      <c r="C351" s="7"/>
      <c r="D351" s="7"/>
    </row>
    <row r="352" spans="1:4" x14ac:dyDescent="0.3">
      <c r="A352" s="4" t="s">
        <v>785</v>
      </c>
      <c r="B352" s="5" t="s">
        <v>786</v>
      </c>
      <c r="C352" s="5"/>
      <c r="D352" s="5"/>
    </row>
    <row r="353" spans="1:4" x14ac:dyDescent="0.3">
      <c r="A353" s="4" t="s">
        <v>787</v>
      </c>
      <c r="B353" s="5" t="s">
        <v>788</v>
      </c>
      <c r="C353" s="5"/>
      <c r="D353" s="5"/>
    </row>
    <row r="354" spans="1:4" x14ac:dyDescent="0.3">
      <c r="A354" s="6" t="s">
        <v>789</v>
      </c>
      <c r="B354" s="7" t="s">
        <v>790</v>
      </c>
      <c r="C354" s="7"/>
      <c r="D354" s="7"/>
    </row>
    <row r="355" spans="1:4" x14ac:dyDescent="0.3">
      <c r="A355" s="4" t="s">
        <v>791</v>
      </c>
      <c r="B355" s="5" t="s">
        <v>792</v>
      </c>
      <c r="C355" s="5"/>
      <c r="D355" s="5"/>
    </row>
    <row r="356" spans="1:4" x14ac:dyDescent="0.3">
      <c r="A356" s="6" t="s">
        <v>793</v>
      </c>
      <c r="B356" s="7" t="s">
        <v>794</v>
      </c>
      <c r="C356" s="7"/>
      <c r="D356" s="7"/>
    </row>
    <row r="357" spans="1:4" x14ac:dyDescent="0.3">
      <c r="A357" s="6" t="s">
        <v>795</v>
      </c>
      <c r="B357" s="7" t="s">
        <v>796</v>
      </c>
      <c r="C357" s="7"/>
      <c r="D357" s="7"/>
    </row>
    <row r="358" spans="1:4" x14ac:dyDescent="0.3">
      <c r="A358" s="4" t="s">
        <v>797</v>
      </c>
      <c r="B358" s="5" t="s">
        <v>798</v>
      </c>
      <c r="C358" s="5"/>
      <c r="D358" s="5"/>
    </row>
    <row r="359" spans="1:4" x14ac:dyDescent="0.3">
      <c r="A359" s="6" t="s">
        <v>799</v>
      </c>
      <c r="B359" s="7" t="s">
        <v>800</v>
      </c>
      <c r="C359" s="7"/>
      <c r="D359" s="7"/>
    </row>
    <row r="360" spans="1:4" x14ac:dyDescent="0.3">
      <c r="A360" s="6" t="s">
        <v>801</v>
      </c>
      <c r="B360" s="7" t="s">
        <v>802</v>
      </c>
      <c r="C360" s="7"/>
      <c r="D360" s="7"/>
    </row>
    <row r="361" spans="1:4" x14ac:dyDescent="0.3">
      <c r="A361" s="4" t="s">
        <v>803</v>
      </c>
      <c r="B361" s="5" t="s">
        <v>804</v>
      </c>
      <c r="C361" s="5"/>
      <c r="D361" s="5"/>
    </row>
    <row r="362" spans="1:4" x14ac:dyDescent="0.3">
      <c r="A362" s="6" t="s">
        <v>805</v>
      </c>
      <c r="B362" s="7" t="s">
        <v>806</v>
      </c>
      <c r="C362" s="7"/>
      <c r="D362" s="7"/>
    </row>
    <row r="363" spans="1:4" x14ac:dyDescent="0.3">
      <c r="A363" s="4" t="s">
        <v>807</v>
      </c>
      <c r="B363" s="5" t="s">
        <v>808</v>
      </c>
      <c r="C363" s="5"/>
      <c r="D363" s="5"/>
    </row>
    <row r="364" spans="1:4" x14ac:dyDescent="0.3">
      <c r="A364" s="6" t="s">
        <v>809</v>
      </c>
      <c r="B364" s="7" t="s">
        <v>810</v>
      </c>
      <c r="C364" s="7"/>
      <c r="D364" s="7"/>
    </row>
    <row r="365" spans="1:4" x14ac:dyDescent="0.3">
      <c r="A365" s="6" t="s">
        <v>811</v>
      </c>
      <c r="B365" s="7" t="s">
        <v>812</v>
      </c>
      <c r="C365" s="7"/>
      <c r="D365" s="7"/>
    </row>
    <row r="366" spans="1:4" x14ac:dyDescent="0.3">
      <c r="A366" s="4" t="s">
        <v>813</v>
      </c>
      <c r="B366" s="5" t="s">
        <v>814</v>
      </c>
      <c r="C366" s="5"/>
      <c r="D366" s="5"/>
    </row>
    <row r="367" spans="1:4" x14ac:dyDescent="0.3">
      <c r="A367" s="6" t="s">
        <v>815</v>
      </c>
      <c r="B367" s="7" t="s">
        <v>816</v>
      </c>
      <c r="C367" s="7"/>
      <c r="D367" s="7"/>
    </row>
    <row r="368" spans="1:4" x14ac:dyDescent="0.3">
      <c r="A368" s="4" t="s">
        <v>817</v>
      </c>
      <c r="B368" s="5" t="s">
        <v>818</v>
      </c>
      <c r="C368" s="5"/>
      <c r="D368" s="5"/>
    </row>
    <row r="369" spans="1:4" x14ac:dyDescent="0.3">
      <c r="A369" s="4" t="s">
        <v>819</v>
      </c>
      <c r="B369" s="5" t="s">
        <v>820</v>
      </c>
      <c r="C369" s="5"/>
      <c r="D369" s="5"/>
    </row>
    <row r="370" spans="1:4" x14ac:dyDescent="0.3">
      <c r="A370" s="4" t="s">
        <v>821</v>
      </c>
      <c r="B370" s="5" t="s">
        <v>822</v>
      </c>
      <c r="C370" s="5"/>
      <c r="D370" s="5"/>
    </row>
    <row r="371" spans="1:4" x14ac:dyDescent="0.3">
      <c r="A371" s="6" t="s">
        <v>823</v>
      </c>
      <c r="B371" s="7" t="s">
        <v>824</v>
      </c>
      <c r="C371" s="7"/>
      <c r="D371" s="7"/>
    </row>
    <row r="372" spans="1:4" x14ac:dyDescent="0.3">
      <c r="A372" s="6" t="s">
        <v>825</v>
      </c>
      <c r="B372" s="7" t="s">
        <v>826</v>
      </c>
      <c r="C372" s="7"/>
      <c r="D372" s="7"/>
    </row>
    <row r="373" spans="1:4" x14ac:dyDescent="0.3">
      <c r="A373" s="6" t="s">
        <v>827</v>
      </c>
      <c r="B373" s="7" t="s">
        <v>828</v>
      </c>
      <c r="C373" s="7"/>
      <c r="D373" s="7"/>
    </row>
    <row r="374" spans="1:4" x14ac:dyDescent="0.3">
      <c r="A374" s="6" t="s">
        <v>829</v>
      </c>
      <c r="B374" s="7" t="s">
        <v>830</v>
      </c>
      <c r="C374" s="7"/>
      <c r="D374" s="7"/>
    </row>
    <row r="375" spans="1:4" x14ac:dyDescent="0.3">
      <c r="A375" s="4" t="s">
        <v>831</v>
      </c>
      <c r="B375" s="5" t="s">
        <v>832</v>
      </c>
      <c r="C375" s="5"/>
      <c r="D375" s="5"/>
    </row>
    <row r="376" spans="1:4" x14ac:dyDescent="0.3">
      <c r="A376" s="6" t="s">
        <v>833</v>
      </c>
      <c r="B376" s="7" t="s">
        <v>834</v>
      </c>
      <c r="C376" s="7"/>
      <c r="D376" s="7"/>
    </row>
    <row r="377" spans="1:4" x14ac:dyDescent="0.3">
      <c r="A377" s="6" t="s">
        <v>835</v>
      </c>
      <c r="B377" s="7" t="s">
        <v>836</v>
      </c>
      <c r="C377" s="7"/>
      <c r="D377" s="7"/>
    </row>
    <row r="378" spans="1:4" x14ac:dyDescent="0.3">
      <c r="A378" s="6" t="s">
        <v>837</v>
      </c>
      <c r="B378" s="7" t="s">
        <v>838</v>
      </c>
      <c r="C378" s="7"/>
      <c r="D378" s="7"/>
    </row>
    <row r="379" spans="1:4" x14ac:dyDescent="0.3">
      <c r="A379" s="6" t="s">
        <v>839</v>
      </c>
      <c r="B379" s="7" t="s">
        <v>840</v>
      </c>
      <c r="C379" s="7"/>
      <c r="D379" s="7"/>
    </row>
    <row r="380" spans="1:4" x14ac:dyDescent="0.3">
      <c r="A380" s="4" t="s">
        <v>841</v>
      </c>
      <c r="B380" s="5" t="s">
        <v>842</v>
      </c>
      <c r="C380" s="5"/>
      <c r="D380" s="5"/>
    </row>
    <row r="381" spans="1:4" x14ac:dyDescent="0.3">
      <c r="A381" s="6" t="s">
        <v>843</v>
      </c>
      <c r="B381" s="7" t="s">
        <v>844</v>
      </c>
      <c r="C381" s="7"/>
      <c r="D381" s="7"/>
    </row>
    <row r="382" spans="1:4" x14ac:dyDescent="0.3">
      <c r="A382" s="6" t="s">
        <v>846</v>
      </c>
      <c r="B382" s="7" t="s">
        <v>847</v>
      </c>
      <c r="C382" s="7"/>
      <c r="D382" s="7"/>
    </row>
    <row r="383" spans="1:4" x14ac:dyDescent="0.3">
      <c r="A383" s="4" t="s">
        <v>848</v>
      </c>
      <c r="B383" s="5" t="s">
        <v>849</v>
      </c>
      <c r="C383" s="5"/>
      <c r="D383" s="5"/>
    </row>
    <row r="384" spans="1:4" x14ac:dyDescent="0.3">
      <c r="A384" s="6" t="s">
        <v>850</v>
      </c>
      <c r="B384" s="7" t="s">
        <v>851</v>
      </c>
      <c r="C384" s="7"/>
      <c r="D384" s="7"/>
    </row>
    <row r="385" spans="1:4" x14ac:dyDescent="0.3">
      <c r="A385" s="4" t="s">
        <v>852</v>
      </c>
      <c r="B385" s="5" t="s">
        <v>853</v>
      </c>
      <c r="C385" s="5"/>
      <c r="D385" s="5"/>
    </row>
    <row r="386" spans="1:4" x14ac:dyDescent="0.3">
      <c r="A386" s="6" t="s">
        <v>855</v>
      </c>
      <c r="B386" s="7" t="s">
        <v>856</v>
      </c>
      <c r="C386" s="7"/>
      <c r="D386" s="7"/>
    </row>
    <row r="387" spans="1:4" x14ac:dyDescent="0.3">
      <c r="A387" s="6" t="s">
        <v>858</v>
      </c>
      <c r="B387" s="7" t="s">
        <v>857</v>
      </c>
      <c r="C387" s="7"/>
      <c r="D387" s="7"/>
    </row>
    <row r="388" spans="1:4" x14ac:dyDescent="0.3">
      <c r="A388" s="6" t="s">
        <v>859</v>
      </c>
      <c r="B388" s="7" t="s">
        <v>860</v>
      </c>
      <c r="C388" s="7"/>
      <c r="D388" s="7"/>
    </row>
    <row r="389" spans="1:4" x14ac:dyDescent="0.3">
      <c r="A389" s="4" t="s">
        <v>861</v>
      </c>
      <c r="B389" s="5" t="s">
        <v>862</v>
      </c>
      <c r="C389" s="5"/>
      <c r="D389" s="5"/>
    </row>
    <row r="390" spans="1:4" x14ac:dyDescent="0.3">
      <c r="A390" s="4" t="s">
        <v>863</v>
      </c>
      <c r="B390" s="5" t="s">
        <v>864</v>
      </c>
      <c r="C390" s="5"/>
      <c r="D390" s="5"/>
    </row>
    <row r="391" spans="1:4" x14ac:dyDescent="0.3">
      <c r="A391" s="6" t="s">
        <v>865</v>
      </c>
      <c r="B391" s="7" t="s">
        <v>866</v>
      </c>
      <c r="C391" s="7"/>
      <c r="D391" s="7"/>
    </row>
    <row r="392" spans="1:4" x14ac:dyDescent="0.3">
      <c r="A392" s="6" t="s">
        <v>868</v>
      </c>
      <c r="B392" s="7" t="s">
        <v>869</v>
      </c>
      <c r="C392" s="7" t="s">
        <v>870</v>
      </c>
      <c r="D392" s="7" t="s">
        <v>871</v>
      </c>
    </row>
    <row r="393" spans="1:4" x14ac:dyDescent="0.3">
      <c r="A393" s="6" t="s">
        <v>872</v>
      </c>
      <c r="B393" s="7" t="s">
        <v>873</v>
      </c>
      <c r="C393" s="7"/>
      <c r="D393" s="7"/>
    </row>
    <row r="394" spans="1:4" x14ac:dyDescent="0.3">
      <c r="A394" s="4" t="s">
        <v>874</v>
      </c>
      <c r="B394" s="5" t="s">
        <v>875</v>
      </c>
      <c r="C394" s="5"/>
      <c r="D394" s="5"/>
    </row>
    <row r="395" spans="1:4" x14ac:dyDescent="0.3">
      <c r="A395" s="4" t="s">
        <v>876</v>
      </c>
      <c r="B395" s="5" t="s">
        <v>877</v>
      </c>
      <c r="C395" s="5"/>
      <c r="D395" s="5"/>
    </row>
    <row r="396" spans="1:4" x14ac:dyDescent="0.3">
      <c r="A396" s="6" t="s">
        <v>878</v>
      </c>
      <c r="B396" s="7" t="s">
        <v>879</v>
      </c>
      <c r="C396" s="7"/>
      <c r="D396" s="7"/>
    </row>
    <row r="397" spans="1:4" x14ac:dyDescent="0.3">
      <c r="A397" s="4" t="s">
        <v>880</v>
      </c>
      <c r="B397" s="5" t="s">
        <v>881</v>
      </c>
      <c r="C397" s="5"/>
      <c r="D397" s="5"/>
    </row>
    <row r="398" spans="1:4" x14ac:dyDescent="0.3">
      <c r="A398" s="6" t="s">
        <v>882</v>
      </c>
      <c r="B398" s="7" t="s">
        <v>883</v>
      </c>
      <c r="C398" s="7"/>
      <c r="D398" s="7"/>
    </row>
    <row r="399" spans="1:4" x14ac:dyDescent="0.3">
      <c r="A399" s="6" t="s">
        <v>884</v>
      </c>
      <c r="B399" s="7" t="s">
        <v>885</v>
      </c>
      <c r="C399" s="7"/>
      <c r="D399" s="7"/>
    </row>
    <row r="400" spans="1:4" x14ac:dyDescent="0.3">
      <c r="A400" s="6" t="s">
        <v>886</v>
      </c>
      <c r="B400" s="7" t="s">
        <v>887</v>
      </c>
      <c r="C400" s="7" t="s">
        <v>888</v>
      </c>
      <c r="D400" s="7" t="s">
        <v>889</v>
      </c>
    </row>
    <row r="401" spans="1:4" x14ac:dyDescent="0.3">
      <c r="A401" s="4" t="s">
        <v>890</v>
      </c>
      <c r="B401" s="5" t="s">
        <v>891</v>
      </c>
      <c r="C401" s="5"/>
      <c r="D401" s="5"/>
    </row>
    <row r="402" spans="1:4" x14ac:dyDescent="0.3">
      <c r="A402" s="4" t="s">
        <v>892</v>
      </c>
      <c r="B402" s="5" t="s">
        <v>893</v>
      </c>
      <c r="C402" s="5"/>
      <c r="D402" s="5"/>
    </row>
    <row r="403" spans="1:4" x14ac:dyDescent="0.3">
      <c r="A403" s="4" t="s">
        <v>894</v>
      </c>
      <c r="B403" s="5" t="s">
        <v>895</v>
      </c>
      <c r="C403" s="5"/>
      <c r="D403" s="5"/>
    </row>
    <row r="404" spans="1:4" x14ac:dyDescent="0.3">
      <c r="A404" s="6" t="s">
        <v>896</v>
      </c>
      <c r="B404" s="7" t="s">
        <v>897</v>
      </c>
      <c r="C404" s="7"/>
      <c r="D404" s="7"/>
    </row>
    <row r="405" spans="1:4" x14ac:dyDescent="0.3">
      <c r="A405" s="6" t="s">
        <v>886</v>
      </c>
      <c r="B405" s="7" t="s">
        <v>887</v>
      </c>
      <c r="C405" s="7"/>
      <c r="D405" s="7"/>
    </row>
    <row r="406" spans="1:4" x14ac:dyDescent="0.3">
      <c r="A406" s="4" t="s">
        <v>898</v>
      </c>
      <c r="B406" s="5" t="s">
        <v>899</v>
      </c>
      <c r="C406" s="5"/>
      <c r="D406" s="5"/>
    </row>
    <row r="407" spans="1:4" x14ac:dyDescent="0.3">
      <c r="A407" s="6" t="s">
        <v>900</v>
      </c>
      <c r="B407" s="7" t="s">
        <v>845</v>
      </c>
      <c r="C407" s="7"/>
      <c r="D407" s="7"/>
    </row>
    <row r="408" spans="1:4" x14ac:dyDescent="0.3">
      <c r="A408" s="4" t="s">
        <v>901</v>
      </c>
      <c r="B408" s="5" t="s">
        <v>902</v>
      </c>
      <c r="C408" s="5"/>
      <c r="D408" s="5"/>
    </row>
    <row r="409" spans="1:4" x14ac:dyDescent="0.3">
      <c r="A409" s="4" t="s">
        <v>903</v>
      </c>
      <c r="B409" s="5" t="s">
        <v>904</v>
      </c>
      <c r="C409" s="5"/>
      <c r="D409" s="5"/>
    </row>
    <row r="410" spans="1:4" x14ac:dyDescent="0.3">
      <c r="A410" s="4" t="s">
        <v>905</v>
      </c>
      <c r="B410" s="5" t="s">
        <v>122</v>
      </c>
      <c r="C410" s="5"/>
      <c r="D410" s="5"/>
    </row>
    <row r="411" spans="1:4" x14ac:dyDescent="0.3">
      <c r="A411" s="6" t="s">
        <v>906</v>
      </c>
      <c r="B411" s="7" t="s">
        <v>907</v>
      </c>
      <c r="C411" s="7"/>
      <c r="D411" s="7"/>
    </row>
    <row r="412" spans="1:4" x14ac:dyDescent="0.3">
      <c r="A412" s="4" t="s">
        <v>908</v>
      </c>
      <c r="B412" s="5" t="s">
        <v>909</v>
      </c>
      <c r="C412" s="5"/>
      <c r="D412" s="5"/>
    </row>
    <row r="413" spans="1:4" x14ac:dyDescent="0.3">
      <c r="A413" s="6" t="s">
        <v>910</v>
      </c>
      <c r="B413" s="7" t="s">
        <v>911</v>
      </c>
      <c r="C413" s="7"/>
      <c r="D413" s="7"/>
    </row>
    <row r="414" spans="1:4" x14ac:dyDescent="0.3">
      <c r="A414" s="6" t="s">
        <v>912</v>
      </c>
      <c r="B414" s="7" t="s">
        <v>913</v>
      </c>
      <c r="C414" s="7"/>
      <c r="D414" s="7"/>
    </row>
    <row r="415" spans="1:4" x14ac:dyDescent="0.3">
      <c r="A415" s="4" t="s">
        <v>914</v>
      </c>
      <c r="B415" s="5" t="s">
        <v>915</v>
      </c>
      <c r="C415" s="5"/>
      <c r="D415" s="5"/>
    </row>
    <row r="416" spans="1:4" x14ac:dyDescent="0.3">
      <c r="A416" s="6" t="s">
        <v>916</v>
      </c>
      <c r="B416" s="7" t="s">
        <v>703</v>
      </c>
      <c r="C416" s="7"/>
      <c r="D416" s="7"/>
    </row>
    <row r="417" spans="1:4" x14ac:dyDescent="0.3">
      <c r="A417" s="4" t="s">
        <v>917</v>
      </c>
      <c r="B417" s="5" t="s">
        <v>918</v>
      </c>
      <c r="C417" s="5" t="s">
        <v>919</v>
      </c>
      <c r="D417" s="5" t="s">
        <v>920</v>
      </c>
    </row>
    <row r="418" spans="1:4" x14ac:dyDescent="0.3">
      <c r="A418" s="4" t="s">
        <v>921</v>
      </c>
      <c r="B418" s="5" t="s">
        <v>922</v>
      </c>
      <c r="C418" s="5" t="s">
        <v>923</v>
      </c>
      <c r="D418" s="5" t="s">
        <v>924</v>
      </c>
    </row>
    <row r="419" spans="1:4" x14ac:dyDescent="0.3">
      <c r="A419" s="4" t="s">
        <v>925</v>
      </c>
      <c r="B419" s="5" t="s">
        <v>926</v>
      </c>
      <c r="C419" s="5"/>
      <c r="D419" s="5"/>
    </row>
    <row r="420" spans="1:4" x14ac:dyDescent="0.3">
      <c r="A420" s="4" t="s">
        <v>927</v>
      </c>
      <c r="B420" s="5" t="s">
        <v>928</v>
      </c>
      <c r="C420" s="5"/>
      <c r="D420" s="5"/>
    </row>
    <row r="421" spans="1:4" x14ac:dyDescent="0.3">
      <c r="A421" s="4" t="s">
        <v>929</v>
      </c>
      <c r="B421" s="5" t="s">
        <v>930</v>
      </c>
      <c r="C421" s="5"/>
      <c r="D421" s="5"/>
    </row>
    <row r="422" spans="1:4" x14ac:dyDescent="0.3">
      <c r="A422" s="4" t="s">
        <v>931</v>
      </c>
      <c r="B422" s="5" t="s">
        <v>932</v>
      </c>
      <c r="C422" s="5"/>
      <c r="D422" s="5"/>
    </row>
    <row r="423" spans="1:4" x14ac:dyDescent="0.3">
      <c r="A423" s="4" t="s">
        <v>933</v>
      </c>
      <c r="B423" s="5" t="s">
        <v>934</v>
      </c>
      <c r="C423" s="5"/>
      <c r="D423" s="5"/>
    </row>
    <row r="424" spans="1:4" x14ac:dyDescent="0.3">
      <c r="A424" s="6" t="s">
        <v>935</v>
      </c>
      <c r="B424" s="7" t="s">
        <v>936</v>
      </c>
      <c r="C424" s="7"/>
      <c r="D424" s="7"/>
    </row>
    <row r="425" spans="1:4" x14ac:dyDescent="0.3">
      <c r="A425" s="6" t="s">
        <v>937</v>
      </c>
      <c r="B425" s="7" t="s">
        <v>938</v>
      </c>
      <c r="C425" s="7"/>
      <c r="D425" s="7"/>
    </row>
    <row r="426" spans="1:4" x14ac:dyDescent="0.3">
      <c r="A426" s="6" t="s">
        <v>939</v>
      </c>
      <c r="B426" s="7" t="s">
        <v>940</v>
      </c>
      <c r="C426" s="7"/>
      <c r="D426" s="7"/>
    </row>
    <row r="427" spans="1:4" x14ac:dyDescent="0.3">
      <c r="A427" s="4" t="s">
        <v>941</v>
      </c>
      <c r="B427" s="5" t="s">
        <v>942</v>
      </c>
      <c r="C427" s="5"/>
      <c r="D427" s="5"/>
    </row>
    <row r="428" spans="1:4" x14ac:dyDescent="0.3">
      <c r="A428" s="6" t="s">
        <v>943</v>
      </c>
      <c r="B428" s="7" t="s">
        <v>944</v>
      </c>
      <c r="C428" s="7"/>
      <c r="D428" s="7"/>
    </row>
    <row r="429" spans="1:4" x14ac:dyDescent="0.3">
      <c r="A429" s="4" t="s">
        <v>945</v>
      </c>
      <c r="B429" s="5" t="s">
        <v>946</v>
      </c>
      <c r="C429" s="5"/>
      <c r="D429" s="5"/>
    </row>
    <row r="430" spans="1:4" x14ac:dyDescent="0.3">
      <c r="A430" s="6" t="s">
        <v>947</v>
      </c>
      <c r="B430" s="7" t="s">
        <v>948</v>
      </c>
      <c r="C430" s="7"/>
      <c r="D430" s="7"/>
    </row>
    <row r="431" spans="1:4" x14ac:dyDescent="0.3">
      <c r="A431" s="6" t="s">
        <v>949</v>
      </c>
      <c r="B431" s="7" t="s">
        <v>950</v>
      </c>
      <c r="C431" s="7" t="s">
        <v>951</v>
      </c>
      <c r="D431" s="7" t="s">
        <v>952</v>
      </c>
    </row>
    <row r="432" spans="1:4" x14ac:dyDescent="0.3">
      <c r="A432" s="6" t="s">
        <v>953</v>
      </c>
      <c r="B432" s="7" t="s">
        <v>954</v>
      </c>
      <c r="C432" s="7"/>
      <c r="D432" s="7"/>
    </row>
    <row r="433" spans="1:4" x14ac:dyDescent="0.3">
      <c r="A433" s="6" t="s">
        <v>955</v>
      </c>
      <c r="B433" s="7" t="s">
        <v>956</v>
      </c>
      <c r="C433" s="7"/>
      <c r="D433" s="7"/>
    </row>
    <row r="434" spans="1:4" x14ac:dyDescent="0.3">
      <c r="A434" s="4" t="s">
        <v>957</v>
      </c>
      <c r="B434" s="5" t="s">
        <v>958</v>
      </c>
      <c r="C434" s="5" t="s">
        <v>959</v>
      </c>
      <c r="D434" s="5" t="s">
        <v>960</v>
      </c>
    </row>
    <row r="435" spans="1:4" x14ac:dyDescent="0.3">
      <c r="A435" s="6" t="s">
        <v>961</v>
      </c>
      <c r="B435" s="7" t="s">
        <v>962</v>
      </c>
      <c r="C435" s="7"/>
      <c r="D435" s="7"/>
    </row>
    <row r="436" spans="1:4" x14ac:dyDescent="0.3">
      <c r="A436" s="6" t="s">
        <v>963</v>
      </c>
      <c r="B436" s="7" t="s">
        <v>964</v>
      </c>
      <c r="C436" s="7"/>
      <c r="D436" s="7"/>
    </row>
    <row r="437" spans="1:4" x14ac:dyDescent="0.3">
      <c r="A437" s="4" t="s">
        <v>965</v>
      </c>
      <c r="B437" s="5" t="s">
        <v>966</v>
      </c>
      <c r="C437" s="5"/>
      <c r="D437" s="5"/>
    </row>
    <row r="438" spans="1:4" x14ac:dyDescent="0.3">
      <c r="A438" s="6" t="s">
        <v>967</v>
      </c>
      <c r="B438" s="7" t="s">
        <v>968</v>
      </c>
      <c r="C438" s="7"/>
      <c r="D438" s="7"/>
    </row>
    <row r="439" spans="1:4" x14ac:dyDescent="0.3">
      <c r="A439" s="4" t="s">
        <v>969</v>
      </c>
      <c r="B439" s="5" t="s">
        <v>970</v>
      </c>
      <c r="C439" s="5"/>
      <c r="D439" s="5"/>
    </row>
    <row r="440" spans="1:4" x14ac:dyDescent="0.3">
      <c r="A440" s="6" t="s">
        <v>971</v>
      </c>
      <c r="B440" s="7" t="s">
        <v>478</v>
      </c>
      <c r="C440" s="7"/>
      <c r="D440" s="7"/>
    </row>
    <row r="441" spans="1:4" x14ac:dyDescent="0.3">
      <c r="A441" s="4" t="s">
        <v>972</v>
      </c>
      <c r="B441" s="5" t="s">
        <v>973</v>
      </c>
      <c r="C441" s="5"/>
      <c r="D441" s="5"/>
    </row>
    <row r="442" spans="1:4" x14ac:dyDescent="0.3">
      <c r="A442" s="4" t="s">
        <v>974</v>
      </c>
      <c r="B442" s="5" t="s">
        <v>975</v>
      </c>
      <c r="C442" s="5"/>
      <c r="D442" s="5"/>
    </row>
    <row r="443" spans="1:4" ht="26.4" x14ac:dyDescent="0.3">
      <c r="A443" s="6" t="s">
        <v>976</v>
      </c>
      <c r="B443" s="7" t="s">
        <v>977</v>
      </c>
      <c r="C443" s="7"/>
      <c r="D443" s="7"/>
    </row>
    <row r="444" spans="1:4" x14ac:dyDescent="0.3">
      <c r="A444" s="4" t="s">
        <v>978</v>
      </c>
      <c r="B444" s="5" t="s">
        <v>979</v>
      </c>
      <c r="C444" s="5"/>
      <c r="D444" s="5"/>
    </row>
    <row r="445" spans="1:4" x14ac:dyDescent="0.3">
      <c r="A445" s="6" t="s">
        <v>980</v>
      </c>
      <c r="B445" s="7" t="s">
        <v>981</v>
      </c>
      <c r="C445" s="7"/>
      <c r="D445" s="7"/>
    </row>
    <row r="446" spans="1:4" x14ac:dyDescent="0.3">
      <c r="A446" s="6" t="s">
        <v>982</v>
      </c>
      <c r="B446" s="7" t="s">
        <v>983</v>
      </c>
      <c r="C446" s="7"/>
      <c r="D446" s="7"/>
    </row>
    <row r="447" spans="1:4" x14ac:dyDescent="0.3">
      <c r="A447" s="4" t="s">
        <v>984</v>
      </c>
      <c r="B447" s="5" t="s">
        <v>985</v>
      </c>
      <c r="C447" s="5"/>
      <c r="D447" s="5"/>
    </row>
    <row r="448" spans="1:4" ht="26.4" x14ac:dyDescent="0.3">
      <c r="A448" s="4" t="s">
        <v>986</v>
      </c>
      <c r="B448" s="5" t="s">
        <v>987</v>
      </c>
      <c r="C448" s="5" t="s">
        <v>988</v>
      </c>
      <c r="D448" s="5" t="s">
        <v>989</v>
      </c>
    </row>
    <row r="449" spans="1:4" x14ac:dyDescent="0.3">
      <c r="A449" s="4" t="s">
        <v>990</v>
      </c>
      <c r="B449" s="5" t="s">
        <v>991</v>
      </c>
      <c r="C449" s="5"/>
      <c r="D449" s="5"/>
    </row>
    <row r="450" spans="1:4" x14ac:dyDescent="0.3">
      <c r="A450" s="6" t="s">
        <v>992</v>
      </c>
      <c r="B450" s="7" t="s">
        <v>993</v>
      </c>
      <c r="C450" s="7"/>
      <c r="D450" s="7"/>
    </row>
    <row r="451" spans="1:4" x14ac:dyDescent="0.3">
      <c r="A451" s="6" t="s">
        <v>994</v>
      </c>
      <c r="B451" s="7" t="s">
        <v>995</v>
      </c>
      <c r="C451" s="7"/>
      <c r="D451" s="7"/>
    </row>
    <row r="452" spans="1:4" ht="26.4" x14ac:dyDescent="0.3">
      <c r="A452" s="6" t="s">
        <v>996</v>
      </c>
      <c r="B452" s="7" t="s">
        <v>997</v>
      </c>
      <c r="C452" s="7"/>
      <c r="D452" s="7"/>
    </row>
    <row r="453" spans="1:4" x14ac:dyDescent="0.3">
      <c r="A453" s="6" t="s">
        <v>998</v>
      </c>
      <c r="B453" s="7" t="s">
        <v>999</v>
      </c>
      <c r="C453" s="7"/>
      <c r="D453" s="7"/>
    </row>
    <row r="454" spans="1:4" x14ac:dyDescent="0.3">
      <c r="A454" s="4" t="s">
        <v>1000</v>
      </c>
      <c r="B454" s="5" t="s">
        <v>1001</v>
      </c>
      <c r="C454" s="5"/>
      <c r="D454" s="5"/>
    </row>
    <row r="455" spans="1:4" x14ac:dyDescent="0.3">
      <c r="A455" s="4" t="s">
        <v>1002</v>
      </c>
      <c r="B455" s="5" t="s">
        <v>1003</v>
      </c>
      <c r="C455" s="5"/>
      <c r="D455" s="5"/>
    </row>
    <row r="456" spans="1:4" x14ac:dyDescent="0.3">
      <c r="A456" s="6" t="s">
        <v>1004</v>
      </c>
      <c r="B456" s="7" t="s">
        <v>1005</v>
      </c>
      <c r="C456" s="7"/>
      <c r="D456" s="7"/>
    </row>
    <row r="457" spans="1:4" x14ac:dyDescent="0.3">
      <c r="A457" s="6" t="s">
        <v>1006</v>
      </c>
      <c r="B457" s="7" t="s">
        <v>1007</v>
      </c>
      <c r="C457" s="7"/>
      <c r="D457" s="7"/>
    </row>
    <row r="458" spans="1:4" x14ac:dyDescent="0.3">
      <c r="A458" s="4" t="s">
        <v>1008</v>
      </c>
      <c r="B458" s="5" t="s">
        <v>1009</v>
      </c>
      <c r="C458" s="5"/>
      <c r="D458" s="5"/>
    </row>
    <row r="459" spans="1:4" x14ac:dyDescent="0.3">
      <c r="A459" s="6" t="s">
        <v>1010</v>
      </c>
      <c r="B459" s="7" t="s">
        <v>1011</v>
      </c>
      <c r="C459" s="7"/>
      <c r="D459" s="7"/>
    </row>
    <row r="460" spans="1:4" x14ac:dyDescent="0.3">
      <c r="A460" s="4" t="s">
        <v>1012</v>
      </c>
      <c r="B460" s="5" t="s">
        <v>1013</v>
      </c>
      <c r="C460" s="5"/>
      <c r="D460" s="5"/>
    </row>
    <row r="461" spans="1:4" x14ac:dyDescent="0.3">
      <c r="A461" s="4" t="s">
        <v>1015</v>
      </c>
      <c r="B461" s="5" t="s">
        <v>1016</v>
      </c>
      <c r="C461" s="5"/>
      <c r="D461" s="5"/>
    </row>
    <row r="462" spans="1:4" x14ac:dyDescent="0.3">
      <c r="A462" s="6" t="s">
        <v>1017</v>
      </c>
      <c r="B462" s="7" t="s">
        <v>1018</v>
      </c>
      <c r="C462" s="7"/>
      <c r="D462" s="7"/>
    </row>
    <row r="463" spans="1:4" ht="26.4" x14ac:dyDescent="0.3">
      <c r="A463" s="4" t="s">
        <v>1019</v>
      </c>
      <c r="B463" s="5" t="s">
        <v>1020</v>
      </c>
      <c r="C463" s="5"/>
      <c r="D463" s="5"/>
    </row>
    <row r="464" spans="1:4" ht="52.8" x14ac:dyDescent="0.3">
      <c r="A464" s="4" t="s">
        <v>1021</v>
      </c>
      <c r="B464" s="5" t="s">
        <v>1022</v>
      </c>
      <c r="C464" s="5"/>
      <c r="D464" s="5"/>
    </row>
    <row r="465" spans="1:4" x14ac:dyDescent="0.3">
      <c r="A465" s="4" t="s">
        <v>1023</v>
      </c>
      <c r="B465" s="5" t="s">
        <v>1024</v>
      </c>
      <c r="C465" s="5"/>
      <c r="D465" s="5"/>
    </row>
    <row r="466" spans="1:4" x14ac:dyDescent="0.3">
      <c r="A466" s="6" t="s">
        <v>1025</v>
      </c>
      <c r="B466" s="7" t="s">
        <v>981</v>
      </c>
      <c r="C466" s="7"/>
      <c r="D466" s="7"/>
    </row>
    <row r="467" spans="1:4" x14ac:dyDescent="0.3">
      <c r="A467" s="6" t="s">
        <v>1026</v>
      </c>
      <c r="B467" s="7" t="s">
        <v>1027</v>
      </c>
      <c r="C467" s="7"/>
      <c r="D467" s="7"/>
    </row>
    <row r="468" spans="1:4" x14ac:dyDescent="0.3">
      <c r="A468" s="6" t="s">
        <v>1028</v>
      </c>
      <c r="B468" s="7" t="s">
        <v>1029</v>
      </c>
      <c r="C468" s="7"/>
      <c r="D468" s="7"/>
    </row>
    <row r="469" spans="1:4" x14ac:dyDescent="0.3">
      <c r="A469" s="4" t="s">
        <v>1030</v>
      </c>
      <c r="B469" s="5" t="s">
        <v>1031</v>
      </c>
      <c r="C469" s="5"/>
      <c r="D469" s="5"/>
    </row>
    <row r="470" spans="1:4" x14ac:dyDescent="0.3">
      <c r="A470" s="4" t="s">
        <v>1032</v>
      </c>
      <c r="B470" s="5" t="s">
        <v>1033</v>
      </c>
      <c r="C470" s="5"/>
      <c r="D470" s="5"/>
    </row>
    <row r="471" spans="1:4" x14ac:dyDescent="0.3">
      <c r="A471" s="4" t="s">
        <v>1034</v>
      </c>
      <c r="B471" s="5" t="s">
        <v>1035</v>
      </c>
      <c r="C471" s="5"/>
      <c r="D471" s="5"/>
    </row>
    <row r="472" spans="1:4" x14ac:dyDescent="0.3">
      <c r="A472" s="6" t="s">
        <v>1036</v>
      </c>
      <c r="B472" s="7" t="s">
        <v>1037</v>
      </c>
      <c r="C472" s="7"/>
      <c r="D472" s="7"/>
    </row>
    <row r="473" spans="1:4" x14ac:dyDescent="0.3">
      <c r="A473" s="4" t="s">
        <v>1038</v>
      </c>
      <c r="B473" s="5" t="s">
        <v>854</v>
      </c>
      <c r="C473" s="5"/>
      <c r="D473" s="5"/>
    </row>
    <row r="474" spans="1:4" x14ac:dyDescent="0.3">
      <c r="A474" s="6" t="s">
        <v>1039</v>
      </c>
      <c r="B474" s="7"/>
      <c r="C474" s="7"/>
      <c r="D474" s="7"/>
    </row>
    <row r="475" spans="1:4" x14ac:dyDescent="0.3">
      <c r="A475" s="4" t="s">
        <v>1040</v>
      </c>
      <c r="B475" s="5" t="s">
        <v>1041</v>
      </c>
      <c r="C475" s="5"/>
      <c r="D475" s="5"/>
    </row>
    <row r="476" spans="1:4" x14ac:dyDescent="0.3">
      <c r="A476" s="6" t="s">
        <v>1042</v>
      </c>
      <c r="B476" s="7" t="s">
        <v>1043</v>
      </c>
      <c r="C476" s="7"/>
      <c r="D476" s="7"/>
    </row>
    <row r="477" spans="1:4" x14ac:dyDescent="0.3">
      <c r="A477" s="6" t="s">
        <v>1044</v>
      </c>
      <c r="B477" s="7" t="s">
        <v>1045</v>
      </c>
      <c r="C477" s="7"/>
      <c r="D477" s="7"/>
    </row>
    <row r="478" spans="1:4" x14ac:dyDescent="0.3">
      <c r="A478" s="6" t="s">
        <v>1032</v>
      </c>
      <c r="B478" s="7" t="s">
        <v>1033</v>
      </c>
      <c r="C478" s="7"/>
      <c r="D478" s="7"/>
    </row>
    <row r="479" spans="1:4" x14ac:dyDescent="0.3">
      <c r="A479" s="6" t="s">
        <v>1046</v>
      </c>
      <c r="B479" s="7" t="s">
        <v>1047</v>
      </c>
      <c r="C479" s="7"/>
      <c r="D479" s="7"/>
    </row>
    <row r="480" spans="1:4" x14ac:dyDescent="0.3">
      <c r="A480" s="4" t="s">
        <v>1048</v>
      </c>
      <c r="B480" s="5" t="s">
        <v>1049</v>
      </c>
      <c r="C480" s="5"/>
      <c r="D480" s="5"/>
    </row>
    <row r="481" spans="1:4" x14ac:dyDescent="0.3">
      <c r="A481" s="4" t="s">
        <v>1050</v>
      </c>
      <c r="B481" s="5" t="s">
        <v>1051</v>
      </c>
      <c r="C481" s="5" t="s">
        <v>1052</v>
      </c>
      <c r="D481" s="5" t="s">
        <v>1053</v>
      </c>
    </row>
    <row r="482" spans="1:4" x14ac:dyDescent="0.3">
      <c r="A482" s="6" t="s">
        <v>1054</v>
      </c>
      <c r="B482" s="7" t="s">
        <v>1055</v>
      </c>
      <c r="C482" s="7"/>
      <c r="D482" s="7"/>
    </row>
    <row r="483" spans="1:4" x14ac:dyDescent="0.3">
      <c r="A483" s="4" t="s">
        <v>1056</v>
      </c>
      <c r="B483" s="5" t="s">
        <v>1057</v>
      </c>
      <c r="C483" s="5"/>
      <c r="D483" s="5"/>
    </row>
    <row r="484" spans="1:4" x14ac:dyDescent="0.3">
      <c r="A484" s="6" t="s">
        <v>1058</v>
      </c>
      <c r="B484" s="7" t="s">
        <v>1059</v>
      </c>
      <c r="C484" s="7"/>
      <c r="D484" s="7"/>
    </row>
    <row r="485" spans="1:4" x14ac:dyDescent="0.3">
      <c r="A485" s="6" t="s">
        <v>1060</v>
      </c>
      <c r="B485" s="7" t="s">
        <v>1061</v>
      </c>
      <c r="C485" s="7"/>
      <c r="D485" s="7"/>
    </row>
    <row r="486" spans="1:4" x14ac:dyDescent="0.3">
      <c r="A486" s="4" t="s">
        <v>1062</v>
      </c>
      <c r="B486" s="5" t="s">
        <v>1063</v>
      </c>
      <c r="C486" s="5"/>
      <c r="D486" s="5"/>
    </row>
    <row r="487" spans="1:4" x14ac:dyDescent="0.3">
      <c r="A487" s="4" t="s">
        <v>1064</v>
      </c>
      <c r="B487" s="5" t="s">
        <v>1065</v>
      </c>
      <c r="C487" s="5"/>
      <c r="D487" s="5"/>
    </row>
    <row r="488" spans="1:4" x14ac:dyDescent="0.3">
      <c r="A488" s="6" t="s">
        <v>1066</v>
      </c>
      <c r="B488" s="7" t="s">
        <v>1067</v>
      </c>
      <c r="C488" s="7"/>
      <c r="D488" s="7"/>
    </row>
    <row r="489" spans="1:4" x14ac:dyDescent="0.3">
      <c r="A489" s="4" t="s">
        <v>1068</v>
      </c>
      <c r="B489" s="5" t="s">
        <v>1069</v>
      </c>
      <c r="C489" s="5"/>
      <c r="D489" s="5"/>
    </row>
    <row r="490" spans="1:4" x14ac:dyDescent="0.3">
      <c r="A490" s="4" t="s">
        <v>1070</v>
      </c>
      <c r="B490" s="5" t="s">
        <v>1071</v>
      </c>
      <c r="C490" s="5"/>
      <c r="D490" s="5"/>
    </row>
    <row r="491" spans="1:4" x14ac:dyDescent="0.3">
      <c r="A491" s="6" t="s">
        <v>1072</v>
      </c>
      <c r="B491" s="7" t="s">
        <v>1073</v>
      </c>
      <c r="C491" s="7"/>
      <c r="D491" s="7"/>
    </row>
    <row r="492" spans="1:4" x14ac:dyDescent="0.3">
      <c r="A492" s="6" t="s">
        <v>1074</v>
      </c>
      <c r="B492" s="7" t="s">
        <v>1075</v>
      </c>
      <c r="C492" s="7"/>
      <c r="D492" s="7"/>
    </row>
    <row r="493" spans="1:4" x14ac:dyDescent="0.3">
      <c r="A493" s="6" t="s">
        <v>1076</v>
      </c>
      <c r="B493" s="7" t="s">
        <v>1077</v>
      </c>
      <c r="C493" s="7"/>
      <c r="D493" s="7"/>
    </row>
    <row r="494" spans="1:4" x14ac:dyDescent="0.3">
      <c r="A494" s="6" t="s">
        <v>1078</v>
      </c>
      <c r="B494" s="7" t="s">
        <v>1079</v>
      </c>
      <c r="C494" s="7"/>
      <c r="D494" s="7"/>
    </row>
    <row r="495" spans="1:4" x14ac:dyDescent="0.3">
      <c r="A495" s="4" t="s">
        <v>1080</v>
      </c>
      <c r="B495" s="5" t="s">
        <v>1081</v>
      </c>
      <c r="C495" s="5"/>
      <c r="D495" s="5"/>
    </row>
    <row r="496" spans="1:4" x14ac:dyDescent="0.3">
      <c r="A496" s="6" t="s">
        <v>1082</v>
      </c>
      <c r="B496" s="7" t="s">
        <v>218</v>
      </c>
      <c r="C496" s="7"/>
      <c r="D496" s="7"/>
    </row>
    <row r="497" spans="1:4" x14ac:dyDescent="0.3">
      <c r="A497" s="4" t="s">
        <v>1084</v>
      </c>
      <c r="B497" s="5" t="s">
        <v>1085</v>
      </c>
      <c r="C497" s="5"/>
      <c r="D497" s="5"/>
    </row>
    <row r="498" spans="1:4" x14ac:dyDescent="0.3">
      <c r="A498" s="6" t="s">
        <v>1086</v>
      </c>
      <c r="B498" s="7" t="s">
        <v>1087</v>
      </c>
      <c r="C498" s="7"/>
      <c r="D498" s="7"/>
    </row>
    <row r="499" spans="1:4" x14ac:dyDescent="0.3">
      <c r="A499" s="4" t="s">
        <v>1088</v>
      </c>
      <c r="B499" s="5" t="s">
        <v>1089</v>
      </c>
      <c r="C499" s="5"/>
      <c r="D499" s="5"/>
    </row>
    <row r="500" spans="1:4" x14ac:dyDescent="0.3">
      <c r="A500" s="4" t="s">
        <v>1090</v>
      </c>
      <c r="B500" s="5" t="s">
        <v>1091</v>
      </c>
      <c r="C500" s="5"/>
      <c r="D500" s="5"/>
    </row>
    <row r="501" spans="1:4" x14ac:dyDescent="0.3">
      <c r="A501" s="6" t="s">
        <v>1092</v>
      </c>
      <c r="B501" s="7" t="s">
        <v>1093</v>
      </c>
      <c r="C501" s="7"/>
      <c r="D501" s="7"/>
    </row>
    <row r="502" spans="1:4" x14ac:dyDescent="0.3">
      <c r="A502" s="6" t="s">
        <v>1094</v>
      </c>
      <c r="B502" s="7" t="s">
        <v>1091</v>
      </c>
      <c r="C502" s="7"/>
      <c r="D502" s="7"/>
    </row>
    <row r="503" spans="1:4" x14ac:dyDescent="0.3">
      <c r="A503" s="4" t="s">
        <v>1095</v>
      </c>
      <c r="B503" s="5" t="s">
        <v>1096</v>
      </c>
      <c r="C503" s="5"/>
      <c r="D503" s="5"/>
    </row>
    <row r="504" spans="1:4" x14ac:dyDescent="0.3">
      <c r="A504" s="4" t="s">
        <v>1099</v>
      </c>
      <c r="B504" s="5" t="s">
        <v>1097</v>
      </c>
      <c r="C504" s="5"/>
      <c r="D504" s="5"/>
    </row>
    <row r="505" spans="1:4" ht="39.6" x14ac:dyDescent="0.3">
      <c r="A505" s="6" t="s">
        <v>1100</v>
      </c>
      <c r="B505" s="7" t="s">
        <v>1101</v>
      </c>
      <c r="C505" s="7"/>
      <c r="D505" s="7"/>
    </row>
    <row r="506" spans="1:4" x14ac:dyDescent="0.3">
      <c r="A506" s="6" t="s">
        <v>1102</v>
      </c>
      <c r="B506" s="7" t="s">
        <v>1103</v>
      </c>
      <c r="C506" s="7"/>
      <c r="D506" s="7"/>
    </row>
    <row r="507" spans="1:4" x14ac:dyDescent="0.3">
      <c r="A507" s="6" t="s">
        <v>1104</v>
      </c>
      <c r="B507" s="7" t="s">
        <v>1105</v>
      </c>
      <c r="C507" s="7"/>
      <c r="D507" s="7"/>
    </row>
    <row r="508" spans="1:4" x14ac:dyDescent="0.3">
      <c r="A508" s="4" t="s">
        <v>1107</v>
      </c>
      <c r="B508" s="5" t="s">
        <v>1108</v>
      </c>
      <c r="C508" s="5"/>
      <c r="D508" s="5"/>
    </row>
    <row r="509" spans="1:4" x14ac:dyDescent="0.3">
      <c r="A509" s="4" t="s">
        <v>1109</v>
      </c>
      <c r="B509" s="5" t="s">
        <v>1110</v>
      </c>
      <c r="C509" s="5"/>
      <c r="D509" s="5"/>
    </row>
    <row r="510" spans="1:4" x14ac:dyDescent="0.3">
      <c r="A510" s="4" t="s">
        <v>1111</v>
      </c>
      <c r="B510" s="5" t="s">
        <v>1112</v>
      </c>
      <c r="C510" s="5"/>
      <c r="D510" s="5"/>
    </row>
    <row r="511" spans="1:4" x14ac:dyDescent="0.3">
      <c r="A511" s="6" t="s">
        <v>1114</v>
      </c>
      <c r="B511" s="7" t="s">
        <v>1115</v>
      </c>
      <c r="C511" s="7"/>
      <c r="D511" s="7"/>
    </row>
    <row r="512" spans="1:4" x14ac:dyDescent="0.3">
      <c r="A512" s="6" t="s">
        <v>1116</v>
      </c>
      <c r="B512" s="7" t="s">
        <v>1117</v>
      </c>
      <c r="C512" s="7"/>
      <c r="D512" s="7"/>
    </row>
    <row r="513" spans="1:4" x14ac:dyDescent="0.3">
      <c r="A513" s="4" t="s">
        <v>1118</v>
      </c>
      <c r="B513" s="5" t="s">
        <v>1119</v>
      </c>
      <c r="C513" s="5"/>
      <c r="D513" s="5"/>
    </row>
    <row r="514" spans="1:4" x14ac:dyDescent="0.3">
      <c r="A514" s="6" t="s">
        <v>1120</v>
      </c>
      <c r="B514" s="7" t="s">
        <v>1121</v>
      </c>
      <c r="C514" s="7"/>
      <c r="D514" s="7"/>
    </row>
    <row r="515" spans="1:4" x14ac:dyDescent="0.3">
      <c r="A515" s="4" t="s">
        <v>1122</v>
      </c>
      <c r="B515" s="5" t="s">
        <v>1123</v>
      </c>
      <c r="C515" s="5"/>
      <c r="D515" s="5"/>
    </row>
    <row r="516" spans="1:4" ht="26.4" x14ac:dyDescent="0.3">
      <c r="A516" s="6" t="s">
        <v>1124</v>
      </c>
      <c r="B516" s="7" t="s">
        <v>1125</v>
      </c>
      <c r="C516" s="7"/>
      <c r="D516" s="7"/>
    </row>
    <row r="517" spans="1:4" x14ac:dyDescent="0.3">
      <c r="A517" s="6" t="s">
        <v>1126</v>
      </c>
      <c r="B517" s="7" t="s">
        <v>1127</v>
      </c>
      <c r="C517" s="7"/>
      <c r="D517" s="7"/>
    </row>
    <row r="518" spans="1:4" x14ac:dyDescent="0.3">
      <c r="A518" s="6" t="s">
        <v>1128</v>
      </c>
      <c r="B518" s="7" t="s">
        <v>1129</v>
      </c>
      <c r="C518" s="7"/>
      <c r="D518" s="7"/>
    </row>
    <row r="519" spans="1:4" x14ac:dyDescent="0.3">
      <c r="A519" s="6" t="s">
        <v>1130</v>
      </c>
      <c r="B519" s="7" t="s">
        <v>1131</v>
      </c>
      <c r="C519" s="7"/>
      <c r="D519" s="7"/>
    </row>
    <row r="520" spans="1:4" x14ac:dyDescent="0.3">
      <c r="A520" s="4" t="s">
        <v>1132</v>
      </c>
      <c r="B520" s="5" t="s">
        <v>1133</v>
      </c>
      <c r="C520" s="5"/>
      <c r="D520" s="5"/>
    </row>
    <row r="521" spans="1:4" x14ac:dyDescent="0.3">
      <c r="A521" s="6" t="s">
        <v>1134</v>
      </c>
      <c r="B521" s="7" t="s">
        <v>1135</v>
      </c>
      <c r="C521" s="7"/>
      <c r="D521" s="7"/>
    </row>
    <row r="522" spans="1:4" x14ac:dyDescent="0.3">
      <c r="A522" s="4" t="s">
        <v>1136</v>
      </c>
      <c r="B522" s="5" t="s">
        <v>1137</v>
      </c>
      <c r="C522" s="5"/>
      <c r="D522" s="5"/>
    </row>
    <row r="523" spans="1:4" x14ac:dyDescent="0.3">
      <c r="A523" s="6" t="s">
        <v>1138</v>
      </c>
      <c r="B523" s="7" t="s">
        <v>1139</v>
      </c>
      <c r="C523" s="7"/>
      <c r="D523" s="7"/>
    </row>
    <row r="524" spans="1:4" x14ac:dyDescent="0.3">
      <c r="A524" s="4" t="s">
        <v>1140</v>
      </c>
      <c r="B524" s="5" t="s">
        <v>1141</v>
      </c>
      <c r="C524" s="5"/>
      <c r="D524" s="5"/>
    </row>
    <row r="525" spans="1:4" x14ac:dyDescent="0.3">
      <c r="A525" s="4" t="s">
        <v>1142</v>
      </c>
      <c r="B525" s="5" t="s">
        <v>1143</v>
      </c>
      <c r="C525" s="5"/>
      <c r="D525" s="5"/>
    </row>
    <row r="526" spans="1:4" x14ac:dyDescent="0.3">
      <c r="A526" s="6" t="s">
        <v>1144</v>
      </c>
      <c r="B526" s="7" t="s">
        <v>1145</v>
      </c>
      <c r="C526" s="7"/>
      <c r="D526" s="7"/>
    </row>
    <row r="527" spans="1:4" ht="26.4" x14ac:dyDescent="0.3">
      <c r="A527" s="4" t="s">
        <v>1146</v>
      </c>
      <c r="B527" s="5" t="s">
        <v>1147</v>
      </c>
      <c r="C527" s="5"/>
      <c r="D527" s="5"/>
    </row>
    <row r="528" spans="1:4" x14ac:dyDescent="0.3">
      <c r="A528" s="4" t="s">
        <v>1148</v>
      </c>
      <c r="B528" s="5" t="s">
        <v>1149</v>
      </c>
      <c r="C528" s="5"/>
      <c r="D528" s="5"/>
    </row>
    <row r="529" spans="1:4" x14ac:dyDescent="0.3">
      <c r="A529" s="6" t="s">
        <v>1150</v>
      </c>
      <c r="B529" s="7" t="s">
        <v>1151</v>
      </c>
      <c r="C529" s="7"/>
      <c r="D529" s="7"/>
    </row>
    <row r="530" spans="1:4" x14ac:dyDescent="0.3">
      <c r="A530" s="4" t="s">
        <v>1152</v>
      </c>
      <c r="B530" s="5" t="s">
        <v>1153</v>
      </c>
      <c r="C530" s="5"/>
      <c r="D530" s="5"/>
    </row>
    <row r="531" spans="1:4" x14ac:dyDescent="0.3">
      <c r="A531" s="4" t="s">
        <v>1154</v>
      </c>
      <c r="B531" s="5" t="s">
        <v>1155</v>
      </c>
      <c r="C531" s="5"/>
      <c r="D531" s="5"/>
    </row>
    <row r="532" spans="1:4" x14ac:dyDescent="0.3">
      <c r="A532" s="4" t="s">
        <v>1157</v>
      </c>
      <c r="B532" s="5" t="s">
        <v>1158</v>
      </c>
      <c r="C532" s="5"/>
      <c r="D532" s="5"/>
    </row>
    <row r="533" spans="1:4" x14ac:dyDescent="0.3">
      <c r="A533" s="4" t="s">
        <v>1159</v>
      </c>
      <c r="B533" s="5" t="s">
        <v>1160</v>
      </c>
      <c r="C533" s="5"/>
      <c r="D533" s="5"/>
    </row>
    <row r="534" spans="1:4" x14ac:dyDescent="0.3">
      <c r="A534" s="6" t="s">
        <v>1161</v>
      </c>
      <c r="B534" s="7" t="s">
        <v>1162</v>
      </c>
      <c r="C534" s="7"/>
      <c r="D534" s="7"/>
    </row>
    <row r="535" spans="1:4" x14ac:dyDescent="0.3">
      <c r="A535" s="6" t="s">
        <v>1163</v>
      </c>
      <c r="B535" s="7" t="s">
        <v>1164</v>
      </c>
      <c r="C535" s="7"/>
      <c r="D535" s="7"/>
    </row>
    <row r="536" spans="1:4" x14ac:dyDescent="0.3">
      <c r="A536" s="4" t="s">
        <v>1165</v>
      </c>
      <c r="B536" s="5" t="s">
        <v>1166</v>
      </c>
      <c r="C536" s="5"/>
      <c r="D536" s="5"/>
    </row>
    <row r="537" spans="1:4" x14ac:dyDescent="0.3">
      <c r="A537" s="4" t="s">
        <v>1167</v>
      </c>
      <c r="B537" s="5" t="s">
        <v>1168</v>
      </c>
      <c r="C537" s="5"/>
      <c r="D537" s="5"/>
    </row>
    <row r="538" spans="1:4" x14ac:dyDescent="0.3">
      <c r="A538" s="4" t="s">
        <v>1169</v>
      </c>
      <c r="B538" s="5" t="s">
        <v>1170</v>
      </c>
      <c r="C538" s="5"/>
      <c r="D538" s="5"/>
    </row>
    <row r="539" spans="1:4" x14ac:dyDescent="0.3">
      <c r="A539" s="4" t="s">
        <v>1169</v>
      </c>
      <c r="B539" s="5" t="s">
        <v>1171</v>
      </c>
      <c r="C539" s="5"/>
      <c r="D539" s="5"/>
    </row>
    <row r="540" spans="1:4" x14ac:dyDescent="0.3">
      <c r="A540" s="4" t="s">
        <v>1172</v>
      </c>
      <c r="B540" s="5" t="s">
        <v>1173</v>
      </c>
      <c r="C540" s="5"/>
      <c r="D540" s="5"/>
    </row>
    <row r="541" spans="1:4" x14ac:dyDescent="0.3">
      <c r="A541" s="4" t="s">
        <v>1174</v>
      </c>
      <c r="B541" s="5" t="s">
        <v>1175</v>
      </c>
      <c r="C541" s="5"/>
      <c r="D541" s="5"/>
    </row>
    <row r="542" spans="1:4" x14ac:dyDescent="0.3">
      <c r="A542" s="4" t="s">
        <v>1176</v>
      </c>
      <c r="B542" s="5" t="s">
        <v>1177</v>
      </c>
      <c r="C542" s="5"/>
      <c r="D542" s="5"/>
    </row>
    <row r="543" spans="1:4" x14ac:dyDescent="0.3">
      <c r="A543" s="6" t="s">
        <v>1178</v>
      </c>
      <c r="B543" s="7" t="s">
        <v>1179</v>
      </c>
      <c r="C543" s="7"/>
      <c r="D543" s="7"/>
    </row>
    <row r="544" spans="1:4" x14ac:dyDescent="0.3">
      <c r="A544" s="6" t="s">
        <v>1180</v>
      </c>
      <c r="B544" s="7" t="s">
        <v>1181</v>
      </c>
      <c r="C544" s="7"/>
      <c r="D544" s="7"/>
    </row>
    <row r="545" spans="1:4" x14ac:dyDescent="0.3">
      <c r="A545" s="4" t="s">
        <v>1182</v>
      </c>
      <c r="B545" s="5" t="s">
        <v>1156</v>
      </c>
      <c r="C545" s="5"/>
      <c r="D545" s="5"/>
    </row>
    <row r="546" spans="1:4" x14ac:dyDescent="0.3">
      <c r="A546" s="4" t="s">
        <v>1183</v>
      </c>
      <c r="B546" s="5" t="s">
        <v>1184</v>
      </c>
      <c r="C546" s="5"/>
      <c r="D546" s="5"/>
    </row>
    <row r="547" spans="1:4" x14ac:dyDescent="0.3">
      <c r="A547" s="4" t="s">
        <v>1185</v>
      </c>
      <c r="B547" s="5" t="s">
        <v>1186</v>
      </c>
      <c r="C547" s="5"/>
      <c r="D547" s="5"/>
    </row>
    <row r="548" spans="1:4" x14ac:dyDescent="0.3">
      <c r="A548" s="4" t="s">
        <v>1187</v>
      </c>
      <c r="B548" s="5" t="s">
        <v>1188</v>
      </c>
      <c r="C548" s="5"/>
      <c r="D548" s="5"/>
    </row>
    <row r="549" spans="1:4" x14ac:dyDescent="0.3">
      <c r="A549" s="4" t="s">
        <v>1189</v>
      </c>
      <c r="B549" s="5" t="s">
        <v>1190</v>
      </c>
      <c r="C549" s="5"/>
      <c r="D549" s="5"/>
    </row>
    <row r="550" spans="1:4" x14ac:dyDescent="0.3">
      <c r="A550" s="4" t="s">
        <v>1191</v>
      </c>
      <c r="B550" s="5" t="s">
        <v>1192</v>
      </c>
      <c r="C550" s="5"/>
      <c r="D550" s="5"/>
    </row>
    <row r="551" spans="1:4" x14ac:dyDescent="0.3">
      <c r="A551" s="6" t="s">
        <v>1193</v>
      </c>
      <c r="B551" s="7" t="s">
        <v>1194</v>
      </c>
      <c r="C551" s="7"/>
      <c r="D551" s="7"/>
    </row>
    <row r="552" spans="1:4" x14ac:dyDescent="0.3">
      <c r="A552" s="4" t="s">
        <v>1195</v>
      </c>
      <c r="B552" s="5" t="s">
        <v>1196</v>
      </c>
      <c r="C552" s="5"/>
      <c r="D552" s="5"/>
    </row>
    <row r="553" spans="1:4" x14ac:dyDescent="0.3">
      <c r="A553" s="4" t="s">
        <v>1197</v>
      </c>
      <c r="B553" s="5" t="s">
        <v>1198</v>
      </c>
      <c r="C553" s="5"/>
      <c r="D553" s="5"/>
    </row>
    <row r="554" spans="1:4" x14ac:dyDescent="0.3">
      <c r="A554" s="4" t="s">
        <v>1199</v>
      </c>
      <c r="B554" s="5" t="s">
        <v>1200</v>
      </c>
      <c r="C554" s="5"/>
      <c r="D554" s="5"/>
    </row>
    <row r="555" spans="1:4" x14ac:dyDescent="0.3">
      <c r="A555" s="4" t="s">
        <v>1201</v>
      </c>
      <c r="B555" s="5" t="s">
        <v>1202</v>
      </c>
      <c r="C555" s="5"/>
      <c r="D555" s="5"/>
    </row>
    <row r="556" spans="1:4" x14ac:dyDescent="0.3">
      <c r="A556" s="4" t="s">
        <v>1203</v>
      </c>
      <c r="B556" s="5" t="s">
        <v>391</v>
      </c>
      <c r="C556" s="5"/>
      <c r="D556" s="5"/>
    </row>
    <row r="557" spans="1:4" x14ac:dyDescent="0.3">
      <c r="A557" s="6" t="s">
        <v>1204</v>
      </c>
      <c r="B557" s="7" t="s">
        <v>1205</v>
      </c>
      <c r="C557" s="7"/>
      <c r="D557" s="7"/>
    </row>
    <row r="558" spans="1:4" x14ac:dyDescent="0.3">
      <c r="A558" s="4" t="s">
        <v>1206</v>
      </c>
      <c r="B558" s="5" t="s">
        <v>1207</v>
      </c>
      <c r="C558" s="5"/>
      <c r="D558" s="5"/>
    </row>
    <row r="559" spans="1:4" x14ac:dyDescent="0.3">
      <c r="A559" s="4" t="s">
        <v>1208</v>
      </c>
      <c r="B559" s="5" t="s">
        <v>1209</v>
      </c>
      <c r="C559" s="5"/>
      <c r="D559" s="5"/>
    </row>
    <row r="560" spans="1:4" x14ac:dyDescent="0.3">
      <c r="A560" s="4" t="s">
        <v>1210</v>
      </c>
      <c r="B560" s="5" t="s">
        <v>1113</v>
      </c>
      <c r="C560" s="5"/>
      <c r="D560" s="5"/>
    </row>
    <row r="561" spans="1:4" x14ac:dyDescent="0.3">
      <c r="A561" s="4" t="s">
        <v>1211</v>
      </c>
      <c r="B561" s="5" t="s">
        <v>1212</v>
      </c>
      <c r="C561" s="5"/>
      <c r="D561" s="5"/>
    </row>
    <row r="562" spans="1:4" x14ac:dyDescent="0.3">
      <c r="A562" s="4" t="s">
        <v>1213</v>
      </c>
      <c r="B562" s="5" t="s">
        <v>1214</v>
      </c>
      <c r="C562" s="5"/>
      <c r="D562" s="5"/>
    </row>
    <row r="563" spans="1:4" x14ac:dyDescent="0.3">
      <c r="A563" s="4" t="s">
        <v>1215</v>
      </c>
      <c r="B563" s="5" t="s">
        <v>1216</v>
      </c>
      <c r="C563" s="5"/>
      <c r="D563" s="5"/>
    </row>
    <row r="564" spans="1:4" x14ac:dyDescent="0.3">
      <c r="A564" s="4" t="s">
        <v>1217</v>
      </c>
      <c r="B564" s="5" t="s">
        <v>1218</v>
      </c>
      <c r="C564" s="5"/>
      <c r="D564" s="5"/>
    </row>
    <row r="565" spans="1:4" x14ac:dyDescent="0.3">
      <c r="A565" s="4" t="s">
        <v>1219</v>
      </c>
      <c r="B565" s="5" t="s">
        <v>1220</v>
      </c>
      <c r="C565" s="5"/>
      <c r="D565" s="5"/>
    </row>
    <row r="566" spans="1:4" x14ac:dyDescent="0.3">
      <c r="A566" s="6" t="s">
        <v>1221</v>
      </c>
      <c r="B566" s="7" t="s">
        <v>1222</v>
      </c>
      <c r="C566" s="7"/>
      <c r="D566" s="7"/>
    </row>
    <row r="567" spans="1:4" x14ac:dyDescent="0.3">
      <c r="A567" s="4" t="s">
        <v>1223</v>
      </c>
      <c r="B567" s="5" t="s">
        <v>1224</v>
      </c>
      <c r="C567" s="5"/>
      <c r="D567" s="5"/>
    </row>
    <row r="568" spans="1:4" x14ac:dyDescent="0.3">
      <c r="A568" s="4" t="s">
        <v>1225</v>
      </c>
      <c r="B568" s="5" t="s">
        <v>1226</v>
      </c>
      <c r="C568" s="5"/>
      <c r="D568" s="5"/>
    </row>
    <row r="569" spans="1:4" x14ac:dyDescent="0.3">
      <c r="A569" s="4" t="s">
        <v>1227</v>
      </c>
      <c r="B569" s="5" t="s">
        <v>1228</v>
      </c>
      <c r="C569" s="5"/>
      <c r="D569" s="5"/>
    </row>
    <row r="570" spans="1:4" x14ac:dyDescent="0.3">
      <c r="A570" s="4" t="s">
        <v>1229</v>
      </c>
      <c r="B570" s="5" t="s">
        <v>1230</v>
      </c>
      <c r="C570" s="5"/>
      <c r="D570" s="5"/>
    </row>
    <row r="571" spans="1:4" x14ac:dyDescent="0.3">
      <c r="A571" s="4" t="s">
        <v>1231</v>
      </c>
      <c r="B571" s="5" t="s">
        <v>1232</v>
      </c>
      <c r="C571" s="5"/>
      <c r="D571" s="5"/>
    </row>
    <row r="572" spans="1:4" x14ac:dyDescent="0.3">
      <c r="A572" s="4" t="s">
        <v>1233</v>
      </c>
      <c r="B572" s="5" t="s">
        <v>1234</v>
      </c>
      <c r="C572" s="5"/>
      <c r="D572" s="5"/>
    </row>
    <row r="573" spans="1:4" x14ac:dyDescent="0.3">
      <c r="A573" s="6" t="s">
        <v>1235</v>
      </c>
      <c r="B573" s="7" t="s">
        <v>1236</v>
      </c>
      <c r="C573" s="7"/>
      <c r="D573" s="7"/>
    </row>
    <row r="574" spans="1:4" x14ac:dyDescent="0.3">
      <c r="A574" s="6" t="s">
        <v>1237</v>
      </c>
      <c r="B574" s="7" t="s">
        <v>397</v>
      </c>
      <c r="C574" s="7"/>
      <c r="D574" s="7"/>
    </row>
    <row r="575" spans="1:4" x14ac:dyDescent="0.3">
      <c r="A575" s="6" t="s">
        <v>1238</v>
      </c>
      <c r="B575" s="7" t="s">
        <v>867</v>
      </c>
      <c r="C575" s="7"/>
      <c r="D575" s="7"/>
    </row>
    <row r="576" spans="1:4" x14ac:dyDescent="0.3">
      <c r="A576" s="4" t="s">
        <v>1239</v>
      </c>
      <c r="B576" s="5" t="s">
        <v>1240</v>
      </c>
      <c r="C576" s="5"/>
      <c r="D576" s="5"/>
    </row>
    <row r="577" spans="1:4" x14ac:dyDescent="0.3">
      <c r="A577" s="6" t="s">
        <v>1241</v>
      </c>
      <c r="B577" s="7" t="s">
        <v>477</v>
      </c>
      <c r="C577" s="7"/>
      <c r="D577" s="7"/>
    </row>
    <row r="578" spans="1:4" x14ac:dyDescent="0.3">
      <c r="A578" s="4" t="s">
        <v>1242</v>
      </c>
      <c r="B578" s="5" t="s">
        <v>1243</v>
      </c>
      <c r="C578" s="5"/>
      <c r="D578" s="5"/>
    </row>
    <row r="579" spans="1:4" x14ac:dyDescent="0.3">
      <c r="A579" s="4" t="s">
        <v>1244</v>
      </c>
      <c r="B579" s="5" t="s">
        <v>1245</v>
      </c>
      <c r="C579" s="5"/>
      <c r="D579" s="5"/>
    </row>
    <row r="580" spans="1:4" x14ac:dyDescent="0.3">
      <c r="A580" s="4" t="s">
        <v>1246</v>
      </c>
      <c r="B580" s="5" t="s">
        <v>1247</v>
      </c>
      <c r="C580" s="5"/>
      <c r="D580" s="5"/>
    </row>
    <row r="581" spans="1:4" x14ac:dyDescent="0.3">
      <c r="A581" s="4" t="s">
        <v>1248</v>
      </c>
      <c r="B581" s="5" t="s">
        <v>1249</v>
      </c>
      <c r="C581" s="5"/>
      <c r="D581" s="5"/>
    </row>
    <row r="582" spans="1:4" x14ac:dyDescent="0.3">
      <c r="A582" s="6" t="s">
        <v>1250</v>
      </c>
      <c r="B582" s="7" t="s">
        <v>1251</v>
      </c>
      <c r="C582" s="7"/>
      <c r="D582" s="7"/>
    </row>
    <row r="583" spans="1:4" x14ac:dyDescent="0.3">
      <c r="A583" s="6" t="s">
        <v>1252</v>
      </c>
      <c r="B583" s="7" t="s">
        <v>1253</v>
      </c>
      <c r="C583" s="7"/>
      <c r="D583" s="7"/>
    </row>
    <row r="584" spans="1:4" x14ac:dyDescent="0.3">
      <c r="A584" s="4" t="s">
        <v>1254</v>
      </c>
      <c r="B584" s="5" t="s">
        <v>1255</v>
      </c>
      <c r="C584" s="5"/>
      <c r="D584" s="5"/>
    </row>
    <row r="585" spans="1:4" x14ac:dyDescent="0.3">
      <c r="A585" s="4" t="s">
        <v>1256</v>
      </c>
      <c r="B585" s="5" t="s">
        <v>1257</v>
      </c>
      <c r="C585" s="5"/>
      <c r="D585" s="5"/>
    </row>
    <row r="586" spans="1:4" x14ac:dyDescent="0.3">
      <c r="A586" s="6" t="s">
        <v>1258</v>
      </c>
      <c r="B586" s="7" t="s">
        <v>1259</v>
      </c>
      <c r="C586" s="7"/>
      <c r="D586" s="7"/>
    </row>
    <row r="587" spans="1:4" x14ac:dyDescent="0.3">
      <c r="A587" s="4" t="s">
        <v>1260</v>
      </c>
      <c r="B587" s="5" t="s">
        <v>1261</v>
      </c>
      <c r="C587" s="5"/>
      <c r="D587" s="5"/>
    </row>
    <row r="588" spans="1:4" x14ac:dyDescent="0.3">
      <c r="A588" s="4" t="s">
        <v>1262</v>
      </c>
      <c r="B588" s="5" t="s">
        <v>1263</v>
      </c>
      <c r="C588" s="5"/>
      <c r="D588" s="5"/>
    </row>
    <row r="589" spans="1:4" x14ac:dyDescent="0.3">
      <c r="A589" s="6" t="s">
        <v>1264</v>
      </c>
      <c r="B589" s="7" t="s">
        <v>1265</v>
      </c>
      <c r="C589" s="7"/>
      <c r="D589" s="7"/>
    </row>
    <row r="590" spans="1:4" x14ac:dyDescent="0.3">
      <c r="A590" s="4" t="s">
        <v>1266</v>
      </c>
      <c r="B590" s="5" t="s">
        <v>1267</v>
      </c>
      <c r="C590" s="5"/>
      <c r="D590" s="5"/>
    </row>
    <row r="591" spans="1:4" x14ac:dyDescent="0.3">
      <c r="A591" s="4" t="s">
        <v>1268</v>
      </c>
      <c r="B591" s="5" t="s">
        <v>1269</v>
      </c>
      <c r="C591" s="5"/>
      <c r="D591" s="5"/>
    </row>
    <row r="592" spans="1:4" x14ac:dyDescent="0.3">
      <c r="A592" s="4" t="s">
        <v>1270</v>
      </c>
      <c r="B592" s="5" t="s">
        <v>1271</v>
      </c>
      <c r="C592" s="5"/>
      <c r="D592" s="5"/>
    </row>
    <row r="593" spans="1:4" ht="26.4" x14ac:dyDescent="0.3">
      <c r="A593" s="6" t="s">
        <v>1272</v>
      </c>
      <c r="B593" s="7" t="s">
        <v>1273</v>
      </c>
      <c r="C593" s="7"/>
      <c r="D593" s="7"/>
    </row>
    <row r="594" spans="1:4" x14ac:dyDescent="0.3">
      <c r="A594" s="4" t="s">
        <v>1274</v>
      </c>
      <c r="B594" s="5" t="s">
        <v>1275</v>
      </c>
      <c r="C594" s="5"/>
      <c r="D594" s="5"/>
    </row>
    <row r="595" spans="1:4" x14ac:dyDescent="0.3">
      <c r="A595" s="6" t="s">
        <v>1276</v>
      </c>
      <c r="B595" s="7" t="s">
        <v>1277</v>
      </c>
      <c r="C595" s="7"/>
      <c r="D595" s="7"/>
    </row>
    <row r="596" spans="1:4" x14ac:dyDescent="0.3">
      <c r="A596" s="4" t="s">
        <v>1278</v>
      </c>
      <c r="B596" s="5" t="s">
        <v>1279</v>
      </c>
      <c r="C596" s="5"/>
      <c r="D596" s="5"/>
    </row>
    <row r="597" spans="1:4" x14ac:dyDescent="0.3">
      <c r="A597" s="4" t="s">
        <v>1280</v>
      </c>
      <c r="B597" s="5" t="s">
        <v>1281</v>
      </c>
      <c r="C597" s="5"/>
      <c r="D597" s="5"/>
    </row>
    <row r="598" spans="1:4" x14ac:dyDescent="0.3">
      <c r="A598" s="4" t="s">
        <v>1282</v>
      </c>
      <c r="B598" s="5" t="s">
        <v>1283</v>
      </c>
      <c r="C598" s="5"/>
      <c r="D598" s="5"/>
    </row>
    <row r="599" spans="1:4" x14ac:dyDescent="0.3">
      <c r="A599" s="4" t="s">
        <v>1284</v>
      </c>
      <c r="B599" s="5" t="s">
        <v>1285</v>
      </c>
      <c r="C599" s="5"/>
      <c r="D599" s="5"/>
    </row>
    <row r="600" spans="1:4" x14ac:dyDescent="0.3">
      <c r="A600" s="4" t="s">
        <v>1286</v>
      </c>
      <c r="B600" s="5" t="s">
        <v>1287</v>
      </c>
      <c r="C600" s="5"/>
      <c r="D600" s="5"/>
    </row>
    <row r="601" spans="1:4" x14ac:dyDescent="0.3">
      <c r="A601" s="4" t="s">
        <v>1288</v>
      </c>
      <c r="B601" s="5" t="s">
        <v>1289</v>
      </c>
      <c r="C601" s="5"/>
      <c r="D601" s="5"/>
    </row>
    <row r="602" spans="1:4" x14ac:dyDescent="0.3">
      <c r="A602" s="6" t="s">
        <v>1290</v>
      </c>
      <c r="B602" s="7" t="s">
        <v>1291</v>
      </c>
      <c r="C602" s="7"/>
      <c r="D602" s="7"/>
    </row>
    <row r="603" spans="1:4" x14ac:dyDescent="0.3">
      <c r="A603" s="6" t="s">
        <v>1292</v>
      </c>
      <c r="B603" s="7" t="s">
        <v>1293</v>
      </c>
      <c r="C603" s="7"/>
      <c r="D603" s="7"/>
    </row>
    <row r="604" spans="1:4" x14ac:dyDescent="0.3">
      <c r="A604" s="6" t="s">
        <v>1294</v>
      </c>
      <c r="B604" s="7" t="s">
        <v>1295</v>
      </c>
      <c r="C604" s="7"/>
      <c r="D604" s="7"/>
    </row>
    <row r="605" spans="1:4" x14ac:dyDescent="0.3">
      <c r="A605" s="4" t="s">
        <v>1296</v>
      </c>
      <c r="B605" s="5" t="s">
        <v>1297</v>
      </c>
      <c r="C605" s="5"/>
      <c r="D605" s="5"/>
    </row>
    <row r="606" spans="1:4" x14ac:dyDescent="0.3">
      <c r="A606" s="4" t="s">
        <v>1298</v>
      </c>
      <c r="B606" s="5" t="s">
        <v>1299</v>
      </c>
      <c r="C606" s="5"/>
      <c r="D606" s="5"/>
    </row>
    <row r="607" spans="1:4" x14ac:dyDescent="0.3">
      <c r="A607" s="4" t="s">
        <v>1300</v>
      </c>
      <c r="B607" s="5" t="s">
        <v>1301</v>
      </c>
      <c r="C607" s="5"/>
      <c r="D607" s="5"/>
    </row>
    <row r="608" spans="1:4" x14ac:dyDescent="0.3">
      <c r="A608" s="6" t="s">
        <v>1302</v>
      </c>
      <c r="B608" s="7" t="s">
        <v>1303</v>
      </c>
      <c r="C608" s="7"/>
      <c r="D608" s="7"/>
    </row>
    <row r="609" spans="1:4" x14ac:dyDescent="0.3">
      <c r="A609" s="6" t="s">
        <v>1304</v>
      </c>
      <c r="B609" s="7" t="s">
        <v>1305</v>
      </c>
      <c r="C609" s="7"/>
      <c r="D609" s="7"/>
    </row>
    <row r="610" spans="1:4" x14ac:dyDescent="0.3">
      <c r="A610" s="6" t="s">
        <v>1306</v>
      </c>
      <c r="B610" s="7" t="s">
        <v>1307</v>
      </c>
      <c r="C610" s="7"/>
      <c r="D610" s="7"/>
    </row>
    <row r="611" spans="1:4" x14ac:dyDescent="0.3">
      <c r="A611" s="4" t="s">
        <v>1308</v>
      </c>
      <c r="B611" s="5" t="s">
        <v>1309</v>
      </c>
      <c r="C611" s="5"/>
      <c r="D611" s="5"/>
    </row>
    <row r="612" spans="1:4" x14ac:dyDescent="0.3">
      <c r="A612" s="4" t="s">
        <v>1310</v>
      </c>
      <c r="B612" s="5" t="s">
        <v>1311</v>
      </c>
      <c r="C612" s="5"/>
      <c r="D612" s="5"/>
    </row>
    <row r="613" spans="1:4" x14ac:dyDescent="0.3">
      <c r="A613" s="4" t="s">
        <v>1312</v>
      </c>
      <c r="B613" s="5" t="s">
        <v>1313</v>
      </c>
      <c r="C613" s="5"/>
      <c r="D613" s="5"/>
    </row>
    <row r="614" spans="1:4" x14ac:dyDescent="0.3">
      <c r="A614" s="4" t="s">
        <v>1314</v>
      </c>
      <c r="B614" s="5" t="s">
        <v>1315</v>
      </c>
      <c r="C614" s="5"/>
      <c r="D614" s="5"/>
    </row>
    <row r="615" spans="1:4" x14ac:dyDescent="0.3">
      <c r="A615" s="4" t="s">
        <v>1316</v>
      </c>
      <c r="B615" s="5" t="s">
        <v>1317</v>
      </c>
      <c r="C615" s="5"/>
      <c r="D615" s="5"/>
    </row>
    <row r="616" spans="1:4" x14ac:dyDescent="0.3">
      <c r="A616" s="4" t="s">
        <v>1318</v>
      </c>
      <c r="B616" s="5" t="s">
        <v>1319</v>
      </c>
      <c r="C616" s="5"/>
      <c r="D616" s="5"/>
    </row>
    <row r="617" spans="1:4" x14ac:dyDescent="0.3">
      <c r="A617" s="4" t="s">
        <v>1320</v>
      </c>
      <c r="B617" s="5" t="s">
        <v>1321</v>
      </c>
      <c r="C617" s="5"/>
      <c r="D617" s="5"/>
    </row>
    <row r="618" spans="1:4" x14ac:dyDescent="0.3">
      <c r="A618" s="6" t="s">
        <v>1322</v>
      </c>
      <c r="B618" s="7" t="s">
        <v>1323</v>
      </c>
      <c r="C618" s="7"/>
      <c r="D618" s="7"/>
    </row>
    <row r="619" spans="1:4" x14ac:dyDescent="0.3">
      <c r="A619" s="6" t="s">
        <v>1324</v>
      </c>
      <c r="B619" s="7" t="s">
        <v>1325</v>
      </c>
      <c r="C619" s="7"/>
      <c r="D619" s="7"/>
    </row>
    <row r="620" spans="1:4" x14ac:dyDescent="0.3">
      <c r="A620" s="6" t="s">
        <v>1326</v>
      </c>
      <c r="B620" s="7" t="s">
        <v>1327</v>
      </c>
      <c r="C620" s="7"/>
      <c r="D620" s="7"/>
    </row>
    <row r="621" spans="1:4" x14ac:dyDescent="0.3">
      <c r="A621" s="6" t="s">
        <v>1328</v>
      </c>
      <c r="B621" s="7" t="s">
        <v>1329</v>
      </c>
      <c r="C621" s="7"/>
      <c r="D621" s="7"/>
    </row>
    <row r="622" spans="1:4" x14ac:dyDescent="0.3">
      <c r="A622" s="6" t="s">
        <v>1330</v>
      </c>
      <c r="B622" s="7" t="s">
        <v>1331</v>
      </c>
      <c r="C622" s="7"/>
      <c r="D622" s="7"/>
    </row>
    <row r="623" spans="1:4" x14ac:dyDescent="0.3">
      <c r="A623" s="4" t="s">
        <v>1332</v>
      </c>
      <c r="B623" s="5" t="s">
        <v>1333</v>
      </c>
      <c r="C623" s="5"/>
      <c r="D623" s="5"/>
    </row>
    <row r="624" spans="1:4" x14ac:dyDescent="0.3">
      <c r="A624" s="4" t="s">
        <v>1334</v>
      </c>
      <c r="B624" s="5" t="s">
        <v>1335</v>
      </c>
      <c r="C624" s="5"/>
      <c r="D624" s="5"/>
    </row>
    <row r="625" spans="1:4" x14ac:dyDescent="0.3">
      <c r="A625" s="4" t="s">
        <v>1336</v>
      </c>
      <c r="B625" s="5" t="s">
        <v>1337</v>
      </c>
      <c r="C625" s="5"/>
      <c r="D625" s="5"/>
    </row>
    <row r="626" spans="1:4" x14ac:dyDescent="0.3">
      <c r="A626" s="6" t="s">
        <v>1338</v>
      </c>
      <c r="B626" s="7" t="s">
        <v>1339</v>
      </c>
      <c r="C626" s="7"/>
      <c r="D626" s="7"/>
    </row>
    <row r="627" spans="1:4" x14ac:dyDescent="0.3">
      <c r="A627" s="6" t="s">
        <v>1340</v>
      </c>
      <c r="B627" s="7" t="s">
        <v>1341</v>
      </c>
      <c r="C627" s="7"/>
      <c r="D627" s="7"/>
    </row>
    <row r="628" spans="1:4" x14ac:dyDescent="0.3">
      <c r="A628" s="4" t="s">
        <v>1342</v>
      </c>
      <c r="B628" s="5" t="s">
        <v>1343</v>
      </c>
      <c r="C628" s="5"/>
      <c r="D628" s="5"/>
    </row>
    <row r="629" spans="1:4" x14ac:dyDescent="0.3">
      <c r="A629" s="4" t="s">
        <v>1344</v>
      </c>
      <c r="B629" s="5" t="s">
        <v>1345</v>
      </c>
      <c r="C629" s="5"/>
      <c r="D629" s="5"/>
    </row>
    <row r="630" spans="1:4" x14ac:dyDescent="0.3">
      <c r="A630" s="6" t="s">
        <v>1346</v>
      </c>
      <c r="B630" s="7" t="s">
        <v>1347</v>
      </c>
      <c r="C630" s="7"/>
      <c r="D630" s="7"/>
    </row>
    <row r="631" spans="1:4" x14ac:dyDescent="0.3">
      <c r="A631" s="4" t="s">
        <v>1348</v>
      </c>
      <c r="B631" s="5" t="s">
        <v>1349</v>
      </c>
      <c r="C631" s="5"/>
      <c r="D631" s="5"/>
    </row>
    <row r="632" spans="1:4" x14ac:dyDescent="0.3">
      <c r="A632" s="4" t="s">
        <v>1350</v>
      </c>
      <c r="B632" s="5" t="s">
        <v>1351</v>
      </c>
      <c r="C632" s="5"/>
      <c r="D632" s="5"/>
    </row>
    <row r="633" spans="1:4" x14ac:dyDescent="0.3">
      <c r="A633" s="6" t="s">
        <v>1352</v>
      </c>
      <c r="B633" s="7" t="s">
        <v>1353</v>
      </c>
      <c r="C633" s="7"/>
      <c r="D633" s="7"/>
    </row>
    <row r="634" spans="1:4" x14ac:dyDescent="0.3">
      <c r="A634" s="6" t="s">
        <v>1354</v>
      </c>
      <c r="B634" s="7" t="s">
        <v>1355</v>
      </c>
      <c r="C634" s="7"/>
      <c r="D634" s="7"/>
    </row>
    <row r="635" spans="1:4" x14ac:dyDescent="0.3">
      <c r="A635" s="4" t="s">
        <v>1356</v>
      </c>
      <c r="B635" s="5" t="s">
        <v>1357</v>
      </c>
      <c r="C635" s="5"/>
      <c r="D635" s="5"/>
    </row>
    <row r="636" spans="1:4" ht="26.4" x14ac:dyDescent="0.3">
      <c r="A636" s="4" t="s">
        <v>1358</v>
      </c>
      <c r="B636" s="5" t="s">
        <v>1359</v>
      </c>
      <c r="C636" s="5"/>
      <c r="D636" s="5"/>
    </row>
    <row r="637" spans="1:4" x14ac:dyDescent="0.3">
      <c r="A637" s="6" t="s">
        <v>1360</v>
      </c>
      <c r="B637" s="7" t="s">
        <v>1361</v>
      </c>
      <c r="C637" s="7"/>
      <c r="D637" s="7"/>
    </row>
    <row r="638" spans="1:4" x14ac:dyDescent="0.3">
      <c r="A638" s="6" t="s">
        <v>1362</v>
      </c>
      <c r="B638" s="7" t="s">
        <v>1363</v>
      </c>
      <c r="C638" s="7"/>
      <c r="D638" s="7"/>
    </row>
    <row r="639" spans="1:4" x14ac:dyDescent="0.3">
      <c r="A639" s="4" t="s">
        <v>1364</v>
      </c>
      <c r="B639" s="5" t="s">
        <v>1365</v>
      </c>
      <c r="C639" s="5"/>
      <c r="D639" s="5"/>
    </row>
    <row r="640" spans="1:4" x14ac:dyDescent="0.3">
      <c r="A640" s="4" t="s">
        <v>1366</v>
      </c>
      <c r="B640" s="5" t="s">
        <v>1367</v>
      </c>
      <c r="C640" s="5"/>
      <c r="D640" s="5"/>
    </row>
    <row r="641" spans="1:4" x14ac:dyDescent="0.3">
      <c r="A641" s="4" t="s">
        <v>1368</v>
      </c>
      <c r="B641" s="5" t="s">
        <v>1369</v>
      </c>
      <c r="C641" s="5"/>
      <c r="D641" s="5"/>
    </row>
    <row r="642" spans="1:4" x14ac:dyDescent="0.3">
      <c r="A642" s="4" t="s">
        <v>1370</v>
      </c>
      <c r="B642" s="5" t="s">
        <v>1371</v>
      </c>
      <c r="C642" s="5"/>
      <c r="D642" s="5"/>
    </row>
    <row r="643" spans="1:4" x14ac:dyDescent="0.3">
      <c r="A643" s="4" t="s">
        <v>1372</v>
      </c>
      <c r="B643" s="5" t="s">
        <v>1373</v>
      </c>
      <c r="C643" s="5"/>
      <c r="D643" s="5"/>
    </row>
    <row r="644" spans="1:4" x14ac:dyDescent="0.3">
      <c r="A644" s="4" t="s">
        <v>1374</v>
      </c>
      <c r="B644" s="5" t="s">
        <v>145</v>
      </c>
      <c r="C644" s="5"/>
      <c r="D644" s="5"/>
    </row>
    <row r="645" spans="1:4" x14ac:dyDescent="0.3">
      <c r="A645" s="6" t="s">
        <v>1375</v>
      </c>
      <c r="B645" s="7" t="s">
        <v>1376</v>
      </c>
      <c r="C645" s="7"/>
      <c r="D645" s="7"/>
    </row>
    <row r="646" spans="1:4" x14ac:dyDescent="0.3">
      <c r="A646" s="6" t="s">
        <v>1377</v>
      </c>
      <c r="B646" s="7" t="s">
        <v>1378</v>
      </c>
      <c r="C646" s="7"/>
      <c r="D646" s="7"/>
    </row>
    <row r="647" spans="1:4" x14ac:dyDescent="0.3">
      <c r="A647" s="4" t="s">
        <v>1379</v>
      </c>
      <c r="B647" s="5" t="s">
        <v>1380</v>
      </c>
      <c r="C647" s="5"/>
      <c r="D647" s="5"/>
    </row>
    <row r="648" spans="1:4" x14ac:dyDescent="0.3">
      <c r="A648" s="4" t="s">
        <v>1381</v>
      </c>
      <c r="B648" s="5" t="s">
        <v>1382</v>
      </c>
      <c r="C648" s="5"/>
      <c r="D648" s="5"/>
    </row>
    <row r="649" spans="1:4" x14ac:dyDescent="0.3">
      <c r="A649" s="6" t="s">
        <v>1383</v>
      </c>
      <c r="B649" s="7" t="s">
        <v>1384</v>
      </c>
      <c r="C649" s="7"/>
      <c r="D649" s="7"/>
    </row>
    <row r="650" spans="1:4" ht="26.4" x14ac:dyDescent="0.3">
      <c r="A650" s="4" t="s">
        <v>1385</v>
      </c>
      <c r="B650" s="5" t="s">
        <v>1386</v>
      </c>
      <c r="C650" s="5"/>
      <c r="D650" s="5"/>
    </row>
    <row r="651" spans="1:4" x14ac:dyDescent="0.3">
      <c r="A651" s="6" t="s">
        <v>1387</v>
      </c>
      <c r="B651" s="7" t="s">
        <v>1388</v>
      </c>
      <c r="C651" s="7"/>
      <c r="D651" s="7"/>
    </row>
    <row r="652" spans="1:4" x14ac:dyDescent="0.3">
      <c r="A652" s="4" t="s">
        <v>1390</v>
      </c>
      <c r="B652" s="5" t="s">
        <v>1389</v>
      </c>
      <c r="C652" s="5"/>
      <c r="D652" s="5"/>
    </row>
    <row r="653" spans="1:4" x14ac:dyDescent="0.3">
      <c r="A653" s="6" t="s">
        <v>1391</v>
      </c>
      <c r="B653" s="7" t="s">
        <v>1392</v>
      </c>
      <c r="C653" s="7"/>
      <c r="D653" s="7"/>
    </row>
    <row r="654" spans="1:4" x14ac:dyDescent="0.3">
      <c r="A654" s="6" t="s">
        <v>1393</v>
      </c>
      <c r="B654" s="7" t="s">
        <v>1394</v>
      </c>
      <c r="C654" s="7"/>
      <c r="D654" s="7"/>
    </row>
    <row r="655" spans="1:4" x14ac:dyDescent="0.3">
      <c r="A655" s="4" t="s">
        <v>1395</v>
      </c>
      <c r="B655" s="5" t="s">
        <v>1396</v>
      </c>
      <c r="C655" s="5"/>
      <c r="D655" s="5"/>
    </row>
    <row r="656" spans="1:4" x14ac:dyDescent="0.3">
      <c r="A656" s="4" t="s">
        <v>1397</v>
      </c>
      <c r="B656" s="5" t="s">
        <v>1398</v>
      </c>
      <c r="C656" s="5"/>
      <c r="D656" s="5"/>
    </row>
    <row r="657" spans="1:4" x14ac:dyDescent="0.3">
      <c r="A657" s="4" t="s">
        <v>1400</v>
      </c>
      <c r="B657" s="5" t="s">
        <v>1401</v>
      </c>
      <c r="C657" s="5"/>
      <c r="D657" s="5"/>
    </row>
    <row r="658" spans="1:4" x14ac:dyDescent="0.3">
      <c r="A658" s="4" t="s">
        <v>1402</v>
      </c>
      <c r="B658" s="5" t="s">
        <v>1403</v>
      </c>
      <c r="C658" s="5"/>
      <c r="D658" s="5"/>
    </row>
    <row r="659" spans="1:4" x14ac:dyDescent="0.3">
      <c r="A659" s="4" t="s">
        <v>1404</v>
      </c>
      <c r="B659" s="5" t="s">
        <v>1405</v>
      </c>
      <c r="C659" s="5"/>
      <c r="D659" s="5"/>
    </row>
    <row r="660" spans="1:4" x14ac:dyDescent="0.3">
      <c r="A660" s="6" t="s">
        <v>1406</v>
      </c>
      <c r="B660" s="7" t="s">
        <v>1407</v>
      </c>
      <c r="C660" s="7"/>
      <c r="D660" s="7"/>
    </row>
    <row r="661" spans="1:4" x14ac:dyDescent="0.3">
      <c r="A661" s="6" t="s">
        <v>1408</v>
      </c>
      <c r="B661" s="7" t="s">
        <v>1409</v>
      </c>
      <c r="C661" s="7"/>
      <c r="D661" s="7"/>
    </row>
    <row r="662" spans="1:4" x14ac:dyDescent="0.3">
      <c r="A662" s="6" t="s">
        <v>1410</v>
      </c>
      <c r="B662" s="7" t="s">
        <v>1411</v>
      </c>
      <c r="C662" s="7"/>
      <c r="D662" s="7"/>
    </row>
    <row r="663" spans="1:4" x14ac:dyDescent="0.3">
      <c r="A663" s="4" t="s">
        <v>1412</v>
      </c>
      <c r="B663" s="5" t="s">
        <v>1413</v>
      </c>
      <c r="C663" s="5"/>
      <c r="D663" s="5"/>
    </row>
    <row r="664" spans="1:4" x14ac:dyDescent="0.3">
      <c r="A664" s="4" t="s">
        <v>1414</v>
      </c>
      <c r="B664" s="5" t="s">
        <v>1415</v>
      </c>
      <c r="C664" s="5"/>
      <c r="D664" s="5"/>
    </row>
    <row r="665" spans="1:4" x14ac:dyDescent="0.3">
      <c r="A665" s="4" t="s">
        <v>1416</v>
      </c>
      <c r="B665" s="5" t="s">
        <v>1417</v>
      </c>
      <c r="C665" s="5"/>
      <c r="D665" s="5"/>
    </row>
    <row r="666" spans="1:4" x14ac:dyDescent="0.3">
      <c r="A666" s="4" t="s">
        <v>1418</v>
      </c>
      <c r="B666" s="5" t="s">
        <v>1419</v>
      </c>
      <c r="C666" s="5"/>
      <c r="D666" s="5"/>
    </row>
    <row r="667" spans="1:4" x14ac:dyDescent="0.3">
      <c r="A667" s="4" t="s">
        <v>1420</v>
      </c>
      <c r="B667" s="5" t="s">
        <v>1421</v>
      </c>
      <c r="C667" s="5"/>
      <c r="D667" s="5"/>
    </row>
    <row r="668" spans="1:4" x14ac:dyDescent="0.3">
      <c r="A668" s="6" t="s">
        <v>1422</v>
      </c>
      <c r="B668" s="7" t="s">
        <v>1423</v>
      </c>
      <c r="C668" s="7"/>
      <c r="D668" s="7"/>
    </row>
    <row r="669" spans="1:4" x14ac:dyDescent="0.3">
      <c r="A669" s="4" t="s">
        <v>1424</v>
      </c>
      <c r="B669" s="5" t="s">
        <v>1425</v>
      </c>
      <c r="C669" s="5"/>
      <c r="D669" s="5"/>
    </row>
    <row r="670" spans="1:4" x14ac:dyDescent="0.3">
      <c r="A670" s="6" t="s">
        <v>1426</v>
      </c>
      <c r="B670" s="7" t="s">
        <v>1427</v>
      </c>
      <c r="C670" s="7"/>
      <c r="D670" s="7"/>
    </row>
    <row r="671" spans="1:4" x14ac:dyDescent="0.3">
      <c r="A671" s="6" t="s">
        <v>1428</v>
      </c>
      <c r="B671" s="7" t="s">
        <v>1429</v>
      </c>
      <c r="C671" s="7"/>
      <c r="D671" s="7"/>
    </row>
    <row r="672" spans="1:4" x14ac:dyDescent="0.3">
      <c r="A672" s="6" t="s">
        <v>1430</v>
      </c>
      <c r="B672" s="7" t="s">
        <v>1431</v>
      </c>
      <c r="C672" s="7"/>
      <c r="D672" s="7"/>
    </row>
    <row r="673" spans="1:4" x14ac:dyDescent="0.3">
      <c r="A673" s="4" t="s">
        <v>1432</v>
      </c>
      <c r="B673" s="5" t="s">
        <v>1433</v>
      </c>
      <c r="C673" s="5"/>
      <c r="D673" s="5"/>
    </row>
    <row r="674" spans="1:4" x14ac:dyDescent="0.3">
      <c r="A674" s="4" t="s">
        <v>1434</v>
      </c>
      <c r="B674" s="5" t="s">
        <v>1435</v>
      </c>
      <c r="C674" s="5"/>
      <c r="D674" s="5"/>
    </row>
    <row r="675" spans="1:4" x14ac:dyDescent="0.3">
      <c r="A675" s="6" t="s">
        <v>1436</v>
      </c>
      <c r="B675" s="7" t="s">
        <v>1437</v>
      </c>
      <c r="C675" s="7"/>
      <c r="D675" s="7"/>
    </row>
    <row r="676" spans="1:4" x14ac:dyDescent="0.3">
      <c r="A676" s="6" t="s">
        <v>1438</v>
      </c>
      <c r="B676" s="7" t="s">
        <v>1439</v>
      </c>
      <c r="C676" s="7"/>
      <c r="D676" s="7"/>
    </row>
    <row r="677" spans="1:4" x14ac:dyDescent="0.3">
      <c r="A677" s="6" t="s">
        <v>1440</v>
      </c>
      <c r="B677" s="7" t="s">
        <v>1441</v>
      </c>
      <c r="C677" s="7"/>
      <c r="D677" s="7"/>
    </row>
    <row r="678" spans="1:4" x14ac:dyDescent="0.3">
      <c r="A678" s="6" t="s">
        <v>1442</v>
      </c>
      <c r="B678" s="7" t="s">
        <v>1443</v>
      </c>
      <c r="C678" s="7"/>
      <c r="D678" s="7"/>
    </row>
    <row r="679" spans="1:4" x14ac:dyDescent="0.3">
      <c r="A679" s="6" t="s">
        <v>1444</v>
      </c>
      <c r="B679" s="7" t="s">
        <v>1445</v>
      </c>
      <c r="C679" s="7"/>
      <c r="D679" s="7"/>
    </row>
    <row r="680" spans="1:4" x14ac:dyDescent="0.3">
      <c r="A680" s="6" t="s">
        <v>1446</v>
      </c>
      <c r="B680" s="7" t="s">
        <v>1447</v>
      </c>
      <c r="C680" s="7"/>
      <c r="D680" s="7"/>
    </row>
    <row r="681" spans="1:4" x14ac:dyDescent="0.3">
      <c r="A681" s="4" t="s">
        <v>1449</v>
      </c>
      <c r="B681" s="5" t="s">
        <v>1450</v>
      </c>
      <c r="C681" s="5"/>
      <c r="D681" s="5"/>
    </row>
    <row r="682" spans="1:4" x14ac:dyDescent="0.3">
      <c r="A682" s="4" t="s">
        <v>1451</v>
      </c>
      <c r="B682" s="5" t="s">
        <v>1452</v>
      </c>
      <c r="C682" s="5"/>
      <c r="D682" s="5"/>
    </row>
    <row r="683" spans="1:4" x14ac:dyDescent="0.3">
      <c r="A683" s="6" t="s">
        <v>1453</v>
      </c>
      <c r="B683" s="7" t="s">
        <v>1454</v>
      </c>
      <c r="C683" s="7"/>
      <c r="D683" s="7"/>
    </row>
    <row r="684" spans="1:4" x14ac:dyDescent="0.3">
      <c r="A684" s="4" t="s">
        <v>1455</v>
      </c>
      <c r="B684" s="5" t="s">
        <v>1456</v>
      </c>
      <c r="C684" s="5"/>
      <c r="D684" s="5"/>
    </row>
    <row r="685" spans="1:4" x14ac:dyDescent="0.3">
      <c r="A685" s="4" t="s">
        <v>1457</v>
      </c>
      <c r="B685" s="5" t="s">
        <v>1458</v>
      </c>
      <c r="C685" s="5"/>
      <c r="D685" s="5"/>
    </row>
    <row r="686" spans="1:4" x14ac:dyDescent="0.3">
      <c r="A686" s="4" t="s">
        <v>1459</v>
      </c>
      <c r="B686" s="5" t="s">
        <v>1460</v>
      </c>
      <c r="C686" s="5"/>
      <c r="D686" s="5"/>
    </row>
    <row r="687" spans="1:4" x14ac:dyDescent="0.3">
      <c r="A687" s="6" t="s">
        <v>1461</v>
      </c>
      <c r="B687" s="7" t="s">
        <v>1462</v>
      </c>
      <c r="C687" s="7"/>
      <c r="D687" s="7"/>
    </row>
    <row r="688" spans="1:4" x14ac:dyDescent="0.3">
      <c r="A688" s="4" t="s">
        <v>1463</v>
      </c>
      <c r="B688" s="5" t="s">
        <v>1083</v>
      </c>
      <c r="C688" s="5"/>
      <c r="D688" s="5"/>
    </row>
    <row r="689" spans="1:4" x14ac:dyDescent="0.3">
      <c r="A689" s="6" t="s">
        <v>1465</v>
      </c>
      <c r="B689" s="7" t="s">
        <v>1466</v>
      </c>
      <c r="C689" s="7"/>
      <c r="D689" s="7"/>
    </row>
    <row r="690" spans="1:4" x14ac:dyDescent="0.3">
      <c r="A690" s="6" t="s">
        <v>1467</v>
      </c>
      <c r="B690" s="7" t="s">
        <v>1468</v>
      </c>
      <c r="C690" s="7"/>
      <c r="D690" s="7"/>
    </row>
    <row r="691" spans="1:4" x14ac:dyDescent="0.3">
      <c r="A691" s="4" t="s">
        <v>1469</v>
      </c>
      <c r="B691" s="5" t="s">
        <v>602</v>
      </c>
      <c r="C691" s="5"/>
      <c r="D691" s="5"/>
    </row>
    <row r="692" spans="1:4" x14ac:dyDescent="0.3">
      <c r="A692" s="6" t="s">
        <v>1470</v>
      </c>
      <c r="B692" s="7" t="s">
        <v>1471</v>
      </c>
      <c r="C692" s="7"/>
      <c r="D692" s="7"/>
    </row>
    <row r="693" spans="1:4" x14ac:dyDescent="0.3">
      <c r="A693" s="6" t="s">
        <v>1472</v>
      </c>
      <c r="B693" s="7" t="s">
        <v>1473</v>
      </c>
      <c r="C693" s="7"/>
      <c r="D693" s="7"/>
    </row>
    <row r="694" spans="1:4" x14ac:dyDescent="0.3">
      <c r="A694" s="6" t="s">
        <v>1474</v>
      </c>
      <c r="B694" s="7" t="s">
        <v>1475</v>
      </c>
      <c r="C694" s="7"/>
      <c r="D694" s="7"/>
    </row>
    <row r="695" spans="1:4" x14ac:dyDescent="0.3">
      <c r="A695" s="6" t="s">
        <v>1476</v>
      </c>
      <c r="B695" s="7" t="s">
        <v>1477</v>
      </c>
      <c r="C695" s="7"/>
      <c r="D695" s="7"/>
    </row>
    <row r="696" spans="1:4" x14ac:dyDescent="0.3">
      <c r="A696" s="6" t="s">
        <v>1478</v>
      </c>
      <c r="B696" s="7" t="s">
        <v>1450</v>
      </c>
      <c r="C696" s="7"/>
      <c r="D696" s="7"/>
    </row>
    <row r="697" spans="1:4" x14ac:dyDescent="0.3">
      <c r="A697" s="4" t="s">
        <v>1479</v>
      </c>
      <c r="B697" s="5" t="s">
        <v>1480</v>
      </c>
      <c r="C697" s="5"/>
      <c r="D697" s="5"/>
    </row>
    <row r="698" spans="1:4" x14ac:dyDescent="0.3">
      <c r="A698" s="6" t="s">
        <v>1481</v>
      </c>
      <c r="B698" s="7" t="s">
        <v>1482</v>
      </c>
      <c r="C698" s="7"/>
      <c r="D698" s="7"/>
    </row>
    <row r="699" spans="1:4" x14ac:dyDescent="0.3">
      <c r="A699" s="6" t="s">
        <v>1483</v>
      </c>
      <c r="B699" s="7" t="s">
        <v>1448</v>
      </c>
      <c r="C699" s="7"/>
      <c r="D699" s="7"/>
    </row>
    <row r="700" spans="1:4" x14ac:dyDescent="0.3">
      <c r="A700" s="4" t="s">
        <v>1484</v>
      </c>
      <c r="B700" s="5" t="s">
        <v>1485</v>
      </c>
      <c r="C700" s="5"/>
      <c r="D700" s="5"/>
    </row>
    <row r="701" spans="1:4" x14ac:dyDescent="0.3">
      <c r="A701" s="4" t="s">
        <v>1486</v>
      </c>
      <c r="B701" s="5" t="s">
        <v>1464</v>
      </c>
      <c r="C701" s="5"/>
      <c r="D701" s="5"/>
    </row>
    <row r="702" spans="1:4" x14ac:dyDescent="0.3">
      <c r="A702" s="6" t="s">
        <v>1487</v>
      </c>
      <c r="B702" s="7" t="s">
        <v>1488</v>
      </c>
      <c r="C702" s="7"/>
      <c r="D702" s="7"/>
    </row>
    <row r="703" spans="1:4" x14ac:dyDescent="0.3">
      <c r="A703" s="4" t="s">
        <v>1489</v>
      </c>
      <c r="B703" s="5" t="s">
        <v>1490</v>
      </c>
      <c r="C703" s="5"/>
      <c r="D703" s="5"/>
    </row>
    <row r="704" spans="1:4" x14ac:dyDescent="0.3">
      <c r="A704" s="6" t="s">
        <v>1491</v>
      </c>
      <c r="B704" s="7" t="s">
        <v>1492</v>
      </c>
      <c r="C704" s="7"/>
      <c r="D704" s="7"/>
    </row>
    <row r="705" spans="1:4" x14ac:dyDescent="0.3">
      <c r="A705" s="6" t="s">
        <v>1493</v>
      </c>
      <c r="B705" s="7" t="s">
        <v>1494</v>
      </c>
      <c r="C705" s="7"/>
      <c r="D705" s="7"/>
    </row>
    <row r="706" spans="1:4" x14ac:dyDescent="0.3">
      <c r="A706" s="6" t="s">
        <v>1495</v>
      </c>
      <c r="B706" s="7" t="s">
        <v>1496</v>
      </c>
      <c r="C706" s="7"/>
      <c r="D706" s="7"/>
    </row>
    <row r="707" spans="1:4" x14ac:dyDescent="0.3">
      <c r="A707" s="4" t="s">
        <v>1497</v>
      </c>
      <c r="B707" s="5" t="s">
        <v>1498</v>
      </c>
      <c r="C707" s="5"/>
      <c r="D707" s="5"/>
    </row>
    <row r="708" spans="1:4" x14ac:dyDescent="0.3">
      <c r="A708" s="4" t="s">
        <v>1499</v>
      </c>
      <c r="B708" s="5" t="s">
        <v>1500</v>
      </c>
      <c r="C708" s="5"/>
      <c r="D708" s="5"/>
    </row>
    <row r="709" spans="1:4" x14ac:dyDescent="0.3">
      <c r="A709" s="6" t="s">
        <v>1501</v>
      </c>
      <c r="B709" s="7" t="s">
        <v>1502</v>
      </c>
      <c r="C709" s="7"/>
      <c r="D709" s="7"/>
    </row>
    <row r="710" spans="1:4" x14ac:dyDescent="0.3">
      <c r="A710" s="4" t="s">
        <v>1503</v>
      </c>
      <c r="B710" s="5" t="s">
        <v>1504</v>
      </c>
      <c r="C710" s="5"/>
      <c r="D710" s="5"/>
    </row>
    <row r="711" spans="1:4" x14ac:dyDescent="0.3">
      <c r="A711" s="6" t="s">
        <v>1505</v>
      </c>
      <c r="B711" s="7" t="s">
        <v>1506</v>
      </c>
      <c r="C711" s="7"/>
      <c r="D711" s="7"/>
    </row>
    <row r="712" spans="1:4" x14ac:dyDescent="0.3">
      <c r="A712" s="4" t="s">
        <v>1507</v>
      </c>
      <c r="B712" s="5" t="s">
        <v>1508</v>
      </c>
      <c r="C712" s="5"/>
      <c r="D712" s="5"/>
    </row>
    <row r="713" spans="1:4" x14ac:dyDescent="0.3">
      <c r="A713" s="4" t="s">
        <v>1509</v>
      </c>
      <c r="B713" s="5" t="s">
        <v>1510</v>
      </c>
      <c r="C713" s="5"/>
      <c r="D713" s="5"/>
    </row>
    <row r="714" spans="1:4" x14ac:dyDescent="0.3">
      <c r="A714" s="4" t="s">
        <v>1511</v>
      </c>
      <c r="B714" s="5" t="s">
        <v>1512</v>
      </c>
      <c r="C714" s="5"/>
      <c r="D714" s="5"/>
    </row>
    <row r="715" spans="1:4" x14ac:dyDescent="0.3">
      <c r="A715" s="4" t="s">
        <v>1513</v>
      </c>
      <c r="B715" s="5" t="s">
        <v>1514</v>
      </c>
      <c r="C715" s="5"/>
      <c r="D715" s="5"/>
    </row>
    <row r="716" spans="1:4" x14ac:dyDescent="0.3">
      <c r="A716" s="4" t="s">
        <v>1515</v>
      </c>
      <c r="B716" s="5" t="s">
        <v>1516</v>
      </c>
      <c r="C716" s="5"/>
      <c r="D716" s="5"/>
    </row>
    <row r="717" spans="1:4" x14ac:dyDescent="0.3">
      <c r="A717" s="6" t="s">
        <v>1517</v>
      </c>
      <c r="B717" s="7" t="s">
        <v>1518</v>
      </c>
      <c r="C717" s="7"/>
      <c r="D717" s="7"/>
    </row>
    <row r="718" spans="1:4" x14ac:dyDescent="0.3">
      <c r="A718" s="6" t="s">
        <v>1519</v>
      </c>
      <c r="B718" s="7" t="s">
        <v>1520</v>
      </c>
      <c r="C718" s="7"/>
      <c r="D718" s="7"/>
    </row>
    <row r="719" spans="1:4" x14ac:dyDescent="0.3">
      <c r="A719" s="4" t="s">
        <v>1521</v>
      </c>
      <c r="B719" s="5" t="s">
        <v>1522</v>
      </c>
      <c r="C719" s="5"/>
      <c r="D719" s="5"/>
    </row>
    <row r="720" spans="1:4" x14ac:dyDescent="0.3">
      <c r="A720" s="4" t="s">
        <v>1523</v>
      </c>
      <c r="B720" s="5" t="s">
        <v>1524</v>
      </c>
      <c r="C720" s="5"/>
      <c r="D720" s="5"/>
    </row>
    <row r="721" spans="1:4" x14ac:dyDescent="0.3">
      <c r="A721" s="6" t="s">
        <v>1525</v>
      </c>
      <c r="B721" s="7" t="s">
        <v>1526</v>
      </c>
      <c r="C721" s="7"/>
      <c r="D721" s="7"/>
    </row>
    <row r="722" spans="1:4" x14ac:dyDescent="0.3">
      <c r="A722" s="6" t="s">
        <v>1527</v>
      </c>
      <c r="B722" s="7" t="s">
        <v>1528</v>
      </c>
      <c r="C722" s="7"/>
      <c r="D722" s="7"/>
    </row>
    <row r="723" spans="1:4" x14ac:dyDescent="0.3">
      <c r="A723" s="4" t="s">
        <v>1529</v>
      </c>
      <c r="B723" s="5" t="s">
        <v>1492</v>
      </c>
      <c r="C723" s="5"/>
      <c r="D723" s="5"/>
    </row>
    <row r="724" spans="1:4" x14ac:dyDescent="0.3">
      <c r="A724" s="4" t="s">
        <v>1530</v>
      </c>
      <c r="B724" s="5" t="s">
        <v>1531</v>
      </c>
      <c r="C724" s="5"/>
      <c r="D724" s="5"/>
    </row>
    <row r="725" spans="1:4" x14ac:dyDescent="0.3">
      <c r="A725" s="6" t="s">
        <v>1532</v>
      </c>
      <c r="B725" s="7" t="s">
        <v>1533</v>
      </c>
      <c r="C725" s="7"/>
      <c r="D725" s="7"/>
    </row>
    <row r="726" spans="1:4" x14ac:dyDescent="0.3">
      <c r="A726" s="6" t="s">
        <v>1534</v>
      </c>
      <c r="B726" s="7" t="s">
        <v>1535</v>
      </c>
      <c r="C726" s="7"/>
      <c r="D726" s="7"/>
    </row>
    <row r="727" spans="1:4" x14ac:dyDescent="0.3">
      <c r="A727" s="4" t="s">
        <v>1536</v>
      </c>
      <c r="B727" s="5" t="s">
        <v>1537</v>
      </c>
      <c r="C727" s="5"/>
      <c r="D727" s="5"/>
    </row>
    <row r="728" spans="1:4" x14ac:dyDescent="0.3">
      <c r="A728" s="6" t="s">
        <v>1538</v>
      </c>
      <c r="B728" s="7" t="s">
        <v>1539</v>
      </c>
      <c r="C728" s="7"/>
      <c r="D728" s="7"/>
    </row>
    <row r="729" spans="1:4" x14ac:dyDescent="0.3">
      <c r="A729" s="4" t="s">
        <v>1540</v>
      </c>
      <c r="B729" s="5" t="s">
        <v>1541</v>
      </c>
      <c r="C729" s="5"/>
      <c r="D729" s="5"/>
    </row>
    <row r="730" spans="1:4" x14ac:dyDescent="0.3">
      <c r="A730" s="6" t="s">
        <v>1542</v>
      </c>
      <c r="B730" s="7" t="s">
        <v>1543</v>
      </c>
      <c r="C730" s="7"/>
      <c r="D730" s="7"/>
    </row>
    <row r="731" spans="1:4" x14ac:dyDescent="0.3">
      <c r="A731" s="6" t="s">
        <v>1544</v>
      </c>
      <c r="B731" s="7" t="s">
        <v>1545</v>
      </c>
      <c r="C731" s="7"/>
      <c r="D731" s="7"/>
    </row>
    <row r="732" spans="1:4" x14ac:dyDescent="0.3">
      <c r="A732" s="6" t="s">
        <v>1546</v>
      </c>
      <c r="B732" s="7" t="s">
        <v>1547</v>
      </c>
      <c r="C732" s="7"/>
      <c r="D732" s="7"/>
    </row>
    <row r="733" spans="1:4" x14ac:dyDescent="0.3">
      <c r="A733" s="4" t="s">
        <v>1548</v>
      </c>
      <c r="B733" s="5" t="s">
        <v>1549</v>
      </c>
      <c r="C733" s="5"/>
      <c r="D733" s="5"/>
    </row>
    <row r="734" spans="1:4" x14ac:dyDescent="0.3">
      <c r="A734" s="4" t="s">
        <v>1550</v>
      </c>
      <c r="B734" s="5" t="s">
        <v>1551</v>
      </c>
      <c r="C734" s="5"/>
      <c r="D734" s="5"/>
    </row>
    <row r="735" spans="1:4" x14ac:dyDescent="0.3">
      <c r="A735" s="4" t="s">
        <v>1552</v>
      </c>
      <c r="B735" s="5" t="s">
        <v>1553</v>
      </c>
      <c r="C735" s="5"/>
      <c r="D735" s="5"/>
    </row>
    <row r="736" spans="1:4" x14ac:dyDescent="0.3">
      <c r="A736" s="6" t="s">
        <v>1554</v>
      </c>
      <c r="B736" s="7" t="s">
        <v>1555</v>
      </c>
      <c r="C736" s="7"/>
      <c r="D736" s="7"/>
    </row>
    <row r="737" spans="1:4" x14ac:dyDescent="0.3">
      <c r="A737" s="6" t="s">
        <v>1556</v>
      </c>
      <c r="B737" s="7" t="s">
        <v>1557</v>
      </c>
      <c r="C737" s="7"/>
      <c r="D737" s="7"/>
    </row>
    <row r="738" spans="1:4" x14ac:dyDescent="0.3">
      <c r="A738" s="6" t="s">
        <v>1558</v>
      </c>
      <c r="B738" s="7" t="s">
        <v>1559</v>
      </c>
      <c r="C738" s="7"/>
      <c r="D738" s="7"/>
    </row>
    <row r="739" spans="1:4" x14ac:dyDescent="0.3">
      <c r="A739" s="6" t="s">
        <v>1560</v>
      </c>
      <c r="B739" s="7" t="s">
        <v>1561</v>
      </c>
      <c r="C739" s="7"/>
      <c r="D739" s="7"/>
    </row>
    <row r="740" spans="1:4" x14ac:dyDescent="0.3">
      <c r="A740" s="6" t="s">
        <v>1562</v>
      </c>
      <c r="B740" s="7" t="s">
        <v>1563</v>
      </c>
      <c r="C740" s="7"/>
      <c r="D740" s="7"/>
    </row>
    <row r="741" spans="1:4" x14ac:dyDescent="0.3">
      <c r="A741" s="4" t="s">
        <v>1564</v>
      </c>
      <c r="B741" s="5" t="s">
        <v>1565</v>
      </c>
      <c r="C741" s="5"/>
      <c r="D741" s="5"/>
    </row>
    <row r="742" spans="1:4" x14ac:dyDescent="0.3">
      <c r="A742" s="6" t="s">
        <v>1566</v>
      </c>
      <c r="B742" s="7" t="s">
        <v>1567</v>
      </c>
      <c r="C742" s="7"/>
      <c r="D742" s="7"/>
    </row>
    <row r="743" spans="1:4" x14ac:dyDescent="0.3">
      <c r="A743" s="6" t="s">
        <v>1568</v>
      </c>
      <c r="B743" s="7" t="s">
        <v>1569</v>
      </c>
      <c r="C743" s="7"/>
      <c r="D743" s="7"/>
    </row>
    <row r="744" spans="1:4" x14ac:dyDescent="0.3">
      <c r="A744" s="4" t="s">
        <v>1570</v>
      </c>
      <c r="B744" s="5" t="s">
        <v>1571</v>
      </c>
      <c r="C744" s="5"/>
      <c r="D744" s="5"/>
    </row>
    <row r="745" spans="1:4" x14ac:dyDescent="0.3">
      <c r="A745" s="6" t="s">
        <v>1572</v>
      </c>
      <c r="B745" s="7" t="s">
        <v>1573</v>
      </c>
      <c r="C745" s="7"/>
      <c r="D745" s="7"/>
    </row>
    <row r="746" spans="1:4" x14ac:dyDescent="0.3">
      <c r="A746" s="6" t="s">
        <v>1574</v>
      </c>
      <c r="B746" s="7" t="s">
        <v>1575</v>
      </c>
      <c r="C746" s="7"/>
      <c r="D746" s="7"/>
    </row>
    <row r="747" spans="1:4" x14ac:dyDescent="0.3">
      <c r="A747" s="6" t="s">
        <v>1576</v>
      </c>
      <c r="B747" s="7" t="s">
        <v>1577</v>
      </c>
      <c r="C747" s="7"/>
      <c r="D747" s="7"/>
    </row>
    <row r="748" spans="1:4" x14ac:dyDescent="0.3">
      <c r="A748" s="6" t="s">
        <v>1578</v>
      </c>
      <c r="B748" s="7" t="s">
        <v>1579</v>
      </c>
      <c r="C748" s="7"/>
      <c r="D748" s="7"/>
    </row>
    <row r="749" spans="1:4" x14ac:dyDescent="0.3">
      <c r="A749" s="4" t="s">
        <v>1580</v>
      </c>
      <c r="B749" s="5" t="s">
        <v>1581</v>
      </c>
      <c r="C749" s="5"/>
      <c r="D749" s="5"/>
    </row>
    <row r="750" spans="1:4" x14ac:dyDescent="0.3">
      <c r="A750" s="4" t="s">
        <v>1582</v>
      </c>
      <c r="B750" s="5" t="s">
        <v>465</v>
      </c>
      <c r="C750" s="5"/>
      <c r="D750" s="5"/>
    </row>
    <row r="751" spans="1:4" x14ac:dyDescent="0.3">
      <c r="A751" s="4" t="s">
        <v>1583</v>
      </c>
      <c r="B751" s="5" t="s">
        <v>1209</v>
      </c>
      <c r="C751" s="5"/>
      <c r="D751" s="5"/>
    </row>
    <row r="752" spans="1:4" x14ac:dyDescent="0.3">
      <c r="A752" s="4" t="s">
        <v>1584</v>
      </c>
      <c r="B752" s="5" t="s">
        <v>1585</v>
      </c>
      <c r="C752" s="5"/>
      <c r="D752" s="5"/>
    </row>
    <row r="753" spans="1:4" x14ac:dyDescent="0.3">
      <c r="A753" s="6" t="s">
        <v>1586</v>
      </c>
      <c r="B753" s="7" t="s">
        <v>1587</v>
      </c>
      <c r="C753" s="7"/>
      <c r="D753" s="7"/>
    </row>
    <row r="754" spans="1:4" x14ac:dyDescent="0.3">
      <c r="A754" s="6" t="s">
        <v>1588</v>
      </c>
      <c r="B754" s="7" t="s">
        <v>1589</v>
      </c>
      <c r="C754" s="7"/>
      <c r="D754" s="7"/>
    </row>
    <row r="755" spans="1:4" x14ac:dyDescent="0.3">
      <c r="A755" s="6" t="s">
        <v>1590</v>
      </c>
      <c r="B755" s="7" t="s">
        <v>1591</v>
      </c>
      <c r="C755" s="7"/>
      <c r="D755" s="7"/>
    </row>
    <row r="756" spans="1:4" x14ac:dyDescent="0.3">
      <c r="A756" s="6" t="s">
        <v>1592</v>
      </c>
      <c r="B756" s="7" t="s">
        <v>1593</v>
      </c>
      <c r="C756" s="7"/>
      <c r="D756" s="7"/>
    </row>
    <row r="757" spans="1:4" x14ac:dyDescent="0.3">
      <c r="A757" s="6" t="s">
        <v>1594</v>
      </c>
      <c r="B757" s="7" t="s">
        <v>1595</v>
      </c>
      <c r="C757" s="7"/>
      <c r="D757" s="7"/>
    </row>
    <row r="758" spans="1:4" x14ac:dyDescent="0.3">
      <c r="A758" s="6" t="s">
        <v>1596</v>
      </c>
      <c r="B758" s="7" t="s">
        <v>1597</v>
      </c>
      <c r="C758" s="7"/>
      <c r="D758" s="7"/>
    </row>
    <row r="759" spans="1:4" x14ac:dyDescent="0.3">
      <c r="A759" s="6" t="s">
        <v>1598</v>
      </c>
      <c r="B759" s="7" t="s">
        <v>465</v>
      </c>
      <c r="C759" s="7"/>
      <c r="D759" s="7"/>
    </row>
    <row r="760" spans="1:4" x14ac:dyDescent="0.3">
      <c r="A760" s="4" t="s">
        <v>1599</v>
      </c>
      <c r="B760" s="5" t="s">
        <v>1600</v>
      </c>
      <c r="C760" s="5"/>
      <c r="D760" s="5"/>
    </row>
    <row r="761" spans="1:4" x14ac:dyDescent="0.3">
      <c r="A761" s="4" t="s">
        <v>1601</v>
      </c>
      <c r="B761" s="5" t="s">
        <v>1602</v>
      </c>
      <c r="C761" s="5"/>
      <c r="D761" s="5"/>
    </row>
    <row r="762" spans="1:4" x14ac:dyDescent="0.3">
      <c r="A762" s="6" t="s">
        <v>1603</v>
      </c>
      <c r="B762" s="7" t="s">
        <v>1604</v>
      </c>
      <c r="C762" s="7"/>
      <c r="D762" s="7"/>
    </row>
    <row r="763" spans="1:4" x14ac:dyDescent="0.3">
      <c r="A763" s="6" t="s">
        <v>1605</v>
      </c>
      <c r="B763" s="7" t="s">
        <v>1606</v>
      </c>
      <c r="C763" s="7"/>
      <c r="D763" s="7"/>
    </row>
    <row r="764" spans="1:4" x14ac:dyDescent="0.3">
      <c r="A764" s="4" t="s">
        <v>1607</v>
      </c>
      <c r="B764" s="5" t="s">
        <v>1608</v>
      </c>
      <c r="C764" s="5"/>
      <c r="D764" s="5"/>
    </row>
    <row r="765" spans="1:4" x14ac:dyDescent="0.3">
      <c r="A765" s="4" t="s">
        <v>1609</v>
      </c>
      <c r="B765" s="5" t="s">
        <v>1610</v>
      </c>
      <c r="C765" s="5"/>
      <c r="D765" s="5"/>
    </row>
    <row r="766" spans="1:4" x14ac:dyDescent="0.3">
      <c r="A766" s="6" t="s">
        <v>1611</v>
      </c>
      <c r="B766" s="7" t="s">
        <v>1612</v>
      </c>
      <c r="C766" s="7"/>
      <c r="D766" s="7"/>
    </row>
    <row r="767" spans="1:4" x14ac:dyDescent="0.3">
      <c r="A767" s="4" t="s">
        <v>1613</v>
      </c>
      <c r="B767" s="5" t="s">
        <v>1614</v>
      </c>
      <c r="C767" s="5"/>
      <c r="D767" s="5"/>
    </row>
    <row r="768" spans="1:4" x14ac:dyDescent="0.3">
      <c r="A768" s="4" t="s">
        <v>1615</v>
      </c>
      <c r="B768" s="5" t="s">
        <v>1616</v>
      </c>
      <c r="C768" s="5"/>
      <c r="D768" s="5"/>
    </row>
    <row r="769" spans="1:4" x14ac:dyDescent="0.3">
      <c r="A769" s="4" t="s">
        <v>1617</v>
      </c>
      <c r="B769" s="5" t="s">
        <v>1618</v>
      </c>
      <c r="C769" s="5"/>
      <c r="D769" s="5"/>
    </row>
    <row r="770" spans="1:4" x14ac:dyDescent="0.3">
      <c r="A770" s="6" t="s">
        <v>1619</v>
      </c>
      <c r="B770" s="7" t="s">
        <v>1620</v>
      </c>
      <c r="C770" s="7"/>
      <c r="D770" s="7"/>
    </row>
    <row r="771" spans="1:4" x14ac:dyDescent="0.3">
      <c r="A771" s="4" t="s">
        <v>1621</v>
      </c>
      <c r="B771" s="5" t="s">
        <v>1622</v>
      </c>
      <c r="C771" s="5"/>
      <c r="D771" s="5"/>
    </row>
    <row r="772" spans="1:4" x14ac:dyDescent="0.3">
      <c r="A772" s="4" t="s">
        <v>1624</v>
      </c>
      <c r="B772" s="5" t="s">
        <v>1625</v>
      </c>
      <c r="C772" s="5"/>
      <c r="D772" s="5"/>
    </row>
    <row r="773" spans="1:4" x14ac:dyDescent="0.3">
      <c r="A773" s="4" t="s">
        <v>1626</v>
      </c>
      <c r="B773" s="5" t="s">
        <v>1627</v>
      </c>
      <c r="C773" s="5"/>
      <c r="D773" s="5"/>
    </row>
    <row r="774" spans="1:4" x14ac:dyDescent="0.3">
      <c r="A774" s="6" t="s">
        <v>1628</v>
      </c>
      <c r="B774" s="7" t="s">
        <v>1629</v>
      </c>
      <c r="C774" s="7"/>
      <c r="D774" s="7"/>
    </row>
    <row r="775" spans="1:4" x14ac:dyDescent="0.3">
      <c r="A775" s="6" t="s">
        <v>1630</v>
      </c>
      <c r="B775" s="7" t="s">
        <v>1631</v>
      </c>
      <c r="C775" s="7"/>
      <c r="D775" s="7"/>
    </row>
    <row r="776" spans="1:4" x14ac:dyDescent="0.3">
      <c r="A776" s="4" t="s">
        <v>1632</v>
      </c>
      <c r="B776" s="5" t="s">
        <v>1633</v>
      </c>
      <c r="C776" s="5"/>
      <c r="D776" s="5"/>
    </row>
    <row r="777" spans="1:4" x14ac:dyDescent="0.3">
      <c r="A777" s="6" t="s">
        <v>1634</v>
      </c>
      <c r="B777" s="7" t="s">
        <v>1635</v>
      </c>
      <c r="C777" s="7"/>
      <c r="D777" s="7"/>
    </row>
    <row r="778" spans="1:4" x14ac:dyDescent="0.3">
      <c r="A778" s="4" t="s">
        <v>1636</v>
      </c>
      <c r="B778" s="5" t="s">
        <v>1637</v>
      </c>
      <c r="C778" s="5"/>
      <c r="D778" s="5"/>
    </row>
    <row r="779" spans="1:4" x14ac:dyDescent="0.3">
      <c r="A779" s="4" t="s">
        <v>1638</v>
      </c>
      <c r="B779" s="5" t="s">
        <v>1639</v>
      </c>
      <c r="C779" s="5"/>
      <c r="D779" s="5"/>
    </row>
    <row r="780" spans="1:4" x14ac:dyDescent="0.3">
      <c r="A780" s="6" t="s">
        <v>1640</v>
      </c>
      <c r="B780" s="7" t="s">
        <v>1641</v>
      </c>
      <c r="C780" s="7"/>
      <c r="D780" s="7"/>
    </row>
    <row r="781" spans="1:4" x14ac:dyDescent="0.3">
      <c r="A781" s="6" t="s">
        <v>1642</v>
      </c>
      <c r="B781" s="7" t="s">
        <v>1106</v>
      </c>
      <c r="C781" s="7"/>
      <c r="D781" s="7"/>
    </row>
    <row r="782" spans="1:4" x14ac:dyDescent="0.3">
      <c r="A782" s="4" t="s">
        <v>1643</v>
      </c>
      <c r="B782" s="5" t="s">
        <v>1644</v>
      </c>
      <c r="C782" s="5"/>
      <c r="D782" s="5"/>
    </row>
    <row r="783" spans="1:4" x14ac:dyDescent="0.3">
      <c r="A783" s="4" t="s">
        <v>1645</v>
      </c>
      <c r="B783" s="5" t="s">
        <v>1646</v>
      </c>
      <c r="C783" s="5"/>
      <c r="D783" s="5"/>
    </row>
    <row r="784" spans="1:4" x14ac:dyDescent="0.3">
      <c r="A784" s="4" t="s">
        <v>1647</v>
      </c>
      <c r="B784" s="5" t="s">
        <v>1648</v>
      </c>
      <c r="C784" s="5"/>
      <c r="D784" s="5"/>
    </row>
    <row r="785" spans="1:4" x14ac:dyDescent="0.3">
      <c r="A785" s="6" t="s">
        <v>1649</v>
      </c>
      <c r="B785" s="7" t="s">
        <v>1650</v>
      </c>
      <c r="C785" s="7"/>
      <c r="D785" s="7"/>
    </row>
    <row r="786" spans="1:4" x14ac:dyDescent="0.3">
      <c r="A786" s="6" t="s">
        <v>1651</v>
      </c>
      <c r="B786" s="7" t="s">
        <v>1652</v>
      </c>
      <c r="C786" s="7"/>
      <c r="D786" s="7"/>
    </row>
    <row r="787" spans="1:4" x14ac:dyDescent="0.3">
      <c r="A787" s="4" t="s">
        <v>1653</v>
      </c>
      <c r="B787" s="5" t="s">
        <v>1098</v>
      </c>
      <c r="C787" s="5"/>
      <c r="D787" s="5"/>
    </row>
    <row r="788" spans="1:4" x14ac:dyDescent="0.3">
      <c r="A788" s="6" t="s">
        <v>1654</v>
      </c>
      <c r="B788" s="7" t="s">
        <v>1655</v>
      </c>
      <c r="C788" s="7"/>
      <c r="D788" s="7"/>
    </row>
    <row r="789" spans="1:4" x14ac:dyDescent="0.3">
      <c r="A789" s="6" t="s">
        <v>1656</v>
      </c>
      <c r="B789" s="7" t="s">
        <v>1657</v>
      </c>
      <c r="C789" s="7"/>
      <c r="D789" s="7"/>
    </row>
    <row r="790" spans="1:4" x14ac:dyDescent="0.3">
      <c r="A790" s="6" t="s">
        <v>1658</v>
      </c>
      <c r="B790" s="7" t="s">
        <v>1659</v>
      </c>
      <c r="C790" s="7"/>
      <c r="D790" s="7"/>
    </row>
    <row r="791" spans="1:4" x14ac:dyDescent="0.3">
      <c r="A791" s="6" t="s">
        <v>1660</v>
      </c>
      <c r="B791" s="7" t="s">
        <v>1661</v>
      </c>
      <c r="C791" s="7"/>
      <c r="D791" s="7"/>
    </row>
    <row r="792" spans="1:4" x14ac:dyDescent="0.3">
      <c r="A792" s="4" t="s">
        <v>1662</v>
      </c>
      <c r="B792" s="5" t="s">
        <v>1663</v>
      </c>
      <c r="C792" s="5"/>
      <c r="D792" s="5"/>
    </row>
    <row r="793" spans="1:4" x14ac:dyDescent="0.3">
      <c r="A793" s="6" t="s">
        <v>1664</v>
      </c>
      <c r="B793" s="7" t="s">
        <v>1665</v>
      </c>
      <c r="C793" s="7"/>
      <c r="D793" s="7"/>
    </row>
    <row r="794" spans="1:4" x14ac:dyDescent="0.3">
      <c r="A794" s="4" t="s">
        <v>1666</v>
      </c>
      <c r="B794" s="5" t="s">
        <v>1667</v>
      </c>
      <c r="C794" s="5"/>
      <c r="D794" s="5"/>
    </row>
    <row r="795" spans="1:4" x14ac:dyDescent="0.3">
      <c r="A795" s="6" t="s">
        <v>1668</v>
      </c>
      <c r="B795" s="7" t="s">
        <v>1669</v>
      </c>
      <c r="C795" s="7"/>
      <c r="D795" s="7"/>
    </row>
    <row r="796" spans="1:4" x14ac:dyDescent="0.3">
      <c r="A796" s="4" t="s">
        <v>1670</v>
      </c>
      <c r="B796" s="5" t="s">
        <v>1671</v>
      </c>
      <c r="C796" s="5"/>
      <c r="D796" s="5"/>
    </row>
    <row r="797" spans="1:4" x14ac:dyDescent="0.3">
      <c r="A797" s="4" t="s">
        <v>1672</v>
      </c>
      <c r="B797" s="5" t="s">
        <v>1673</v>
      </c>
      <c r="C797" s="5"/>
      <c r="D797" s="5"/>
    </row>
    <row r="798" spans="1:4" x14ac:dyDescent="0.3">
      <c r="A798" s="6" t="s">
        <v>1674</v>
      </c>
      <c r="B798" s="7" t="s">
        <v>1675</v>
      </c>
      <c r="C798" s="7"/>
      <c r="D798" s="7"/>
    </row>
    <row r="799" spans="1:4" x14ac:dyDescent="0.3">
      <c r="A799" s="4" t="s">
        <v>1676</v>
      </c>
      <c r="B799" s="5" t="s">
        <v>1677</v>
      </c>
      <c r="C799" s="5"/>
      <c r="D799" s="5"/>
    </row>
    <row r="800" spans="1:4" x14ac:dyDescent="0.3">
      <c r="A800" s="4" t="s">
        <v>1678</v>
      </c>
      <c r="B800" s="5" t="s">
        <v>1679</v>
      </c>
      <c r="C800" s="5"/>
      <c r="D800" s="5"/>
    </row>
    <row r="801" spans="1:4" x14ac:dyDescent="0.3">
      <c r="A801" s="6" t="s">
        <v>1680</v>
      </c>
      <c r="B801" s="7" t="s">
        <v>1681</v>
      </c>
      <c r="C801" s="7"/>
      <c r="D801" s="7"/>
    </row>
    <row r="802" spans="1:4" x14ac:dyDescent="0.3">
      <c r="A802" s="6" t="s">
        <v>1682</v>
      </c>
      <c r="B802" s="7" t="s">
        <v>1683</v>
      </c>
      <c r="C802" s="7"/>
      <c r="D802" s="7"/>
    </row>
    <row r="803" spans="1:4" x14ac:dyDescent="0.3">
      <c r="A803" s="6" t="s">
        <v>1684</v>
      </c>
      <c r="B803" s="7" t="s">
        <v>1685</v>
      </c>
      <c r="C803" s="7"/>
      <c r="D803" s="7"/>
    </row>
    <row r="804" spans="1:4" x14ac:dyDescent="0.3">
      <c r="A804" s="6" t="s">
        <v>1686</v>
      </c>
      <c r="B804" s="7" t="s">
        <v>1687</v>
      </c>
      <c r="C804" s="7"/>
      <c r="D804" s="7"/>
    </row>
    <row r="805" spans="1:4" x14ac:dyDescent="0.3">
      <c r="A805" s="6" t="s">
        <v>1688</v>
      </c>
      <c r="B805" s="7" t="s">
        <v>1689</v>
      </c>
      <c r="C805" s="7"/>
      <c r="D805" s="7"/>
    </row>
    <row r="806" spans="1:4" x14ac:dyDescent="0.3">
      <c r="A806" s="6" t="s">
        <v>1690</v>
      </c>
      <c r="B806" s="7" t="s">
        <v>1691</v>
      </c>
      <c r="C806" s="7"/>
      <c r="D806" s="7"/>
    </row>
    <row r="807" spans="1:4" x14ac:dyDescent="0.3">
      <c r="A807" s="4" t="s">
        <v>1692</v>
      </c>
      <c r="B807" s="5" t="s">
        <v>1693</v>
      </c>
      <c r="C807" s="5"/>
      <c r="D807" s="5"/>
    </row>
    <row r="808" spans="1:4" x14ac:dyDescent="0.3">
      <c r="A808" s="4" t="s">
        <v>1694</v>
      </c>
      <c r="B808" s="5" t="s">
        <v>1695</v>
      </c>
      <c r="C808" s="5"/>
      <c r="D808" s="5"/>
    </row>
    <row r="809" spans="1:4" x14ac:dyDescent="0.3">
      <c r="A809" s="6" t="s">
        <v>1696</v>
      </c>
      <c r="B809" s="7" t="s">
        <v>1697</v>
      </c>
      <c r="C809" s="7"/>
      <c r="D809" s="7"/>
    </row>
    <row r="810" spans="1:4" x14ac:dyDescent="0.3">
      <c r="A810" s="6" t="s">
        <v>1698</v>
      </c>
      <c r="B810" s="7" t="s">
        <v>1699</v>
      </c>
      <c r="C810" s="7"/>
      <c r="D810" s="7"/>
    </row>
    <row r="811" spans="1:4" x14ac:dyDescent="0.3">
      <c r="A811" s="4" t="s">
        <v>1700</v>
      </c>
      <c r="B811" s="5" t="s">
        <v>1701</v>
      </c>
      <c r="C811" s="5"/>
      <c r="D811" s="5"/>
    </row>
    <row r="812" spans="1:4" x14ac:dyDescent="0.3">
      <c r="A812" s="6" t="s">
        <v>1702</v>
      </c>
      <c r="B812" s="7" t="s">
        <v>1703</v>
      </c>
      <c r="C812" s="7"/>
      <c r="D812" s="7"/>
    </row>
    <row r="813" spans="1:4" x14ac:dyDescent="0.3">
      <c r="A813" s="4" t="s">
        <v>1704</v>
      </c>
      <c r="B813" s="5" t="s">
        <v>1705</v>
      </c>
      <c r="C813" s="5"/>
      <c r="D813" s="5"/>
    </row>
    <row r="814" spans="1:4" x14ac:dyDescent="0.3">
      <c r="A814" s="4" t="s">
        <v>1706</v>
      </c>
      <c r="B814" s="5" t="s">
        <v>1707</v>
      </c>
      <c r="C814" s="5"/>
      <c r="D814" s="5"/>
    </row>
    <row r="815" spans="1:4" x14ac:dyDescent="0.3">
      <c r="A815" s="6" t="s">
        <v>1708</v>
      </c>
      <c r="B815" s="7" t="s">
        <v>1709</v>
      </c>
      <c r="C815" s="7"/>
      <c r="D815" s="7"/>
    </row>
    <row r="816" spans="1:4" x14ac:dyDescent="0.3">
      <c r="A816" s="4" t="s">
        <v>1710</v>
      </c>
      <c r="B816" s="5" t="s">
        <v>1559</v>
      </c>
      <c r="C816" s="5"/>
      <c r="D816" s="5"/>
    </row>
    <row r="817" spans="1:4" x14ac:dyDescent="0.3">
      <c r="A817" s="4" t="s">
        <v>1711</v>
      </c>
      <c r="B817" s="5" t="s">
        <v>780</v>
      </c>
      <c r="C817" s="5"/>
      <c r="D817" s="5"/>
    </row>
    <row r="818" spans="1:4" x14ac:dyDescent="0.3">
      <c r="A818" s="6" t="s">
        <v>1712</v>
      </c>
      <c r="B818" s="7" t="s">
        <v>1713</v>
      </c>
      <c r="C818" s="7"/>
      <c r="D818" s="7"/>
    </row>
    <row r="819" spans="1:4" x14ac:dyDescent="0.3">
      <c r="A819" s="4" t="s">
        <v>1714</v>
      </c>
      <c r="B819" s="5" t="s">
        <v>1715</v>
      </c>
      <c r="C819" s="5"/>
      <c r="D819" s="5"/>
    </row>
    <row r="820" spans="1:4" x14ac:dyDescent="0.3">
      <c r="A820" s="6" t="s">
        <v>1716</v>
      </c>
      <c r="B820" s="7" t="s">
        <v>1717</v>
      </c>
      <c r="C820" s="7"/>
      <c r="D820" s="7"/>
    </row>
    <row r="821" spans="1:4" x14ac:dyDescent="0.3">
      <c r="A821" s="4" t="s">
        <v>1718</v>
      </c>
      <c r="B821" s="5" t="s">
        <v>1719</v>
      </c>
      <c r="C821" s="5"/>
      <c r="D821" s="5"/>
    </row>
    <row r="822" spans="1:4" x14ac:dyDescent="0.3">
      <c r="A822" s="4" t="s">
        <v>1720</v>
      </c>
      <c r="B822" s="5" t="s">
        <v>1721</v>
      </c>
      <c r="C822" s="5"/>
      <c r="D822" s="5"/>
    </row>
    <row r="823" spans="1:4" x14ac:dyDescent="0.3">
      <c r="A823" s="4" t="s">
        <v>1722</v>
      </c>
      <c r="B823" s="5" t="s">
        <v>1723</v>
      </c>
      <c r="C823" s="5"/>
      <c r="D823" s="5"/>
    </row>
    <row r="824" spans="1:4" x14ac:dyDescent="0.3">
      <c r="A824" s="4" t="s">
        <v>1724</v>
      </c>
      <c r="B824" s="5" t="s">
        <v>1725</v>
      </c>
      <c r="C824" s="5"/>
      <c r="D824" s="5"/>
    </row>
    <row r="825" spans="1:4" x14ac:dyDescent="0.3">
      <c r="A825" s="6" t="s">
        <v>1726</v>
      </c>
      <c r="B825" s="7" t="s">
        <v>1727</v>
      </c>
      <c r="C825" s="7"/>
      <c r="D825" s="7"/>
    </row>
    <row r="826" spans="1:4" x14ac:dyDescent="0.3">
      <c r="A826" s="4" t="s">
        <v>1728</v>
      </c>
      <c r="B826" s="5" t="s">
        <v>1729</v>
      </c>
      <c r="C826" s="5"/>
      <c r="D826" s="5"/>
    </row>
    <row r="827" spans="1:4" x14ac:dyDescent="0.3">
      <c r="A827" s="6" t="s">
        <v>1730</v>
      </c>
      <c r="B827" s="7" t="s">
        <v>1731</v>
      </c>
      <c r="C827" s="7"/>
      <c r="D827" s="7"/>
    </row>
    <row r="828" spans="1:4" x14ac:dyDescent="0.3">
      <c r="A828" s="6" t="s">
        <v>1732</v>
      </c>
      <c r="B828" s="7" t="s">
        <v>1733</v>
      </c>
      <c r="C828" s="7"/>
      <c r="D828" s="7"/>
    </row>
    <row r="829" spans="1:4" x14ac:dyDescent="0.3">
      <c r="A829" s="4" t="s">
        <v>1734</v>
      </c>
      <c r="B829" s="5" t="s">
        <v>1735</v>
      </c>
      <c r="C829" s="5"/>
      <c r="D829" s="5"/>
    </row>
    <row r="830" spans="1:4" x14ac:dyDescent="0.3">
      <c r="A830" s="4" t="s">
        <v>1736</v>
      </c>
      <c r="B830" s="5" t="s">
        <v>1737</v>
      </c>
      <c r="C830" s="5"/>
      <c r="D830" s="5"/>
    </row>
    <row r="831" spans="1:4" x14ac:dyDescent="0.3">
      <c r="A831" s="6" t="s">
        <v>1738</v>
      </c>
      <c r="B831" s="7" t="s">
        <v>1739</v>
      </c>
      <c r="C831" s="7"/>
      <c r="D831" s="7"/>
    </row>
    <row r="832" spans="1:4" x14ac:dyDescent="0.3">
      <c r="A832" s="4" t="s">
        <v>1740</v>
      </c>
      <c r="B832" s="5" t="s">
        <v>1741</v>
      </c>
      <c r="C832" s="5"/>
      <c r="D832" s="5"/>
    </row>
    <row r="833" spans="1:4" x14ac:dyDescent="0.3">
      <c r="A833" s="4" t="s">
        <v>1742</v>
      </c>
      <c r="B833" s="5" t="s">
        <v>1743</v>
      </c>
      <c r="C833" s="5"/>
      <c r="D833" s="5"/>
    </row>
    <row r="834" spans="1:4" x14ac:dyDescent="0.3">
      <c r="A834" s="6" t="s">
        <v>1744</v>
      </c>
      <c r="B834" s="7" t="s">
        <v>1745</v>
      </c>
      <c r="C834" s="7"/>
      <c r="D834" s="7"/>
    </row>
    <row r="835" spans="1:4" x14ac:dyDescent="0.3">
      <c r="A835" s="4" t="s">
        <v>1746</v>
      </c>
      <c r="B835" s="5" t="s">
        <v>1747</v>
      </c>
      <c r="C835" s="5"/>
      <c r="D835" s="5"/>
    </row>
    <row r="836" spans="1:4" x14ac:dyDescent="0.3">
      <c r="A836" s="6" t="s">
        <v>1748</v>
      </c>
      <c r="B836" s="7" t="s">
        <v>1749</v>
      </c>
      <c r="C836" s="7"/>
      <c r="D836" s="7"/>
    </row>
    <row r="837" spans="1:4" x14ac:dyDescent="0.3">
      <c r="A837" s="6" t="s">
        <v>1750</v>
      </c>
      <c r="B837" s="7" t="s">
        <v>1751</v>
      </c>
      <c r="C837" s="7"/>
      <c r="D837" s="7"/>
    </row>
    <row r="838" spans="1:4" x14ac:dyDescent="0.3">
      <c r="A838" s="4" t="s">
        <v>1752</v>
      </c>
      <c r="B838" s="5" t="s">
        <v>1753</v>
      </c>
      <c r="C838" s="5"/>
      <c r="D838" s="5"/>
    </row>
    <row r="839" spans="1:4" x14ac:dyDescent="0.3">
      <c r="A839" s="4" t="s">
        <v>1754</v>
      </c>
      <c r="B839" s="5" t="s">
        <v>1755</v>
      </c>
      <c r="C839" s="5"/>
      <c r="D839" s="5"/>
    </row>
    <row r="840" spans="1:4" x14ac:dyDescent="0.3">
      <c r="A840" s="4" t="s">
        <v>1756</v>
      </c>
      <c r="B840" s="5" t="s">
        <v>1757</v>
      </c>
      <c r="C840" s="5"/>
      <c r="D840" s="5"/>
    </row>
    <row r="841" spans="1:4" x14ac:dyDescent="0.3">
      <c r="A841" s="6" t="s">
        <v>1758</v>
      </c>
      <c r="B841" s="7" t="s">
        <v>1759</v>
      </c>
      <c r="C841" s="7"/>
      <c r="D841" s="7"/>
    </row>
    <row r="842" spans="1:4" x14ac:dyDescent="0.3">
      <c r="A842" s="4" t="s">
        <v>1760</v>
      </c>
      <c r="B842" s="5" t="s">
        <v>1761</v>
      </c>
      <c r="C842" s="5"/>
      <c r="D842" s="5"/>
    </row>
    <row r="843" spans="1:4" x14ac:dyDescent="0.3">
      <c r="A843" s="6" t="s">
        <v>1762</v>
      </c>
      <c r="B843" s="7" t="s">
        <v>1763</v>
      </c>
      <c r="C843" s="7"/>
      <c r="D843" s="7"/>
    </row>
    <row r="844" spans="1:4" x14ac:dyDescent="0.3">
      <c r="A844" s="4" t="s">
        <v>1764</v>
      </c>
      <c r="B844" s="5" t="s">
        <v>1765</v>
      </c>
      <c r="C844" s="5"/>
      <c r="D844" s="5"/>
    </row>
    <row r="845" spans="1:4" x14ac:dyDescent="0.3">
      <c r="A845" s="6" t="s">
        <v>1766</v>
      </c>
      <c r="B845" s="7" t="s">
        <v>1767</v>
      </c>
      <c r="C845" s="7"/>
      <c r="D845" s="7"/>
    </row>
    <row r="846" spans="1:4" x14ac:dyDescent="0.3">
      <c r="A846" s="6" t="s">
        <v>1768</v>
      </c>
      <c r="B846" s="7" t="s">
        <v>1769</v>
      </c>
      <c r="C846" s="7"/>
      <c r="D846" s="7"/>
    </row>
    <row r="847" spans="1:4" x14ac:dyDescent="0.3">
      <c r="A847" s="4" t="s">
        <v>1770</v>
      </c>
      <c r="B847" s="5" t="s">
        <v>1771</v>
      </c>
      <c r="C847" s="5"/>
      <c r="D847" s="5"/>
    </row>
    <row r="848" spans="1:4" x14ac:dyDescent="0.3">
      <c r="A848" s="4" t="s">
        <v>1772</v>
      </c>
      <c r="B848" s="5" t="s">
        <v>1773</v>
      </c>
      <c r="C848" s="5"/>
      <c r="D848" s="5"/>
    </row>
    <row r="849" spans="1:4" x14ac:dyDescent="0.3">
      <c r="A849" s="4" t="s">
        <v>1774</v>
      </c>
      <c r="B849" s="5" t="s">
        <v>1775</v>
      </c>
      <c r="C849" s="5"/>
      <c r="D849" s="5"/>
    </row>
    <row r="850" spans="1:4" x14ac:dyDescent="0.3">
      <c r="A850" s="4" t="s">
        <v>1776</v>
      </c>
      <c r="B850" s="5" t="s">
        <v>1777</v>
      </c>
      <c r="C850" s="5"/>
      <c r="D850" s="5"/>
    </row>
    <row r="851" spans="1:4" x14ac:dyDescent="0.3">
      <c r="A851" s="6" t="s">
        <v>1778</v>
      </c>
      <c r="B851" s="7" t="s">
        <v>1779</v>
      </c>
      <c r="C851" s="7"/>
      <c r="D851" s="7"/>
    </row>
    <row r="852" spans="1:4" x14ac:dyDescent="0.3">
      <c r="A852" s="4" t="s">
        <v>1780</v>
      </c>
      <c r="B852" s="5" t="s">
        <v>1781</v>
      </c>
      <c r="C852" s="5"/>
      <c r="D852" s="5"/>
    </row>
    <row r="853" spans="1:4" x14ac:dyDescent="0.3">
      <c r="A853" s="6" t="s">
        <v>1782</v>
      </c>
      <c r="B853" s="7" t="s">
        <v>1783</v>
      </c>
      <c r="C853" s="7"/>
      <c r="D853" s="7"/>
    </row>
    <row r="854" spans="1:4" x14ac:dyDescent="0.3">
      <c r="A854" s="6" t="s">
        <v>1784</v>
      </c>
      <c r="B854" s="7" t="s">
        <v>1785</v>
      </c>
      <c r="C854" s="7"/>
      <c r="D854" s="7"/>
    </row>
    <row r="855" spans="1:4" x14ac:dyDescent="0.3">
      <c r="A855" s="4" t="s">
        <v>1786</v>
      </c>
      <c r="B855" s="5" t="s">
        <v>173</v>
      </c>
      <c r="C855" s="5"/>
      <c r="D855" s="5"/>
    </row>
    <row r="856" spans="1:4" x14ac:dyDescent="0.3">
      <c r="A856" s="6" t="s">
        <v>1787</v>
      </c>
      <c r="B856" s="7" t="s">
        <v>1788</v>
      </c>
      <c r="C856" s="7"/>
      <c r="D856" s="7"/>
    </row>
    <row r="857" spans="1:4" x14ac:dyDescent="0.3">
      <c r="A857" s="6" t="s">
        <v>1789</v>
      </c>
      <c r="B857" s="7" t="s">
        <v>1790</v>
      </c>
      <c r="C857" s="7"/>
      <c r="D857" s="7"/>
    </row>
    <row r="858" spans="1:4" x14ac:dyDescent="0.3">
      <c r="A858" s="4" t="s">
        <v>1791</v>
      </c>
      <c r="B858" s="5" t="s">
        <v>1792</v>
      </c>
      <c r="C858" s="5"/>
      <c r="D858" s="5"/>
    </row>
    <row r="859" spans="1:4" ht="26.4" x14ac:dyDescent="0.3">
      <c r="A859" s="6" t="s">
        <v>1793</v>
      </c>
      <c r="B859" s="7" t="s">
        <v>1794</v>
      </c>
      <c r="C859" s="7"/>
      <c r="D859" s="7"/>
    </row>
    <row r="860" spans="1:4" x14ac:dyDescent="0.3">
      <c r="A860" s="4" t="s">
        <v>1795</v>
      </c>
      <c r="B860" s="5" t="s">
        <v>1796</v>
      </c>
      <c r="C860" s="5"/>
      <c r="D860" s="5"/>
    </row>
    <row r="861" spans="1:4" x14ac:dyDescent="0.3">
      <c r="A861" s="6" t="s">
        <v>1797</v>
      </c>
      <c r="B861" s="7" t="s">
        <v>1798</v>
      </c>
      <c r="C861" s="7"/>
      <c r="D861" s="7"/>
    </row>
    <row r="862" spans="1:4" x14ac:dyDescent="0.3">
      <c r="A862" s="4" t="s">
        <v>1799</v>
      </c>
      <c r="B862" s="5" t="s">
        <v>1800</v>
      </c>
      <c r="C862" s="5"/>
      <c r="D862" s="5"/>
    </row>
    <row r="863" spans="1:4" x14ac:dyDescent="0.3">
      <c r="A863" s="4" t="s">
        <v>1801</v>
      </c>
      <c r="B863" s="5" t="s">
        <v>1802</v>
      </c>
      <c r="C863" s="5"/>
      <c r="D863" s="5"/>
    </row>
    <row r="864" spans="1:4" x14ac:dyDescent="0.3">
      <c r="A864" s="6" t="s">
        <v>1803</v>
      </c>
      <c r="B864" s="7" t="s">
        <v>1804</v>
      </c>
      <c r="C864" s="7"/>
      <c r="D864" s="7"/>
    </row>
    <row r="865" spans="1:4" x14ac:dyDescent="0.3">
      <c r="A865" s="6" t="s">
        <v>1805</v>
      </c>
      <c r="B865" s="7" t="s">
        <v>1806</v>
      </c>
      <c r="C865" s="7"/>
      <c r="D865" s="7"/>
    </row>
    <row r="866" spans="1:4" x14ac:dyDescent="0.3">
      <c r="A866" s="6" t="s">
        <v>1807</v>
      </c>
      <c r="B866" s="7" t="s">
        <v>1808</v>
      </c>
      <c r="C866" s="7"/>
      <c r="D866" s="7"/>
    </row>
    <row r="867" spans="1:4" x14ac:dyDescent="0.3">
      <c r="A867" s="4" t="s">
        <v>1809</v>
      </c>
      <c r="B867" s="5" t="s">
        <v>1810</v>
      </c>
      <c r="C867" s="5"/>
      <c r="D867" s="5"/>
    </row>
    <row r="868" spans="1:4" x14ac:dyDescent="0.3">
      <c r="A868" s="6" t="s">
        <v>1811</v>
      </c>
      <c r="B868" s="7" t="s">
        <v>1812</v>
      </c>
      <c r="C868" s="7"/>
      <c r="D868" s="7"/>
    </row>
    <row r="869" spans="1:4" x14ac:dyDescent="0.3">
      <c r="A869" s="4" t="s">
        <v>1813</v>
      </c>
      <c r="B869" s="5" t="s">
        <v>1814</v>
      </c>
      <c r="C869" s="5"/>
      <c r="D869" s="5"/>
    </row>
    <row r="870" spans="1:4" x14ac:dyDescent="0.3">
      <c r="A870" s="6" t="s">
        <v>1815</v>
      </c>
      <c r="B870" s="7" t="s">
        <v>1816</v>
      </c>
      <c r="C870" s="7"/>
      <c r="D870" s="7"/>
    </row>
    <row r="871" spans="1:4" x14ac:dyDescent="0.3">
      <c r="A871" s="4" t="s">
        <v>1815</v>
      </c>
      <c r="B871" s="5" t="s">
        <v>1816</v>
      </c>
      <c r="C871" s="5"/>
      <c r="D871" s="5"/>
    </row>
    <row r="872" spans="1:4" x14ac:dyDescent="0.3">
      <c r="A872" s="6" t="s">
        <v>1818</v>
      </c>
      <c r="B872" s="7" t="s">
        <v>1817</v>
      </c>
      <c r="C872" s="7"/>
      <c r="D872" s="7"/>
    </row>
    <row r="873" spans="1:4" x14ac:dyDescent="0.3">
      <c r="A873" s="6" t="s">
        <v>1819</v>
      </c>
      <c r="B873" s="7" t="s">
        <v>1820</v>
      </c>
      <c r="C873" s="7"/>
      <c r="D873" s="7"/>
    </row>
    <row r="874" spans="1:4" x14ac:dyDescent="0.3">
      <c r="A874" s="4" t="s">
        <v>1821</v>
      </c>
      <c r="B874" s="5" t="s">
        <v>1502</v>
      </c>
      <c r="C874" s="5"/>
      <c r="D874" s="5"/>
    </row>
    <row r="875" spans="1:4" x14ac:dyDescent="0.3">
      <c r="A875" s="6" t="s">
        <v>1822</v>
      </c>
      <c r="B875" s="7" t="s">
        <v>1823</v>
      </c>
      <c r="C875" s="7"/>
      <c r="D875" s="7"/>
    </row>
    <row r="876" spans="1:4" x14ac:dyDescent="0.3">
      <c r="A876" s="6" t="s">
        <v>1824</v>
      </c>
      <c r="B876" s="7" t="s">
        <v>1825</v>
      </c>
      <c r="C876" s="7"/>
      <c r="D876" s="7"/>
    </row>
    <row r="877" spans="1:4" x14ac:dyDescent="0.3">
      <c r="A877" s="6" t="s">
        <v>1826</v>
      </c>
      <c r="B877" s="7" t="s">
        <v>1827</v>
      </c>
      <c r="C877" s="7"/>
      <c r="D877" s="7"/>
    </row>
    <row r="878" spans="1:4" x14ac:dyDescent="0.3">
      <c r="A878" s="4" t="s">
        <v>1828</v>
      </c>
      <c r="B878" s="5" t="s">
        <v>1829</v>
      </c>
      <c r="C878" s="5"/>
      <c r="D878" s="5"/>
    </row>
    <row r="879" spans="1:4" x14ac:dyDescent="0.3">
      <c r="A879" s="4" t="s">
        <v>1831</v>
      </c>
      <c r="B879" s="5" t="s">
        <v>1832</v>
      </c>
      <c r="C879" s="5"/>
      <c r="D879" s="5"/>
    </row>
    <row r="880" spans="1:4" x14ac:dyDescent="0.3">
      <c r="A880" s="4" t="s">
        <v>1833</v>
      </c>
      <c r="B880" s="5" t="s">
        <v>1834</v>
      </c>
      <c r="C880" s="5"/>
      <c r="D880" s="5"/>
    </row>
    <row r="881" spans="1:4" x14ac:dyDescent="0.3">
      <c r="A881" s="6" t="s">
        <v>1835</v>
      </c>
      <c r="B881" s="7" t="s">
        <v>1836</v>
      </c>
      <c r="C881" s="7"/>
      <c r="D881" s="7"/>
    </row>
    <row r="882" spans="1:4" x14ac:dyDescent="0.3">
      <c r="A882" s="6" t="s">
        <v>1837</v>
      </c>
      <c r="B882" s="7" t="s">
        <v>1838</v>
      </c>
      <c r="C882" s="7"/>
      <c r="D882" s="7"/>
    </row>
    <row r="883" spans="1:4" x14ac:dyDescent="0.3">
      <c r="A883" s="4" t="s">
        <v>1839</v>
      </c>
      <c r="B883" s="5" t="s">
        <v>812</v>
      </c>
      <c r="C883" s="5"/>
      <c r="D883" s="5"/>
    </row>
    <row r="884" spans="1:4" x14ac:dyDescent="0.3">
      <c r="A884" s="4" t="s">
        <v>1840</v>
      </c>
      <c r="B884" s="5" t="s">
        <v>1841</v>
      </c>
      <c r="C884" s="5"/>
      <c r="D884" s="5"/>
    </row>
    <row r="885" spans="1:4" x14ac:dyDescent="0.3">
      <c r="A885" s="6" t="s">
        <v>1842</v>
      </c>
      <c r="B885" s="7" t="s">
        <v>1843</v>
      </c>
      <c r="C885" s="7"/>
      <c r="D885" s="7"/>
    </row>
    <row r="886" spans="1:4" x14ac:dyDescent="0.3">
      <c r="A886" s="6" t="s">
        <v>1844</v>
      </c>
      <c r="B886" s="7" t="s">
        <v>1845</v>
      </c>
      <c r="C886" s="7"/>
      <c r="D886" s="7"/>
    </row>
    <row r="887" spans="1:4" x14ac:dyDescent="0.3">
      <c r="A887" s="6" t="s">
        <v>1846</v>
      </c>
      <c r="B887" s="7" t="s">
        <v>1847</v>
      </c>
      <c r="C887" s="7"/>
      <c r="D887" s="7"/>
    </row>
    <row r="888" spans="1:4" x14ac:dyDescent="0.3">
      <c r="A888" s="4" t="s">
        <v>1848</v>
      </c>
      <c r="B888" s="5" t="s">
        <v>1849</v>
      </c>
      <c r="C888" s="5"/>
      <c r="D888" s="5"/>
    </row>
    <row r="889" spans="1:4" x14ac:dyDescent="0.3">
      <c r="A889" s="6" t="s">
        <v>1850</v>
      </c>
      <c r="B889" s="7" t="s">
        <v>1851</v>
      </c>
      <c r="C889" s="7"/>
      <c r="D889" s="7"/>
    </row>
    <row r="890" spans="1:4" x14ac:dyDescent="0.3">
      <c r="A890" s="6" t="s">
        <v>1852</v>
      </c>
      <c r="B890" s="7" t="s">
        <v>1830</v>
      </c>
      <c r="C890" s="7"/>
      <c r="D890" s="7"/>
    </row>
    <row r="891" spans="1:4" x14ac:dyDescent="0.3">
      <c r="A891" s="4" t="s">
        <v>1853</v>
      </c>
      <c r="B891" s="5" t="s">
        <v>1854</v>
      </c>
      <c r="C891" s="5"/>
      <c r="D891" s="5"/>
    </row>
    <row r="892" spans="1:4" x14ac:dyDescent="0.3">
      <c r="A892" s="6" t="s">
        <v>1855</v>
      </c>
      <c r="B892" s="7" t="s">
        <v>1856</v>
      </c>
      <c r="C892" s="7"/>
      <c r="D892" s="7"/>
    </row>
    <row r="893" spans="1:4" x14ac:dyDescent="0.3">
      <c r="A893" s="6" t="s">
        <v>1857</v>
      </c>
      <c r="B893" s="7" t="s">
        <v>1858</v>
      </c>
      <c r="C893" s="7"/>
      <c r="D893" s="7"/>
    </row>
    <row r="894" spans="1:4" x14ac:dyDescent="0.3">
      <c r="A894" s="4" t="s">
        <v>1859</v>
      </c>
      <c r="B894" s="5" t="s">
        <v>1860</v>
      </c>
      <c r="C894" s="5"/>
      <c r="D894" s="5"/>
    </row>
    <row r="895" spans="1:4" x14ac:dyDescent="0.3">
      <c r="A895" s="6" t="s">
        <v>1861</v>
      </c>
      <c r="B895" s="7" t="s">
        <v>1862</v>
      </c>
      <c r="C895" s="7"/>
      <c r="D895" s="7"/>
    </row>
    <row r="896" spans="1:4" x14ac:dyDescent="0.3">
      <c r="A896" s="6" t="s">
        <v>1863</v>
      </c>
      <c r="B896" s="7" t="s">
        <v>1864</v>
      </c>
      <c r="C896" s="7"/>
      <c r="D896" s="7"/>
    </row>
    <row r="897" spans="1:4" x14ac:dyDescent="0.3">
      <c r="A897" s="4" t="s">
        <v>1865</v>
      </c>
      <c r="B897" s="5" t="s">
        <v>1866</v>
      </c>
      <c r="C897" s="5"/>
      <c r="D897" s="5"/>
    </row>
    <row r="898" spans="1:4" x14ac:dyDescent="0.3">
      <c r="A898" s="4" t="s">
        <v>1867</v>
      </c>
      <c r="B898" s="5" t="s">
        <v>1868</v>
      </c>
      <c r="C898" s="5"/>
      <c r="D898" s="5"/>
    </row>
    <row r="899" spans="1:4" x14ac:dyDescent="0.3">
      <c r="A899" s="4" t="s">
        <v>1869</v>
      </c>
      <c r="B899" s="5" t="s">
        <v>1870</v>
      </c>
      <c r="C899" s="5"/>
      <c r="D899" s="5"/>
    </row>
    <row r="900" spans="1:4" x14ac:dyDescent="0.3">
      <c r="A900" s="6" t="s">
        <v>1871</v>
      </c>
      <c r="B900" s="7" t="s">
        <v>1872</v>
      </c>
      <c r="C900" s="7"/>
      <c r="D900" s="7"/>
    </row>
    <row r="901" spans="1:4" x14ac:dyDescent="0.3">
      <c r="A901" s="4" t="s">
        <v>1873</v>
      </c>
      <c r="B901" s="5" t="s">
        <v>1874</v>
      </c>
      <c r="C901" s="5"/>
      <c r="D901" s="5"/>
    </row>
    <row r="902" spans="1:4" x14ac:dyDescent="0.3">
      <c r="A902" s="4" t="s">
        <v>1875</v>
      </c>
      <c r="B902" s="5" t="s">
        <v>1876</v>
      </c>
      <c r="C902" s="5"/>
      <c r="D902" s="5"/>
    </row>
    <row r="903" spans="1:4" x14ac:dyDescent="0.3">
      <c r="A903" s="6" t="s">
        <v>1877</v>
      </c>
      <c r="B903" s="7" t="s">
        <v>1878</v>
      </c>
      <c r="C903" s="7"/>
      <c r="D903" s="7"/>
    </row>
    <row r="904" spans="1:4" x14ac:dyDescent="0.3">
      <c r="A904" s="6" t="s">
        <v>1879</v>
      </c>
      <c r="B904" s="7" t="s">
        <v>1880</v>
      </c>
      <c r="C904" s="7"/>
      <c r="D904" s="7"/>
    </row>
    <row r="905" spans="1:4" x14ac:dyDescent="0.3">
      <c r="A905" s="6" t="s">
        <v>1881</v>
      </c>
      <c r="B905" s="7" t="s">
        <v>1882</v>
      </c>
      <c r="C905" s="7"/>
      <c r="D905" s="7"/>
    </row>
    <row r="906" spans="1:4" x14ac:dyDescent="0.3">
      <c r="A906" s="6" t="s">
        <v>1883</v>
      </c>
      <c r="B906" s="7" t="s">
        <v>1884</v>
      </c>
      <c r="C906" s="7"/>
      <c r="D906" s="7"/>
    </row>
    <row r="907" spans="1:4" x14ac:dyDescent="0.3">
      <c r="A907" s="6" t="s">
        <v>1885</v>
      </c>
      <c r="B907" s="7" t="s">
        <v>1886</v>
      </c>
      <c r="C907" s="7"/>
      <c r="D907" s="7"/>
    </row>
    <row r="908" spans="1:4" x14ac:dyDescent="0.3">
      <c r="A908" s="4" t="s">
        <v>1887</v>
      </c>
      <c r="B908" s="5" t="s">
        <v>1888</v>
      </c>
      <c r="C908" s="5"/>
      <c r="D908" s="5"/>
    </row>
    <row r="909" spans="1:4" x14ac:dyDescent="0.3">
      <c r="A909" s="4" t="s">
        <v>1889</v>
      </c>
      <c r="B909" s="5" t="s">
        <v>1890</v>
      </c>
      <c r="C909" s="5"/>
      <c r="D909" s="5"/>
    </row>
    <row r="910" spans="1:4" x14ac:dyDescent="0.3">
      <c r="A910" s="4" t="s">
        <v>1891</v>
      </c>
      <c r="B910" s="5" t="s">
        <v>1892</v>
      </c>
      <c r="C910" s="5"/>
      <c r="D910" s="5"/>
    </row>
    <row r="911" spans="1:4" x14ac:dyDescent="0.3">
      <c r="A911" s="4" t="s">
        <v>1893</v>
      </c>
      <c r="B911" s="5" t="s">
        <v>1894</v>
      </c>
      <c r="C911" s="5"/>
      <c r="D911" s="5"/>
    </row>
    <row r="912" spans="1:4" x14ac:dyDescent="0.3">
      <c r="A912" s="6" t="s">
        <v>1895</v>
      </c>
      <c r="B912" s="7" t="s">
        <v>1896</v>
      </c>
      <c r="C912" s="7"/>
      <c r="D912" s="7"/>
    </row>
    <row r="913" spans="1:4" ht="26.4" x14ac:dyDescent="0.3">
      <c r="A913" s="6" t="s">
        <v>1897</v>
      </c>
      <c r="B913" s="7" t="s">
        <v>1898</v>
      </c>
      <c r="C913" s="7"/>
      <c r="D913" s="7"/>
    </row>
    <row r="914" spans="1:4" x14ac:dyDescent="0.3">
      <c r="A914" s="6" t="s">
        <v>1899</v>
      </c>
      <c r="B914" s="7" t="s">
        <v>1900</v>
      </c>
      <c r="C914" s="7"/>
      <c r="D914" s="7"/>
    </row>
    <row r="915" spans="1:4" x14ac:dyDescent="0.3">
      <c r="A915" s="6" t="s">
        <v>1901</v>
      </c>
      <c r="B915" s="7" t="s">
        <v>1902</v>
      </c>
      <c r="C915" s="7"/>
      <c r="D915" s="7"/>
    </row>
    <row r="916" spans="1:4" x14ac:dyDescent="0.3">
      <c r="A916" s="6" t="s">
        <v>1903</v>
      </c>
      <c r="B916" s="7" t="s">
        <v>1904</v>
      </c>
      <c r="C916" s="7"/>
      <c r="D916" s="7"/>
    </row>
    <row r="917" spans="1:4" x14ac:dyDescent="0.3">
      <c r="A917" s="6" t="s">
        <v>1905</v>
      </c>
      <c r="B917" s="7" t="s">
        <v>1906</v>
      </c>
      <c r="C917" s="7"/>
      <c r="D917" s="7"/>
    </row>
    <row r="918" spans="1:4" x14ac:dyDescent="0.3">
      <c r="A918" s="4" t="s">
        <v>1907</v>
      </c>
      <c r="B918" s="5" t="s">
        <v>1908</v>
      </c>
      <c r="C918" s="5"/>
      <c r="D918" s="5"/>
    </row>
    <row r="919" spans="1:4" x14ac:dyDescent="0.3">
      <c r="A919" s="4" t="s">
        <v>1909</v>
      </c>
      <c r="B919" s="5" t="s">
        <v>1910</v>
      </c>
      <c r="C919" s="5"/>
      <c r="D919" s="5"/>
    </row>
    <row r="920" spans="1:4" x14ac:dyDescent="0.3">
      <c r="A920" s="4" t="s">
        <v>1911</v>
      </c>
      <c r="B920" s="5" t="s">
        <v>1912</v>
      </c>
      <c r="C920" s="5"/>
      <c r="D920" s="5"/>
    </row>
    <row r="921" spans="1:4" x14ac:dyDescent="0.3">
      <c r="A921" s="4" t="s">
        <v>1913</v>
      </c>
      <c r="B921" s="5" t="s">
        <v>1914</v>
      </c>
      <c r="C921" s="5"/>
      <c r="D921" s="5"/>
    </row>
    <row r="922" spans="1:4" x14ac:dyDescent="0.3">
      <c r="A922" s="4" t="s">
        <v>1915</v>
      </c>
      <c r="B922" s="5" t="s">
        <v>1916</v>
      </c>
      <c r="C922" s="5"/>
      <c r="D922" s="5"/>
    </row>
    <row r="923" spans="1:4" x14ac:dyDescent="0.3">
      <c r="A923" s="4" t="s">
        <v>1917</v>
      </c>
      <c r="B923" s="5" t="s">
        <v>1918</v>
      </c>
      <c r="C923" s="5"/>
      <c r="D923" s="5"/>
    </row>
    <row r="924" spans="1:4" x14ac:dyDescent="0.3">
      <c r="A924" s="6" t="s">
        <v>1919</v>
      </c>
      <c r="B924" s="7" t="s">
        <v>1920</v>
      </c>
      <c r="C924" s="7"/>
      <c r="D924" s="7"/>
    </row>
    <row r="925" spans="1:4" x14ac:dyDescent="0.3">
      <c r="A925" s="4" t="s">
        <v>1921</v>
      </c>
      <c r="B925" s="5" t="s">
        <v>1922</v>
      </c>
      <c r="C925" s="5"/>
      <c r="D925" s="5"/>
    </row>
    <row r="926" spans="1:4" x14ac:dyDescent="0.3">
      <c r="A926" s="4" t="s">
        <v>1923</v>
      </c>
      <c r="B926" s="5" t="s">
        <v>1924</v>
      </c>
      <c r="C926" s="5"/>
      <c r="D926" s="5"/>
    </row>
    <row r="927" spans="1:4" x14ac:dyDescent="0.3">
      <c r="A927" s="6" t="s">
        <v>1925</v>
      </c>
      <c r="B927" s="7" t="s">
        <v>1926</v>
      </c>
      <c r="C927" s="7"/>
      <c r="D927" s="7"/>
    </row>
    <row r="928" spans="1:4" x14ac:dyDescent="0.3">
      <c r="A928" s="4" t="s">
        <v>1927</v>
      </c>
      <c r="B928" s="5" t="s">
        <v>91</v>
      </c>
      <c r="C928" s="5"/>
      <c r="D928" s="5"/>
    </row>
    <row r="929" spans="1:4" x14ac:dyDescent="0.3">
      <c r="A929" s="4" t="s">
        <v>1928</v>
      </c>
      <c r="B929" s="5" t="s">
        <v>1929</v>
      </c>
      <c r="C929" s="5"/>
      <c r="D929" s="5"/>
    </row>
    <row r="930" spans="1:4" x14ac:dyDescent="0.3">
      <c r="A930" s="6" t="s">
        <v>1930</v>
      </c>
      <c r="B930" s="7" t="s">
        <v>1931</v>
      </c>
      <c r="C930" s="7"/>
      <c r="D930" s="7"/>
    </row>
    <row r="931" spans="1:4" x14ac:dyDescent="0.3">
      <c r="A931" s="4" t="s">
        <v>1932</v>
      </c>
      <c r="B931" s="5" t="s">
        <v>1933</v>
      </c>
      <c r="C931" s="5"/>
      <c r="D931" s="5"/>
    </row>
    <row r="932" spans="1:4" x14ac:dyDescent="0.3">
      <c r="A932" s="4" t="s">
        <v>1934</v>
      </c>
      <c r="B932" s="5" t="s">
        <v>1935</v>
      </c>
      <c r="C932" s="5"/>
      <c r="D932" s="5"/>
    </row>
    <row r="933" spans="1:4" x14ac:dyDescent="0.3">
      <c r="A933" s="6" t="s">
        <v>1936</v>
      </c>
      <c r="B933" s="7" t="s">
        <v>1937</v>
      </c>
      <c r="C933" s="7"/>
      <c r="D933" s="7"/>
    </row>
    <row r="934" spans="1:4" x14ac:dyDescent="0.3">
      <c r="A934" s="6" t="s">
        <v>1938</v>
      </c>
      <c r="B934" s="7" t="s">
        <v>1939</v>
      </c>
      <c r="C934" s="7"/>
      <c r="D934" s="7"/>
    </row>
    <row r="935" spans="1:4" x14ac:dyDescent="0.3">
      <c r="A935" s="4" t="s">
        <v>1940</v>
      </c>
      <c r="B935" s="5" t="s">
        <v>1941</v>
      </c>
      <c r="C935" s="5"/>
      <c r="D935" s="5"/>
    </row>
    <row r="936" spans="1:4" x14ac:dyDescent="0.3">
      <c r="A936" s="4" t="s">
        <v>1942</v>
      </c>
      <c r="B936" s="5" t="s">
        <v>1943</v>
      </c>
      <c r="C936" s="5"/>
      <c r="D936" s="5"/>
    </row>
    <row r="937" spans="1:4" x14ac:dyDescent="0.3">
      <c r="A937" s="4" t="s">
        <v>1944</v>
      </c>
      <c r="B937" s="5" t="s">
        <v>1945</v>
      </c>
      <c r="C937" s="5"/>
      <c r="D937" s="5"/>
    </row>
    <row r="938" spans="1:4" x14ac:dyDescent="0.3">
      <c r="A938" s="4" t="s">
        <v>1946</v>
      </c>
      <c r="B938" s="5" t="s">
        <v>1947</v>
      </c>
      <c r="C938" s="5"/>
      <c r="D938" s="5"/>
    </row>
    <row r="939" spans="1:4" x14ac:dyDescent="0.3">
      <c r="A939" s="4" t="s">
        <v>1948</v>
      </c>
      <c r="B939" s="5" t="s">
        <v>1949</v>
      </c>
      <c r="C939" s="5"/>
      <c r="D939" s="5"/>
    </row>
    <row r="940" spans="1:4" x14ac:dyDescent="0.3">
      <c r="A940" s="4" t="s">
        <v>1950</v>
      </c>
      <c r="B940" s="5" t="s">
        <v>1951</v>
      </c>
      <c r="C940" s="5"/>
      <c r="D940" s="5"/>
    </row>
    <row r="941" spans="1:4" x14ac:dyDescent="0.3">
      <c r="A941" s="6" t="s">
        <v>1952</v>
      </c>
      <c r="B941" s="7" t="s">
        <v>1953</v>
      </c>
      <c r="C941" s="7"/>
      <c r="D941" s="7"/>
    </row>
    <row r="942" spans="1:4" x14ac:dyDescent="0.3">
      <c r="A942" s="6" t="s">
        <v>1954</v>
      </c>
      <c r="B942" s="7" t="s">
        <v>1955</v>
      </c>
      <c r="C942" s="7"/>
      <c r="D942" s="7"/>
    </row>
    <row r="943" spans="1:4" x14ac:dyDescent="0.3">
      <c r="A943" s="6" t="s">
        <v>1956</v>
      </c>
      <c r="B943" s="7" t="s">
        <v>1957</v>
      </c>
      <c r="C943" s="7"/>
      <c r="D943" s="7"/>
    </row>
    <row r="944" spans="1:4" x14ac:dyDescent="0.3">
      <c r="A944" s="6" t="s">
        <v>1958</v>
      </c>
      <c r="B944" s="7" t="s">
        <v>1959</v>
      </c>
      <c r="C944" s="7"/>
      <c r="D944" s="7"/>
    </row>
    <row r="945" spans="1:4" x14ac:dyDescent="0.3">
      <c r="A945" s="4" t="s">
        <v>1960</v>
      </c>
      <c r="B945" s="5" t="s">
        <v>1961</v>
      </c>
      <c r="C945" s="5"/>
      <c r="D945" s="5"/>
    </row>
    <row r="946" spans="1:4" x14ac:dyDescent="0.3">
      <c r="A946" s="6" t="s">
        <v>1962</v>
      </c>
      <c r="B946" s="7" t="s">
        <v>1963</v>
      </c>
      <c r="C946" s="7"/>
      <c r="D946" s="7"/>
    </row>
    <row r="947" spans="1:4" x14ac:dyDescent="0.3">
      <c r="A947" s="6" t="s">
        <v>1964</v>
      </c>
      <c r="B947" s="7" t="s">
        <v>1965</v>
      </c>
      <c r="C947" s="7"/>
      <c r="D947" s="7"/>
    </row>
    <row r="948" spans="1:4" x14ac:dyDescent="0.3">
      <c r="A948" s="4" t="s">
        <v>1966</v>
      </c>
      <c r="B948" s="5" t="s">
        <v>1967</v>
      </c>
      <c r="C948" s="5"/>
      <c r="D948" s="5"/>
    </row>
    <row r="949" spans="1:4" x14ac:dyDescent="0.3">
      <c r="A949" s="4" t="s">
        <v>1968</v>
      </c>
      <c r="B949" s="5" t="s">
        <v>1967</v>
      </c>
      <c r="C949" s="5"/>
      <c r="D949" s="5"/>
    </row>
    <row r="950" spans="1:4" x14ac:dyDescent="0.3">
      <c r="A950" s="6" t="s">
        <v>1969</v>
      </c>
      <c r="B950" s="7" t="s">
        <v>1970</v>
      </c>
      <c r="C950" s="7"/>
      <c r="D950" s="7"/>
    </row>
    <row r="951" spans="1:4" x14ac:dyDescent="0.3">
      <c r="A951" s="6" t="s">
        <v>1971</v>
      </c>
      <c r="B951" s="7" t="s">
        <v>1972</v>
      </c>
      <c r="C951" s="7"/>
      <c r="D951" s="7"/>
    </row>
    <row r="952" spans="1:4" x14ac:dyDescent="0.3">
      <c r="A952" s="4" t="s">
        <v>1973</v>
      </c>
      <c r="B952" s="5" t="s">
        <v>1974</v>
      </c>
      <c r="C952" s="5"/>
      <c r="D952" s="5"/>
    </row>
    <row r="953" spans="1:4" x14ac:dyDescent="0.3">
      <c r="A953" s="6" t="s">
        <v>1973</v>
      </c>
      <c r="B953" s="7" t="s">
        <v>1975</v>
      </c>
      <c r="C953" s="7"/>
      <c r="D953" s="7"/>
    </row>
    <row r="954" spans="1:4" x14ac:dyDescent="0.3">
      <c r="A954" s="4" t="s">
        <v>1976</v>
      </c>
      <c r="B954" s="5" t="s">
        <v>1977</v>
      </c>
      <c r="C954" s="5"/>
      <c r="D954" s="5"/>
    </row>
    <row r="955" spans="1:4" x14ac:dyDescent="0.3">
      <c r="A955" s="6" t="s">
        <v>1978</v>
      </c>
      <c r="B955" s="7" t="s">
        <v>1979</v>
      </c>
      <c r="C955" s="7"/>
      <c r="D955" s="7"/>
    </row>
    <row r="956" spans="1:4" x14ac:dyDescent="0.3">
      <c r="A956" s="4" t="s">
        <v>1980</v>
      </c>
      <c r="B956" s="5" t="s">
        <v>9</v>
      </c>
      <c r="C956" s="5"/>
      <c r="D956" s="5"/>
    </row>
    <row r="957" spans="1:4" x14ac:dyDescent="0.3">
      <c r="A957" s="4" t="s">
        <v>1981</v>
      </c>
      <c r="B957" s="5" t="s">
        <v>336</v>
      </c>
      <c r="C957" s="5"/>
      <c r="D957" s="5"/>
    </row>
    <row r="958" spans="1:4" x14ac:dyDescent="0.3">
      <c r="A958" s="6" t="s">
        <v>1982</v>
      </c>
      <c r="B958" s="7" t="s">
        <v>1983</v>
      </c>
      <c r="C958" s="7"/>
      <c r="D958" s="7"/>
    </row>
    <row r="959" spans="1:4" x14ac:dyDescent="0.3">
      <c r="A959" s="4" t="s">
        <v>1984</v>
      </c>
      <c r="B959" s="5" t="s">
        <v>1985</v>
      </c>
      <c r="C959" s="5"/>
      <c r="D959" s="5"/>
    </row>
    <row r="960" spans="1:4" x14ac:dyDescent="0.3">
      <c r="A960" s="6" t="s">
        <v>1984</v>
      </c>
      <c r="B960" s="7" t="s">
        <v>1986</v>
      </c>
      <c r="C960" s="7"/>
      <c r="D960" s="7"/>
    </row>
    <row r="961" spans="1:4" x14ac:dyDescent="0.3">
      <c r="A961" s="6" t="s">
        <v>1987</v>
      </c>
      <c r="B961" s="7" t="s">
        <v>1988</v>
      </c>
      <c r="C961" s="7"/>
      <c r="D961" s="7"/>
    </row>
    <row r="962" spans="1:4" x14ac:dyDescent="0.3">
      <c r="A962" s="4" t="s">
        <v>1989</v>
      </c>
      <c r="B962" s="5" t="s">
        <v>1990</v>
      </c>
      <c r="C962" s="5"/>
      <c r="D962" s="5"/>
    </row>
    <row r="963" spans="1:4" x14ac:dyDescent="0.3">
      <c r="A963" s="6" t="s">
        <v>1991</v>
      </c>
      <c r="B963" s="7" t="s">
        <v>1992</v>
      </c>
      <c r="C963" s="7"/>
      <c r="D963" s="7"/>
    </row>
    <row r="964" spans="1:4" x14ac:dyDescent="0.3">
      <c r="A964" s="4" t="s">
        <v>1993</v>
      </c>
      <c r="B964" s="5" t="s">
        <v>1399</v>
      </c>
      <c r="C964" s="5"/>
      <c r="D964" s="5"/>
    </row>
    <row r="965" spans="1:4" x14ac:dyDescent="0.3">
      <c r="A965" s="4" t="s">
        <v>1994</v>
      </c>
      <c r="B965" s="5" t="s">
        <v>1995</v>
      </c>
      <c r="C965" s="5"/>
      <c r="D965" s="5"/>
    </row>
    <row r="966" spans="1:4" x14ac:dyDescent="0.3">
      <c r="A966" s="6" t="s">
        <v>1982</v>
      </c>
      <c r="B966" s="7" t="s">
        <v>1014</v>
      </c>
      <c r="C966" s="7"/>
      <c r="D966" s="7"/>
    </row>
    <row r="967" spans="1:4" x14ac:dyDescent="0.3">
      <c r="A967" s="6" t="s">
        <v>1996</v>
      </c>
      <c r="B967" s="7" t="s">
        <v>1997</v>
      </c>
      <c r="C967" s="7"/>
      <c r="D967" s="7"/>
    </row>
    <row r="968" spans="1:4" x14ac:dyDescent="0.3">
      <c r="A968" s="4" t="s">
        <v>1998</v>
      </c>
      <c r="B968" s="5" t="s">
        <v>1999</v>
      </c>
      <c r="C968" s="5"/>
      <c r="D968" s="5"/>
    </row>
    <row r="969" spans="1:4" x14ac:dyDescent="0.3">
      <c r="A969" s="6" t="s">
        <v>2000</v>
      </c>
      <c r="B969" s="7" t="s">
        <v>2001</v>
      </c>
      <c r="C969" s="7"/>
      <c r="D969" s="7"/>
    </row>
    <row r="970" spans="1:4" x14ac:dyDescent="0.3">
      <c r="A970" s="6" t="s">
        <v>2002</v>
      </c>
      <c r="B970" s="7" t="s">
        <v>2003</v>
      </c>
      <c r="C970" s="7"/>
      <c r="D970" s="7"/>
    </row>
    <row r="971" spans="1:4" x14ac:dyDescent="0.3">
      <c r="A971" s="6" t="s">
        <v>2004</v>
      </c>
      <c r="B971" s="7" t="s">
        <v>2005</v>
      </c>
      <c r="C971" s="7"/>
      <c r="D971" s="7"/>
    </row>
    <row r="972" spans="1:4" x14ac:dyDescent="0.3">
      <c r="A972" s="4" t="s">
        <v>2006</v>
      </c>
      <c r="B972" s="5" t="s">
        <v>2007</v>
      </c>
      <c r="C972" s="5"/>
      <c r="D972" s="5"/>
    </row>
    <row r="973" spans="1:4" x14ac:dyDescent="0.3">
      <c r="A973" s="6" t="s">
        <v>2008</v>
      </c>
      <c r="B973" s="7" t="s">
        <v>2009</v>
      </c>
      <c r="C973" s="7"/>
      <c r="D973" s="7"/>
    </row>
    <row r="974" spans="1:4" x14ac:dyDescent="0.3">
      <c r="A974" s="4" t="s">
        <v>2010</v>
      </c>
      <c r="B974" s="5" t="s">
        <v>2011</v>
      </c>
      <c r="C974" s="5"/>
      <c r="D974" s="5"/>
    </row>
    <row r="975" spans="1:4" x14ac:dyDescent="0.3">
      <c r="A975" s="6" t="s">
        <v>2012</v>
      </c>
      <c r="B975" s="7" t="s">
        <v>136</v>
      </c>
      <c r="C975" s="7"/>
      <c r="D975" s="7"/>
    </row>
    <row r="976" spans="1:4" x14ac:dyDescent="0.3">
      <c r="A976" s="6" t="s">
        <v>2013</v>
      </c>
      <c r="B976" s="7" t="s">
        <v>2014</v>
      </c>
      <c r="C976" s="7"/>
      <c r="D976" s="7"/>
    </row>
    <row r="977" spans="1:4" x14ac:dyDescent="0.3">
      <c r="A977" s="6" t="s">
        <v>2015</v>
      </c>
      <c r="B977" s="7" t="s">
        <v>2016</v>
      </c>
      <c r="C977" s="7"/>
      <c r="D977" s="7"/>
    </row>
    <row r="978" spans="1:4" x14ac:dyDescent="0.3">
      <c r="A978" s="4" t="s">
        <v>2017</v>
      </c>
      <c r="B978" s="5" t="s">
        <v>2018</v>
      </c>
      <c r="C978" s="5"/>
      <c r="D978" s="5"/>
    </row>
    <row r="979" spans="1:4" x14ac:dyDescent="0.3">
      <c r="A979" s="6" t="s">
        <v>2019</v>
      </c>
      <c r="B979" s="7" t="s">
        <v>2020</v>
      </c>
      <c r="C979" s="7"/>
      <c r="D979" s="7"/>
    </row>
    <row r="980" spans="1:4" x14ac:dyDescent="0.3">
      <c r="A980" s="4" t="s">
        <v>2021</v>
      </c>
      <c r="B980" s="5" t="s">
        <v>2022</v>
      </c>
      <c r="C980" s="5"/>
      <c r="D980" s="5"/>
    </row>
    <row r="981" spans="1:4" x14ac:dyDescent="0.3">
      <c r="A981" s="6" t="s">
        <v>2023</v>
      </c>
      <c r="B981" s="7" t="s">
        <v>2024</v>
      </c>
      <c r="C981" s="7"/>
      <c r="D981" s="7"/>
    </row>
    <row r="982" spans="1:4" x14ac:dyDescent="0.3">
      <c r="A982" s="4" t="s">
        <v>2025</v>
      </c>
      <c r="B982" s="5" t="s">
        <v>2026</v>
      </c>
      <c r="C982" s="5"/>
      <c r="D982" s="5"/>
    </row>
    <row r="983" spans="1:4" x14ac:dyDescent="0.3">
      <c r="A983" s="4" t="s">
        <v>2027</v>
      </c>
      <c r="B983" s="5" t="s">
        <v>2028</v>
      </c>
      <c r="C983" s="5"/>
      <c r="D983" s="5"/>
    </row>
    <row r="984" spans="1:4" x14ac:dyDescent="0.3">
      <c r="A984" s="6" t="s">
        <v>2029</v>
      </c>
      <c r="B984" s="7" t="s">
        <v>2030</v>
      </c>
      <c r="C984" s="7"/>
      <c r="D984" s="7"/>
    </row>
    <row r="985" spans="1:4" x14ac:dyDescent="0.3">
      <c r="A985" s="6" t="s">
        <v>2031</v>
      </c>
      <c r="B985" s="7" t="s">
        <v>2028</v>
      </c>
      <c r="C985" s="7"/>
      <c r="D985" s="7"/>
    </row>
    <row r="986" spans="1:4" ht="26.4" x14ac:dyDescent="0.3">
      <c r="A986" s="4" t="s">
        <v>2032</v>
      </c>
      <c r="B986" s="5" t="s">
        <v>1898</v>
      </c>
      <c r="C986" s="5"/>
      <c r="D986" s="5"/>
    </row>
    <row r="987" spans="1:4" x14ac:dyDescent="0.3">
      <c r="A987" s="4" t="s">
        <v>2033</v>
      </c>
      <c r="B987" s="5" t="s">
        <v>2034</v>
      </c>
      <c r="C987" s="5"/>
      <c r="D987" s="5"/>
    </row>
    <row r="988" spans="1:4" x14ac:dyDescent="0.3">
      <c r="A988" s="6" t="s">
        <v>2035</v>
      </c>
      <c r="B988" s="7" t="s">
        <v>2036</v>
      </c>
      <c r="C988" s="7"/>
      <c r="D988" s="7"/>
    </row>
    <row r="989" spans="1:4" x14ac:dyDescent="0.3">
      <c r="A989" s="6" t="s">
        <v>2037</v>
      </c>
      <c r="B989" s="7" t="s">
        <v>2038</v>
      </c>
      <c r="C989" s="7"/>
      <c r="D989" s="7"/>
    </row>
    <row r="990" spans="1:4" x14ac:dyDescent="0.3">
      <c r="A990" s="4" t="s">
        <v>2039</v>
      </c>
      <c r="B990" s="5" t="s">
        <v>1623</v>
      </c>
      <c r="C990" s="5"/>
      <c r="D990" s="5"/>
    </row>
    <row r="991" spans="1:4" x14ac:dyDescent="0.3">
      <c r="A991" s="6" t="s">
        <v>2040</v>
      </c>
      <c r="B991" s="7" t="s">
        <v>2041</v>
      </c>
      <c r="C991" s="7"/>
      <c r="D991" s="7"/>
    </row>
  </sheetData>
  <conditionalFormatting sqref="A2:A991">
    <cfRule type="expression" dxfId="0" priority="27">
      <formula>AND(A2&lt;&gt;"", ISTEXT(A2), EXACT(LEFT(A2, IFERROR(FIND(",",A2),LEN(A2)+1)-1), UPPER(LEFT(A2, IFERROR(FIND(",",A2),LEN(A2)+1)-1))))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Italian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K</cp:lastModifiedBy>
  <dcterms:created xsi:type="dcterms:W3CDTF">2026-05-03T16:33:31Z</dcterms:created>
  <dcterms:modified xsi:type="dcterms:W3CDTF">2026-05-04T19:58:14Z</dcterms:modified>
</cp:coreProperties>
</file>