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sheetId="1" r:id="rId4"/>
    <sheet state="visible" name="Availability" sheetId="2" r:id="rId5"/>
    <sheet state="visible" name="Interviews" sheetId="3" r:id="rId6"/>
    <sheet state="visible" name="master_ing" sheetId="4" r:id="rId7"/>
  </sheets>
  <definedNames/>
  <calcPr/>
  <extLst>
    <ext uri="GoogleSheetsCustomDataVersion1">
      <go:sheetsCustomData xmlns:go="http://customooxmlschemas.google.com/" r:id="rId8" roundtripDataSignature="AMtx7mg+Jf/KLM7rc+NB3O0xY/H9KH9Zqg=="/>
    </ext>
  </extLst>
</workbook>
</file>

<file path=xl/sharedStrings.xml><?xml version="1.0" encoding="utf-8"?>
<sst xmlns="http://schemas.openxmlformats.org/spreadsheetml/2006/main" count="4002" uniqueCount="2579">
  <si>
    <t>Heure</t>
  </si>
  <si>
    <t>Email</t>
  </si>
  <si>
    <t>Phone Number</t>
  </si>
  <si>
    <t>Facebook link</t>
  </si>
  <si>
    <t>City</t>
  </si>
  <si>
    <t>Grade</t>
  </si>
  <si>
    <t>Who are you in 5 words?</t>
  </si>
  <si>
    <t>What makes you the perfect candidate?</t>
  </si>
  <si>
    <t>Why do you want to join us?</t>
  </si>
  <si>
    <t>What are your current engagements?</t>
  </si>
  <si>
    <t>What is your motivation to join Freeways ?</t>
  </si>
  <si>
    <t>What do you expect from us?</t>
  </si>
  <si>
    <t>Free Space :D</t>
  </si>
  <si>
    <t>Abidi Chehine</t>
  </si>
  <si>
    <t>2021-09-30T10:24:49.437Z</t>
  </si>
  <si>
    <t>chehineabidi12@gmail.com</t>
  </si>
  <si>
    <t>https://www.facebook.com/chehine.abidi.1</t>
  </si>
  <si>
    <t>Elkef</t>
  </si>
  <si>
    <t>1er annee</t>
  </si>
  <si>
    <t>Creative insane unbelievable fool Diligent</t>
  </si>
  <si>
    <t>What doesn't</t>
  </si>
  <si>
    <t>I need to get more skills , to fullfil my dreams</t>
  </si>
  <si>
    <t>I have my own manga for now</t>
  </si>
  <si>
    <t>I need to be better</t>
  </si>
  <si>
    <t>The best</t>
  </si>
  <si>
    <t>I shall do my best ❤️</t>
  </si>
  <si>
    <t>Abidi Ramzi</t>
  </si>
  <si>
    <t>2021-09-28T20:34:13.435Z</t>
  </si>
  <si>
    <t>ramziinfo2001@gmail.com</t>
  </si>
  <si>
    <t>https://m.facebook.com/ramzi.abidi.315865?ref=bookmarks</t>
  </si>
  <si>
    <t>jendouba</t>
  </si>
  <si>
    <t>2éme</t>
  </si>
  <si>
    <t>Creative confident patient ambitious committed</t>
  </si>
  <si>
    <t>my confidence and commitment make me a great candidate</t>
  </si>
  <si>
    <t>interested in problem solving and to get more knowledge</t>
  </si>
  <si>
    <t>currently I'm developing my problem solving skills</t>
  </si>
  <si>
    <t>I'm passionate about programming and problem solving</t>
  </si>
  <si>
    <t xml:space="preserve">Help , love ,and motivation </t>
  </si>
  <si>
    <t>thanks for everything</t>
  </si>
  <si>
    <t>Achraf Baya Chatti</t>
  </si>
  <si>
    <t>2021-09-28T21:38:51.289Z</t>
  </si>
  <si>
    <t>bayachattiachraf@gmail.com</t>
  </si>
  <si>
    <t>+21624147642</t>
  </si>
  <si>
    <t>https://www.facebook.com/hadi.baya</t>
  </si>
  <si>
    <t>tunis</t>
  </si>
  <si>
    <t>2 ING IDL</t>
  </si>
  <si>
    <t>motivated - competitive - risk-taker - fast-learner - inquisitive</t>
  </si>
  <si>
    <t>I already participated in many competitive programming contests 2 years ago and won 8th place in ISI CPC (28th place in TCPC)
+ I am interested in learning new things and coming back to freeways since the last 2 years I was busy in other projects</t>
  </si>
  <si>
    <t>Since I was busy in PFE and last year I didn't have much time to learn new things I want to take this year as an opportunity to strengthen my knowledge and work hard</t>
  </si>
  <si>
    <t>I m focused on studies and learning some video editing skills so I have spare time for some more learning in my time schedule</t>
  </si>
  <si>
    <t>I m looking to gain experiences and knowledges and interact with people who shares the same passion as me to enhance my networking</t>
  </si>
  <si>
    <t>I expect good workshops / training courses + good motivated members to help the learning process</t>
  </si>
  <si>
    <t>cant wait to join the club and learn and work with you guys</t>
  </si>
  <si>
    <t>Achraf Ben Soltane</t>
  </si>
  <si>
    <t>2021-09-29T14:15:32.108Z</t>
  </si>
  <si>
    <t>achrafb.s2015@gmail.com</t>
  </si>
  <si>
    <t>https://www.facebook.com/achrefoo/</t>
  </si>
  <si>
    <t>Tunis</t>
  </si>
  <si>
    <t>1 ING IDL</t>
  </si>
  <si>
    <t>Motivated and interested in CPC.</t>
  </si>
  <si>
    <t>I am interested in competitive programming contests. Am still newbie in codeforces (1150 contest rating) and I wanna practice and learn more about the field of Competitive Programming.</t>
  </si>
  <si>
    <t>I want to meet people that are interested in problem solving and competitive programming and I want to make a team of 3 people to participate in TCPC of 2021</t>
  </si>
  <si>
    <t>First year engineering ( IDL ) at ISI ariana</t>
  </si>
  <si>
    <t>Participating in competitive programming contests</t>
  </si>
  <si>
    <t>monthly or biweekly problem solving contests plus some training sessions in algorithms and Data structure</t>
  </si>
  <si>
    <t>Nothing to add, can't wait to join you guys, Peace!</t>
  </si>
  <si>
    <t>ADEM</t>
  </si>
  <si>
    <t>2021-09-29T10:21:03.238Z</t>
  </si>
  <si>
    <t>lahmeradem@gmail.com</t>
  </si>
  <si>
    <t>NABEUL</t>
  </si>
  <si>
    <t>1L</t>
  </si>
  <si>
    <t>ADEM LAHMER MANGER BIEN</t>
  </si>
  <si>
    <t>ROBTIK</t>
  </si>
  <si>
    <t>GIRL</t>
  </si>
  <si>
    <t>GOOD</t>
  </si>
  <si>
    <t>FREE TUNISIE</t>
  </si>
  <si>
    <t>ahmed hamza gwisem</t>
  </si>
  <si>
    <t>2021-09-29T09:38:15.732Z</t>
  </si>
  <si>
    <t>gahmedhamza@gmail.com</t>
  </si>
  <si>
    <t>ahmed hamza gouissem</t>
  </si>
  <si>
    <t>boumhel bassatine</t>
  </si>
  <si>
    <t>1ére liscence</t>
  </si>
  <si>
    <t>movie lover,sarcastic, helpful, loyal</t>
  </si>
  <si>
    <t>a guy with big passion and want to learn and explore more</t>
  </si>
  <si>
    <t>3al jaw</t>
  </si>
  <si>
    <t>el kraya</t>
  </si>
  <si>
    <t>kif ma9tlek : el jaw</t>
  </si>
  <si>
    <t>help to fulfill my goal, learn more</t>
  </si>
  <si>
    <t>ya degla</t>
  </si>
  <si>
    <t>ahmed jaleli</t>
  </si>
  <si>
    <t>2021-09-29T15:13:37.215Z</t>
  </si>
  <si>
    <t>jaleliahmed9@gmail</t>
  </si>
  <si>
    <t>https://www.facebook.com/jaleli.ahmed.9</t>
  </si>
  <si>
    <t>mnouba</t>
  </si>
  <si>
    <t>3eme se</t>
  </si>
  <si>
    <t>i'am student and i work in associtation .. so i'm a hard worker</t>
  </si>
  <si>
    <t>cuz i'm worker and i have many skills and ideas</t>
  </si>
  <si>
    <t>cuz u 'ar a good club and having many informations can help me in my future</t>
  </si>
  <si>
    <t>no</t>
  </si>
  <si>
    <t>i want to create somthing new</t>
  </si>
  <si>
    <t>many ideas and helping me</t>
  </si>
  <si>
    <t>i want to join u so big wishs to me</t>
  </si>
  <si>
    <t>Ali karfouh</t>
  </si>
  <si>
    <t>2021-09-29T10:31:39.264Z</t>
  </si>
  <si>
    <t>zyasuo24@gmail.com</t>
  </si>
  <si>
    <t>https://m.facebook.com/100003872844516/</t>
  </si>
  <si>
    <t>Mourouj</t>
  </si>
  <si>
    <t>1 se</t>
  </si>
  <si>
    <t>Ambition</t>
  </si>
  <si>
    <t>Hard worker</t>
  </si>
  <si>
    <t>To learn how to build robot</t>
  </si>
  <si>
    <t>Memebre dans association mourouj city</t>
  </si>
  <si>
    <t>Département robotique</t>
  </si>
  <si>
    <t>Kol 5ir hh</t>
  </si>
  <si>
    <t>Thnx</t>
  </si>
  <si>
    <t>Amal Albouchi</t>
  </si>
  <si>
    <t>2021-09-29T10:12:51.529Z</t>
  </si>
  <si>
    <t>amalalbouchi@gmail.com</t>
  </si>
  <si>
    <t>https://facebook.com/amal.albouchi</t>
  </si>
  <si>
    <t>Ariana</t>
  </si>
  <si>
    <t>2IDL</t>
  </si>
  <si>
    <t>Will, motivation, discipline, free, hard working</t>
  </si>
  <si>
    <t>I'm motivated to learn and to contribute as much as possible.</t>
  </si>
  <si>
    <t>I want to enhance my skills in problem solving.</t>
  </si>
  <si>
    <t>Just my studies.</t>
  </si>
  <si>
    <t>A lot of workshops.</t>
  </si>
  <si>
    <t>I hope to be working with you!</t>
  </si>
  <si>
    <t>amina sallem</t>
  </si>
  <si>
    <t>2021-09-29T19:37:03.820Z</t>
  </si>
  <si>
    <t>aminasallem70@gmail.com</t>
  </si>
  <si>
    <t>L1 IRS</t>
  </si>
  <si>
    <t>hardworker, optimist, ambitious, sociable and loving</t>
  </si>
  <si>
    <t>my motivation</t>
  </si>
  <si>
    <t>to enlarge my knowledge in data science and interact with new people</t>
  </si>
  <si>
    <t>nothing special</t>
  </si>
  <si>
    <t>a lot of skills</t>
  </si>
  <si>
    <t>I hope to join your beautiful fam and be part of it to create a brand new me</t>
  </si>
  <si>
    <t>Amine Marnewi</t>
  </si>
  <si>
    <t>2021-09-29T20:43:07.221Z</t>
  </si>
  <si>
    <t>chrisxx.fire@gmail.com</t>
  </si>
  <si>
    <t>https://www.facebook.com/profile.php?id=100007529593365</t>
  </si>
  <si>
    <t>L1CS1</t>
  </si>
  <si>
    <t>I'd like to find out</t>
  </si>
  <si>
    <t>I'm not perfect</t>
  </si>
  <si>
    <t>Find something useful that I can invest my time in</t>
  </si>
  <si>
    <t>Wasting time</t>
  </si>
  <si>
    <t>A friend</t>
  </si>
  <si>
    <t>Nothing much (low expectations lead to big surprises)</t>
  </si>
  <si>
    <t>??????</t>
  </si>
  <si>
    <t>Amir Ben Rezgui</t>
  </si>
  <si>
    <t>2021-09-30T12:36:50.454Z</t>
  </si>
  <si>
    <t>rezguiamir25@gmail.com</t>
  </si>
  <si>
    <t>ariana</t>
  </si>
  <si>
    <t>L1CS</t>
  </si>
  <si>
    <t>I DOMINANT BEST MOST PERFECT</t>
  </si>
  <si>
    <t>MY SELF</t>
  </si>
  <si>
    <t>YES</t>
  </si>
  <si>
    <t>MUCH</t>
  </si>
  <si>
    <t>AMMAR Mohamed Ayoub</t>
  </si>
  <si>
    <t>2021-09-29T22:45:54.246Z</t>
  </si>
  <si>
    <t>ayoub.ammr@gmail.com</t>
  </si>
  <si>
    <t>https://www.facebook.com/ReznoveM/</t>
  </si>
  <si>
    <t>1ING</t>
  </si>
  <si>
    <t>Brave impulsive social and smart</t>
  </si>
  <si>
    <t>Simply , I can't answer you until i'll see all the other candidate profiles . 
So the answer is nothing.</t>
  </si>
  <si>
    <t>Exchange experiences between us.</t>
  </si>
  <si>
    <t>Study.</t>
  </si>
  <si>
    <t>You seems like a big family , like the ISI dream Team ! I want to be a good part of this .</t>
  </si>
  <si>
    <t>A warm welcome and a year full of work.</t>
  </si>
  <si>
    <t>Nice to meet you FreeWays !</t>
  </si>
  <si>
    <t>Amri Med Aziz</t>
  </si>
  <si>
    <t>2021-09-30T17:42:33.133Z</t>
  </si>
  <si>
    <t>azizamri837@gmail.com</t>
  </si>
  <si>
    <t>https://www.facebook.com/aziz.amri.102</t>
  </si>
  <si>
    <t>Bizerte</t>
  </si>
  <si>
    <t>Dedicated,serious,inquisitive,kind and helpful.</t>
  </si>
  <si>
    <t>I want and im able to learn and work ,also im willing to put all my efforts in Freeways because i liked it a lot.</t>
  </si>
  <si>
    <t>First im motivated with the things that you do like problem solving and i knew that Freeways is considered the best in our university because of its workshops,members and the played competitions.Also i liked how the club membres worked at the integration day ,they knew how to talk and attract students and how to share the ideas of the club in an understandable ways.</t>
  </si>
  <si>
    <t>None</t>
  </si>
  <si>
    <t>I want to learn problem solving and high level programming and maybe it will help me in real life</t>
  </si>
  <si>
    <t>I expect a lots of learning and projects so we can use what we learned .Also i expect the club to be like a family ;each member works on his assingments and all members help each other.</t>
  </si>
  <si>
    <t>I hope my answers were sufficient,i know i wrote a little to much hhh but i was being honest and so motivated.</t>
  </si>
  <si>
    <t>anes telmoudi</t>
  </si>
  <si>
    <t>2021-09-29T12:54:15.272Z</t>
  </si>
  <si>
    <t>anestelmoudi2@gmail.com</t>
  </si>
  <si>
    <t>ariana city - ariana</t>
  </si>
  <si>
    <t>2L CS</t>
  </si>
  <si>
    <t xml:space="preserve">motivated , trust worthy , helpful , leader </t>
  </si>
  <si>
    <t>te confidance i have in myself to help the team reache new embitions</t>
  </si>
  <si>
    <t>i'm in love with the idea of being a member of freeways</t>
  </si>
  <si>
    <t>non</t>
  </si>
  <si>
    <t>eager to learn more about freeways</t>
  </si>
  <si>
    <t>to be my second familly</t>
  </si>
  <si>
    <t>nice to meet you all</t>
  </si>
  <si>
    <t>aouadhi mehdi</t>
  </si>
  <si>
    <t>2021-09-29T10:39:45.506Z</t>
  </si>
  <si>
    <t>mehdiawadhi4i@gmail.com</t>
  </si>
  <si>
    <t>Aouadhi Mehdi</t>
  </si>
  <si>
    <t>megrin</t>
  </si>
  <si>
    <t>1l</t>
  </si>
  <si>
    <t>mehdi aouadhi</t>
  </si>
  <si>
    <t>because i want be the perfect</t>
  </si>
  <si>
    <t>iot</t>
  </si>
  <si>
    <t>good formation</t>
  </si>
  <si>
    <t>&lt;3</t>
  </si>
  <si>
    <t>argoubi amira</t>
  </si>
  <si>
    <t>2021-09-30T20:46:56.516Z</t>
  </si>
  <si>
    <t>argoubiamira5@gmail.com</t>
  </si>
  <si>
    <t>https://www.facebook.com/profile.php?id=100041198479753</t>
  </si>
  <si>
    <t>2ING</t>
  </si>
  <si>
    <t xml:space="preserve">je suis une étudiante IDL a l'ISI 
</t>
  </si>
  <si>
    <t>L’adaptabilité, curiosité, soucieux du
détail, un bon esprit d'équipe, patience,
ponctualité.</t>
  </si>
  <si>
    <t>vous  êtes un bon équipe</t>
  </si>
  <si>
    <t>rien</t>
  </si>
  <si>
    <t>more skills</t>
  </si>
  <si>
    <t>:*</t>
  </si>
  <si>
    <t>Arij Cherni</t>
  </si>
  <si>
    <t>2021-09-30T17:49:32.846Z</t>
  </si>
  <si>
    <t>arijcherni001@gmail.com</t>
  </si>
  <si>
    <t>https://www.facebook.com/arouja.cherni</t>
  </si>
  <si>
    <t>2 L SE</t>
  </si>
  <si>
    <t xml:space="preserve">student ;  friendly ; helpful  ; kind ; gentle  </t>
  </si>
  <si>
    <t xml:space="preserve">creative  ; energetic ; beneficial ; hard- working </t>
  </si>
  <si>
    <t>learn new things and get to know new people</t>
  </si>
  <si>
    <t xml:space="preserve">student ; member in jci  isi ariana club and android  esen club </t>
  </si>
  <si>
    <t>motivate by robotic and development web</t>
  </si>
  <si>
    <t>learn more for robotics and programing</t>
  </si>
  <si>
    <t>I hope to be a member of your club</t>
  </si>
  <si>
    <t>ashref oueslaty</t>
  </si>
  <si>
    <t>2021-09-29T11:58:58.474Z</t>
  </si>
  <si>
    <t>charfouch2@gmail.com</t>
  </si>
  <si>
    <t>https://www.facebook.com/profile.php?id=100009627140416</t>
  </si>
  <si>
    <t>L2SE</t>
  </si>
  <si>
    <t>a big ball of energy</t>
  </si>
  <si>
    <t>i have a huge urge for learning new skills and to help other people learn.</t>
  </si>
  <si>
    <t>trying new stuff and learning new skills</t>
  </si>
  <si>
    <t>Creative Lab and tunivision</t>
  </si>
  <si>
    <t>as i said i want to try new skills</t>
  </si>
  <si>
    <t>enroling me in alot of workshops and formations</t>
  </si>
  <si>
    <t>E9BLOUUUNYYYY</t>
  </si>
  <si>
    <t>asma hammami</t>
  </si>
  <si>
    <t>2021-09-28T20:14:50.077Z</t>
  </si>
  <si>
    <t>asmahammami261@gmail.com</t>
  </si>
  <si>
    <t>https://www.facebook.com/asma.hammami.52459/</t>
  </si>
  <si>
    <t>soukra</t>
  </si>
  <si>
    <t>1ere se</t>
  </si>
  <si>
    <t>i m an embedded system student</t>
  </si>
  <si>
    <t>i will do my best to make the team proud</t>
  </si>
  <si>
    <t xml:space="preserve">i want new experiences and looking for new skills
</t>
  </si>
  <si>
    <t>i m single</t>
  </si>
  <si>
    <t>i m looking for new skills and new friends</t>
  </si>
  <si>
    <t>i expect a lot of things really new skills new world</t>
  </si>
  <si>
    <t>it will be a good experience</t>
  </si>
  <si>
    <t>Ayadi Rayan</t>
  </si>
  <si>
    <t>2021-10-01T16:52:12.154Z</t>
  </si>
  <si>
    <t>rayan.ayadi2018@gmail.com</t>
  </si>
  <si>
    <t>Le bardo</t>
  </si>
  <si>
    <t>Première année Système Embarque 01</t>
  </si>
  <si>
    <t>Teamworker, dependable, creative, honest and hardworker.</t>
  </si>
  <si>
    <t>what makes me the perfect candidate is that i possess some experience and some skills, and my abilitie to work on things that i am inspired for.</t>
  </si>
  <si>
    <t>i want to join you to learn how to program robots and make this club better.</t>
  </si>
  <si>
    <t>I expect from you a good confidance in me to make this club better.</t>
  </si>
  <si>
    <t>.</t>
  </si>
  <si>
    <t>Ayari Nadia</t>
  </si>
  <si>
    <t>2021-09-29T20:38:24.666Z</t>
  </si>
  <si>
    <t>nadia.ayari.300@gmail.com</t>
  </si>
  <si>
    <t>https://www.facebook.com/nadia.ayari.3152/</t>
  </si>
  <si>
    <t xml:space="preserve"> Reliable , Ambitious ,Friendly , Positive , Creative.</t>
  </si>
  <si>
    <t>I’d say my creativity and my attitude to my work  and more than anything else my motivation makes me a good candidate for this position  and you can be 100% sure that I will try my best .</t>
  </si>
  <si>
    <t>I see this opportunity as a way to learn new things in software and I am seeking a more challenging opportunity in my field and of  course improve my soft skills .</t>
  </si>
  <si>
    <t>i am currently doing nothing so i hope i get accepted in this club</t>
  </si>
  <si>
    <t>I like it when I have a concrete goal to meet and enough time to figure out a strong strategy for accomplishing it and  also having new friends will be exciting too</t>
  </si>
  <si>
    <t>I am looking for an opportunity where I get to use my skills and experience so that I can contribute to the team and also grow with this club  professionally and personally</t>
  </si>
  <si>
    <t>i wish you give me the chance !!</t>
  </si>
  <si>
    <t>aymen rahmeni</t>
  </si>
  <si>
    <t>2021-09-30T21:04:25.729Z</t>
  </si>
  <si>
    <t>aymenrahmeni4@gmail.com</t>
  </si>
  <si>
    <t>https://www.facebook.com/aymen.rahmeni.1829</t>
  </si>
  <si>
    <t>kram</t>
  </si>
  <si>
    <t>L1 SE</t>
  </si>
  <si>
    <t xml:space="preserve">pro-player , young , hardworking , trustworthy , mature </t>
  </si>
  <si>
    <t xml:space="preserve">i obviously dont think .. anyone would be '' the perfect condidate '' but i believe that .. with effort nd motivation i can 
work on being close to perfect </t>
  </si>
  <si>
    <t xml:space="preserve">i wanna get to know more people nd discover new stuff nd learn from it cuz in the end its an experiance that happen once in 
a lifetime </t>
  </si>
  <si>
    <t xml:space="preserve">right now am actually part of a pro team league of legends ; that's it </t>
  </si>
  <si>
    <t xml:space="preserve">i expect u guys to get to know me nd learn me basics at least nd first , like do ur job as giving me the instructions .. telling me wut to do stuff like that nd ye the rest's gonna be up to me </t>
  </si>
  <si>
    <t xml:space="preserve">i hope i get the chance to joing ur guys club .. cuz it actually seems pretty good nd pretty fun , that's wut's good abt it .. being able to socialize , have fun nd learn at the same time so yee </t>
  </si>
  <si>
    <t>ayoub rabhi</t>
  </si>
  <si>
    <t>2021-09-30T19:18:02.201Z</t>
  </si>
  <si>
    <t>ayoubrabhi932@gmail.com</t>
  </si>
  <si>
    <t>premiére en systéme réseau</t>
  </si>
  <si>
    <t>i am willing to change technologie</t>
  </si>
  <si>
    <t>patient</t>
  </si>
  <si>
    <t>to have a marvelous experience</t>
  </si>
  <si>
    <t>nothing</t>
  </si>
  <si>
    <t>learning web devollepment</t>
  </si>
  <si>
    <t>aysser dhifallah</t>
  </si>
  <si>
    <t>2021-09-29T18:33:05.529Z</t>
  </si>
  <si>
    <t>dhifallah17.aysser@gmail.com</t>
  </si>
  <si>
    <t>https://www.facebook.com/aysserdhifallah18</t>
  </si>
  <si>
    <t>kélibia</t>
  </si>
  <si>
    <t>hardworker fastlearner friendly respectful motivated</t>
  </si>
  <si>
    <t>fastlearner and motivated in those domaine</t>
  </si>
  <si>
    <t>because i want learn more in this program</t>
  </si>
  <si>
    <t>i want to learn new things and skills and i'm fascinated with your program</t>
  </si>
  <si>
    <t>i expect to learn new thing that help me in my career</t>
  </si>
  <si>
    <t>i hope to join you and progress my knowlage and i hope to help you to progress your club</t>
  </si>
  <si>
    <t>Azer Sabbagh</t>
  </si>
  <si>
    <t>2021-09-29T19:51:20.478Z</t>
  </si>
  <si>
    <t>azersabbagh02@gmail.com</t>
  </si>
  <si>
    <t>https://www.facebook.com/AzerSabbagh</t>
  </si>
  <si>
    <t>1L SE</t>
  </si>
  <si>
    <t>I am a Motivated guy who want to achieve his goals and dreams.</t>
  </si>
  <si>
    <t xml:space="preserve">I have the ability to find my niche within a group and support everyone's efforts to improve and be the change to our group and community.
Also I am a self motivated person who is willing to help in projects and learn valuable skills with the group </t>
  </si>
  <si>
    <t>I want to know more about Robotics, fill my free time , make some new friends , upgrade my soft skills level and be more sociable.</t>
  </si>
  <si>
    <t>Just College and some activities with the Tunisian Red Crescent</t>
  </si>
  <si>
    <t xml:space="preserve">I met some of Freeways members, they are really friendly and helpful they really motivated me to join your club </t>
  </si>
  <si>
    <t xml:space="preserve">Workshops and actions in groups to be more sociable and to meet new people 
More infos about Robotics and explore this new world 
</t>
  </si>
  <si>
    <t>Thank you for this opportunity to Join your group 
I hope that I can be one of you and be a part of your future projects and actions.</t>
  </si>
  <si>
    <t>aziz ben aissa</t>
  </si>
  <si>
    <t>2021-09-30T22:29:08.722Z</t>
  </si>
  <si>
    <t>benaissaaziz8@gmail.com</t>
  </si>
  <si>
    <t>https://www.facebook.com/profile.php?id=100007058283226</t>
  </si>
  <si>
    <t>L1SE</t>
  </si>
  <si>
    <t>i am aziz ben aissa a student in isi ariana i like problem solving and i'm interested about your education of robotics and working on projects with a team</t>
  </si>
  <si>
    <t>i enjoy problem solving and making projects in a team work that s what make me a perfect candidate</t>
  </si>
  <si>
    <t xml:space="preserve">i like to join you to improve my social skills and upgrade my knowleage because that s the point of all this 
also i like to share with you the experience of team working and wining a competitions and to go high in top with your name </t>
  </si>
  <si>
    <t>my current engagement is studying and practicing sport in the gym</t>
  </si>
  <si>
    <t>i wont to learn all about arduino and how to build a robot and i like to share with you the experience of team working and helping you win a competitions</t>
  </si>
  <si>
    <t>i expect a lot of events also to learn a lot of unforgettable informations that will help me to upgrade my knowledge level</t>
  </si>
  <si>
    <t>from that day when i choose section de technologie i hoped one day to be around people who can coach me to improve my self in robotic because i love to build cool stuff</t>
  </si>
  <si>
    <t>Aziz Hidri</t>
  </si>
  <si>
    <t>2021-09-29T20:42:22.771Z</t>
  </si>
  <si>
    <t>hideonweed.zoiha@gmail.com</t>
  </si>
  <si>
    <t>https://www.facebook.com/aziz.hidri.359</t>
  </si>
  <si>
    <t>la gazelle</t>
  </si>
  <si>
    <t>1ere cs</t>
  </si>
  <si>
    <t xml:space="preserve">"funny"/ambitious /friendly/creative /calm </t>
  </si>
  <si>
    <t>my desire to learn new stuff</t>
  </si>
  <si>
    <t>improve my soft skills // learn  new expertises  and  make more friends</t>
  </si>
  <si>
    <t>Nothing</t>
  </si>
  <si>
    <t>all the things i mentioned in Q.8</t>
  </si>
  <si>
    <t xml:space="preserve">&lt;3 
</t>
  </si>
  <si>
    <t>Azzez Kheireddine</t>
  </si>
  <si>
    <t>2021-09-29T13:16:30.876Z</t>
  </si>
  <si>
    <t>kheireddine.azzaz@gmail.com</t>
  </si>
  <si>
    <t>+21629894716</t>
  </si>
  <si>
    <t>https://www.facebook.com/Kheireddine.Azzez/</t>
  </si>
  <si>
    <t>Monastir</t>
  </si>
  <si>
    <t>Software engineering(IDL)</t>
  </si>
  <si>
    <t xml:space="preserve">Creative / Innovative / Visionary /Discipline / Leader
</t>
  </si>
  <si>
    <t>I am very motivated to join this club and more than that my basic experiences like AI, Big-Data, backend development, framework and cross-platform,DevOps, protocols are used in IOT could allow me to join your club, in addition I did my last 2 internships in an international company.</t>
  </si>
  <si>
    <t>Teamwork, challenges, collaboration, knowledge exchange, improving myself on two sides which are the club lifestyle and improving skills</t>
  </si>
  <si>
    <t>I am a software engineering(IDL) student at ISI Ariana.</t>
  </si>
  <si>
    <t>Develop my skills and collaborate with others because there is a lot to share.</t>
  </si>
  <si>
    <t>Competition / good leading / Teamwork</t>
  </si>
  <si>
    <t xml:space="preserve">Logic will get you from A to B. Imagination will take you everywhere.
</t>
  </si>
  <si>
    <t>Balma mohamed-malek</t>
  </si>
  <si>
    <t>2021-10-01T21:30:31.567Z</t>
  </si>
  <si>
    <t>malekbalma73@gmail.com</t>
  </si>
  <si>
    <t>https://www.facebook.com/rachid.moustache.37</t>
  </si>
  <si>
    <t>Liscence CS first year</t>
  </si>
  <si>
    <t>Passionate, Creative ,Tenacious Funny,Resourceful</t>
  </si>
  <si>
    <t>I may not have a lot of experience but there is one thing i know about myself.It's that i think outside the box and i can fit in any team easily.</t>
  </si>
  <si>
    <t>I wanna be a part of something, a team, a family. I never got that chance in my previous school but now i do and i really wanna make it happen. I think this is my chance to learn and get better at computer science.</t>
  </si>
  <si>
    <t>i 'm going to ISI Geeks too</t>
  </si>
  <si>
    <t>to gain experience, be part of a team and win</t>
  </si>
  <si>
    <t xml:space="preserve">I expect to learn everything about problem solving, coding skills and algorithms. </t>
  </si>
  <si>
    <t>i hope i can enter a P.S team :D</t>
  </si>
  <si>
    <t>Bellagha Khaoula</t>
  </si>
  <si>
    <t>2021-10-01T20:45:59.231Z</t>
  </si>
  <si>
    <t>khaoulabellagha4@gmail.com</t>
  </si>
  <si>
    <t>https://www.facebook.com/koukou.kaoula.18/</t>
  </si>
  <si>
    <t>hammam lif</t>
  </si>
  <si>
    <t>3rd year license</t>
  </si>
  <si>
    <t>Diligent , dependable , motivated , friendly  , honest</t>
  </si>
  <si>
    <t xml:space="preserve">the things that makes me the perfect candidate that i'm reliable , punctual , sociable and attentive  </t>
  </si>
  <si>
    <t xml:space="preserve">I want to join u to learn a lot of new things , to learn also how to communicate with people and   how to work with a group =&gt; upgrade my skills and what I learned during last years and discover if I have another skills </t>
  </si>
  <si>
    <t>Just studying</t>
  </si>
  <si>
    <t>the club activities and competitions also your club feels like family and that's amazing</t>
  </si>
  <si>
    <t xml:space="preserve">I expect to learn and to do new stuffs , to make a good relationships and to have an amazing experience with u  </t>
  </si>
  <si>
    <t xml:space="preserve">I truly want to join the club to be part of it , to learn a lot of new things and to meet of the members of the club . I hope that u accept my application </t>
  </si>
  <si>
    <t>Ben amor ghofrane</t>
  </si>
  <si>
    <t>2021-10-01T20:48:12.571Z</t>
  </si>
  <si>
    <t>Benamorghofrane@gmail.com</t>
  </si>
  <si>
    <t>https://www.facebook.com/profile.php?id=100073302150470</t>
  </si>
  <si>
    <t>1se</t>
  </si>
  <si>
    <t>a hardworking creative open minded person</t>
  </si>
  <si>
    <t>my motivation makes me a good candidate, i'm willing to learn new things ang give my best</t>
  </si>
  <si>
    <t>i want to gain knowledge and skills and i want to get better at communication and make new experience</t>
  </si>
  <si>
    <t>I’m focusing on my studies now</t>
  </si>
  <si>
    <t>I think freeways will give me more acknowledges in both the educational and the professional aspects</t>
  </si>
  <si>
    <t>I expect from you a chance to show my abilities</t>
  </si>
  <si>
    <t>I hope i get the chance to be a good membre :)</t>
  </si>
  <si>
    <t>Ben chamekh abdelaziz</t>
  </si>
  <si>
    <t>2021-09-28T22:40:49.108Z</t>
  </si>
  <si>
    <t>daftrotex@gmail.com</t>
  </si>
  <si>
    <t>https://www.facebook.com/abdelaziz.chamekh.92/</t>
  </si>
  <si>
    <t>license 1 systemes embraqués</t>
  </si>
  <si>
    <t>I am a competitive student who wants to be the best version of himself</t>
  </si>
  <si>
    <t>Hard work</t>
  </si>
  <si>
    <t>I want to become a socially better person and to learn some soft skills</t>
  </si>
  <si>
    <t>i practice sport</t>
  </si>
  <si>
    <t>The group work</t>
  </si>
  <si>
    <t>A Better version of myself</t>
  </si>
  <si>
    <t>ben nessir mohamed aziz</t>
  </si>
  <si>
    <t>2021-09-29T22:56:26.898Z</t>
  </si>
  <si>
    <t>azizbencir@gmail.com</t>
  </si>
  <si>
    <t>manouba</t>
  </si>
  <si>
    <t>CS 1st grade</t>
  </si>
  <si>
    <t>curious,fun,energetic,scrupulous,strict</t>
  </si>
  <si>
    <t>i think what makes me a suitable candidate is my experience with team work. I had to work hard on my communication skills for the past 2 years to be able to work with several groups and people that i've never met before and actually do the work that needed to be done . and then i had the chance to be a leader in my highschool music club. I wouldn't describe the experience as "easy" but more like "valuable" and "required" it helped me build my confidence and made me a sincere and appreciative person .And i think that would really help me to be a better member and a better teammate .In addition to my big motivation to work with you and be a productive memeber .</t>
  </si>
  <si>
    <t>i am really looking forward to joining you because i really want to increase my knowledge and improve my skills in problem solving so i can be a productive member and earn more experience from working with new people on new subjects</t>
  </si>
  <si>
    <t>my only engagement for the moment is college</t>
  </si>
  <si>
    <t xml:space="preserve">i m only expecting to meet a lot of intresting people that would help me to toughen up my knowledge ,my soft skills and my problem solving skills and guide me into this immense world of coding </t>
  </si>
  <si>
    <t>my knowledge in programming is limited but i am very motivated to be a great programmer if i work hard enough and put my head into it.So applying to free ways is a big step for me . i hope i answered the questions precisely . I am looking forward to joining with you. ^^</t>
  </si>
  <si>
    <t>Ben Noureddine</t>
  </si>
  <si>
    <t>2021-09-28T20:18:23.164Z</t>
  </si>
  <si>
    <t>oussamabennoureddine123@gmail.com</t>
  </si>
  <si>
    <t>https://www.facebook.com/housihashous.bennourdin</t>
  </si>
  <si>
    <t>Nabeul</t>
  </si>
  <si>
    <t>Hard worker, intelligent, serious, ,determined , active</t>
  </si>
  <si>
    <t>I want to learn new stuff and understand robotics and artificial intelligence</t>
  </si>
  <si>
    <t>Improve my social statue and get knowledge</t>
  </si>
  <si>
    <t>Knowledge, development, discover</t>
  </si>
  <si>
    <t>I hope to meet new people that can be my new family</t>
  </si>
  <si>
    <t>I'm glad to join you and be a part of this family that can build my future</t>
  </si>
  <si>
    <t>Ben Romdhane Nabil</t>
  </si>
  <si>
    <t>2021-09-28T19:19:06.343Z</t>
  </si>
  <si>
    <t>nabilbenromdhane4@gmail.com</t>
  </si>
  <si>
    <t>https://www.facebook.com/Nabil10052</t>
  </si>
  <si>
    <t>Grombalia</t>
  </si>
  <si>
    <t xml:space="preserve">Hard Worker, determined , Ambitious, Smart and Excited </t>
  </si>
  <si>
    <t>I believe that I’ve got what it takes to be a part of your organisation</t>
  </si>
  <si>
    <t>I knew threw your past activities that freeways touched different fields in IT such as embedded systems and iot   artificial intelligence and machine learning which are a big part of our university studies</t>
  </si>
  <si>
    <t>Change , gain knowledge and meet different people</t>
  </si>
  <si>
    <t>I expect that your organisation may help me to get better in certain IT fields also prepare and introduce me to the professional career</t>
  </si>
  <si>
    <t>Hope that I join your team and spend good time gaining knowledge, having fun , making a change</t>
  </si>
  <si>
    <t>Besrour Sarra</t>
  </si>
  <si>
    <t>2021-09-30T17:54:19.245Z</t>
  </si>
  <si>
    <t>Besroursarra2016@gmail.com</t>
  </si>
  <si>
    <t>https://www.facebook.com/sarra.besrour.5</t>
  </si>
  <si>
    <t>Hay El ghazella</t>
  </si>
  <si>
    <t xml:space="preserve">Realistic
Easy going
Optimistic
Responsible
Self disciplined 
</t>
  </si>
  <si>
    <t>To be honest I can't be the perfect candidate but I will make sure to do my best everyday and I'm going to improve myself day by day</t>
  </si>
  <si>
    <t>I want to join your club because I want to learn about robotic and I know that this club is going to help achieve my goal</t>
  </si>
  <si>
    <t>Family engagements</t>
  </si>
  <si>
    <t>What motivate me to join Freeways because I am an SE student and I believe that this club is going to help me learn about robotic</t>
  </si>
  <si>
    <t>I expect from you helping me learn robotic</t>
  </si>
  <si>
    <t>I hope can join you</t>
  </si>
  <si>
    <t>Borhen benletaief</t>
  </si>
  <si>
    <t>2021-09-30T11:11:09.277Z</t>
  </si>
  <si>
    <t>Borhen.benletaief@gmail.com</t>
  </si>
  <si>
    <t>https://facebook.com/borhenbenletaief</t>
  </si>
  <si>
    <t>L2CS</t>
  </si>
  <si>
    <t>Enthusiastic
Motivated
Creative
Lazy
Maandich shab</t>
  </si>
  <si>
    <t>I have a certain level I want to reach in problem solving, that gives me the motivation to be a very active member and be a part in every activity associated with the club.</t>
  </si>
  <si>
    <t>I want to extend my network and share knowledge and learn more about free open source software.
Nheb naamel shab aaaa</t>
  </si>
  <si>
    <t>Member in securinets</t>
  </si>
  <si>
    <t>Well structured continuous series of sessions and several integration events.</t>
  </si>
  <si>
    <t>Aandi l aktef</t>
  </si>
  <si>
    <t>bouden eya</t>
  </si>
  <si>
    <t>2021-09-28T22:53:27.189Z</t>
  </si>
  <si>
    <t>eyabou22@gmail.com</t>
  </si>
  <si>
    <t>https://www.facebook.com/eya22T/</t>
  </si>
  <si>
    <t>laaouina</t>
  </si>
  <si>
    <t>2 licence</t>
  </si>
  <si>
    <t>organzied / goal-oriented / enthusiastic / creative / quick-learner</t>
  </si>
  <si>
    <t>i am highly motivated , and wiling to go an extra mile to reach goals and learn along the way. Moreover , like i said before i am a quick learner so that will save  a lot of time .</t>
  </si>
  <si>
    <t xml:space="preserve">I want to join you because I love trying new things and freeways is the best choice for me,  like I saw a lot about the workshops and the competitions that you organized it and it makes me enthusiastic. </t>
  </si>
  <si>
    <t>just the study</t>
  </si>
  <si>
    <t>the good environment and the  skills that i'll learn them .</t>
  </si>
  <si>
    <t>A good teamwork and  organized work.</t>
  </si>
  <si>
    <t>Thank you for your attention, I am hoping that another successeful mandate is on its way and during which I'd be thrilled to be part pf your team.</t>
  </si>
  <si>
    <t>boukhris brahim</t>
  </si>
  <si>
    <t>2021-09-29T09:57:18.927Z</t>
  </si>
  <si>
    <t>boukhrisibrahim35@gmail.com</t>
  </si>
  <si>
    <t>boukhris ibrahim</t>
  </si>
  <si>
    <t>marsa</t>
  </si>
  <si>
    <t>cs</t>
  </si>
  <si>
    <t>créative ,obsédé,joueur,passionne ,fan d’animé</t>
  </si>
  <si>
    <t>je suis créative et borne</t>
  </si>
  <si>
    <t>pour le domaine robotique et des programme de jeux vidéo</t>
  </si>
  <si>
    <t>aucun engagement</t>
  </si>
  <si>
    <t>je suis motive par la conseption des robots et par les programme de jeux video</t>
  </si>
  <si>
    <t>aucune je suis qu'un débutant</t>
  </si>
  <si>
    <t>j’espère passer une excellente Anne et apprendre avec vous</t>
  </si>
  <si>
    <t>Bouras Mahdi Youssef</t>
  </si>
  <si>
    <t>2021-09-29T19:53:41.982Z</t>
  </si>
  <si>
    <t>bourasmahdi18@gmail.com</t>
  </si>
  <si>
    <t>https://m.facebook.com/ichigo.bouras?ref=bookmarks</t>
  </si>
  <si>
    <t>A chill laid back person</t>
  </si>
  <si>
    <t>I'm motivated hardworking person who's willing to learn new things and I'm quite adaptive</t>
  </si>
  <si>
    <t>To discover more about free software and to learn more about robotics</t>
  </si>
  <si>
    <t>Gym training</t>
  </si>
  <si>
    <t>I expect a community of people who are interested in sharing  they're love of using free software and also fun to hang around.</t>
  </si>
  <si>
    <t>Linux&gt;&gt;&gt;&gt;&gt;&gt;&gt;&gt;&gt;windows</t>
  </si>
  <si>
    <t>Chaima bel hadj mabrouk</t>
  </si>
  <si>
    <t>2021-10-01T19:34:59.347Z</t>
  </si>
  <si>
    <t>Cbelhajmabrouk@gmail.com</t>
  </si>
  <si>
    <t>https://www.facebook.com/chaima.belhajmabrouk</t>
  </si>
  <si>
    <t>Kelibia</t>
  </si>
  <si>
    <t>3ème année licence système embarqué</t>
  </si>
  <si>
    <t xml:space="preserve">Sérieuse, sympathique, sociable, ambitieuse et optimiste </t>
  </si>
  <si>
    <t>Je suis capable de travailler en équipe</t>
  </si>
  <si>
    <t>Pour développer mes compétences dans le domaine de robotique</t>
  </si>
  <si>
    <t>La création</t>
  </si>
  <si>
    <t xml:space="preserve">Mercredi
Jeudi
Week-end </t>
  </si>
  <si>
    <t>chaima sleimi</t>
  </si>
  <si>
    <t>2021-09-29T17:37:37.431Z</t>
  </si>
  <si>
    <t>kimchaima8894@gmail.com</t>
  </si>
  <si>
    <t>https://www.facebook.com/chaima.sleimi.13/</t>
  </si>
  <si>
    <t>1se1</t>
  </si>
  <si>
    <t xml:space="preserve">ambitious, creative ,respectful, moody a bit, friendly </t>
  </si>
  <si>
    <t>i had a simple experience in clubs so that's why i have a background about whats is like to be a part of a team ..through i believe that being a member in a university school is far from what i have experienced .. My experience influenced my soft skills and my personality development also with my discipline..hard work i can be a perfect candidate  .</t>
  </si>
  <si>
    <t>I want to join you to see whats is like to be engaged in a university club .. i want to develop my skills and knowledge in web developing..programming ..roboting  .. problem solving</t>
  </si>
  <si>
    <t>am planning to join other clubs like codex ieee</t>
  </si>
  <si>
    <t>your reputation</t>
  </si>
  <si>
    <t>beneficial training .. discipline .. a good enthusiasm and harmony</t>
  </si>
  <si>
    <t>well all am gonna say is am really excited to be one of u guys</t>
  </si>
  <si>
    <t>Chraiti Rafed</t>
  </si>
  <si>
    <t>2021-09-29T10:06:12.078Z</t>
  </si>
  <si>
    <t>rafed.chraiti99@gmail.com</t>
  </si>
  <si>
    <t>https://www.facebook.com/profile.php?id=100015393072353</t>
  </si>
  <si>
    <t>cite gazelle ,Ariana</t>
  </si>
  <si>
    <t>2eme cycle ingenieur</t>
  </si>
  <si>
    <t>italian , smart , geek , crazy , friendly</t>
  </si>
  <si>
    <t>because it's a great experience to do</t>
  </si>
  <si>
    <t>because i want to develop myself in my studies even in my professional carreer</t>
  </si>
  <si>
    <t>i'm not engaged in any club</t>
  </si>
  <si>
    <t>to learn new skills</t>
  </si>
  <si>
    <t>good help</t>
  </si>
  <si>
    <t>i want to thank all the members for letting me to participate in this great experience</t>
  </si>
  <si>
    <t>Daoudi Ahmed</t>
  </si>
  <si>
    <t>2021-09-29T19:53:12.954Z</t>
  </si>
  <si>
    <t>Ahmeddaoudi386@gmail.com</t>
  </si>
  <si>
    <t>https://www.facebook.com/profile.php?id=100008702584258</t>
  </si>
  <si>
    <t>1ère ingénierie</t>
  </si>
  <si>
    <t>Ahmed the passionate of discovering.</t>
  </si>
  <si>
    <t xml:space="preserve">Sharing
Respect other
Quick learner... </t>
  </si>
  <si>
    <t xml:space="preserve">Just for the big name " freeways" with all his goods and bads </t>
  </si>
  <si>
    <t>Studying</t>
  </si>
  <si>
    <t>Making more relations and  communities</t>
  </si>
  <si>
    <t>Success for my goals.</t>
  </si>
  <si>
    <t>😛🤪😜😛😛</t>
  </si>
  <si>
    <t>Erij Ourak</t>
  </si>
  <si>
    <t>2021-09-30T20:34:28.639Z</t>
  </si>
  <si>
    <t>erij27ourak@gmail.com</t>
  </si>
  <si>
    <t>https://www.facebook.com/erij.ourak</t>
  </si>
  <si>
    <t>1L-Cs</t>
  </si>
  <si>
    <t>Creative ambitious, reliable, friendly and ethical</t>
  </si>
  <si>
    <t>My aptness to learn and comprehend</t>
  </si>
  <si>
    <t>Your association seems quite interesting and i look forward to joining you</t>
  </si>
  <si>
    <t>No engagements at the moment.</t>
  </si>
  <si>
    <t>The will to learn about software</t>
  </si>
  <si>
    <t>Motivation and a good environment</t>
  </si>
  <si>
    <t>I look forward to working and learning with you</t>
  </si>
  <si>
    <t>eya el miziaine</t>
  </si>
  <si>
    <t>2021-09-28T20:06:37.137Z</t>
  </si>
  <si>
    <t>eyaelmiziaine083@outlook.fr</t>
  </si>
  <si>
    <t>https://m.facebook.com/?_rdr</t>
  </si>
  <si>
    <t>L1 cs</t>
  </si>
  <si>
    <t>I am a girl who's open minded to learning new things in life to gain more experience and to build a more matured version of myself</t>
  </si>
  <si>
    <t>What makes me the perfect candidate is my eagerness to be a better version of myself by taking the leap in joining this group and also it's my honor to be a helpful hand in as many project as I can</t>
  </si>
  <si>
    <t>I want to join this club to gain more experience in this field and also to discover the diversity that he gives us by getting myself involved in the real world of this field</t>
  </si>
  <si>
    <t xml:space="preserve">I am currently studying in college ; in isi ariana; in my first year of computer science </t>
  </si>
  <si>
    <t>My motivation to join freeways is to have a new experience in my life that will bs fun and in the same time educative and also a learning pathway that I can depend on in the future</t>
  </si>
  <si>
    <t>I exepect from peoe like you who toke from their time to open the horizon for students like us is to an enjoyable time learning from you not only the ways of coding and developing but also the ways of life</t>
  </si>
  <si>
    <t>I really hope that I get expected in this program because I think it's an eye opening experience that I want to be a part of . Thank you for sparing me a little bit of your time.</t>
  </si>
  <si>
    <t>Eya karmous</t>
  </si>
  <si>
    <t>2021-09-29T10:22:40.172Z</t>
  </si>
  <si>
    <t>Eyakarmous779@gmail.com</t>
  </si>
  <si>
    <t>https://www.facebook.com/eya.karmouss</t>
  </si>
  <si>
    <t>L1IRS01</t>
  </si>
  <si>
    <t xml:space="preserve">Musician
Cool 
Funny
Memer
</t>
  </si>
  <si>
    <t>The desire of learning many things</t>
  </si>
  <si>
    <t>Because i've heard that it's a successful club</t>
  </si>
  <si>
    <t>No engagement.</t>
  </si>
  <si>
    <t>Great experiences</t>
  </si>
  <si>
    <t>Netcharfou</t>
  </si>
  <si>
    <t>Faleh Rayen</t>
  </si>
  <si>
    <t>2021-09-29T15:07:13.897Z</t>
  </si>
  <si>
    <t>Faleh32@gmail.com</t>
  </si>
  <si>
    <t>https://m.facebook.com/leave.too?ref=bookmarks</t>
  </si>
  <si>
    <t>1ére CS</t>
  </si>
  <si>
    <t xml:space="preserve">A person who is motivated, a quick-learner, passionate about the process of learning rather than chasing the final result and an all-around nice guy. </t>
  </si>
  <si>
    <t>I believe I have the capabilities to excel and the passion for Problem Solving specifically, even though I'm currently inexperienced. Regardless, I see myself as someone who would 100% enjoy the activities of this club and is willing to invest time and effort into each and every one of them.</t>
  </si>
  <si>
    <t>The activities of the club interest me, and I believe that Freeways is a good environment for me to improve upon my skills and learn new ones. Furthermore, I have talked with a few Freeways members today ( Wednesday 29th of September 2021 ) and I love the bond between the community.</t>
  </si>
  <si>
    <t>Aside from regular school work, I workout regularly and I applied for 2 other clubs. This does not mean that I will favor one club over the other. I will be trying my best to balance my time between the three of them.</t>
  </si>
  <si>
    <t>I believe this question has been answered adequately in Question 9.</t>
  </si>
  <si>
    <t>I expect to be in a friendly, respectful and enjoyable environment.</t>
  </si>
  <si>
    <t>I would like to say that I am excited to be part of this Club. I can't wait to begin this brand new chapter of my life and get to know more people who share similar passions with me.</t>
  </si>
  <si>
    <t>Farah ben hassen</t>
  </si>
  <si>
    <t>2021-10-01T18:50:03.874Z</t>
  </si>
  <si>
    <t>Farah.benhassen@etudiant-isi.utm.tn</t>
  </si>
  <si>
    <t>Korba</t>
  </si>
  <si>
    <t>L3SE</t>
  </si>
  <si>
    <t>Hard-working Responsive confident motivated patient</t>
  </si>
  <si>
    <t>Motivated</t>
  </si>
  <si>
    <t>get more out of my University experience</t>
  </si>
  <si>
    <t>Congratulate Successes</t>
  </si>
  <si>
    <t>activities and membership</t>
  </si>
  <si>
    <t xml:space="preserve">Our purpose is to promote good sportsmanship, teamwork, achievement, excellence, self-confidence </t>
  </si>
  <si>
    <t>Thanx</t>
  </si>
  <si>
    <t>Farah Hamila</t>
  </si>
  <si>
    <t>2021-09-29T19:58:47.525Z</t>
  </si>
  <si>
    <t>farahhamila132@gmail.com</t>
  </si>
  <si>
    <t>https://www.facebook.com/profile.php?id=100006193429127</t>
  </si>
  <si>
    <t>L1</t>
  </si>
  <si>
    <t>Motivated,hardworker,hopeful,responsible,creative.</t>
  </si>
  <si>
    <t>I look forward to contributing my skills and experiences to your organization if given the opportunity.</t>
  </si>
  <si>
    <t>because I've heard that your club is very successful and it can help me build a good career.</t>
  </si>
  <si>
    <t>studying.</t>
  </si>
  <si>
    <t>A new successful experience and learning new skills.</t>
  </si>
  <si>
    <t>We think we code we share&lt;3</t>
  </si>
  <si>
    <t>Farah kout</t>
  </si>
  <si>
    <t>2021-09-29T18:00:57.567Z</t>
  </si>
  <si>
    <t>farahkout02@gmail.com</t>
  </si>
  <si>
    <t>https://farahkout.fr</t>
  </si>
  <si>
    <t>tunisia</t>
  </si>
  <si>
    <t>I am ambitious confident friendly honest and loyal</t>
  </si>
  <si>
    <t>I am person who is dynamic,active and i ve the desire to discover new experiences</t>
  </si>
  <si>
    <t>I wanna join this club for simple reason which is knowledge</t>
  </si>
  <si>
    <t>I practice horse riding</t>
  </si>
  <si>
    <t>The diversity of choices</t>
  </si>
  <si>
    <t>Actually this is the first time i join club so i don’t know what i expect from you</t>
  </si>
  <si>
    <t>Sincerely i want to balance between my studies and my leasure activities</t>
  </si>
  <si>
    <t>fedi amine ladhari</t>
  </si>
  <si>
    <t>2021-10-01T22:06:28.352Z</t>
  </si>
  <si>
    <t>fe-di2012@live.fr</t>
  </si>
  <si>
    <t>https://www.facebook.com/ladhari.fedi</t>
  </si>
  <si>
    <t>rades</t>
  </si>
  <si>
    <t>L1 CS</t>
  </si>
  <si>
    <t>friendly / creative / calm / curious / passionate</t>
  </si>
  <si>
    <t>i can't guarantee that i can be the perfect candidate but i can guarantee that i'll follow you all and help you spread your goals as much as i can because i believe in this club and it's goals .</t>
  </si>
  <si>
    <t>after so many time of searching and taking recomandations i noticed that freeways is the club that i can trust to help me develop my skills and reach my goals in computer science domain .</t>
  </si>
  <si>
    <t>studying / beeing a member at few other clubs in parallel</t>
  </si>
  <si>
    <t>i'm sure that freeways will have a big impact in developping tunisia's techbological infrastructures .</t>
  </si>
  <si>
    <t>i'm expecting to develop my skills in problem solving and to learb some new usefull methods to use in my career</t>
  </si>
  <si>
    <t>even if i won't be accepted i wish you all the best and i really trust y'all to reach your goals :D</t>
  </si>
  <si>
    <t>Feriel chouaieb</t>
  </si>
  <si>
    <t>2021-10-01T02:11:56.502Z</t>
  </si>
  <si>
    <t>Ferielchouaieb@gmail.com</t>
  </si>
  <si>
    <t>feriel chouaieb</t>
  </si>
  <si>
    <t>1ère cs</t>
  </si>
  <si>
    <t>A hardworking motivated incredibly creative girl</t>
  </si>
  <si>
    <t>I'm a fast learner   I have really good soft skills as well as leadership spirit and I always tend to create a fun work environment for all my team mates and colleagues</t>
  </si>
  <si>
    <t>I want learn more about Web developement and problem solving and how to use them in order to solve real problems in society all while working along side students who inspire me and motivate me to work hard and learn more</t>
  </si>
  <si>
    <t>2 other clubs</t>
  </si>
  <si>
    <t>As a  computer science student I can't limit myself to curriculum that college offers I'm eager to learn more things newer things that are ought to help me in my career</t>
  </si>
  <si>
    <t>I'm expecting warm welcoming members who put you at ease, a fun joyful but rather respectful work environment and unlimited opportunities for learning hard as well as soft skills</t>
  </si>
  <si>
    <t>I'm going with the classic I hope we'll have a great time working together</t>
  </si>
  <si>
    <t>Firas ben rabeh</t>
  </si>
  <si>
    <t>2021-10-01T15:56:38.398Z</t>
  </si>
  <si>
    <t>K.firas40@gmail.com</t>
  </si>
  <si>
    <t>https://m.facebook.com/?_rdr#!/firas.benrabeh.3</t>
  </si>
  <si>
    <t>Soukra</t>
  </si>
  <si>
    <t>Ambitious</t>
  </si>
  <si>
    <t>Courage</t>
  </si>
  <si>
    <t>To participate in a challange for the first time</t>
  </si>
  <si>
    <t>🔝🔝</t>
  </si>
  <si>
    <t>To give me the best experience in my life</t>
  </si>
  <si>
    <t>Happy to join you</t>
  </si>
  <si>
    <t>Firas Chelly</t>
  </si>
  <si>
    <t>2021-09-29T09:15:11.254=</t>
  </si>
  <si>
    <t>firaschelly5@gmail.com</t>
  </si>
  <si>
    <t>www.facebook.com/firas.789</t>
  </si>
  <si>
    <t>1 ING</t>
  </si>
  <si>
    <t>Hardworker, motivated, funny, ambitious and trustworthy</t>
  </si>
  <si>
    <t>I'm an ambious person who's so active and always strive for excellence.</t>
  </si>
  <si>
    <t>First, I want to meet new people in order to work together and be able to create a projects that would have an added value. Also, I want to develop myself on coding and my programming mindset with all the activities that this club organize. And finally is to do my best to grow and improve.</t>
  </si>
  <si>
    <t>Just some engagements with another organization.</t>
  </si>
  <si>
    <t>My motivation is to learn and to help my teammates with all knowledge that I hav recquired during my previous experiences.</t>
  </si>
  <si>
    <t>I expect from you a good hospitality and ensure a great atmosphere for all of us and bei helpful.</t>
  </si>
  <si>
    <t>Thank you so much and see you later :)</t>
  </si>
  <si>
    <t>Firas hajji</t>
  </si>
  <si>
    <t>2021-09-30T21:41:45.757Z</t>
  </si>
  <si>
    <t>firashajji59@gmail.com</t>
  </si>
  <si>
    <t>https://www.facebook.com/firas.hajji.1000</t>
  </si>
  <si>
    <t>Ben arous</t>
  </si>
  <si>
    <t>3lfig</t>
  </si>
  <si>
    <t>I am very big dreamer</t>
  </si>
  <si>
    <t>I am hard worker personne</t>
  </si>
  <si>
    <t>To learn new skills</t>
  </si>
  <si>
    <t>Student</t>
  </si>
  <si>
    <t>Because it is very active club</t>
  </si>
  <si>
    <t>To have memorable experience</t>
  </si>
  <si>
    <t>Nothing to say</t>
  </si>
  <si>
    <t>Firas jalleli</t>
  </si>
  <si>
    <t>2021-09-28T20:02:20.583Z</t>
  </si>
  <si>
    <t>Firasjalleli42@gmail.com</t>
  </si>
  <si>
    <t>https://www.facebook.com/firas.jalleli.90</t>
  </si>
  <si>
    <t>Arianna</t>
  </si>
  <si>
    <t>SE</t>
  </si>
  <si>
    <t>The most fucking funny boy</t>
  </si>
  <si>
    <t>I don't know. But im perfect  hahahahha</t>
  </si>
  <si>
    <t>Learn more about robotic</t>
  </si>
  <si>
    <t>I'm freeeeeeeee</t>
  </si>
  <si>
    <t>I wannna improve my skills</t>
  </si>
  <si>
    <t>Motivate me . To improve my skills</t>
  </si>
  <si>
    <t>Nothing to say . Juste i heard a lot about you . And m exciting to join you. It will be an exciting experience for me . Even you hahahahahah</t>
  </si>
  <si>
    <t>Ghanmi Oussema</t>
  </si>
  <si>
    <t>2021-09-30T08:49:57.800Z</t>
  </si>
  <si>
    <t>oussemaghanmi911@gmail.com</t>
  </si>
  <si>
    <t>https://www.facebook.com/oussema.ghanmi.52</t>
  </si>
  <si>
    <t>Raoued</t>
  </si>
  <si>
    <t>2SE</t>
  </si>
  <si>
    <t>Bold,creative,serious,energetic,ambitious.</t>
  </si>
  <si>
    <t>My idea</t>
  </si>
  <si>
    <t>I have ideas that can be developed from the club</t>
  </si>
  <si>
    <t>I have a: part Time job</t>
  </si>
  <si>
    <t>Building robots</t>
  </si>
  <si>
    <t>I expect that you help me to realize my plans</t>
  </si>
  <si>
    <t>; )</t>
  </si>
  <si>
    <t>Ghassen Maiza</t>
  </si>
  <si>
    <t>2021-09-29T19:39:08.060Z</t>
  </si>
  <si>
    <t>ghassenmaiza1@gmail.com</t>
  </si>
  <si>
    <t>https://www.facebook.com/ghassen.maiza.9/</t>
  </si>
  <si>
    <t xml:space="preserve"> Adventurous , Energetic  , Flexible  , Ambitiouse , Adaptable . </t>
  </si>
  <si>
    <t>when it comes to clubs i have a really good experience with associations which makes me a good "teammate" in order to help  for the "Freeways" development.</t>
  </si>
  <si>
    <t>since it's my first year in college my goal is to get to know more people all while increasing my knowledge and i've found this as a good opportunity .</t>
  </si>
  <si>
    <t>as a freshman who haven't heard a lot about clubs i'd say that "freeways" is the club with the best reputation so far , with all the achievments that i read about in those little"post-it" cards and with the help of some freeways's members at the integration day who told me a lot about this club i genuinely believe that this is a good opportunity to dive into a new professional experience .</t>
  </si>
  <si>
    <t>I expect to get some good quality sessions/workshops especially when it comes to hard skills so i can learn new things , and i also expect to gain a new experience as a team filled with fun and glee .</t>
  </si>
  <si>
    <t>Individual commitment to a group effort . that's what makes a team work</t>
  </si>
  <si>
    <t>Hafedh BenZid</t>
  </si>
  <si>
    <t>2021-09-29T17:17:32.736Z</t>
  </si>
  <si>
    <t>hafedhdizneb@gmail.com</t>
  </si>
  <si>
    <t>https://www.facebook.com/hafedh.benzid.9</t>
  </si>
  <si>
    <t>Ezzahra</t>
  </si>
  <si>
    <t>2nd</t>
  </si>
  <si>
    <t>Ambitious competitive patient team-worker fast-learner</t>
  </si>
  <si>
    <t>Because I think I'm efficace for this place</t>
  </si>
  <si>
    <t>I think it's the place where I have to be</t>
  </si>
  <si>
    <t>I don't have any engagements</t>
  </si>
  <si>
    <t>I'm expecting from a good environment with joyful people whom I can trust and depend on them and making freeways ISI better than ever</t>
  </si>
  <si>
    <t>Let's make freeways better :D</t>
  </si>
  <si>
    <t>Hajer Talbi</t>
  </si>
  <si>
    <t>2021-09-28T20:12:31.918Z</t>
  </si>
  <si>
    <t>hagartalbi@gmail.com</t>
  </si>
  <si>
    <t>https://www.facebook.com/tun.is.102/</t>
  </si>
  <si>
    <t>Hammam chatt</t>
  </si>
  <si>
    <t>Hard-working,motivated,loyal,curious to learn,friendly.</t>
  </si>
  <si>
    <t>I am extremely motivated to join this club because I am a competitive programming lover(beginner) and I want to meet people who can guide and help me .</t>
  </si>
  <si>
    <t>I want to improve my problem solving skills and learn new knowledge .</t>
  </si>
  <si>
    <t>studing</t>
  </si>
  <si>
    <t>improving  my self and learning new skills also knowing other people.</t>
  </si>
  <si>
    <t>teach me new knowledge about technologies ,help me improve my self and participate in competitions.</t>
  </si>
  <si>
    <t>thank you all I just want to say that I will be excited to be a member in this enthusiastic club .</t>
  </si>
  <si>
    <t>Hammadi Meriem</t>
  </si>
  <si>
    <t>2021-09-28T19:13:33.920Z</t>
  </si>
  <si>
    <t>hammadimeriem754@gmail.com</t>
  </si>
  <si>
    <t>Hammadi meryem</t>
  </si>
  <si>
    <t>Tunisia</t>
  </si>
  <si>
    <t>Licence 1 se</t>
  </si>
  <si>
    <t>Student in isi and interested</t>
  </si>
  <si>
    <t>The interest</t>
  </si>
  <si>
    <t>To have more knowledge</t>
  </si>
  <si>
    <t>Anyone</t>
  </si>
  <si>
    <t>The program</t>
  </si>
  <si>
    <t>To encourge me to develop my skills</t>
  </si>
  <si>
    <t>Thanks for this opportunity</t>
  </si>
  <si>
    <t>hiba annak</t>
  </si>
  <si>
    <t>2021-09-29T10:33:16.453Z</t>
  </si>
  <si>
    <t>hibaannak10@gmail.com</t>
  </si>
  <si>
    <t>2INGidl</t>
  </si>
  <si>
    <t xml:space="preserve">motivation, success, positive, dynamique </t>
  </si>
  <si>
    <t>I'm a selfconfident person</t>
  </si>
  <si>
    <t>im interested in robotics</t>
  </si>
  <si>
    <t>studying</t>
  </si>
  <si>
    <t>learn more about robotics</t>
  </si>
  <si>
    <t>im so excited to join u</t>
  </si>
  <si>
    <t>Houssem ben chaabane</t>
  </si>
  <si>
    <t>2021-09-30T19:39:22.420Z</t>
  </si>
  <si>
    <t>houssembenchaabane1@gmail.com</t>
  </si>
  <si>
    <t>1ère licence en ingénierie des réseaux et systèmes</t>
  </si>
  <si>
    <t>Five words can't describe me</t>
  </si>
  <si>
    <t xml:space="preserve">Im creative, ambitious and i love learning things. </t>
  </si>
  <si>
    <t>To improve my skills and learn new stuff.</t>
  </si>
  <si>
    <t>I have no other engagements for the moment.</t>
  </si>
  <si>
    <t>Im looking foward to a good time and a great experience.</t>
  </si>
  <si>
    <t>:^]</t>
  </si>
  <si>
    <t>Houssem jammeli</t>
  </si>
  <si>
    <t>2021-09-30T21:03:04.428Z</t>
  </si>
  <si>
    <t>houssemjammeli037@gmail.com</t>
  </si>
  <si>
    <t>https://www.facebook.com/houssem.jammeli.7</t>
  </si>
  <si>
    <t>Organisé</t>
  </si>
  <si>
    <t>La competence</t>
  </si>
  <si>
    <t>Pour apprendre de nouvels competences</t>
  </si>
  <si>
    <t>Aucun</t>
  </si>
  <si>
    <t>apprendre de nouvels competences</t>
  </si>
  <si>
    <t>...</t>
  </si>
  <si>
    <t>Ilyes Ben Hammouda</t>
  </si>
  <si>
    <t>2021-09-30T19:24:49.259Z</t>
  </si>
  <si>
    <t>lalloussa02@gmail.com</t>
  </si>
  <si>
    <t>https://www.facebook.com/Ilyes.Ben.Hammouda.02</t>
  </si>
  <si>
    <t>a high tech maniac</t>
  </si>
  <si>
    <t>obsession with technology and dedication to achieve a planned goal</t>
  </si>
  <si>
    <t>to learn and hopefully achieve something new + I'm impressed by the robots' prototypes</t>
  </si>
  <si>
    <t>a good welcome</t>
  </si>
  <si>
    <t>My expectations are high, looking forward to taking part in the team</t>
  </si>
  <si>
    <t>Imen mraidi</t>
  </si>
  <si>
    <t>2021-09-29T12:04:45.233Z</t>
  </si>
  <si>
    <t>imenmraidi17@gmail.com</t>
  </si>
  <si>
    <t>https://www.facebook.com/imenmraidii</t>
  </si>
  <si>
    <t>Fouchana</t>
  </si>
  <si>
    <t>2Lcs</t>
  </si>
  <si>
    <t>Quiet smart serious ambitious hard worker</t>
  </si>
  <si>
    <t>i'm not tbh</t>
  </si>
  <si>
    <t>To network and improve my problem solving skills.</t>
  </si>
  <si>
    <t>College</t>
  </si>
  <si>
    <t>Ps</t>
  </si>
  <si>
    <t>I expect to learn n make new friends</t>
  </si>
  <si>
    <t>Peace uwu</t>
  </si>
  <si>
    <t>Imene el abed</t>
  </si>
  <si>
    <t>2021-09-29T14:59:23.227Z</t>
  </si>
  <si>
    <t>Imene.elabed@etudiant-isi.utm.tn</t>
  </si>
  <si>
    <t>2 ING</t>
  </si>
  <si>
    <t xml:space="preserve">Passionnée, active, motivante, sociable , gestion du stress dans une équipes
</t>
  </si>
  <si>
    <t>I will do my best for the achievement of  the club and sacrifice my free time for it's activities as best as i can</t>
  </si>
  <si>
    <t>Je cherche a m'intéger dans une bonne équipe de travail et d'améliorer mes compétences</t>
  </si>
  <si>
    <t xml:space="preserve"> problem solving, sociable life, new experiences </t>
  </si>
  <si>
    <t xml:space="preserve">De travailler dans une équipe motivante, coopérative et qui peut m'aide a améliorer mes compétences techniques et mes soft skills </t>
  </si>
  <si>
    <t>I hope it will be a great experience and i 'll go out with great spirit, good friends and new knowledges</t>
  </si>
  <si>
    <t>Ines ftaimia</t>
  </si>
  <si>
    <t>2021-09-30T17:55:26.794Z</t>
  </si>
  <si>
    <t>ftaimiaines@gmail.com</t>
  </si>
  <si>
    <t>1er CS</t>
  </si>
  <si>
    <t xml:space="preserve"> Diligent 
Innovative  
ambitious  
conscientious  
sociable</t>
  </si>
  <si>
    <t>my communication and leadership skills make me a great candidate for the job.</t>
  </si>
  <si>
    <t>Because i felt tempted by ur club</t>
  </si>
  <si>
    <t>My studies and my family</t>
  </si>
  <si>
    <t>To develop my skills and expand my knowledge in this field  and to meat new people</t>
  </si>
  <si>
    <t>I expect you to recognize my aptitude for the field  put my skills into use</t>
  </si>
  <si>
    <t>You are your thoughts</t>
  </si>
  <si>
    <t>Ines tlemceni</t>
  </si>
  <si>
    <t>2021-09-30T18:10:56.448Z</t>
  </si>
  <si>
    <t>Inestlemceni@gmail.com</t>
  </si>
  <si>
    <t>https://www.facebook.com/profile.php?id=100011595216505</t>
  </si>
  <si>
    <t>L1cs</t>
  </si>
  <si>
    <t>Learner curious creative perfectionist dreamer</t>
  </si>
  <si>
    <t xml:space="preserve">I don't think I am a perfect candidate but I will work hard to be a perfect member
</t>
  </si>
  <si>
    <t>Joining freeways will help me to learn new skills and discover my capacities besides it will allow me to know new poeple and exchage knowledge with them</t>
  </si>
  <si>
    <t>Studies</t>
  </si>
  <si>
    <t>Most of poeple who joined freeways are now  brilliant in what they do</t>
  </si>
  <si>
    <t>I expect a great team work</t>
  </si>
  <si>
    <t>See u soon</t>
  </si>
  <si>
    <t>iyed ben massoud</t>
  </si>
  <si>
    <t>2021-09-29T09:53:34.301Z</t>
  </si>
  <si>
    <t>aymenbenmassoud1@gmail.com</t>
  </si>
  <si>
    <t>IYED BEN MASSOUD</t>
  </si>
  <si>
    <t>la marsa 1</t>
  </si>
  <si>
    <t>L1 CS G5</t>
  </si>
  <si>
    <t xml:space="preserve"> business man , social , motivated , creative , hard _working one</t>
  </si>
  <si>
    <t>i'm really interested in programing , coding , creating webs and many others fields . i have some business that can  really help freeways , i'm really creative and hard working.</t>
  </si>
  <si>
    <t>IN ONE WORLD freeways is the best club that can help me develop my hard and soft skills.</t>
  </si>
  <si>
    <t>I'M A VICE PRESIDENT in leo club tunis prati , and i have a brand named via world .</t>
  </si>
  <si>
    <t>to helps freeways improve it's events ideas and to help him be the best in this field.</t>
  </si>
  <si>
    <t>nice working , big events , suit people and succesful program.</t>
  </si>
  <si>
    <t>I WANNA REALLY ENJOY BEING A MEMEBER OF YOUR FAMILY AND HOPE THAT WE MAKE SOME THING BIG AND INTERESTING.</t>
  </si>
  <si>
    <t>jabri med khalil</t>
  </si>
  <si>
    <t>2021-09-29T22:23:05.916Z</t>
  </si>
  <si>
    <t>medkhaliljabri@gmail.com</t>
  </si>
  <si>
    <t>https://www.facebook.com/med.khalil.127/</t>
  </si>
  <si>
    <t>beja</t>
  </si>
  <si>
    <t>1 ing</t>
  </si>
  <si>
    <t xml:space="preserve">Im a professional person in study and work
</t>
  </si>
  <si>
    <t xml:space="preserve">Im a such  Ambitious person
</t>
  </si>
  <si>
    <t xml:space="preserve">For make new friends ,have a new experiences and develop my abilities
</t>
  </si>
  <si>
    <t xml:space="preserve">Have a good relationship with a new friends and the most important Thing is have a professional training 
</t>
  </si>
  <si>
    <t>goodluck for me</t>
  </si>
  <si>
    <t>jazi amal</t>
  </si>
  <si>
    <t>2021-09-29T23:10:55.383Z</t>
  </si>
  <si>
    <t>amzijz002@gmail com</t>
  </si>
  <si>
    <t>https://www.facebook.com/jazi.amal.165/</t>
  </si>
  <si>
    <t>el mourouj</t>
  </si>
  <si>
    <t>1ere licence cs</t>
  </si>
  <si>
    <t>i'm a hard-working person , ambitious and always ready to learn plus i have an energetic personality which makes me able to keep up with a lot of work</t>
  </si>
  <si>
    <t>i believe that my determination to work hard makes me the best for this club .i am always ready for challenges and never hesitate to work harder.</t>
  </si>
  <si>
    <t>i want to gain knowledge, skills and experience in leadership, problem solving presentation and public speaking.</t>
  </si>
  <si>
    <t>nothing except for uni</t>
  </si>
  <si>
    <t>the desire to improve my skills</t>
  </si>
  <si>
    <t>An excellent formation within the team</t>
  </si>
  <si>
    <t>To sum it all, I would really  like to boost my goals and develop my skills and this club seems to be the one.</t>
  </si>
  <si>
    <t>Kanzari Abdl majid</t>
  </si>
  <si>
    <t>2021-10-01T19:24:46.001Z</t>
  </si>
  <si>
    <t>kanzarimajid@yahoo.com</t>
  </si>
  <si>
    <t>https://www.facebook.com/kanzari.majid.3</t>
  </si>
  <si>
    <t>1LCS</t>
  </si>
  <si>
    <t>Someone that has sacrificed a lot.</t>
  </si>
  <si>
    <t>A lot of sacrifices that I did for myself and I can do it for the club</t>
  </si>
  <si>
    <t>To get the honor to represent freeways ISI in the national competitions</t>
  </si>
  <si>
    <t>Studies only</t>
  </si>
  <si>
    <t>Nice formation/Program solving Competitions❤️‍🔥🔥🔥🔥</t>
  </si>
  <si>
    <t>A lot of learning melted with a little bit of fun to make the perfect couple</t>
  </si>
  <si>
    <t>This form or even the interview can't be the reason of declining people's requests to join</t>
  </si>
  <si>
    <t>Kaouther Ben Soltane</t>
  </si>
  <si>
    <t>2021-10-01T19:18:46.421Z</t>
  </si>
  <si>
    <t>kaouther7bensoltane@gmail.com</t>
  </si>
  <si>
    <t>Ariena</t>
  </si>
  <si>
    <t>2M</t>
  </si>
  <si>
    <t>Idk</t>
  </si>
  <si>
    <t>Patient</t>
  </si>
  <si>
    <t>Nouvelle expérience</t>
  </si>
  <si>
    <t>Étudiante</t>
  </si>
  <si>
    <t>Les formations</t>
  </si>
  <si>
    <t>nansahkoom Mt9blounich</t>
  </si>
  <si>
    <t>Khalil Gharssallah</t>
  </si>
  <si>
    <t>2021-09-30T00:04:44.636Z</t>
  </si>
  <si>
    <t>gharssallahkhalil5@gmail.com</t>
  </si>
  <si>
    <t>https://www.facebook.com/khalil.gharssallah.507</t>
  </si>
  <si>
    <t>social,ambitious,Activist,Diligent,effective</t>
  </si>
  <si>
    <t>I have the ability to find my niche within a group and support everyone's efforts.I am a self-motivated person who is willing to go above and beyond on any project, and to learn valuable skills on my own time.</t>
  </si>
  <si>
    <t>I firmly believe in taking a collaborative approach to each project so I knew I had to apply. I look forward to becoming a valued contributor to this phenomenal team.</t>
  </si>
  <si>
    <t>no thing</t>
  </si>
  <si>
    <t>To develop myself in the world of technology and to meet new friends</t>
  </si>
  <si>
    <t>Acquire new skills and improve in the field of technology</t>
  </si>
  <si>
    <t>Khamlia ezer</t>
  </si>
  <si>
    <t>2021-09-29T11:33:58.965Z</t>
  </si>
  <si>
    <t>ezerkha@gmail.com</t>
  </si>
  <si>
    <t>https://www.facebook.com/bakura.yami.731</t>
  </si>
  <si>
    <t>Zaghouan</t>
  </si>
  <si>
    <t>2 CS</t>
  </si>
  <si>
    <t xml:space="preserve">introverted, intuitive, thinking, perceiving (INTP) </t>
  </si>
  <si>
    <t>Why wouldn't i</t>
  </si>
  <si>
    <t>Why not</t>
  </si>
  <si>
    <t>Nothing
I m singl3</t>
  </si>
  <si>
    <t>Experience</t>
  </si>
  <si>
    <t>Knowloedge</t>
  </si>
  <si>
    <t>So I should leave it free I GUESS</t>
  </si>
  <si>
    <t>Khelifi nourhen</t>
  </si>
  <si>
    <t>2021-09-29T11:22:38.649Z</t>
  </si>
  <si>
    <t>Khelifi.nourhen@gmail.com</t>
  </si>
  <si>
    <t>https://www.facebook.com/profile.php?id=100009988055516</t>
  </si>
  <si>
    <t>Djerba</t>
  </si>
  <si>
    <t>1 SE</t>
  </si>
  <si>
    <t>Confident
Respectful
Sincere
Motivated 
 Gifted</t>
  </si>
  <si>
    <t>Interest and motivation</t>
  </si>
  <si>
    <t>The best club ever</t>
  </si>
  <si>
    <t>Love of progration robitics and software</t>
  </si>
  <si>
    <t>Respect and love</t>
  </si>
  <si>
    <t>Hope you  let mee join your family</t>
  </si>
  <si>
    <t>Khouloud hkiri</t>
  </si>
  <si>
    <t>2021-09-29T22:04:59.183Z</t>
  </si>
  <si>
    <t>Khouloudhkiri84@gmail.com</t>
  </si>
  <si>
    <t>khouloud.hkiri</t>
  </si>
  <si>
    <t>Megrine</t>
  </si>
  <si>
    <t>Active funny hard worker sportive cool</t>
  </si>
  <si>
    <t>My passion and my admiration to what im doing</t>
  </si>
  <si>
    <t>To earn some new skills</t>
  </si>
  <si>
    <t>No</t>
  </si>
  <si>
    <t>Algorithme</t>
  </si>
  <si>
    <t>Ti give me the perfect formation</t>
  </si>
  <si>
    <t>Hello hihih im khouloud i hope to be with you</t>
  </si>
  <si>
    <t>Lahmar Emna</t>
  </si>
  <si>
    <t>2021-09-28T21:34:43.217Z</t>
  </si>
  <si>
    <t>lahmeremna02@gmail.com</t>
  </si>
  <si>
    <t>https://www.facebook.com/mathilda.red.50/</t>
  </si>
  <si>
    <t>Tebourba</t>
  </si>
  <si>
    <t>L01CS</t>
  </si>
  <si>
    <t>Lahmar Emna , 19 yo</t>
  </si>
  <si>
    <t>i can't say that i am the perfect candidate however I am committed to learning any new skills on my own to succeed in this role.</t>
  </si>
  <si>
    <t xml:space="preserve">I’m excited about this club , as it would allow me to try a whole new experience in a field that i am so interested in, making professional relationships, new friends and a lot of new stuff to learn.
</t>
  </si>
  <si>
    <t>just study</t>
  </si>
  <si>
    <t>i noticed that you guys are very creative in a field that i am very interested in</t>
  </si>
  <si>
    <t>My expectations for the club would be to provide a great environment in which I can contribute to the team</t>
  </si>
  <si>
    <t>i see that you guys are doing a hella of a great job and i always wanted to be a part of it that is why i am applying for this club and i am very excited for the experience that i am going to live among you</t>
  </si>
  <si>
    <t>Laifi Mohamed Aziz</t>
  </si>
  <si>
    <t>2021-09-29T13:33:33.787Z</t>
  </si>
  <si>
    <t>Laifi_aziz@yahoo.com</t>
  </si>
  <si>
    <t>https://m.facebook.com/100021779591569/</t>
  </si>
  <si>
    <t>Sidi Bouzid</t>
  </si>
  <si>
    <t>2 cs 3</t>
  </si>
  <si>
    <t>A_person who wants to progress</t>
  </si>
  <si>
    <t>I'm a man who demonstrates passion and commitment</t>
  </si>
  <si>
    <t>I have the passion for experiencing  problems solving</t>
  </si>
  <si>
    <t>I'm a member of the club IEEE</t>
  </si>
  <si>
    <t>The staff are very friendly and supportive. Additionally my friends encouraged me to join the Freeways family</t>
  </si>
  <si>
    <t>I expect from you to be patient and understanding.   And of course being a family means welcoming new members.</t>
  </si>
  <si>
    <t>😀 Thanks a lot for your efforts</t>
  </si>
  <si>
    <t>Lina Labidi</t>
  </si>
  <si>
    <t>2021-09-28T19:56:10.772Z</t>
  </si>
  <si>
    <t>linalaabidii930@gmail.com</t>
  </si>
  <si>
    <t>https://www.facebook.com/linaalbdd</t>
  </si>
  <si>
    <t>I am an ambitious and optimistic girl</t>
  </si>
  <si>
    <t>That I’m perfectionist and a hard worker may be ?</t>
  </si>
  <si>
    <t>Because I heard that freeways is contributing in improving students skills</t>
  </si>
  <si>
    <t>Currently just studies</t>
  </si>
  <si>
    <t>Huge events and learning a lot from all of the members</t>
  </si>
  <si>
    <t>Joining freeways would be an honor . Best of luck ❤️</t>
  </si>
  <si>
    <t>louay torjmene</t>
  </si>
  <si>
    <t>2021-09-29T08:55:48.600Z</t>
  </si>
  <si>
    <t>louaytorjmene0@gmail.com</t>
  </si>
  <si>
    <t>https://www.facebook.com/louaytorjmen</t>
  </si>
  <si>
    <t>1ere SE</t>
  </si>
  <si>
    <t>honest-teamworker-adaptive-competitive-cool</t>
  </si>
  <si>
    <t>sustain and persistance</t>
  </si>
  <si>
    <t>i wanna improve my programming basic knowledge and add to the club if i could</t>
  </si>
  <si>
    <t>none.</t>
  </si>
  <si>
    <t>curiosity and its just a cool thing to fill my spare time with.</t>
  </si>
  <si>
    <t>respect, being understanding, and team work synergy</t>
  </si>
  <si>
    <t>honestly, i am interested in gaming stuff, programming and i want to have fun.</t>
  </si>
  <si>
    <t>Mahdi Bougriba</t>
  </si>
  <si>
    <t>2021-09-29T16:08:23.276Z</t>
  </si>
  <si>
    <t>mahdibougriba4@gmail.com</t>
  </si>
  <si>
    <t>https://www.facebook.com/bourgiba.mahdi/</t>
  </si>
  <si>
    <t>L2cs04</t>
  </si>
  <si>
    <t>confident , honest , loyal , inspirational , simple</t>
  </si>
  <si>
    <t>working smart</t>
  </si>
  <si>
    <t>Great club with a good work</t>
  </si>
  <si>
    <t>i want to develop my skills</t>
  </si>
  <si>
    <t>Good work</t>
  </si>
  <si>
    <t xml:space="preserve">I joined  freeways last year , at first i was fully active and i loved the work specially in program solving  but i didn't continue for personal reasons </t>
  </si>
  <si>
    <t>Mahdi Bouzidi</t>
  </si>
  <si>
    <t>2021-09-28T21:43:48.061Z</t>
  </si>
  <si>
    <t>mahdibouzidi04@gmail.com</t>
  </si>
  <si>
    <t>https://www.facebook.com/mahdi.bouzidi.71868/</t>
  </si>
  <si>
    <t>resilient, ambitious, optimistic, determined, and humble.</t>
  </si>
  <si>
    <t>I am a self-motivated person who is willing to go above and beyond on any project, and to learn valuable skills on my own time. For example, I taught myself two computer programming languages in the summer ,"python" and "c" , simply out of a passion to learn how to code ,I did also create multiple 3d models using "blender" and I created a simple game using "unity" and at the current time I'm trying to learn more about building circuits and using microcontroller like "Arduino" or "raspberry pi pico".</t>
  </si>
  <si>
    <t>I want to join a group of active and motivated people so that we can share knowledge and experience and to learn new things together.</t>
  </si>
  <si>
    <t>I'm a student in the higher institute of information.</t>
  </si>
  <si>
    <t>Being a part of a great club like FREEWAYS  can help me to gain knowledge, skills and experience in leadership, communication, problem-solving, group development and management, presentation...</t>
  </si>
  <si>
    <t>I expect to know some new great people and to have an awesome experience with them i also expect to participate in some competitions and to get some good opportunities .</t>
  </si>
  <si>
    <t>Thank you for making time and effort to read through my answers. I am thrilled about being a part of a highly reputable team</t>
  </si>
  <si>
    <t>Mahdi messai</t>
  </si>
  <si>
    <t>2021-09-29T10:23:37.834Z</t>
  </si>
  <si>
    <t>Messaimahdi549@gmail.com</t>
  </si>
  <si>
    <t>Kélibia</t>
  </si>
  <si>
    <t>Cool nature and Positive attitude</t>
  </si>
  <si>
    <t>no one is perfect but i'll do my best</t>
  </si>
  <si>
    <t>ressources humaines</t>
  </si>
  <si>
    <t>learning new skills nd make fun</t>
  </si>
  <si>
    <t>Peace</t>
  </si>
  <si>
    <t>Maher Ayachi</t>
  </si>
  <si>
    <t>2021-09-29T10:27:49.377Z</t>
  </si>
  <si>
    <t>maherayachi0@gmail.com</t>
  </si>
  <si>
    <t>Mornaguia</t>
  </si>
  <si>
    <t>Ambitious Hardworker Competitive Friednly</t>
  </si>
  <si>
    <t>I am a good candidate because i have a strong will and determination and i want to work more on my skills and personal development and i have no experience in a similar club</t>
  </si>
  <si>
    <t>i want to join you guys to make new friends work on my skills acadamic, soft and hard skills.</t>
  </si>
  <si>
    <t>i am member of The YOUTH CLUBs Assoiation</t>
  </si>
  <si>
    <t>i liked the objectives and the members of the club</t>
  </si>
  <si>
    <t>Some workhops and a lot of friendships</t>
  </si>
  <si>
    <t>i am more than excited to be part of this family.</t>
  </si>
  <si>
    <t>Makhlouf Ala Eddine</t>
  </si>
  <si>
    <t>2021-09-29T07:23:06.436Z</t>
  </si>
  <si>
    <t>Makhloufalaeddine@gmail.com</t>
  </si>
  <si>
    <t>https://m.facebook.com/100000062370346/</t>
  </si>
  <si>
    <t>L2CS03</t>
  </si>
  <si>
    <t>Innovative,  attentive, curious, hard-working, passionate</t>
  </si>
  <si>
    <t>Well im not the suitable one to decide whether i'm the perfect candidate or not, but I think I can help with my knowledge mixed with my passion in coding</t>
  </si>
  <si>
    <t xml:space="preserve">Get into social life 
Gain more experience 
</t>
  </si>
  <si>
    <t>I have no engagements for the moment</t>
  </si>
  <si>
    <t>I asked different students from ISI about every single club and i found what you do is interesting and worth giving it a try</t>
  </si>
  <si>
    <t xml:space="preserve">Gaining experience 
Getting help from more experienced people in order to be able to get into the right path </t>
  </si>
  <si>
    <t xml:space="preserve">First of all i wanna thank you for this opportunity,  and i hope by joining you I'll be able to help with my knowledge 
</t>
  </si>
  <si>
    <t>Malek Belhadj</t>
  </si>
  <si>
    <t>2021-09-30T08:36:27.455Z</t>
  </si>
  <si>
    <t>Hbhmalek@gmail.com</t>
  </si>
  <si>
    <t>https://www.facebook.com/profile.php?id=100008638750840</t>
  </si>
  <si>
    <t>Smart, creative, observant, calm, social.</t>
  </si>
  <si>
    <t xml:space="preserve">I am willing to learn all the taught skills, and to participate in the club's activities. </t>
  </si>
  <si>
    <t>To learn problem solving skills, since I have heard that they are a very important asset in programming.</t>
  </si>
  <si>
    <t>I am currently not engaged in any clubs both inside and outside of school.</t>
  </si>
  <si>
    <t>I am motivated to learn creative problem solving techniques.</t>
  </si>
  <si>
    <t>To be able to both learn hard and soft skills.</t>
  </si>
  <si>
    <t>Merci.</t>
  </si>
  <si>
    <t>Maram Abbassi</t>
  </si>
  <si>
    <t>2021-09-29T21:26:43.430Z</t>
  </si>
  <si>
    <t>abbassimaram48@gmail.com</t>
  </si>
  <si>
    <t>Mornag - Ben Arous</t>
  </si>
  <si>
    <t>L 1 IRS 03</t>
  </si>
  <si>
    <t xml:space="preserve">Problem solver
resilient 
resourceful 
Easy going </t>
  </si>
  <si>
    <t xml:space="preserve">I have been a problem solver since my younger years, which led me to participate in mathematical olympiad camps since I was 13 years old. I also won several national and international  competitions in that field.
Aside from the academic value I earned during those years, I have also learned how to be a functioning member of a group and a community, how to be on both the giving and receiving end of that knowledge and especially how to create a healthy environment for all members to flourish which is in my opinion the most important thing.
</t>
  </si>
  <si>
    <t xml:space="preserve">
 I believe the chance to take part in those camps and competitions has allowed me to see the world through different lenses, and I think that it is high time I implement what I learned in the real world through coding.  I love how Freeways approaches coding which didn’t make me feel bad for not learning to code on my own yet but on the other hand offered to teach me which made me feel way more motivated than I was , and I also  appreciate what it stands for and what it encourages (free source codes ...etc).
</t>
  </si>
  <si>
    <t>Nothing except school and casually writing as a hobby.</t>
  </si>
  <si>
    <t xml:space="preserve">I  expect an opportunity to learn from fellow students and hopefully advanced programmers, my personal goal is to be able to build a website by the end of the year and hopefully help organize and participate in  hackathons and other events and maybe even in the next few years be able to be a part of a bigger project.
</t>
  </si>
  <si>
    <t>Have a good day whoever is reading this !</t>
  </si>
  <si>
    <t>Maram Bakini</t>
  </si>
  <si>
    <t>2021-09-29T18:59:49.619Z</t>
  </si>
  <si>
    <t>marambakini17@gmail.com</t>
  </si>
  <si>
    <t>https://www.facebook.com/maram.bakini   https://www.instagram.com/maram_bakini/</t>
  </si>
  <si>
    <t>mornaguia</t>
  </si>
  <si>
    <t>1ere année licence cs</t>
  </si>
  <si>
    <t>creative , computer science lover ,hard worker,determinant,outgoing</t>
  </si>
  <si>
    <t>my commitment and determination to learn and create makes me the perfect candidate</t>
  </si>
  <si>
    <t>i want to join freeways because learning and working in an inspirational team boosts my motivation so that i can do my best</t>
  </si>
  <si>
    <t>my only engagement right now is studying</t>
  </si>
  <si>
    <t>I was fascinated by your future plans and the IT fields you'll be working on</t>
  </si>
  <si>
    <t>I'm expecting you to be guiding us and teaching new technical skills as well as give us the opportunity to work on my soft skills throw team activities being in  team building sessions or joint workshops</t>
  </si>
  <si>
    <t>I already have had a past social life experience in high school through which I've worked on multiple projects but this is going to be the first ever technical oriented and I'm looking forward to start this new journey with you all</t>
  </si>
  <si>
    <t>Mariem Tahari</t>
  </si>
  <si>
    <t>2021-09-29T22:35:05.441Z</t>
  </si>
  <si>
    <t>mariemtahari15@gmail.com</t>
  </si>
  <si>
    <t>https://www.facebook.com/Meryem.Taharii</t>
  </si>
  <si>
    <t>Ambitious,responsable,visionary,honest,friendly</t>
  </si>
  <si>
    <t>My flexible personality</t>
  </si>
  <si>
    <t>I Want to develop my skills, gain knowledge and experience,meet people and finally be a part of your success story</t>
  </si>
  <si>
    <t xml:space="preserve">Respect,seriousness at work,fun and positivity </t>
  </si>
  <si>
    <t>:)</t>
  </si>
  <si>
    <t>Med Amine Allani</t>
  </si>
  <si>
    <t>2021-09-29T10:19:35.157Z</t>
  </si>
  <si>
    <t>medamineallani@gmail.com</t>
  </si>
  <si>
    <t>https://www.facebook.com/minouallani</t>
  </si>
  <si>
    <t>Mannouba</t>
  </si>
  <si>
    <t>l01irs</t>
  </si>
  <si>
    <t>Med Amine Allani 19 years old</t>
  </si>
  <si>
    <t>i see myself as a competitive person and i like challenges</t>
  </si>
  <si>
    <t>tcpc</t>
  </si>
  <si>
    <t>study</t>
  </si>
  <si>
    <t>tcps</t>
  </si>
  <si>
    <t>ps</t>
  </si>
  <si>
    <t>salem louled dakhlouni fi team yarham weldik</t>
  </si>
  <si>
    <t>Mejri haifa</t>
  </si>
  <si>
    <t>2021-09-30T18:07:21.982Z</t>
  </si>
  <si>
    <t>mejrihaifa20@gmail.com</t>
  </si>
  <si>
    <t>https://www.facebook.com/mejri.haifa.1</t>
  </si>
  <si>
    <t>2 IDL</t>
  </si>
  <si>
    <t>Intelligent , hard working person, fast learner</t>
  </si>
  <si>
    <t>Programming is my passion. I worked on many projects using angular , spring , flutter, android, java</t>
  </si>
  <si>
    <t>To make a new experience and to enlarge my knowledge</t>
  </si>
  <si>
    <t>Working well as a part of a team</t>
  </si>
  <si>
    <t>Work and communicate well together .</t>
  </si>
  <si>
    <t>Can wait to be a part of the team</t>
  </si>
  <si>
    <t>Meriam ajili</t>
  </si>
  <si>
    <t>2021-09-29T15:34:35.706Z</t>
  </si>
  <si>
    <t>Ajilimeryam@gmail.com</t>
  </si>
  <si>
    <t>zaghouan-ariana</t>
  </si>
  <si>
    <t>1LCS1</t>
  </si>
  <si>
    <t>Curious 
Logical 
Sociable
Preserved
Energetic</t>
  </si>
  <si>
    <t xml:space="preserve">My personality and qualities which I described a little in these answers and u will see more in the interview.
</t>
  </si>
  <si>
    <t xml:space="preserve">Because first of all, one of the main reasons that made me choose isi is especially freeways and other active clubs. Second and after getting infos abt this club it is the best. its members are special and so active, the events are catching, super interesting and very useful. I mean even just on Facebook the posts are so helpful. Finally, because I'm sure I will both add value in the club and learn a lot skills needed in my personal and professional life and trainings for my courses.
</t>
  </si>
  <si>
    <t>No other engagements.</t>
  </si>
  <si>
    <t>Communication, respect, team work , learning while enjoying it..</t>
  </si>
  <si>
    <t>Thank u for your time.</t>
  </si>
  <si>
    <t>Meriam Boukraa</t>
  </si>
  <si>
    <t>2021-09-29T14:00:11.280Z</t>
  </si>
  <si>
    <t>meriam.boukraa@gmail.com</t>
  </si>
  <si>
    <t>https://www.facebook.com/meriam.boukraa</t>
  </si>
  <si>
    <t>L2 CS3</t>
  </si>
  <si>
    <t>I am an ambitious person.</t>
  </si>
  <si>
    <t>I believe that my ambition, perseverance and hard work make me a good candidate. I never give up and I always look forward to achieve my goals.</t>
  </si>
  <si>
    <t>I want to join FREEWAYS club because I want to experience new things, learn how to solve problems and also make new friends.</t>
  </si>
  <si>
    <t>I am a second year of college student.</t>
  </si>
  <si>
    <t>I want to learn new things.</t>
  </si>
  <si>
    <t>I expect from FREEWAYS to teach me a lot of skills and consider me as a member of their big family.</t>
  </si>
  <si>
    <t>I would like to live an exciting experience with this club and make new friends.</t>
  </si>
  <si>
    <t>mkadmi arwa</t>
  </si>
  <si>
    <t>2021-09-29T10:39:17.884Z</t>
  </si>
  <si>
    <t>mkadmiarwa31@gmail.com</t>
  </si>
  <si>
    <t>1ÈRE année licence</t>
  </si>
  <si>
    <t>AMBITIOUS FIDELE CALME GENTILLE HARDWORKER</t>
  </si>
  <si>
    <t>J'AI L'ENVIE D'ÉTRE AVEC VOUS</t>
  </si>
  <si>
    <t>j'ai aimé le concept du club</t>
  </si>
  <si>
    <t>mes etudes</t>
  </si>
  <si>
    <t>pour ameliorer mes competences dans ce domaine</t>
  </si>
  <si>
    <t>m'aider d'étre plus riche dans ce domaine</t>
  </si>
  <si>
    <t>j'espere que nous serons un groupe idealf</t>
  </si>
  <si>
    <t>Mohaed ben maaouia</t>
  </si>
  <si>
    <t>2021-09-30T20:26:46.670Z</t>
  </si>
  <si>
    <t>medbenmaaouia1@gmail.com</t>
  </si>
  <si>
    <t>https://www.facebook.com/profile.php?id=100009182156616</t>
  </si>
  <si>
    <t>carthage</t>
  </si>
  <si>
    <t>1ere CS</t>
  </si>
  <si>
    <t xml:space="preserve">MOTIVATED
DETERMINED
HUSTLER
CREATIVE
OPTIMISTIC
</t>
  </si>
  <si>
    <t xml:space="preserve">I'm not perfect by any means ,but what will make me stand off from other candidates is my determination to put my efforts and time to grow up as a developer and a  young entrepreneur. </t>
  </si>
  <si>
    <t>I chose Freeways for its wide variety of departments and domains,
Its interest in sharing soft skill-knowledge with their members and teams,
and their vision for the future of programming.</t>
  </si>
  <si>
    <t>I don't have engagements for the moment.</t>
  </si>
  <si>
    <t>Motivating surroundings are very important to me as a person to keep going forward, which is exactly what I saw in Freeways members.</t>
  </si>
  <si>
    <t xml:space="preserve">I expect to learn a variety of programming languages, learn how to solve problems more quickly and learn soft skills which is crucial  to succeed as a future engineer , know more people who share the same passion as mine and eventually learn from them.  </t>
  </si>
  <si>
    <t xml:space="preserve">I assure that with my qualities and sympathy, I can only be a valuable member in the club.  </t>
  </si>
  <si>
    <t>Mohamed Abbes</t>
  </si>
  <si>
    <t>2021-09-29T10:39:53.554Z</t>
  </si>
  <si>
    <t>abbesmohamed717@gmail.com</t>
  </si>
  <si>
    <t>Mourouj 3</t>
  </si>
  <si>
    <t>ING</t>
  </si>
  <si>
    <t>embedded systems engineer</t>
  </si>
  <si>
    <t xml:space="preserve">got Ai , web development robotics knowledge . im so motivated to focus on competitive programming </t>
  </si>
  <si>
    <t>i believe you have the right peiple to help advance my competitive programming skills and participate in competitiins later</t>
  </si>
  <si>
    <t>have no ones</t>
  </si>
  <si>
    <t>acquiring new skills</t>
  </si>
  <si>
    <t>the best</t>
  </si>
  <si>
    <t>:D</t>
  </si>
  <si>
    <t>Mohamed akram bouzaiane</t>
  </si>
  <si>
    <t>2021-09-28T21:56:44.511Z</t>
  </si>
  <si>
    <t>mohamedakrambouzaiane@gmail.com</t>
  </si>
  <si>
    <t>Freshman</t>
  </si>
  <si>
    <t>An example of true perseverance</t>
  </si>
  <si>
    <t>I'm curious and passionate about the activities of the club</t>
  </si>
  <si>
    <t>I believe you make the perfect environment that can afford new opportunities of self and skills development</t>
  </si>
  <si>
    <t>To develop my skills</t>
  </si>
  <si>
    <t>I can't wait to join
Thank you for your time</t>
  </si>
  <si>
    <t>Mohamed Ali Maalej</t>
  </si>
  <si>
    <t>2021-10-01T07:40:56.642Z</t>
  </si>
  <si>
    <t>gnar262001@gmail.com</t>
  </si>
  <si>
    <t>https://www.facebook.com/ali.maalej.3/</t>
  </si>
  <si>
    <t>2 SE 1</t>
  </si>
  <si>
    <t>Hard worker and self developer.</t>
  </si>
  <si>
    <t>Doing my best on my activities and my work.</t>
  </si>
  <si>
    <t>I want to fill in my time by working in team and improving my skills.</t>
  </si>
  <si>
    <t>Improving my soft skills.</t>
  </si>
  <si>
    <t>Well it's my first time to join a club, I want to be a part of you and see how the work is going.</t>
  </si>
  <si>
    <t>Provide a work environment in which I can contribute to the team, I receive appreciation for my contribution.</t>
  </si>
  <si>
    <t>I just want to say thanks for your time reading my answers and I hope I make a change and make the club more active.</t>
  </si>
  <si>
    <t>Mohamed Aziz Hameza</t>
  </si>
  <si>
    <t>2021-10-01T08:48:53.989Z</t>
  </si>
  <si>
    <t>hamezamohamedaziz@gmail.com</t>
  </si>
  <si>
    <t>https://m.facebook.com/aziz.hameza.75?ref=bookmarks</t>
  </si>
  <si>
    <t>1 ere Licence CS</t>
  </si>
  <si>
    <t>ambitious, persistent, adventurous,serious, sociable.</t>
  </si>
  <si>
    <t>My passion is to learn new things and discover risks.</t>
  </si>
  <si>
    <t>To learn new things and improve myself to be better then I was before.</t>
  </si>
  <si>
    <t>Studying.</t>
  </si>
  <si>
    <t>My passion for programming</t>
  </si>
  <si>
    <t>To let me join you and to have a Nice jonuery with you guys.</t>
  </si>
  <si>
    <t>Nice!!😃😄</t>
  </si>
  <si>
    <t>Mohamed Aziz Tayeb</t>
  </si>
  <si>
    <t>2021-09-29T20:40:43.975Z</t>
  </si>
  <si>
    <t>aziztayeb10@gmail.com</t>
  </si>
  <si>
    <t>Tunis L'aouina</t>
  </si>
  <si>
    <t>1st</t>
  </si>
  <si>
    <t>reliable honest friendly ambitious hard-worker .</t>
  </si>
  <si>
    <t>I am a fast learner and hard-worker and I want to commit to this .</t>
  </si>
  <si>
    <t>To gain experience and learn from you to be of the best at what i will do .</t>
  </si>
  <si>
    <t>None .</t>
  </si>
  <si>
    <t>Saif khelil is one of them .</t>
  </si>
  <si>
    <t>An entertaining and enjoyable environement .</t>
  </si>
  <si>
    <t>Mohamed ben haj nasre</t>
  </si>
  <si>
    <t>2021-09-29T18:50:56.817Z</t>
  </si>
  <si>
    <t>Killjoymmed@gmail.com</t>
  </si>
  <si>
    <t>https://m.facebook.com/mohamed.benhajnasre</t>
  </si>
  <si>
    <t>L 1</t>
  </si>
  <si>
    <t>Persistant smart social perceptive motivated</t>
  </si>
  <si>
    <t>If there s something i learned from my experience in the baccalaureat it s how to get things done in time and that makes me a good condidate i don t know about perfect</t>
  </si>
  <si>
    <t>I picked cs but i am very intrested in robotics and i hope this club can teach me what i need to know about the domain</t>
  </si>
  <si>
    <t>I sent a few forms to other clubs too and they obviously haven't answered yet so i can't answer this question honestly and if what you mean by engagement is 'engagement' then i am single</t>
  </si>
  <si>
    <t>I feel like i already awnsered this question in 8. I apologize if i misunderstood the question</t>
  </si>
  <si>
    <t>I expect that this club will get me the skills i need to practice in the domaine of robotics and how to work in harmony with a team</t>
  </si>
  <si>
    <t xml:space="preserve">I am very excited about what am going to achieving in this club and i hope to see you soon ; ) </t>
  </si>
  <si>
    <t>Mohamed Habib boutrif</t>
  </si>
  <si>
    <t>2021-09-29T13:22:36.916Z</t>
  </si>
  <si>
    <t>boutrifhabib055@gmail.com</t>
  </si>
  <si>
    <t>https://www.facebook.com/habib.boutrif.71</t>
  </si>
  <si>
    <t>16.35</t>
  </si>
  <si>
    <t>Hardworker ,fastlearner,motivated ,confident and respectful</t>
  </si>
  <si>
    <t>I'm excellent with team work and I love discovering a new programs</t>
  </si>
  <si>
    <t>I want to progress my knowledge and learn form you</t>
  </si>
  <si>
    <t>I don't have one yet</t>
  </si>
  <si>
    <t>First of all ,the experience is my top motive moreover I want to learn new things and activities even  communication skills and I like to organize events and I'm interested with your plans and your way of teaching</t>
  </si>
  <si>
    <t>I expect to learn new things that would be helpful for me</t>
  </si>
  <si>
    <t>I like your club I hope to join it and inchallah I will be  one of the best recruiter this year</t>
  </si>
  <si>
    <t>mohamed habib grami</t>
  </si>
  <si>
    <t>2021-09-29T20:35:19.859Z</t>
  </si>
  <si>
    <t>mohamedhabib932@gmail.com</t>
  </si>
  <si>
    <t>https://www.facebook.com/mohamedhabib.grami/</t>
  </si>
  <si>
    <t>i'm habib a second year computer science student</t>
  </si>
  <si>
    <t>i'm a good problem solver and a  fast learner</t>
  </si>
  <si>
    <t>i want to improve my web development skills , communication skills and try working in a team</t>
  </si>
  <si>
    <t>no engagements for now</t>
  </si>
  <si>
    <t>i want to learn new skills</t>
  </si>
  <si>
    <t>providing a good learning environment and helping me improving my skills</t>
  </si>
  <si>
    <t>tuesday (13h)/ wednesday(13h)</t>
  </si>
  <si>
    <t>Mohamed Jemai</t>
  </si>
  <si>
    <t>2021-09-29T13:04:14.776Z</t>
  </si>
  <si>
    <t>alpha95849584@gmail.com</t>
  </si>
  <si>
    <t>https://www.facebook.com/IoUwUol/</t>
  </si>
  <si>
    <t>A motivated and competitive person who wants a place to start!</t>
  </si>
  <si>
    <t>No one is perfect but I am motivated and ready to do my best</t>
  </si>
  <si>
    <t>Talked to some representatives and thought this is the perfect place for me.</t>
  </si>
  <si>
    <t>Gym and university</t>
  </si>
  <si>
    <t>To hone my skills and improve as a person!</t>
  </si>
  <si>
    <t>A professional environment.</t>
  </si>
  <si>
    <t>E9blouni terb7ouni :D</t>
  </si>
  <si>
    <t>Mohamed Moemen Chaabani</t>
  </si>
  <si>
    <t>2021-09-29T18:55:17.402Z</t>
  </si>
  <si>
    <t>Moemenchaabani4@gmail.com</t>
  </si>
  <si>
    <t>https://www.facebook.com/moemen.chaabani.5</t>
  </si>
  <si>
    <t>Intelligent , punctual, hardworker, serious, respectful</t>
  </si>
  <si>
    <t>I may not know much in IT department but I'm determinate to reach my goal , improve my skills and learn as much as I can to always be the best version possible of myself</t>
  </si>
  <si>
    <t>This club looks super interesting and goes well with my plans of improving my self and my skills</t>
  </si>
  <si>
    <t>Just Studying, that's all I have right now</t>
  </si>
  <si>
    <t>Because you always take part in TCPC</t>
  </si>
  <si>
    <t>I'm expecting a wide variety of training sessions and workshops but I'm also seeking a team work experience of any kind to work more on my communication skills and stress and time managements as well as get to know more people , establish new human relations and get out of my comfort zone to be able to explore new aspects of myself through others and with the help of others.</t>
  </si>
  <si>
    <t>I have never been one to join clubs or any social life organizations but for once I am feeling intersted and motivated to set for this journey</t>
  </si>
  <si>
    <t>Mohamed nour medini</t>
  </si>
  <si>
    <t>2021-09-28T18:55:06.138Z</t>
  </si>
  <si>
    <t>medininour276@gmail.com</t>
  </si>
  <si>
    <t>https://www.facebook.com/profile.php?id=100008277725564</t>
  </si>
  <si>
    <t>Manouba</t>
  </si>
  <si>
    <t>L1IRS</t>
  </si>
  <si>
    <t>An optimistic passionate hard worker</t>
  </si>
  <si>
    <t>I am a fast learner and a believer in teem work</t>
  </si>
  <si>
    <t>Freeways ISI provides the opportunity that i wish for to enter the world if developement</t>
  </si>
  <si>
    <t>I am currently learning java and german</t>
  </si>
  <si>
    <t>The expertise that freeways offers through its members persuaded me to join</t>
  </si>
  <si>
    <t>I expect help to integrate myself in the developement field and to polish my skills in order to enrich my knowledge</t>
  </si>
  <si>
    <t>For me joining freeways ISI is valuable opportunity that i genuinly wish to make the most of in order to not only gain experience but also channel my energy to helping create the best version of freeways ISI</t>
  </si>
  <si>
    <t>mohamed omar soyed</t>
  </si>
  <si>
    <t>2021-09-29T21:46:16.009Z</t>
  </si>
  <si>
    <t>soyedmohamed27@gmail.com</t>
  </si>
  <si>
    <t>https://www.facebook.com/mohamed.soyed.1</t>
  </si>
  <si>
    <t>1er irs</t>
  </si>
  <si>
    <t>I am attentive, reliable, able, creative, and hardworking</t>
  </si>
  <si>
    <t>i already know some of programming languages like c</t>
  </si>
  <si>
    <t>to learn more programming skills and practice it</t>
  </si>
  <si>
    <t>none</t>
  </si>
  <si>
    <t>i motivated by the programming environement that freeways have</t>
  </si>
  <si>
    <t>i expect to learn new skills</t>
  </si>
  <si>
    <t>Mohamed Rayen Khlifi</t>
  </si>
  <si>
    <t>2021-09-29T17:05:40.376Z</t>
  </si>
  <si>
    <t>mohamedrayen.khlifi@etudiant-isi.utm.tn</t>
  </si>
  <si>
    <t>https://www.facebook.com/mohamedrayenkhlifi/</t>
  </si>
  <si>
    <t>Hammam Lif</t>
  </si>
  <si>
    <t>3 Licence IRS</t>
  </si>
  <si>
    <t>Creative, Motivated, Innovant, Quick-Learner and a TeamPlayer.</t>
  </si>
  <si>
    <t>I'm cooperative and highly motivated to learn and to help others learn.</t>
  </si>
  <si>
    <t>I'm intrested in developing my IT skills especially in Web Development and DevOps.</t>
  </si>
  <si>
    <t>Currently, I'm learning DevOps tools such as Docker &amp; Ansible all while enhancing my skills in web development by working on Angular.</t>
  </si>
  <si>
    <t>Learning and SoftSkills</t>
  </si>
  <si>
    <t>I expect a collaborative and friendly community that helps each other.</t>
  </si>
  <si>
    <t>Hi, I'm Mohamed Rayen Khlifi a 3rd year student and I'm excited to join you.</t>
  </si>
  <si>
    <t>Mohamed Sellami</t>
  </si>
  <si>
    <t>2021-09-29T10:20:53.342Z</t>
  </si>
  <si>
    <t>sellamim01@gmail.com</t>
  </si>
  <si>
    <t>https://www.facebook.com/mouhamed.sellami.325/</t>
  </si>
  <si>
    <t>1L CS</t>
  </si>
  <si>
    <t>Innovative, Reliable, Ambitious, Visionary, Creative</t>
  </si>
  <si>
    <t>My communication and leadership skills make me a great candidate. I'm confident that i can bring this type of success to this position.</t>
  </si>
  <si>
    <t>"I see this as a step to bigger and better things." 
I feel my skills are well-suited to this position.</t>
  </si>
  <si>
    <t>Horse riding</t>
  </si>
  <si>
    <t>Targets, learning new things, coming up with creative ideas to make some thing new.</t>
  </si>
  <si>
    <t>I am looking for an opportunity where I get to use my skills and experience so that I can contribute to the club and also grow with this club professionally and personally.</t>
  </si>
  <si>
    <t>"Whoever said that the definition of insanity is doing the same thing over and over again and expecting different results has obviously never had to reboot a computer".</t>
  </si>
  <si>
    <t>MOHAMED TAHER OMRANI</t>
  </si>
  <si>
    <t>2021-09-28T21:57:25.848Z</t>
  </si>
  <si>
    <t>mohamedtaheromrani@gmail.com</t>
  </si>
  <si>
    <t>https://www.facebook.com/profile.php?id=100008088610064</t>
  </si>
  <si>
    <t>l1</t>
  </si>
  <si>
    <t>ambitious introvert friendly smart cool</t>
  </si>
  <si>
    <t>my passion and my determination</t>
  </si>
  <si>
    <t>improve my skills and live a new experience</t>
  </si>
  <si>
    <t>robotics</t>
  </si>
  <si>
    <t>new experience new friends knowing about the team work</t>
  </si>
  <si>
    <t>mohamed yassine aloui</t>
  </si>
  <si>
    <t>2021-09-29T13:08:25.953Z</t>
  </si>
  <si>
    <t>29114298yassine@gmail.com</t>
  </si>
  <si>
    <t>https://www.facebook.com/yee.ssin.50/</t>
  </si>
  <si>
    <t>1 CS</t>
  </si>
  <si>
    <t xml:space="preserve">ambition ,helpful,always want to improve and learn new skills </t>
  </si>
  <si>
    <t>motivated</t>
  </si>
  <si>
    <t>participer à la vie associative</t>
  </si>
  <si>
    <t>no current engagement</t>
  </si>
  <si>
    <t>learning</t>
  </si>
  <si>
    <t>a new good friends</t>
  </si>
  <si>
    <t>i think enjoying to freeways is a best exxperience</t>
  </si>
  <si>
    <t>molka ben sdira</t>
  </si>
  <si>
    <t>2021-09-30T10:28:07.569Z</t>
  </si>
  <si>
    <t>molkabensdira55.mbs@gmail.com</t>
  </si>
  <si>
    <t>https://www.facebook.com/baek.stan.921</t>
  </si>
  <si>
    <t>1 ere année licence</t>
  </si>
  <si>
    <t>ambitious.. cute..honest.. loyal.. patient</t>
  </si>
  <si>
    <t>I am patient and i want to learn more</t>
  </si>
  <si>
    <t>pour améliorer mes connaissances</t>
  </si>
  <si>
    <t>just studying</t>
  </si>
  <si>
    <t>learn all about coding and development</t>
  </si>
  <si>
    <t>knowledge and new relationships</t>
  </si>
  <si>
    <t>j'espère que nous sommes un très bon groupe de travail</t>
  </si>
  <si>
    <t>Nader rekik</t>
  </si>
  <si>
    <t>2021-09-29T10:11:19.214Z</t>
  </si>
  <si>
    <t>Neder rekik</t>
  </si>
  <si>
    <t>https://www.facebook.com/neder.rekik</t>
  </si>
  <si>
    <t>1ere - IRS</t>
  </si>
  <si>
    <t>Someone willing to develop himself</t>
  </si>
  <si>
    <t>No one is perfect but i m willing to learn from you how to be prfect although i might be excited to be one of you</t>
  </si>
  <si>
    <t>I m already motivated to join your club and meet new people that can help me learn new skills</t>
  </si>
  <si>
    <t>I don t have any at the moment</t>
  </si>
  <si>
    <t>I really want to develop professional experience learn new skill and build leadership skills also i get to be with members who dhares the same interests as me</t>
  </si>
  <si>
    <t>To help me learn new skills</t>
  </si>
  <si>
    <t>I met one of your members and he really motivated me to join your club . He told me about his previous experience in your club and i really liked how i can compete in tournaments and upgrade my skills</t>
  </si>
  <si>
    <t>Nahdi Zaineb</t>
  </si>
  <si>
    <t>2021-09-30T10:38:44.214Z</t>
  </si>
  <si>
    <t>Zeinabnahdi@gmail.com</t>
  </si>
  <si>
    <t>https://www.facebook.com/zeinabnahdi17</t>
  </si>
  <si>
    <t>1ère année Licence irs</t>
  </si>
  <si>
    <t>I'm a dreamer, ambitious and a friendly person</t>
  </si>
  <si>
    <t>I'm a helpful,sociable person   and I'm excited to discover new experiences</t>
  </si>
  <si>
    <t xml:space="preserve">Because I'm impressed by the "feedback" of </t>
  </si>
  <si>
    <t>The isitiens opinion</t>
  </si>
  <si>
    <t>Having new relationships as well as new experiences</t>
  </si>
  <si>
    <t>I hope that I can join you 😋</t>
  </si>
  <si>
    <t>Nessim baraket</t>
  </si>
  <si>
    <t>2021-09-29T19:08:29.011Z</t>
  </si>
  <si>
    <t>Nessimbns2@gmail.com</t>
  </si>
  <si>
    <t>1 licence cs</t>
  </si>
  <si>
    <t>Ambitous intelligent dreamer</t>
  </si>
  <si>
    <t>Im smart</t>
  </si>
  <si>
    <t>Bcz I want to practice PS</t>
  </si>
  <si>
    <t>Nothing for now</t>
  </si>
  <si>
    <t>Good community</t>
  </si>
  <si>
    <t>Mta5srounich xD</t>
  </si>
  <si>
    <t>Nidhal loussaief</t>
  </si>
  <si>
    <t>2021-09-30T12:10:20.461Z</t>
  </si>
  <si>
    <t>Nidhalloussaief1@gmail.com</t>
  </si>
  <si>
    <t>https:/www.facebook.com/nidhalloussaief</t>
  </si>
  <si>
    <t>Motivated creative friendly flexible ambitious</t>
  </si>
  <si>
    <t>My motivation is enough to make me a perfect condidate and if I’m motivated by something I’ll give 200% of my actual capacities</t>
  </si>
  <si>
    <t>To soften more my skills and learn new things that can help me later in my professional career</t>
  </si>
  <si>
    <t>I see myself as a part time student so anytime beside college hours im available</t>
  </si>
  <si>
    <t>Freeways makes the perfect match for my future ambitions and career</t>
  </si>
  <si>
    <t>I expect alot of formation and challenges</t>
  </si>
  <si>
    <t>I hope i well introduced myself. See u in the meeting xD</t>
  </si>
  <si>
    <t>Nour Benamor</t>
  </si>
  <si>
    <t>2021-09-28T19:52:38.504Z</t>
  </si>
  <si>
    <t>Nour.benamor088@gmail.com</t>
  </si>
  <si>
    <t>El menzah 5</t>
  </si>
  <si>
    <t>1st year</t>
  </si>
  <si>
    <t>Kind, calm, strong, persistant, ambitious.</t>
  </si>
  <si>
    <t>I'm very willing to learn, and am very serious about it.</t>
  </si>
  <si>
    <t>Because this club helps to teach competitive programming, which is really useful.</t>
  </si>
  <si>
    <t>I only depend on my school's schedule, I didn't join any club yet.</t>
  </si>
  <si>
    <t>I want to learn new skills.</t>
  </si>
  <si>
    <t>Hopefully teaching me better ways of thinking while programming, helping boost my creativity.</t>
  </si>
  <si>
    <t>Thank you &lt;3</t>
  </si>
  <si>
    <t>Nour Bouajina</t>
  </si>
  <si>
    <t>2021-09-29T20:15:55.303Z</t>
  </si>
  <si>
    <t>Nourbouajina105@gmail.com</t>
  </si>
  <si>
    <t>http://www.facebook.com/profile.php?id=100010296250826</t>
  </si>
  <si>
    <t xml:space="preserve">A passionate, sociable, persevering, conscientious girl. </t>
  </si>
  <si>
    <t xml:space="preserve">I guess my ability to connect well with people, my team work spirit and my eagerness to acquire new skills are required assets in a member. </t>
  </si>
  <si>
    <t xml:space="preserve">I'm interested in problem solving and AI, so as I researched, I found that Freeways is a great club to get me started and sharpen my skills. </t>
  </si>
  <si>
    <t xml:space="preserve">Currently, my time is dedicated to my studies but, I may soon get involved in another club. </t>
  </si>
  <si>
    <t xml:space="preserve">The training sessions offered and the kind of projects embraced in Freeways are so alluring, motivating and intriguing to me. </t>
  </si>
  <si>
    <t>A favorable and encouraging environment for everyone and especially beginners to learn and apply new skills.</t>
  </si>
  <si>
    <t>I hope &amp; believe I'll be an effective member who'll make a difference!</t>
  </si>
  <si>
    <t>Nour Elhouda Mejri</t>
  </si>
  <si>
    <t>2021-09-29T20:35:58.010Z</t>
  </si>
  <si>
    <t>nourelhoudamejri337@gmail.com</t>
  </si>
  <si>
    <t>https://www.facebook.com/profile.php?id=100054998332421</t>
  </si>
  <si>
    <t>L2</t>
  </si>
  <si>
    <t>Helpful unsociable adaptable active</t>
  </si>
  <si>
    <t>J ai une idée pour la travaille en club</t>
  </si>
  <si>
    <t>J ai une idée innovante</t>
  </si>
  <si>
    <t>⚠️⚠️⚠️⚠️</t>
  </si>
  <si>
    <t>!!!</t>
  </si>
  <si>
    <t>??</t>
  </si>
  <si>
    <t>Omar makhlouf</t>
  </si>
  <si>
    <t>2021-09-29T21:43:33.711Z</t>
  </si>
  <si>
    <t>omar2002makhlouf@gmail.com</t>
  </si>
  <si>
    <t>https://m.facebook.com/profile.php?id=100009657379332</t>
  </si>
  <si>
    <t>Beb souika</t>
  </si>
  <si>
    <t>1ére année cs</t>
  </si>
  <si>
    <t>Motivational , cats lover , hard worker , japan lover , otaku</t>
  </si>
  <si>
    <t>Motivatinal man, i love coding</t>
  </si>
  <si>
    <t>To learn more and develop my skills</t>
  </si>
  <si>
    <t>Robotique</t>
  </si>
  <si>
    <t>To meet new people and have new life with new eperience</t>
  </si>
  <si>
    <t>To take care of us that's all :)</t>
  </si>
  <si>
    <t>I got nothing to say, pleasure to meet you :)</t>
  </si>
  <si>
    <t>Othmen ben ismail</t>
  </si>
  <si>
    <t>2021-10-01T14:17:23.121Z</t>
  </si>
  <si>
    <t>othmanbis120@gmail.com</t>
  </si>
  <si>
    <t>2ème licence système embarqué</t>
  </si>
  <si>
    <t>always looking for the better</t>
  </si>
  <si>
    <t>ambition</t>
  </si>
  <si>
    <t>to get experience</t>
  </si>
  <si>
    <t>support</t>
  </si>
  <si>
    <t>i woul love to join your club</t>
  </si>
  <si>
    <t>Ouerghemi zayneb</t>
  </si>
  <si>
    <t>2021-09-28T18:54:10.902Z</t>
  </si>
  <si>
    <t>Zaynebourghemi@gmail.com</t>
  </si>
  <si>
    <t>https:/zayneb ouerghemi.fr</t>
  </si>
  <si>
    <t>First year of se</t>
  </si>
  <si>
    <t>Creative artistic ambitious discovery active</t>
  </si>
  <si>
    <t>I love to create and it's part of my studies so we can help each other with our knowledge</t>
  </si>
  <si>
    <t>Because I like you objective and I didn't get the opportunity to be part of that type of clubs</t>
  </si>
  <si>
    <t>My studies</t>
  </si>
  <si>
    <t>To discover the world of robotics</t>
  </si>
  <si>
    <t>I wish you accept me</t>
  </si>
  <si>
    <t>Oueslati Sawssen</t>
  </si>
  <si>
    <t>2021-10-01T12:04:25.347Z</t>
  </si>
  <si>
    <t>oueslatisawssen58@gmail.com</t>
  </si>
  <si>
    <t>tebourba // ariana (currently)</t>
  </si>
  <si>
    <t>first year master student</t>
  </si>
  <si>
    <t>ambitious creative fast learner cautious</t>
  </si>
  <si>
    <t>my will to make things right this time .
my passion for problem solving</t>
  </si>
  <si>
    <t>to enter competitions in teams and learn new experiences .</t>
  </si>
  <si>
    <t>challenges.</t>
  </si>
  <si>
    <t>teamwork.</t>
  </si>
  <si>
    <t>why did you add a facebook link option while it's supposed to be anonymously.</t>
  </si>
  <si>
    <t>oula ghanem</t>
  </si>
  <si>
    <t>2021-09-28T18:56:50.715Z</t>
  </si>
  <si>
    <t>ghanmoula98@gmail.com</t>
  </si>
  <si>
    <t>https://www.facebook.com/oula.ghanem.92</t>
  </si>
  <si>
    <t>ambitious kind loyal reliable caring ❤️</t>
  </si>
  <si>
    <t xml:space="preserve">i know what i do . i'm confident
i'm hard working . perfectionnist. </t>
  </si>
  <si>
    <t xml:space="preserve">to know more about robotics .
to gain knowledge and experience . </t>
  </si>
  <si>
    <t>just studying lol</t>
  </si>
  <si>
    <t>my love for robotics ❤️</t>
  </si>
  <si>
    <t>to learn things from you and to make new friends build and forge my personality . 
to be more confident and creative
reduce stress .. and to explore my skills my talents .</t>
  </si>
  <si>
    <t>gooood night ✨❤️❤️❤️❤️❤️</t>
  </si>
  <si>
    <t>ounis moez</t>
  </si>
  <si>
    <t>2021-09-29T11:36:09.910Z</t>
  </si>
  <si>
    <t>ounis.moez98@gmail.com</t>
  </si>
  <si>
    <t>2se</t>
  </si>
  <si>
    <t>moez ounis memeber in securinets</t>
  </si>
  <si>
    <t>ihave good communicatios skills</t>
  </si>
  <si>
    <t>to improuve my embeded systems skills</t>
  </si>
  <si>
    <t>member in securinetsu</t>
  </si>
  <si>
    <t>because of the good reputation of freeways</t>
  </si>
  <si>
    <t>good social skills</t>
  </si>
  <si>
    <t>i like the ducks</t>
  </si>
  <si>
    <t>Ousji Houssem</t>
  </si>
  <si>
    <t>2021-09-29T09:25:54.681Z</t>
  </si>
  <si>
    <t>ousjihoussem01@gmail.com</t>
  </si>
  <si>
    <t>bardo</t>
  </si>
  <si>
    <t>2cs</t>
  </si>
  <si>
    <t>Computer science student</t>
  </si>
  <si>
    <t>I have a big passion in programming so</t>
  </si>
  <si>
    <t xml:space="preserve">I want to discover the "high level programming" departement </t>
  </si>
  <si>
    <t>im creative lab vice president</t>
  </si>
  <si>
    <t>ilyess hlal convinced me to join</t>
  </si>
  <si>
    <t>a good experience</t>
  </si>
  <si>
    <t>Print("I want to join freeways")</t>
  </si>
  <si>
    <t>Oussama Ghalioun</t>
  </si>
  <si>
    <t>2021-09-29T12:32:34.992Z</t>
  </si>
  <si>
    <t>ghaliounoussama@gmail.com</t>
  </si>
  <si>
    <t>https://www.facebook.com/oussama.ghalioun.7/</t>
  </si>
  <si>
    <t>Hardworker - Initiative - Fastlearner - Patient - Friendly</t>
  </si>
  <si>
    <t>I have knowlegde that makes me good with teamwork and problem solving</t>
  </si>
  <si>
    <t>To gain more soft and hard skills</t>
  </si>
  <si>
    <t>I expect to learn a lot of things from the club that will make me better in several domains</t>
  </si>
  <si>
    <t>thanks for the opportunity</t>
  </si>
  <si>
    <t>Oussema ibn fraj</t>
  </si>
  <si>
    <t>2021-10-01T23:17:28.853Z</t>
  </si>
  <si>
    <t>ofradj@gmail.com</t>
  </si>
  <si>
    <t>https://Facebook.com/oussema.fradj</t>
  </si>
  <si>
    <t>3SE</t>
  </si>
  <si>
    <t>Honest - ambitious - friendly - fast learner - organized</t>
  </si>
  <si>
    <t>I think I can bring value in Freeways with my all around skills and learn new onces on my own in order to succeed in my role.</t>
  </si>
  <si>
    <t>I want to enrich my IT background, develop my skills and help organize events.</t>
  </si>
  <si>
    <t>Student life..</t>
  </si>
  <si>
    <t xml:space="preserve">Knowledge, events and good times </t>
  </si>
  <si>
    <t>Q8 and Q10 are very similar.</t>
  </si>
  <si>
    <t>Oussema khadhraoui</t>
  </si>
  <si>
    <t>2021-10-02T00:31:56.796Z</t>
  </si>
  <si>
    <t>Okhadh@gmail.com</t>
  </si>
  <si>
    <t>https://m.facebook.com/oussama.khadraoui.3705</t>
  </si>
  <si>
    <t>Soliman</t>
  </si>
  <si>
    <t xml:space="preserve">Basketball player, intelligent, funny, kind, positive </t>
  </si>
  <si>
    <t>Im always looking for being the best person in anything</t>
  </si>
  <si>
    <t>To learn new things and give all my best to achieve the club goals</t>
  </si>
  <si>
    <t>Working on having good grades and joining the isi’s basketball team</t>
  </si>
  <si>
    <t>I see that freeways seems like a family and its a good place to work on gaining new skills</t>
  </si>
  <si>
    <t>My expectations from freeways to provide a work environment in which I can contribute to the team and I receive appreciation for my contributions</t>
  </si>
  <si>
    <t>Hope to join the club :)</t>
  </si>
  <si>
    <t>Rani ZOUAOUI</t>
  </si>
  <si>
    <t>2021-09-29T13:02:52.304Z</t>
  </si>
  <si>
    <t>ranizouaouicontact@gmail.com</t>
  </si>
  <si>
    <t>https://www.facebook.com/rani.zouaoui.775</t>
  </si>
  <si>
    <t>ing</t>
  </si>
  <si>
    <t>i am rani a content creator and tech geek</t>
  </si>
  <si>
    <t>i am the tech geeks creator ( web community )</t>
  </si>
  <si>
    <t xml:space="preserve">hello , i am rani zouaoui , a student how some pro skells </t>
  </si>
  <si>
    <t>i don't know</t>
  </si>
  <si>
    <t>i want to join ur club</t>
  </si>
  <si>
    <t>Rania Rekik</t>
  </si>
  <si>
    <t>2021-09-30T22:11:29.248Z</t>
  </si>
  <si>
    <t>rania.rekik@etudiant-isi.utm.tn</t>
  </si>
  <si>
    <t>https://www.facebook.com/rania.rekik.186/</t>
  </si>
  <si>
    <t>Sfax</t>
  </si>
  <si>
    <t>2nd software development engineering</t>
  </si>
  <si>
    <t>Ambitious, curious, clever, reliable and motivated</t>
  </si>
  <si>
    <t xml:space="preserve">Iam a highly motivated,eager to learn and I have the ability to find my niche within a group and support everyone's efforts.
</t>
  </si>
  <si>
    <t>I heard many people saying that Freeways is the best club and recommending it and I am interesting about the things that the club work on</t>
  </si>
  <si>
    <t>Just my studies</t>
  </si>
  <si>
    <t>Improve my skills and learn new things</t>
  </si>
  <si>
    <t xml:space="preserve">Good working environment and different workshops
</t>
  </si>
  <si>
    <t>I really hope to be a member of your family</t>
  </si>
  <si>
    <t>ranim haffar</t>
  </si>
  <si>
    <t>2021-09-29T11:31:21.728Z</t>
  </si>
  <si>
    <t>ranim.rangoo@gmail.com</t>
  </si>
  <si>
    <t>l1 irs</t>
  </si>
  <si>
    <t>a new studient in isi</t>
  </si>
  <si>
    <t>i have an ambision to learn</t>
  </si>
  <si>
    <t>learn soft skills</t>
  </si>
  <si>
    <t>just a studient</t>
  </si>
  <si>
    <t>meeting new friends</t>
  </si>
  <si>
    <t>join the social world</t>
  </si>
  <si>
    <t>i am very interrested in join freeways</t>
  </si>
  <si>
    <t>Rawand snoussi</t>
  </si>
  <si>
    <t>2021-09-30T19:43:13.261Z</t>
  </si>
  <si>
    <t>Snoussirawand@gmail.com</t>
  </si>
  <si>
    <t>rawand snoussi</t>
  </si>
  <si>
    <t>L1 Se</t>
  </si>
  <si>
    <t>I m student in Isi</t>
  </si>
  <si>
    <t>Because i know</t>
  </si>
  <si>
    <t>To make new friends, enjoy</t>
  </si>
  <si>
    <t>I don't know</t>
  </si>
  <si>
    <t>I  know that  I Will be a member of this club</t>
  </si>
  <si>
    <t>Rayen ben oun</t>
  </si>
  <si>
    <t>2021-09-29T18:32:54.083Z</t>
  </si>
  <si>
    <t>benounrayen8@gmail.com</t>
  </si>
  <si>
    <t>https://www.facebook.com/rayen.benoun</t>
  </si>
  <si>
    <t>oued ellil</t>
  </si>
  <si>
    <t>L2se</t>
  </si>
  <si>
    <t>I am earnest  and studious</t>
  </si>
  <si>
    <t>hard-working</t>
  </si>
  <si>
    <t>To work on my soft skills</t>
  </si>
  <si>
    <t>i don't have any engagements</t>
  </si>
  <si>
    <t>Learn robotics</t>
  </si>
  <si>
    <t xml:space="preserve">
good experience
</t>
  </si>
  <si>
    <t>I want to spend a good experience with you</t>
  </si>
  <si>
    <t>Rayen boughanmi</t>
  </si>
  <si>
    <t>2021-09-28T21:01:02.627Z</t>
  </si>
  <si>
    <t>Rayanouch2001@gmail.com</t>
  </si>
  <si>
    <t>https://www.facebook.com/profile.php?id=100009808629357</t>
  </si>
  <si>
    <t>Bourj louzir</t>
  </si>
  <si>
    <t>Successful, perseverance, determination, perseverance, fun</t>
  </si>
  <si>
    <t>I have much time</t>
  </si>
  <si>
    <t>I want to learn from you and make friends</t>
  </si>
  <si>
    <t>I don’t speak question</t>
  </si>
  <si>
    <t>Your reputation is good</t>
  </si>
  <si>
    <t>Professional</t>
  </si>
  <si>
    <t>Hedi 2ensen ma7leh donc nitwa9a3 eli les membres lkol jawhom bhy nchlh nkoun maakom ❤️</t>
  </si>
  <si>
    <t>Rayen Mejri</t>
  </si>
  <si>
    <t>2021-09-29T18:06:29.854Z</t>
  </si>
  <si>
    <t>Kickbackmadman123@gmail.com</t>
  </si>
  <si>
    <t>https://www.facebook.com/profile.php?id=100009112837943</t>
  </si>
  <si>
    <t>1IRS02</t>
  </si>
  <si>
    <t xml:space="preserve">Ambitious,fast learner,hard working </t>
  </si>
  <si>
    <t>I'm a fast learner</t>
  </si>
  <si>
    <t>My main objectif is to acquire more skills and knowledge to help me in the futur</t>
  </si>
  <si>
    <t>Only my studies</t>
  </si>
  <si>
    <t>Improving</t>
  </si>
  <si>
    <t>Helping me improve myself and acquiring more knowledge and skills</t>
  </si>
  <si>
    <t>I didn't have the chance to gain more skills in the past but now i think it's time for me to start working on that so i hope you can provide me with the chance to imrove myself and hopefully i can acheive my goals with your help :D</t>
  </si>
  <si>
    <t>Rayen Moreau</t>
  </si>
  <si>
    <t>2021-09-30T16:43:12.162Z</t>
  </si>
  <si>
    <t>Rayenmoreau2021@gmail.com</t>
  </si>
  <si>
    <t>I see myself as friendly,organized and honest person who tends to be ambitious and enthusiastic about learning new things</t>
  </si>
  <si>
    <t>Having the skill to someday come up with new and creative ideas</t>
  </si>
  <si>
    <t>Its an opportunity to learn things related to my domain and interact with new people</t>
  </si>
  <si>
    <t>Having time for my studies</t>
  </si>
  <si>
    <t>Learn</t>
  </si>
  <si>
    <t>A kind resourceful and fun community to be in</t>
  </si>
  <si>
    <t>Nada</t>
  </si>
  <si>
    <t>Rayen skhiri</t>
  </si>
  <si>
    <t>2021-09-30T09:02:09.206Z</t>
  </si>
  <si>
    <t>Rayenskhiri11@gmail.com</t>
  </si>
  <si>
    <t>https://www.facebook.com/RAYENSKHIRI0</t>
  </si>
  <si>
    <t xml:space="preserve">Creative ambitious self-educate Optimistic
confident </t>
  </si>
  <si>
    <t>Im aiming ICPC and i hope that i can make the difference in the club</t>
  </si>
  <si>
    <t>I want to join freeways because i want to participate in tcpc ane i know that i can learn many thinks from the members of freeways.</t>
  </si>
  <si>
    <t>I want to join freeways to learn more about problems solving and earn new experience from another members.</t>
  </si>
  <si>
    <t>I'm expecting many things like getting high level of problem solving.</t>
  </si>
  <si>
    <t>I hope that i can achieve my goals with freeways.</t>
  </si>
  <si>
    <t>safa mtar</t>
  </si>
  <si>
    <t>2021-09-29T14:35:11.693Z</t>
  </si>
  <si>
    <t>safa.mtar@edu.isetcom.tn</t>
  </si>
  <si>
    <t>https://www.facebook.com/safa.mtar.3/</t>
  </si>
  <si>
    <t>menzeltmim-nabeul</t>
  </si>
  <si>
    <t>1ere année ingénieur</t>
  </si>
  <si>
    <t>ambitious, decisive, imaginative, enthusiastic , friendly.</t>
  </si>
  <si>
    <t>I am a self-motivated person who is willing to go above and beyond on any project, and to learn valuable skills on my own time. For example, I taught myself five computer programming languages in college, simply out of a passion to learn how to code. I know you are looking for a self-motivated computer futur enginer with both skills and passion, and I am that person.</t>
  </si>
  <si>
    <t>Being a part of a club or a society helps you to gain knowledge, skills and experience in leadership, communication, problem-solving, group development and management, finance, presentation and public speakin.</t>
  </si>
  <si>
    <t xml:space="preserve">For the moment, I don't have  engagements.
</t>
  </si>
  <si>
    <t>develop soft skills , get networking opportunities ,gain leaderships skills .</t>
  </si>
  <si>
    <t xml:space="preserve"> have plans and expectations, respect for others , team working , beautiful atmosphere ,working  innovative projects 
</t>
  </si>
  <si>
    <t>Sahnouni rahma</t>
  </si>
  <si>
    <t>2021-10-02T04:12:53.079Z</t>
  </si>
  <si>
    <t>rahmasahnouni704@gmail.com</t>
  </si>
  <si>
    <t>https://www.facebook.com/profile.php?id=100064066152907</t>
  </si>
  <si>
    <t>l2cs</t>
  </si>
  <si>
    <t>Ambitious student who wanna learn</t>
  </si>
  <si>
    <t xml:space="preserve">I am :a good time manager
Ready to learn 
Ambitious
Good speaker
Candidate with sampathic attitude 😁
</t>
  </si>
  <si>
    <t>I participated in winter cup competition last year and I admire the experience so that I wanted to know more about this field and freeways is the best  choice for that</t>
  </si>
  <si>
    <t>l'm assisting an online course : HTML CSS JavaScript (coursera) 
Also I'm attempting to improve my skills in programming</t>
  </si>
  <si>
    <t>I eagerly wanna be one of you , I'm keen on of your club and I'm so motivated that I can't wait when to join you ☺</t>
  </si>
  <si>
    <t>With your training and my strong eager to learn problem solving I'll join the long list of successful persons who were members in freeways and become agents of well-known company</t>
  </si>
  <si>
    <t xml:space="preserve">I have some certificates of English language
Also I have a certificate of "coding with python" from go my code
And I am a sociable person you'll never regret if you chose me 😜
I'll have the honor if I become one of you.
</t>
  </si>
  <si>
    <t>Salma soula</t>
  </si>
  <si>
    <t>2021-09-29T08:26:05.871Z</t>
  </si>
  <si>
    <t>Salmasoula20@gmail.com</t>
  </si>
  <si>
    <t>https://www.facebook.com/salma.soula.75</t>
  </si>
  <si>
    <t>Creative
Honest
Hard worker
Team worker
Sociable</t>
  </si>
  <si>
    <t>My skills in developpement, my certificate in html , css ,js ( freecode camp certificate) , 
 making posters 
Helping others</t>
  </si>
  <si>
    <t xml:space="preserve">Personal developpement 
Improving my skills 
Making new friends 
</t>
  </si>
  <si>
    <t>Member in Leo club Tunis Stark</t>
  </si>
  <si>
    <t>Your good feedback in ISI</t>
  </si>
  <si>
    <t>Good environnement to work in 
Developping my skills</t>
  </si>
  <si>
    <t>I hope that you accept me as a member in your family and spend a good year together . ❤❤</t>
  </si>
  <si>
    <t>sana yacoub</t>
  </si>
  <si>
    <t>2021-09-29T20:40:05.590Z</t>
  </si>
  <si>
    <t>yacoub.sana1309@gmail.com</t>
  </si>
  <si>
    <t>https://www.facebook.com/sana.yacoub.75/</t>
  </si>
  <si>
    <t>L1 irs</t>
  </si>
  <si>
    <t>ambitious / reliable / organized / creative / friendly</t>
  </si>
  <si>
    <t>i believe that i will thrive in this position , seeing that i have all the skills that you are looking for . I'm also willing to go an extra mile to reach goals , give my best and learn along the way .</t>
  </si>
  <si>
    <t>I want to gain knowledge , skills , experience in leadership , communication and problem - solving. I simply want to improve myself and make a change in our community .</t>
  </si>
  <si>
    <t>I have no other engagements for now .</t>
  </si>
  <si>
    <t>coming up with creative ideas to improve something , make something new and find a way to solve a problems.</t>
  </si>
  <si>
    <t>I know that the organization has an impressive reputation for providing professional development and training to new entrants , and I'd like to take advantage of that training to increase my value to the club .</t>
  </si>
  <si>
    <t>I hope that i will join your family soon .</t>
  </si>
  <si>
    <t>Sari Eya</t>
  </si>
  <si>
    <t>2021-09-29T12:50:03.724Z</t>
  </si>
  <si>
    <t>eyasari510@gmail.com</t>
  </si>
  <si>
    <t>https://www.facebook.com/eya.sari.77</t>
  </si>
  <si>
    <t>1 ere cs</t>
  </si>
  <si>
    <t>I am a computer science student in isi ariana .</t>
  </si>
  <si>
    <t>I am a punctual person .I love working in group and i am a fast self learning so i can learn anything i want to learn in a short time because i love what i do.</t>
  </si>
  <si>
    <t>I want to join this club because i am fond of learning robotic and i would have softskills that will help me in my life .</t>
  </si>
  <si>
    <t>I dont have any engagements</t>
  </si>
  <si>
    <t>I am so excited to join this perfect club and i will di my best because i know that with freeways everything will be okay.</t>
  </si>
  <si>
    <t>I expect that you will help me in learning a new things that can help me in my future and i expect that we will work  big projects</t>
  </si>
  <si>
    <t>I wish that i will be a number of this fantastic club and i promise you that i will do my best</t>
  </si>
  <si>
    <t>sarra khelifi</t>
  </si>
  <si>
    <t>2021-09-29T11:25:35.262Z</t>
  </si>
  <si>
    <t>souskh43@gmail.com</t>
  </si>
  <si>
    <t>nabeul</t>
  </si>
  <si>
    <t>cs student in isi</t>
  </si>
  <si>
    <t>i'm a motivated person and i'll do my best to add new idea to the club</t>
  </si>
  <si>
    <t>i find it verry intersesing and i see it'll make good changes to my skills and my hole life</t>
  </si>
  <si>
    <t>club robotique</t>
  </si>
  <si>
    <t>making friend for the first place and aquiring new skills</t>
  </si>
  <si>
    <t>hope i'll be accepted and i think it'll be a good experience</t>
  </si>
  <si>
    <t>Sinda fitouri</t>
  </si>
  <si>
    <t>2021-09-29T21:44:21.877Z</t>
  </si>
  <si>
    <t>sindafitouri13@gmail.com</t>
  </si>
  <si>
    <t>https://www.instagram.com/sindafitouri/</t>
  </si>
  <si>
    <t>1 ere se</t>
  </si>
  <si>
    <t>Creative/ intelligent/ sportive/ funny / talented</t>
  </si>
  <si>
    <t>My ability to cope with difficult situations and have a fun personality</t>
  </si>
  <si>
    <t>Because i like the groupe ideas</t>
  </si>
  <si>
    <t>A good projects</t>
  </si>
  <si>
    <t>😁</t>
  </si>
  <si>
    <t>Smiri Aziz</t>
  </si>
  <si>
    <t>2021-09-28T20:31:44.516Z</t>
  </si>
  <si>
    <t>smirimedaziz30@gmail.com</t>
  </si>
  <si>
    <t>https://www.facebook.com/medaziz.smiri.5/</t>
  </si>
  <si>
    <t>L1_CS</t>
  </si>
  <si>
    <t xml:space="preserve">Little kid with Huge Ambitions .
</t>
  </si>
  <si>
    <t xml:space="preserve">I don't think that i'm ther perfect candidate ! 
But my great desire to learn new things can make me so . 
</t>
  </si>
  <si>
    <t xml:space="preserve">I wanna be a part of ur Problem solving community . 
and of course a part of the worldwide FREESOFTWARE family . </t>
  </si>
  <si>
    <t>No big things just a student !</t>
  </si>
  <si>
    <t>I'm gonna bring the TCPC to Freeways ISI  and i'll do all my best trying to make it to the ICPC in the same time i wanna get some knowledge on Robotics.</t>
  </si>
  <si>
    <t xml:space="preserve">I expect to discover and learn so much in different fields of techs while being formed by great people like you , and after that i'll follow your path and pass it to the next generations .   </t>
  </si>
  <si>
    <t>I'm already waiting for your sessions on ps and robotics and waiting for your ps (FREEX) competition on fire (i'll win it &lt;3) .</t>
  </si>
  <si>
    <t>Souidi Oussama</t>
  </si>
  <si>
    <t>2021-09-29T09:24:11.650Z</t>
  </si>
  <si>
    <t>souidioussama14@gmail.com</t>
  </si>
  <si>
    <t>https://www.facebook.com/profile.php?id=100064450061852</t>
  </si>
  <si>
    <t>hard working, likes to solve problems, seeks for knowledge, never stop until the problem  is solved</t>
  </si>
  <si>
    <t>i have some experience in coding with c# and python and i am able to solve problems even some of the hard ones</t>
  </si>
  <si>
    <t>I want to develop my skills in problem solving and i want to learn high level developing.</t>
  </si>
  <si>
    <t>Learning to code with multiple programming languages like C, C# and python.</t>
  </si>
  <si>
    <t>I want to create new friendships and develop my skills</t>
  </si>
  <si>
    <t>advice and new knowledge to help me reach my goals</t>
  </si>
  <si>
    <t>I am excited to work with new people that are willing to improve their skills and help me improve myself.</t>
  </si>
  <si>
    <t>Taima Aidoudi</t>
  </si>
  <si>
    <t>2021-09-29T20:16:36.701Z</t>
  </si>
  <si>
    <t>taimaidoudi01@gmail.com</t>
  </si>
  <si>
    <t>https://www.facebook.com/taimaaa.id</t>
  </si>
  <si>
    <t>Reliable, Creative, Innovative, Friendly, and most importantly, A Leader.</t>
  </si>
  <si>
    <t xml:space="preserve">My skill set is a perfect match for the club requirements. In particular, my personality and hard working-self makes me an ideal candidate for the position. </t>
  </si>
  <si>
    <t>I've heard so much about you and I'm really excited to apply for Freeways.</t>
  </si>
  <si>
    <t>I just applied for IEEE ISI and waiting for their response.</t>
  </si>
  <si>
    <t>I’m motivated by Freeways to identify my weaknesses and work on them. also, I’m motivated by a sense of being part of Freeways—of something bigger than just me.</t>
  </si>
  <si>
    <t>My expectations for Freeways would be to provide a work environment in which I can contribute to the team, I receive appreciation for my contributions, I have job stability and the ability to grow with Freeways.</t>
  </si>
  <si>
    <t xml:space="preserve">.. .----. -- / .-. . .- .-.. .-.. -.-- / . -..- -.-. .. - . -.. / - --- / -... . / .- / ..-. ..- - ..- .-. . / ..-. .-. . . .-- .- -.-- ... . .-. .-.-.- / -... . ... - / .-. . --. .- .-. -.. ... .-.-.-
</t>
  </si>
  <si>
    <t>wael amri</t>
  </si>
  <si>
    <t>2021-09-29T13:13:32.239Z</t>
  </si>
  <si>
    <t>amriwael149@gamail.com</t>
  </si>
  <si>
    <t>https://www.facebook.com/wael.amri.35/</t>
  </si>
  <si>
    <t>Nabel</t>
  </si>
  <si>
    <t xml:space="preserve">Motivated,Passionate,curious,Hardworking and a fast learner </t>
  </si>
  <si>
    <t>I am motivated and full of energy , i love solving problems and i'm always looking for new challenges.
I'm also very curious and i'm alawys looking forward to learning new things</t>
  </si>
  <si>
    <t>i'm interested in robotics and iot and problem solving</t>
  </si>
  <si>
    <t>no engagements as of the moment of writing this application form</t>
  </si>
  <si>
    <t>learning and improving my skills and competing on an international level</t>
  </si>
  <si>
    <t xml:space="preserve">i expect an enthusiastic and professional  work space 
i also expect your support as i'm looking to push this club to a greater place </t>
  </si>
  <si>
    <t>linux &gt;&gt;&gt;&gt;&gt;&gt;&gt;&gt;&gt;&gt;&gt;&gt;&gt;&gt;&gt;&gt;&gt;&gt;windows</t>
  </si>
  <si>
    <t>Walé jebberi</t>
  </si>
  <si>
    <t>2021-09-29T18:02:51.719Z</t>
  </si>
  <si>
    <t>Jabberywale@gmail.com</t>
  </si>
  <si>
    <t>https://www.facebook.com/wale.jabbery</t>
  </si>
  <si>
    <t xml:space="preserve">Ambitious
Driven
Focused
Smart
</t>
  </si>
  <si>
    <t>i have a lot of energy and i want to use it in the right place</t>
  </si>
  <si>
    <t>there is a responsible in ur club who represent it for me and convinced me  to join</t>
  </si>
  <si>
    <t>A good welcome and hard work</t>
  </si>
  <si>
    <t>Wassim Malouch</t>
  </si>
  <si>
    <t>2021-09-29T14:56:36.151Z</t>
  </si>
  <si>
    <t>Wassimmalouch2001@gmail.com</t>
  </si>
  <si>
    <t>https://www.facebook.com/No.idea.about.the.username</t>
  </si>
  <si>
    <t>Ben Arous</t>
  </si>
  <si>
    <t>Creative 
Ambitious
Motivated
Confident
Organized</t>
  </si>
  <si>
    <t xml:space="preserve">Team player
Self-motivated
Hard worker
</t>
  </si>
  <si>
    <t>In order to upgrade skills.
To lear how to integrate in social life.
To be productive in the team.
To make new friends.</t>
  </si>
  <si>
    <t>I have no engagements</t>
  </si>
  <si>
    <t xml:space="preserve">I received a good feedback from freeways members about PS department in this club ,so i'm interested to join the family and be a productive member in this team. </t>
  </si>
  <si>
    <t xml:space="preserve">A good environment and such a family group to work with.
</t>
  </si>
  <si>
    <t>I hope that it'Il be a good year and a lovely experience as a member of the family.</t>
  </si>
  <si>
    <t>wiem rezgui</t>
  </si>
  <si>
    <t>2021-09-28T20:03:02.592Z</t>
  </si>
  <si>
    <t>wiemrezgui012@gmail.com</t>
  </si>
  <si>
    <t>https://www.facebook.com/wiem.rezgui.5264</t>
  </si>
  <si>
    <t>i am a computer science student , this is my first year in isi</t>
  </si>
  <si>
    <t>i think these things are the ability to help others and to do my best to make them proud</t>
  </si>
  <si>
    <t>i want to join you because i would like to experience new things  and meeting new people .Also i am looking for new skills</t>
  </si>
  <si>
    <t>i am single</t>
  </si>
  <si>
    <t>i am so excited to join you .</t>
  </si>
  <si>
    <t>i really expect  a lot of things like benefits from you and i would  like to improve my skills with you</t>
  </si>
  <si>
    <t>i hope it will be a memorable experience  in which i will improve my skills on different fields.</t>
  </si>
  <si>
    <t>Yacoubi Nour El Houda</t>
  </si>
  <si>
    <t>2021-09-28T22:09:03.140Z</t>
  </si>
  <si>
    <t>Nourelhouday2002@gmail.com</t>
  </si>
  <si>
    <t>I'm a keep it rolling</t>
  </si>
  <si>
    <t>My need for the opportunities the club offers</t>
  </si>
  <si>
    <t>Because i can see my self developing my social skills and my brains there</t>
  </si>
  <si>
    <t>To have something to be proud talking about when university life is over</t>
  </si>
  <si>
    <t>Thank you for your time</t>
  </si>
  <si>
    <t>Yasmine labassi</t>
  </si>
  <si>
    <t>2021-09-29T09:56:00.489Z</t>
  </si>
  <si>
    <t>Yasminelabassi08@gmail.com</t>
  </si>
  <si>
    <t>https://www.facebook.com/yasmine.labassi</t>
  </si>
  <si>
    <t>L1IRS1</t>
  </si>
  <si>
    <t>Competitive/ sensitive/ ambitious/ talented/intelligent</t>
  </si>
  <si>
    <t>I'll never give up</t>
  </si>
  <si>
    <t>Experience.. and I found it interesting</t>
  </si>
  <si>
    <t>Learning.. improving my skills</t>
  </si>
  <si>
    <t>Working with fun</t>
  </si>
  <si>
    <t>I am really interested by this club.. and your idea.. it will be such a good and new experience</t>
  </si>
  <si>
    <t>YASSINE KHEMIRI</t>
  </si>
  <si>
    <t>2021-09-30T18:05:59.921Z</t>
  </si>
  <si>
    <t>khemiriyassine28@gmail.com</t>
  </si>
  <si>
    <t>https://www.facebook.com/yassine.kh.9465</t>
  </si>
  <si>
    <t>el Mourouj 4</t>
  </si>
  <si>
    <t>1ère année licence en sciences de l'informatique (cs)</t>
  </si>
  <si>
    <t xml:space="preserve">i'm friendly, ambitious, hard-working, motivated and philomath </t>
  </si>
  <si>
    <t>i have the motivation to contribute and work along side other students</t>
  </si>
  <si>
    <t xml:space="preserve">i've heard that your community is one of the best ones in our university, that made me really excited to join you. it would be an honour to join such community </t>
  </si>
  <si>
    <t>my only engagement is my studies</t>
  </si>
  <si>
    <t>i'm willing to meet new friends, learn technologies and contribute in works and projects</t>
  </si>
  <si>
    <t xml:space="preserve">i'm expecting to meet new friends, learn along side them, and improve myself as a person </t>
  </si>
  <si>
    <t>looking forward to join your community</t>
  </si>
  <si>
    <t>Yassine Trabelsi</t>
  </si>
  <si>
    <t>2021-09-28T23:23:59.816Z</t>
  </si>
  <si>
    <t>tyassine015@gmail.com</t>
  </si>
  <si>
    <t>https://m.facebook.com/yassine.trabelsi.581</t>
  </si>
  <si>
    <t>1st year license 's degree in computer engineering</t>
  </si>
  <si>
    <t>Confident
Inquisitive
Openminded
Ambitious
Always ready</t>
  </si>
  <si>
    <t>There is no perfection :D but to be honest i am a very hard working and responsible person .</t>
  </si>
  <si>
    <t>I want to learn more about coding , programming ,solving problème and i would like to discover the robotics departement and to boost my marketing skills.</t>
  </si>
  <si>
    <t>Actually , i don't have any engagements.</t>
  </si>
  <si>
    <t>My excitement to learn, discover new things and to improve my own skills .</t>
  </si>
  <si>
    <t>I expect from you all to organize many workshops and bootcamps and helping the new member who don't have a big knowledge about your departements by doing some training camps .</t>
  </si>
  <si>
    <t>6th word of who are you : Fastlearner :)
I Hope te be part of your good team .</t>
  </si>
  <si>
    <t>Yosra karoui</t>
  </si>
  <si>
    <t>2021-09-28T19:25:07.149Z</t>
  </si>
  <si>
    <t>Karouiyossra75@gmail.com</t>
  </si>
  <si>
    <t>Kalaat El andalous</t>
  </si>
  <si>
    <t>I am an ambitious little  shy girl that doesn't know anything about clubs and wants to discover them simply</t>
  </si>
  <si>
    <t xml:space="preserve">Maybe I'm not perfect but I can listen to each member of the team , we can exchange many ideas and learn new skills from each other </t>
  </si>
  <si>
    <t xml:space="preserve">I've never  tried being in a club , I just wanna try it , maybe it is cool , maybe I have skills that can complete yours </t>
  </si>
  <si>
    <t>Single</t>
  </si>
  <si>
    <t>I just want to be a better version of myself</t>
  </si>
  <si>
    <t>Everything's gonna be great 😁</t>
  </si>
  <si>
    <t>If you accept my request and  want me to be a member of the team Don't forget to explain clearly to me what is the concept of the club , what I'll be able to be and to do if I attend it regularly. thank you 😁</t>
  </si>
  <si>
    <t>youssef bey</t>
  </si>
  <si>
    <t>2021-09-29T09:03:51.844Z</t>
  </si>
  <si>
    <t>youssefbe123g2@gmail.com</t>
  </si>
  <si>
    <t>tuniq</t>
  </si>
  <si>
    <t>worker curious passionate c est tout</t>
  </si>
  <si>
    <t>honestly i don t know</t>
  </si>
  <si>
    <t>because it s the perfect club for me and my needs</t>
  </si>
  <si>
    <t>i want to learn robotics and codage</t>
  </si>
  <si>
    <t>a good experience :)</t>
  </si>
  <si>
    <t>y</t>
  </si>
  <si>
    <t>Youssef Maaouia</t>
  </si>
  <si>
    <t>2021-09-29T20:43:33.693Z</t>
  </si>
  <si>
    <t>youssef.maaouia@etudiant-isi.utm.tn</t>
  </si>
  <si>
    <t>https://m.facebook.com/maaouia.youssef</t>
  </si>
  <si>
    <t>2nd grade IRS</t>
  </si>
  <si>
    <t>A friendly person , a motivated programmer</t>
  </si>
  <si>
    <t>I am a wise person and can handle difficult situations very well</t>
  </si>
  <si>
    <t>To learn how to work in a group as well as improving my self in various skills you</t>
  </si>
  <si>
    <t>No engagements apart from studying at the moment</t>
  </si>
  <si>
    <t>Improve my programming skills , make new friends and colleagues</t>
  </si>
  <si>
    <t>I'd rather say that i expect from us to be a family</t>
  </si>
  <si>
    <t>Improving my social skills is the most important thing for me right now</t>
  </si>
  <si>
    <t>Zeineb ben romdhane</t>
  </si>
  <si>
    <t>2021-09-30T12:15:51.971Z</t>
  </si>
  <si>
    <t>Benromdhanezeineb856@gmail.com</t>
  </si>
  <si>
    <t xml:space="preserve">Hopefull
Ambitious
Friendly
Funny </t>
  </si>
  <si>
    <t>My discipline and work</t>
  </si>
  <si>
    <t>To make new experiences and</t>
  </si>
  <si>
    <t>The well supervision</t>
  </si>
  <si>
    <t>I hope i can make a difference</t>
  </si>
  <si>
    <t>zeineb zarrouk</t>
  </si>
  <si>
    <t>2021-09-29T10:08:43.060Z</t>
  </si>
  <si>
    <t>zeinebzarroukzz@gmail.com</t>
  </si>
  <si>
    <t>la marsa</t>
  </si>
  <si>
    <t>baccalaureat</t>
  </si>
  <si>
    <t>optimist girl who want to improve her skills</t>
  </si>
  <si>
    <t>my personnality</t>
  </si>
  <si>
    <t>pour m'améliorer et mieux m'informer dans les différentes domaines</t>
  </si>
  <si>
    <t>je suis une étudiante pas plus hh</t>
  </si>
  <si>
    <t>vos différentes  branches et ainsi que votre succés</t>
  </si>
  <si>
    <t>la motivation ,les nouvelles expériences et la satisfaction</t>
  </si>
  <si>
    <t>je souhaite d'etre membre de votre club et mrc d'avance</t>
  </si>
  <si>
    <t>Nermine Maddouri</t>
  </si>
  <si>
    <t>2021-10-02T11:58:28.125Z</t>
  </si>
  <si>
    <t>nermine.maddouri@etudiant-isi.utm.tn</t>
  </si>
  <si>
    <t>https://www.facebook.com/NerminS.Maddouri</t>
  </si>
  <si>
    <t>2ING3</t>
  </si>
  <si>
    <t>Honest/leader/Innovative/Friendly</t>
  </si>
  <si>
    <t>I will be the asset to the club and the perfect fit for the team .</t>
  </si>
  <si>
    <t>I feel my skills are particularly well-suited to Freeways club</t>
  </si>
  <si>
    <t>I have my own business</t>
  </si>
  <si>
    <t>working well as part of a team,finding a way to solve a problem, or overcome a challenge</t>
  </si>
  <si>
    <t>learning new things,mentoring and coaching others</t>
  </si>
  <si>
    <t>I wanted to join you last year, but I couldn't register. This year I will be happy to join you :).</t>
  </si>
  <si>
    <t>Samer Ghazouani</t>
  </si>
  <si>
    <t>2021-10-02T12:39:14.412Z</t>
  </si>
  <si>
    <t>samer.ghazouani@gmail.com</t>
  </si>
  <si>
    <t>https://m.facebook.com/samer.ghazouani.69420?ref=bookmarks</t>
  </si>
  <si>
    <t>Ibn khaldoun</t>
  </si>
  <si>
    <t>Creative
Hard-working
Ambitious
Strict
Dynamic</t>
  </si>
  <si>
    <t>With my basic knowledge and being a quick learner i can be a good member in your club</t>
  </si>
  <si>
    <t>I m really passionate about programming and I think that you really can help me improve my skills</t>
  </si>
  <si>
    <t>I don't have any engagementes right now expect studying</t>
  </si>
  <si>
    <t>I really like the idea of only using free softwares</t>
  </si>
  <si>
    <t>I really hope that u can help me build my skills and make me a competent programmer</t>
  </si>
  <si>
    <t>I think that we can help each other</t>
  </si>
  <si>
    <t>Farah Boukadi</t>
  </si>
  <si>
    <t>2021-10-02T14:11:59.861Z</t>
  </si>
  <si>
    <t>farah.boukadi@gmail.com</t>
  </si>
  <si>
    <t>https://www.facebook.com/farah2637/</t>
  </si>
  <si>
    <t>L01SE</t>
  </si>
  <si>
    <t>a young adult still exploring life.</t>
  </si>
  <si>
    <t>I consider myself a hard-working and disciplined person. I can also come up with creative ideas when needed.</t>
  </si>
  <si>
    <t>I want to join this club to gain knowledge in the tech field.</t>
  </si>
  <si>
    <t>I'm currently dealing with the other clubs' interview sessions👀. other than that, I'm free.</t>
  </si>
  <si>
    <t>I'm looking forward to learn more about free software (&amp; Linux distributions as well) and IoT, since the latter has a lot to do with my academic studies.</t>
  </si>
  <si>
    <t>Interesting questions, I must say.</t>
  </si>
  <si>
    <t>Mhemed chaima</t>
  </si>
  <si>
    <t>2021-10-02T14:15:03.025Z</t>
  </si>
  <si>
    <t>Chaimamhmd 4@gmail.com</t>
  </si>
  <si>
    <t xml:space="preserve">A serious ,curious ,hard-working and Non sociable person </t>
  </si>
  <si>
    <t>I'm willing to learn and to work seriously .i'm searching for the perfection and i think that such an opportunite will give me the chance to improve myself and enables me to divcover the best version of myself.</t>
  </si>
  <si>
    <t>Joining this club will be the best opportunity to discover my skills and test my limits, and mainly to apply that knowledge in achieving our common goal.</t>
  </si>
  <si>
    <t>Freeways is where i can apply what i learn and even improve it .it Takes Care of the new membres and frames them.</t>
  </si>
  <si>
    <t>My expectations are simple; being kind,understanding,patient,motivatoraand friendly.i also expect from you a Session to explain more the activities of the club .</t>
  </si>
  <si>
    <t>I don't have any experiences ,i haven't ever been a membre of a club and i have just start learning computer sciences so i don't Know much .but i'm totally ready to go to a next step with you.</t>
  </si>
  <si>
    <t>baha dine farhati</t>
  </si>
  <si>
    <t>2021-10-02T14:15:32.395Z</t>
  </si>
  <si>
    <t>ba.farhati2003@gmail.com</t>
  </si>
  <si>
    <t>https://www.facebook.com/bahaa.farhati.58/</t>
  </si>
  <si>
    <t>l1cs</t>
  </si>
  <si>
    <t>i'm a computer science student who loves programming</t>
  </si>
  <si>
    <t>bcs i'm a fast learner and i love programming</t>
  </si>
  <si>
    <t xml:space="preserve">because i really like the concept of your club
</t>
  </si>
  <si>
    <t>i have a small game project on unity</t>
  </si>
  <si>
    <t>i expect to have a professional experience and make a lot of friends</t>
  </si>
  <si>
    <t>hello freeways 😁</t>
  </si>
  <si>
    <t>Amen Allah Khalfallah</t>
  </si>
  <si>
    <t>2021-10-02T15:32:03.452Z</t>
  </si>
  <si>
    <t>khamen.02@gmail.com</t>
  </si>
  <si>
    <t>https://www.facebook.com/amen.kh.02/</t>
  </si>
  <si>
    <t>Rades</t>
  </si>
  <si>
    <t xml:space="preserve">patient,adaptable,team worker,generous </t>
  </si>
  <si>
    <t>patience</t>
  </si>
  <si>
    <t>cuz am interested by your work</t>
  </si>
  <si>
    <t>no engagements for the moment</t>
  </si>
  <si>
    <t xml:space="preserve">I’ve always been motivated by creative projects, live such a new experience and witness your glory </t>
  </si>
  <si>
    <t xml:space="preserve">share knowledge, experiences and to give me the opportunity to try something new </t>
  </si>
  <si>
    <t>test test sah sah aywa aywa</t>
  </si>
  <si>
    <t>Haroun Helali</t>
  </si>
  <si>
    <t>2021-10-02T16:50:25.269Z</t>
  </si>
  <si>
    <t>haroun.helali@gmail.com</t>
  </si>
  <si>
    <t>https://www.facebook.com/haroun.helali/</t>
  </si>
  <si>
    <t>Rades meliene</t>
  </si>
  <si>
    <t>L1SE01</t>
  </si>
  <si>
    <t>i like playing video games and learning new things online</t>
  </si>
  <si>
    <t>My confidence and dedication</t>
  </si>
  <si>
    <t>to improve my social skills and learn new things</t>
  </si>
  <si>
    <t>Gym</t>
  </si>
  <si>
    <t>To learn</t>
  </si>
  <si>
    <t>A good time</t>
  </si>
  <si>
    <t>Ahmed abida</t>
  </si>
  <si>
    <t>2021-10-02T17:50:22.756Z</t>
  </si>
  <si>
    <t>Ahmedabida03@gmail.com</t>
  </si>
  <si>
    <t>Ambitious ,silent but deadly and hardworker</t>
  </si>
  <si>
    <t>My intelligence</t>
  </si>
  <si>
    <t>For developing soft skills and learning how to work with a team</t>
  </si>
  <si>
    <t>My friends want to join too</t>
  </si>
  <si>
    <t>Salma Romdhani</t>
  </si>
  <si>
    <t>2021-10-02T18:46:42.822Z</t>
  </si>
  <si>
    <t>romdhanisalma22@gmail.com</t>
  </si>
  <si>
    <t>https://www.facebook.com/salma.romdhani.3</t>
  </si>
  <si>
    <t>1st computer science 02</t>
  </si>
  <si>
    <t xml:space="preserve">patient,hardworking,helpful,disciplined,learning ability.
</t>
  </si>
  <si>
    <t>I have the learning ability so i am really excited and ready to do my best and be a positif member of the team, I like programming and i am very motivated to learn more and practice competitive programming why not to be one of the team which will participate in the TCPC next year and i will do my best to achieve my goals inshallah.</t>
  </si>
  <si>
    <t>i have a small idea about competitive programming, I participated in the Tunisian Olympiad in Programming (TOP), but sadly I didn't get good results, so I decided to join freeways club to ameliorate my skills in this field, to discover and learn new technologies which can help me in my career, in addition to that i'm so excited to make new friends,new mates and enjoy be  part of the team.</t>
  </si>
  <si>
    <t>To be honest, i don't have any current engagement. I am juste a student and we can say that a have a lot of free times.</t>
  </si>
  <si>
    <t>Freeways is one of the best clubs in ISI  , i heard that  two teams from FREEWAYS ISI are going to represent "the Higher Institut of informatics" in the The Africa and Arab Collegiate Programming Championship and they do a great performance in this competition.  So i believe that this club provides a great way to ameliorate my self in the competitive programming.</t>
  </si>
  <si>
    <t>Discover many technologies, learn more, practice more, make new friends.</t>
  </si>
  <si>
    <t>I'm so excited to join you guys 😁</t>
  </si>
  <si>
    <t>Hamza Laabidi</t>
  </si>
  <si>
    <t>2021-10-02T21:20:49.335Z</t>
  </si>
  <si>
    <t>hamzalaabidi71@gmail.com</t>
  </si>
  <si>
    <t>https://www.facebook.com/hamza.laabidi.545/</t>
  </si>
  <si>
    <t>1 er IDL</t>
  </si>
  <si>
    <t>I'am an engineering student who wants to live the experience of joining a big coding club.</t>
  </si>
  <si>
    <t>I'am really motivated,hard worker and maybe I can add a plus to the club.</t>
  </si>
  <si>
    <t>I'm interested in coding.I want to improve my coding skills. I want to participate in events,and the most important reason is challenges.</t>
  </si>
  <si>
    <t>engineering requires a lot of time, that maybe the only reason which can stops me from being an everyday active member.</t>
  </si>
  <si>
    <t>From the beginning I was looking for a programming club.People advised me to join you .I expect to  be part of big competitive programming events.Being surrounded with skilled programmers can help me to be a good coder.</t>
  </si>
  <si>
    <t>I hope that joining you will be a good experience.</t>
  </si>
  <si>
    <t>Khedhira maryem</t>
  </si>
  <si>
    <t>2021-10-02T21:40:07.335Z</t>
  </si>
  <si>
    <t>khedmaryem1234@gmail.com</t>
  </si>
  <si>
    <t>Hammamet</t>
  </si>
  <si>
    <t>1 er annee cs</t>
  </si>
  <si>
    <t>Interested / curious/ respected/responsible</t>
  </si>
  <si>
    <t>I'm a responsible person</t>
  </si>
  <si>
    <t>I like to join your team because i want to know about programming , roboting, marketing . 
I'm a new student here and i like to join a productive team to do the best career .</t>
  </si>
  <si>
    <t>Nothing .</t>
  </si>
  <si>
    <t>It's all about the production and the new experience .</t>
  </si>
  <si>
    <t>i will have a good training and enlarge my knowledge .</t>
  </si>
  <si>
    <t>We will work together to keep shining and i will do all the best to make u feel proud of my  belonging.</t>
  </si>
  <si>
    <t>chedi khlifi</t>
  </si>
  <si>
    <t>2021-10-02T21:47:26.247Z</t>
  </si>
  <si>
    <t>khlifiched70@gmail.com</t>
  </si>
  <si>
    <t>https://www.facebook.com/chaddy.khlifi.17</t>
  </si>
  <si>
    <t>l1irs</t>
  </si>
  <si>
    <t>someone looking for new experiences</t>
  </si>
  <si>
    <t>i am a team player and a hard worker</t>
  </si>
  <si>
    <t>to improve soft skills and prepare myself for professional work environment</t>
  </si>
  <si>
    <t>free</t>
  </si>
  <si>
    <t>to meet new people and to join a professional work environment</t>
  </si>
  <si>
    <t>a healthy work space to emprove myself</t>
  </si>
  <si>
    <t>may the force be with this application</t>
  </si>
  <si>
    <t>IHEB MANSOUR</t>
  </si>
  <si>
    <t>2021-10-03T07:30:36.645Z</t>
  </si>
  <si>
    <t>iheb.mansour12@gmail.com</t>
  </si>
  <si>
    <t>https://www.facebook.com/Iheb.Mansour.21/</t>
  </si>
  <si>
    <t>ARIANA</t>
  </si>
  <si>
    <t>L1 - COMPUTER ENGINEERING</t>
  </si>
  <si>
    <t>I am Technology Enthusiast.</t>
  </si>
  <si>
    <t>I have the ability to find my niche within a group and support everyone's efforts.</t>
  </si>
  <si>
    <t>Challenges</t>
  </si>
  <si>
    <t>self learner</t>
  </si>
  <si>
    <t>to develop myself and to share my knowledge with others</t>
  </si>
  <si>
    <t>have a good experience</t>
  </si>
  <si>
    <t>i hope to be accepted</t>
  </si>
  <si>
    <t>Ahmed Doggaz</t>
  </si>
  <si>
    <t>2021-10-03T08:44:40.173Z</t>
  </si>
  <si>
    <t>ahmed.doggaz90@gmail.com</t>
  </si>
  <si>
    <t xml:space="preserve">I can't identify my self in 5 word but i will try to as few word as possible : smart , i love programming ,i enjoy solving problem and i'm not very social 
</t>
  </si>
  <si>
    <t>I don't exactly know what is "perfect",but i think because i'm smart and hardworker</t>
  </si>
  <si>
    <t>Because I feel my preferences are fit in</t>
  </si>
  <si>
    <t>Respect and Guidance</t>
  </si>
  <si>
    <t>Really , FREE space in required !!</t>
  </si>
  <si>
    <t>Selim Jouini</t>
  </si>
  <si>
    <t>2021-10-03T11:27:27.539Z</t>
  </si>
  <si>
    <t>selim.jouini.456@gmail.com</t>
  </si>
  <si>
    <t>+21655231474</t>
  </si>
  <si>
    <t>https://www.facebook.com/selim.jouini.3/</t>
  </si>
  <si>
    <t>1ere annee IRS</t>
  </si>
  <si>
    <t>I am a young knowledge seeker named Selim Jouini</t>
  </si>
  <si>
    <t>I am willing to learn new skills , open for challenges and new experiences as well as dedicating my infographic design competence to the club</t>
  </si>
  <si>
    <t>I want to gain soft skills as well as hard skills and clearly freeways offers the best environment to do such a thing</t>
  </si>
  <si>
    <t>No special engagements to be said , just school and social life</t>
  </si>
  <si>
    <t>Gaining skills and learning problem solving</t>
  </si>
  <si>
    <t xml:space="preserve">I am expecting a lot of knowledge sharing , help and guidance in order to achieve my goals </t>
  </si>
  <si>
    <t xml:space="preserve">I'm hoping to be a Freeways member to exchange knowledge and skills .
It would be a pleasure to join such a thriving team </t>
  </si>
  <si>
    <t>Aymen Chalfouh</t>
  </si>
  <si>
    <t>2021-10-03T16:22:49.995Z</t>
  </si>
  <si>
    <t>contactchalfouhaymen@gmail.com</t>
  </si>
  <si>
    <t>https://www.facebook.com/aymen.chalfouh.3</t>
  </si>
  <si>
    <t>Boumhel el Bassatine</t>
  </si>
  <si>
    <t>1er annee licence en sciences de l'informatique</t>
  </si>
  <si>
    <t>Ambitious , serious , motivated , enthusiastic , organized</t>
  </si>
  <si>
    <t>My passion for coding, technologies and to learn new skills in programming.</t>
  </si>
  <si>
    <t>Acquire skills in high-level programming and problem solving.
Learn from experienced members.
Work in teams, communication and public speaking skills.</t>
  </si>
  <si>
    <t>Have a good experience and learn new skills.</t>
  </si>
  <si>
    <t>I hope that I will join the club.</t>
  </si>
  <si>
    <t>Molka ben romdhane</t>
  </si>
  <si>
    <t>2021-10-03T16:22:53.407Z</t>
  </si>
  <si>
    <t>benromdhanemolka20@gmail.com</t>
  </si>
  <si>
    <t>https://www.facebook.com/molka.malouka.5243817</t>
  </si>
  <si>
    <t xml:space="preserve">Intelligent , sociable, honest , kind , confident </t>
  </si>
  <si>
    <t xml:space="preserve">I’m an organized person ,a quick learner and a hard worker </t>
  </si>
  <si>
    <t>I want to experience new adventures and learn from the expertise of freeways members</t>
  </si>
  <si>
    <t>Sport(fitness)  and painting</t>
  </si>
  <si>
    <t>I want to learn new skills and expand my knowledge through freeways isi</t>
  </si>
  <si>
    <t>i expect you to provide me with the tools necessary to face the challenges related to the club and help to reach my personal objectives</t>
  </si>
  <si>
    <t>I would be very happy if you accept me as a new member of your family</t>
  </si>
  <si>
    <t>Mays ben zekri</t>
  </si>
  <si>
    <t>2021-10-03T19:25:12.603Z</t>
  </si>
  <si>
    <t>Meysb52@gmail.com</t>
  </si>
  <si>
    <t>https://www.facebook.com/profile.php?id=100010680423875</t>
  </si>
  <si>
    <t>I'm a student who's ready to learn</t>
  </si>
  <si>
    <t>I couldn't say i'm the perfect candidate becauqe no one is perfect . But i can work hard for this club .. and together we can make it perfect</t>
  </si>
  <si>
    <t>I want to learn new things , to imrove my skills, to have a new experience , and also to give all my best to this club</t>
  </si>
  <si>
    <t>I got accepted in the IEEE and i'm studying my first year at computer science</t>
  </si>
  <si>
    <t>I heard a lot about the club .. and i wanted to join it to learn new things  to improve my skills and i believe it will give a huge impact on my studies .. i would love to have a new experience especially that i don't usually get the courage to have  new experiences.. i will be so glad to join such an amazing club</t>
  </si>
  <si>
    <t>I expect to have a wonderful experience .. to learn from you and work hard .. learn how to be responsable and brave</t>
  </si>
  <si>
    <t>I would like to thank hedi because he gave me this cool vision about this club  and encouraged me to try to be a part of it . I will be so glad to join you guys</t>
  </si>
  <si>
    <t>Zayani zeyneb</t>
  </si>
  <si>
    <t>2021-10-03T19:58:00.093Z</t>
  </si>
  <si>
    <t>zaynebzayani1@gmail.com</t>
  </si>
  <si>
    <t>https://zayani zeineb</t>
  </si>
  <si>
    <t>1ere fac</t>
  </si>
  <si>
    <t>Ambitious Détermination will motivation hope</t>
  </si>
  <si>
    <t>My determination to realize the best for you</t>
  </si>
  <si>
    <t>To Dévelop my skills</t>
  </si>
  <si>
    <t>The interesting concept</t>
  </si>
  <si>
    <t>Offer Resources to acquire new skills and advance my professional development</t>
  </si>
  <si>
    <t>Thanks ❤️</t>
  </si>
  <si>
    <t>yassine Ayari</t>
  </si>
  <si>
    <t>2021-10-04T09:57:15.564Z</t>
  </si>
  <si>
    <t>yassineayari0508@gmail.com</t>
  </si>
  <si>
    <t>https://www.facebook.com/yassine.kinge.7</t>
  </si>
  <si>
    <t>i'm friendly, dependable,imaginative,creative and ambitious</t>
  </si>
  <si>
    <t>i'm a highly motivated result-oriented individual, willing to go an extra mile tereach goals and lear along the way</t>
  </si>
  <si>
    <t>I love trying new things, creating new methods, and introducing new ideas.</t>
  </si>
  <si>
    <t>I'm studying at the moment in the ISI</t>
  </si>
  <si>
    <t>overcoming the obstacle is my greatest motivator.The feeling of accomplishment that comes with exceeding challenging goals is what drew me</t>
  </si>
  <si>
    <t>helping me to improve my skills</t>
  </si>
  <si>
    <t xml:space="preserve">I am a self-motivated person who is willing to go above and beyond on any project, and to learn valuable skills on my own time. </t>
  </si>
  <si>
    <t>Frah Ben Nejma</t>
  </si>
  <si>
    <t>2021-10-04T10:27:24.633Z</t>
  </si>
  <si>
    <t>bennejmafarah@gmail.com</t>
  </si>
  <si>
    <t>https://www.facebook.com/farah.bennejma.148/</t>
  </si>
  <si>
    <t>La Manouba</t>
  </si>
  <si>
    <t>A creative, enthusiastic, knowledge-seeking worm</t>
  </si>
  <si>
    <t>the skills i aquired being an ex-manager in creative lab and my capacity to learn new things</t>
  </si>
  <si>
    <t>i was a freeways member in my first year (2018-2019) and i am looking forward to coming back !!</t>
  </si>
  <si>
    <t>the community. And the skills freeways members are known to have</t>
  </si>
  <si>
    <t>i think you would be a great add to my personal growth and i expect nothing but the best</t>
  </si>
  <si>
    <t>i am sure you wont remmeber me i was so shy and unperceived haha but we ll get to know each other well</t>
  </si>
  <si>
    <t>Omar Aziz Fatmi</t>
  </si>
  <si>
    <t>2021-10-04T12:53:01.677Z</t>
  </si>
  <si>
    <t>Azizfatmi1974@gmail.com</t>
  </si>
  <si>
    <t>https://www.facebook.com/Aziz.fatmi1974</t>
  </si>
  <si>
    <t>L1se2</t>
  </si>
  <si>
    <t>A normal person id say</t>
  </si>
  <si>
    <t>Dedication to improve and educate myself</t>
  </si>
  <si>
    <t>Because this club offers what i would like to learn about</t>
  </si>
  <si>
    <t>Nothing really</t>
  </si>
  <si>
    <t>Desire to get educated from my seniors</t>
  </si>
  <si>
    <t>A good learning and entertaining experience</t>
  </si>
  <si>
    <t>I hope this turns out good for both of us me and the club</t>
  </si>
  <si>
    <t>youssef essid</t>
  </si>
  <si>
    <t>2021-10-04T13:56:13.709Z</t>
  </si>
  <si>
    <t>youssefessid@outlook.fr</t>
  </si>
  <si>
    <t>https://www.facebook.com/essid.youssef.395/</t>
  </si>
  <si>
    <t>ON FIRE TO SEE THIS EXPERIENECE THROUGH</t>
  </si>
  <si>
    <t>I got some skills that can vouch for me..and I can work perfectly within a team</t>
  </si>
  <si>
    <t>i wanna join to spice up my college life</t>
  </si>
  <si>
    <t>gym and university</t>
  </si>
  <si>
    <t>my motivation is to accept a challenge and have some experience no matter what the outcome</t>
  </si>
  <si>
    <t>offer me the chance to learn about things that neither university or real life can offer</t>
  </si>
  <si>
    <t>Honestly I think that The club can add a bonus to my record.. and Im driven by the excitement to live new experience cz Im willing to put my all into this</t>
  </si>
  <si>
    <t>Hmid Mohamed</t>
  </si>
  <si>
    <t>2021-10-04T14:58:54.990Z</t>
  </si>
  <si>
    <t>Mohamedhmid004@gmail.com</t>
  </si>
  <si>
    <t>1ISEOC</t>
  </si>
  <si>
    <t xml:space="preserve">Creative,kind,leader,sociable, smart </t>
  </si>
  <si>
    <t>I have an experience in robotic</t>
  </si>
  <si>
    <t>To improve my level in robotic</t>
  </si>
  <si>
    <t>To practice activities</t>
  </si>
  <si>
    <t>Help me to have an experience</t>
  </si>
  <si>
    <t>Ferchichi oussama</t>
  </si>
  <si>
    <t>2021-10-04T15:24:27.257Z</t>
  </si>
  <si>
    <t>oussamaferchichi2020@gmail.com</t>
  </si>
  <si>
    <t>1 ISEOC</t>
  </si>
  <si>
    <t xml:space="preserve">smart, sociable, kind, Creative, motivated </t>
  </si>
  <si>
    <t>having a big idea about robotic</t>
  </si>
  <si>
    <t>to imrove my level in robotic</t>
  </si>
  <si>
    <t>having new experiences</t>
  </si>
  <si>
    <t>experience</t>
  </si>
  <si>
    <t>hamza jemli</t>
  </si>
  <si>
    <t>2021-10-05T01:55:37.854Z</t>
  </si>
  <si>
    <t>hamzajemli7@gmail.com</t>
  </si>
  <si>
    <t>https://www.facebook.com/yolkill</t>
  </si>
  <si>
    <t>1er IRS</t>
  </si>
  <si>
    <t>top rojla
ambitious
Life-long Learner
qualitative
Supportive</t>
  </si>
  <si>
    <t>u will discover</t>
  </si>
  <si>
    <t>to improve my hard skills and learn new things</t>
  </si>
  <si>
    <t>to know new people and exchange knowledge</t>
  </si>
  <si>
    <t>kn l5ir</t>
  </si>
  <si>
    <t>Feriel zarrouki</t>
  </si>
  <si>
    <t>2021-10-05T07:27:31.978Z</t>
  </si>
  <si>
    <t>fzarrouki1999@gmail.com</t>
  </si>
  <si>
    <t>1 IDL</t>
  </si>
  <si>
    <t>Competitve challenger creative hardworker cooperative</t>
  </si>
  <si>
    <t>My persistence and my it passion</t>
  </si>
  <si>
    <t>I want to join because i want to improve my problem solving skills and my soft skills as well</t>
  </si>
  <si>
    <t>I have no engagement</t>
  </si>
  <si>
    <t>Persistence cool openness trustful</t>
  </si>
  <si>
    <t>Participation in various competitions</t>
  </si>
  <si>
    <t>I can manage my time according to my engagements</t>
  </si>
  <si>
    <t>Mohamed aziz</t>
  </si>
  <si>
    <t>2021-10-05T07:38:40.455Z</t>
  </si>
  <si>
    <t>Mouhamedazizbennessir02@gmail.com</t>
  </si>
  <si>
    <t>https://m.facebook.com/profile.php?id=100041578155017&amp;ref=content_filter</t>
  </si>
  <si>
    <t>3eme irs</t>
  </si>
  <si>
    <t>Enthusiast motivated quick-study problem-solver creative</t>
  </si>
  <si>
    <t>I belive in the open source philo</t>
  </si>
  <si>
    <t>I love to contribute to open source projects</t>
  </si>
  <si>
    <t>I like cp</t>
  </si>
  <si>
    <t>To become a better cp</t>
  </si>
  <si>
    <t>Why asking for my fb and not my github repo this is an open source club !!!</t>
  </si>
  <si>
    <t>Ramzi Abidi</t>
  </si>
  <si>
    <t>2021-10-05T07:40:39.997Z</t>
  </si>
  <si>
    <t>2eme</t>
  </si>
  <si>
    <t>commitment , creativity , patience , obsession and confidence</t>
  </si>
  <si>
    <t>my good patience , and hard work make me a perfect candidate</t>
  </si>
  <si>
    <t>to learn more about competitive programming and problem solving</t>
  </si>
  <si>
    <t>currently , I'm practicing problem solving</t>
  </si>
  <si>
    <t>I'm passionate about competitive programming</t>
  </si>
  <si>
    <t>My expectations would be to provide a good work environment , help and love.</t>
  </si>
  <si>
    <t>Thanks for everything</t>
  </si>
  <si>
    <t>Hiba Akkari</t>
  </si>
  <si>
    <t>2021-10-05T18:09:41.536Z</t>
  </si>
  <si>
    <t>akk.hiba@gmail.com</t>
  </si>
  <si>
    <t>https://www.facebook.com/hiba.akkari.581/</t>
  </si>
  <si>
    <t>mourouj 6</t>
  </si>
  <si>
    <t>creative - caring - honest - organized - reliable</t>
  </si>
  <si>
    <t>I'm a hard-working person who is willing to learn new things and give my best</t>
  </si>
  <si>
    <t>learn new skills</t>
  </si>
  <si>
    <t>acquiring new knowledge / developing new skills</t>
  </si>
  <si>
    <t>Malak ben Mabrouk</t>
  </si>
  <si>
    <t>2021-10-05T18:55:34.087Z</t>
  </si>
  <si>
    <t>malakbenmabrouk4@gmail.com</t>
  </si>
  <si>
    <t>Cité ettahrir</t>
  </si>
  <si>
    <t>1ér cs</t>
  </si>
  <si>
    <t>Responsable ponctuelle active</t>
  </si>
  <si>
    <t>Aider toujours les autres</t>
  </si>
  <si>
    <t xml:space="preserve">Être plus sociable
</t>
  </si>
  <si>
    <t>IEEE</t>
  </si>
  <si>
    <t>Être alaise avec vous
Des formations pour améliorer mon niveau</t>
  </si>
  <si>
    <t>Je fait mes efforts pour donner le plus</t>
  </si>
  <si>
    <t>Mohammed Amine Ben Ghorbel</t>
  </si>
  <si>
    <t>2021-10-05T19:21:19.802Z</t>
  </si>
  <si>
    <t>aminscbg@gmail.com</t>
  </si>
  <si>
    <t>https://www.facebook.com/profile.php?id=100007202130338</t>
  </si>
  <si>
    <t>Tunise</t>
  </si>
  <si>
    <t>License 1 CS</t>
  </si>
  <si>
    <t>dedicated,smart,motivated,calm,patient</t>
  </si>
  <si>
    <t>i believe that when i'm invested in any project i'm in i will always give 100% of my effort and do everything possible to succeed</t>
  </si>
  <si>
    <t>i really love the concept of this club about spreading the  information about softwares and i want to be a part of this    movement</t>
  </si>
  <si>
    <t>i have no engagements</t>
  </si>
  <si>
    <t>the goal of this club</t>
  </si>
  <si>
    <t>i expect to be given an opportunity to  help contribute to the make more people know about free software</t>
  </si>
  <si>
    <t>thanks for your time :''</t>
  </si>
  <si>
    <t>Yassine messaoudi</t>
  </si>
  <si>
    <t>2021-10-05T20:00:52.363Z</t>
  </si>
  <si>
    <t>messaoudiyassine123@gmail.com</t>
  </si>
  <si>
    <t>ettadhamen</t>
  </si>
  <si>
    <t>1ère SE</t>
  </si>
  <si>
    <t>Futuristic engineer</t>
  </si>
  <si>
    <t>I have a great desire to developp myself</t>
  </si>
  <si>
    <t>to improve my skills</t>
  </si>
  <si>
    <t>Now i do not have engagements</t>
  </si>
  <si>
    <t>To learn something valuable</t>
  </si>
  <si>
    <t>Some skills i can use in the future</t>
  </si>
  <si>
    <t xml:space="preserve">I hope you will answer me as soon as possible
</t>
  </si>
  <si>
    <t>Last Update 30/09/2021: 204 fi cryptpad</t>
  </si>
  <si>
    <t>AVAILABILITY ON:</t>
  </si>
  <si>
    <t>MONDAY</t>
  </si>
  <si>
    <t>TUESDAY</t>
  </si>
  <si>
    <t>WEDNESDAY</t>
  </si>
  <si>
    <t>THURSDAY</t>
  </si>
  <si>
    <t>FRIDAY</t>
  </si>
  <si>
    <t>SATURDAY</t>
  </si>
  <si>
    <t>Name</t>
  </si>
  <si>
    <t>Position</t>
  </si>
  <si>
    <t>Phone number</t>
  </si>
  <si>
    <t>Wiem Saadi</t>
  </si>
  <si>
    <t xml:space="preserve">HEAD PS </t>
  </si>
  <si>
    <t xml:space="preserve">8h-9h
les pause lkol
pause l ftour 
</t>
  </si>
  <si>
    <t>les pauses lkol
pause l ftour 
15h10-17h</t>
  </si>
  <si>
    <t xml:space="preserve">les pauses lkol
pause l ftour 
</t>
  </si>
  <si>
    <t xml:space="preserve">8H-13H40
les pauses lkol
pause l ftour 
</t>
  </si>
  <si>
    <t>Emna Ghzayel</t>
  </si>
  <si>
    <t>CO-HEAD PS</t>
  </si>
  <si>
    <t>pause l ftour+13:40-15:10</t>
  </si>
  <si>
    <t>pause l ftour+dispo semaine B mel 8-9:30</t>
  </si>
  <si>
    <t>pause l ftour</t>
  </si>
  <si>
    <t>Med Ilyes Helal</t>
  </si>
  <si>
    <t>HR Manager</t>
  </si>
  <si>
    <t>Saif khelil</t>
  </si>
  <si>
    <t xml:space="preserve">13:h40 - 15 : 10 </t>
  </si>
  <si>
    <t>15h10: 17H30</t>
  </si>
  <si>
    <t>13h - 17h30</t>
  </si>
  <si>
    <t>15h10-17h30</t>
  </si>
  <si>
    <t>Mariem Zarrouki</t>
  </si>
  <si>
    <t>HEAD of Marketing</t>
  </si>
  <si>
    <t>Pause l ftour
+13:40-15:10</t>
  </si>
  <si>
    <t>Pause l ftour
+semaine B 8-9:30</t>
  </si>
  <si>
    <t xml:space="preserve">pause l ftour
</t>
  </si>
  <si>
    <t>pause l ftour
+ mel
 15:20 - 17</t>
  </si>
  <si>
    <t>Head Of HLP</t>
  </si>
  <si>
    <t>8h-13h</t>
  </si>
  <si>
    <t>fatma bouzouita</t>
  </si>
  <si>
    <t>co-head ps</t>
  </si>
  <si>
    <t>pause lftour
 +13:40-15:10</t>
  </si>
  <si>
    <t xml:space="preserve">semaine b
 8:9:30+  pause lftour </t>
  </si>
  <si>
    <t>pause lftour</t>
  </si>
  <si>
    <t xml:space="preserve">pause lftour </t>
  </si>
  <si>
    <t>Maram Djebbi</t>
  </si>
  <si>
    <t>Member</t>
  </si>
  <si>
    <t>pause ftour / 15h20 --&gt; 16:50</t>
  </si>
  <si>
    <t xml:space="preserve">pause ftour / </t>
  </si>
  <si>
    <t xml:space="preserve">8h30 --&gt; 9h40 </t>
  </si>
  <si>
    <t>pause ftour</t>
  </si>
  <si>
    <t>moktar sellami</t>
  </si>
  <si>
    <t>Co-head robotique</t>
  </si>
  <si>
    <t xml:space="preserve">pause ftour </t>
  </si>
  <si>
    <t>8--&gt;11.20</t>
  </si>
  <si>
    <t>Full Name</t>
  </si>
  <si>
    <t>Facebook Link or Name</t>
  </si>
  <si>
    <t>Interview Date and Time (dd/mm/yyyy hh:mm )</t>
  </si>
  <si>
    <t>Salle</t>
  </si>
  <si>
    <t xml:space="preserve">Second interviewer </t>
  </si>
  <si>
    <t>Result</t>
  </si>
  <si>
    <t>Dept.</t>
  </si>
  <si>
    <t>Birthday Date (dd/mm/yyyy)</t>
  </si>
  <si>
    <t>Notes</t>
  </si>
  <si>
    <t>unreachable</t>
  </si>
  <si>
    <t>saif dhifi</t>
  </si>
  <si>
    <t>8/10/2021 13h25</t>
  </si>
  <si>
    <t>unspec</t>
  </si>
  <si>
    <t>mohamed fares</t>
  </si>
  <si>
    <t>done</t>
  </si>
  <si>
    <t>yes</t>
  </si>
  <si>
    <t>PS</t>
  </si>
  <si>
    <t>jawou fesfes ; i7eb i5dem aalkher aal public speaking mté3ou wl team collaboration</t>
  </si>
  <si>
    <t>07/10/2021 13h</t>
  </si>
  <si>
    <t>salle</t>
  </si>
  <si>
    <t>maram djebbi</t>
  </si>
  <si>
    <t>marketing/ps</t>
  </si>
  <si>
    <t>likes to work in groups/flexible/aandou chaine youtube, maghroum bel montage wel editing, yasla7 barcha lel marketing</t>
  </si>
  <si>
    <t>07/10/2021 15h10</t>
  </si>
  <si>
    <t>locale</t>
  </si>
  <si>
    <t>local</t>
  </si>
  <si>
    <t>interested in competitive programming/doesnt give up easily/motivated w jawha behi aalekher</t>
  </si>
  <si>
    <t>8/10/2021 13h30</t>
  </si>
  <si>
    <t>amine ben mansour</t>
  </si>
  <si>
    <t xml:space="preserve">unspecified </t>
  </si>
  <si>
    <t xml:space="preserve">PS department </t>
  </si>
  <si>
    <t>mern stack , nrah future formateur / oumour mindset yecer tayara / éma khsara mch HLP dept :(</t>
  </si>
  <si>
    <t>PS department</t>
  </si>
  <si>
    <t xml:space="preserve">jawha behy ; mern stack + angular </t>
  </si>
  <si>
    <t>atef haj ahmed</t>
  </si>
  <si>
    <t>atefhajahmed90@gmail.com</t>
  </si>
  <si>
    <t>wiem saadi</t>
  </si>
  <si>
    <t>11\09\2002</t>
  </si>
  <si>
    <t>aandou exp fi robotics behya, kal yheb ydkhol robotics and HR ama mahouch taaa HR khater doesnt know how to deal with issues, doesnt deal with disagreements.</t>
  </si>
  <si>
    <t>11/10/2021 - 13h</t>
  </si>
  <si>
    <t>08/10/2021  -  17h</t>
  </si>
  <si>
    <t>11/10/2021 - 9:40</t>
  </si>
  <si>
    <t>08/10/2021 - 15:20</t>
  </si>
  <si>
    <t>Unreachable</t>
  </si>
  <si>
    <t>08/10/2021 vendredi 13h25</t>
  </si>
  <si>
    <t>amine</t>
  </si>
  <si>
    <t>majech</t>
  </si>
  <si>
    <t>11/10/2021 - 10:20</t>
  </si>
  <si>
    <t>local if free</t>
  </si>
  <si>
    <t>12/11/2021  13h</t>
  </si>
  <si>
    <t>11/10/2021 - 13:20</t>
  </si>
  <si>
    <t>11/10/2021 - 10h</t>
  </si>
  <si>
    <t xml:space="preserve">11/10/2021 - 15h20 </t>
  </si>
  <si>
    <t>no past experiences/interested in PS/no top tech skills (par rapport l wehed 1ing c'est dommage) ama cv mouch khayeb</t>
  </si>
  <si>
    <t xml:space="preserve">line busy </t>
  </si>
  <si>
    <t>https://docs.google.com/spreadsheets/d/1H6anqSRb5sRV3BGvw2Br3V48upF9Cd87zBuTf_HSL6c/edit#gid=0</t>
  </si>
  <si>
    <t>11/10/2021 - 17h20</t>
  </si>
  <si>
    <t>ilyes</t>
  </si>
  <si>
    <t>11/10/2021 17h</t>
  </si>
  <si>
    <t xml:space="preserve">08/10/2021 - 13h20 </t>
  </si>
  <si>
    <t>Amine Ben Mansour</t>
  </si>
  <si>
    <t>HLP</t>
  </si>
  <si>
    <t>lezmou n pushiweh akther éma jawou behy ; ifhem basic web dev html css php ..</t>
  </si>
  <si>
    <t>GG aalkher, DevOps, gitlab, github ifhem dev w yecer cool</t>
  </si>
  <si>
    <t>balcon</t>
  </si>
  <si>
    <t>yessine</t>
  </si>
  <si>
    <t>hlp/ps</t>
  </si>
  <si>
    <t>good language skills / travailleuse/elle a la volanté</t>
  </si>
  <si>
    <t>HADIL</t>
  </si>
  <si>
    <t>ROBOTIC</t>
  </si>
  <si>
    <t>AMBITIOUS/EASY GOING/timide/tra rou7ha leader/anglais+allment</t>
  </si>
  <si>
    <t>par seif</t>
  </si>
  <si>
    <t>Lundi 9.30</t>
  </si>
  <si>
    <t>fatma</t>
  </si>
  <si>
    <t>il a une grande experience dans les club et il prend beaucoup de postes/il a assité a plein des event/active/yet3allem fissa3 w y7eb y3allem/y2ajjel l7ajet /y7eb organisation/mcherek fi google w securinet</t>
  </si>
  <si>
    <t>13 octobre 11.10</t>
  </si>
  <si>
    <t>13 octobre 9.30</t>
  </si>
  <si>
    <t>Indispo 3la telifoun w b3atht msg 3al mail 9oltelha 3la mardi 9.30</t>
  </si>
  <si>
    <t>13 octobre 13h</t>
  </si>
  <si>
    <t xml:space="preserve"> mercredi 13.25</t>
  </si>
  <si>
    <t>hedi</t>
  </si>
  <si>
    <t>marketing/PS</t>
  </si>
  <si>
    <t>langue :very good/montage vedeo +</t>
  </si>
  <si>
    <t>seif</t>
  </si>
  <si>
    <t xml:space="preserve">ps </t>
  </si>
  <si>
    <t>argumentation good/communication/open minded/timide/lazy/good skiils:anglais +ps</t>
  </si>
  <si>
    <t>malek</t>
  </si>
  <si>
    <t xml:space="preserve">ps /RH </t>
  </si>
  <si>
    <t>abscent😑 Indispo 3la telifoun w b3atht msg 3al mail 9ollou 3la lundi 11.50</t>
  </si>
  <si>
    <t>khawla</t>
  </si>
  <si>
    <t>robotic</t>
  </si>
  <si>
    <t>travailleur/good speaking but he can't take responsabilities</t>
  </si>
  <si>
    <t xml:space="preserve">job / </t>
  </si>
  <si>
    <t>ps/ hlp</t>
  </si>
  <si>
    <t xml:space="preserve">creative /ponctuelle -metsarra3/lazy/skills:montage vedeo/Developpementweb/java/c/cherek fi barcha clubet w ken team </t>
  </si>
  <si>
    <t>11 octobre 13h</t>
  </si>
  <si>
    <t>yassmine</t>
  </si>
  <si>
    <t>maram</t>
  </si>
  <si>
    <t>7 octobre 12.50</t>
  </si>
  <si>
    <t>hadil</t>
  </si>
  <si>
    <t>12 octobre 13h</t>
  </si>
  <si>
    <t>vis presedent fi leo club/autre club non lucratif/good in organisation /il a un projet qui veut realiser/craetive /communicant/tres serieux et nerveux un peu/techniquement:c/c++/un peu de java /ychouf rou7ou leader</t>
  </si>
  <si>
    <t>Strength : active, self confidance, sociable
Weak: tra enou comptet8ve toxic saat ki tebda over
Fast learning+ team player+
Commited to work
Can manage her time
Tra rouha leader</t>
  </si>
  <si>
    <t>MALEK</t>
  </si>
  <si>
    <t>HR/ROBOTIC</t>
  </si>
  <si>
    <t>CRATIVE/ANGLAIS ++/ASHAMED/CHEREK FIL LES ASSOCIATION</t>
  </si>
  <si>
    <t>mariem</t>
  </si>
  <si>
    <t>PS/RH</t>
  </si>
  <si>
    <t>12 may 1999</t>
  </si>
  <si>
    <t>Nourhene Khelifi</t>
  </si>
  <si>
    <t>marketing/ps/robotics</t>
  </si>
  <si>
    <t>interested in linux and free software/know a lot about freeways/likes to edit pictures with lightroom/smart and confident</t>
  </si>
  <si>
    <t>emna ghz</t>
  </si>
  <si>
    <t>Robotics</t>
  </si>
  <si>
    <t xml:space="preserve">hard worker but only when truly motivated and interested </t>
  </si>
  <si>
    <t>HLP/Robotics</t>
  </si>
  <si>
    <t xml:space="preserve">PS </t>
  </si>
  <si>
    <t>12/10/2021 8h30</t>
  </si>
  <si>
    <t>11/10/2021 9h40</t>
  </si>
  <si>
    <t>11/10/2021 15h20</t>
  </si>
  <si>
    <t>11/10/2021 8h30</t>
  </si>
  <si>
    <t xml:space="preserve">11/10/2021 3h30 </t>
  </si>
  <si>
    <t>mariem kallel</t>
  </si>
  <si>
    <t>11 may 2001</t>
  </si>
  <si>
    <t xml:space="preserve">c++/hmtl/css basics. was an old member but he has a good reason </t>
  </si>
  <si>
    <t>11/10/2021 11h</t>
  </si>
  <si>
    <t>fatma bZ</t>
  </si>
  <si>
    <t>HLP/PS</t>
  </si>
  <si>
    <t xml:space="preserve">HTML basics  /  PHP </t>
  </si>
  <si>
    <t>saif</t>
  </si>
  <si>
    <t>Ps/HLP</t>
  </si>
  <si>
    <t>15 April 2002</t>
  </si>
  <si>
    <t>previous bureau experience/ basic PS experince/ motivated</t>
  </si>
  <si>
    <t>saif dhifi/khlil</t>
  </si>
  <si>
    <t xml:space="preserve">zero knowledge in FOSS but impressed with the culture
</t>
  </si>
  <si>
    <t>12/10/2021 15h20</t>
  </si>
  <si>
    <t>BIG NO</t>
  </si>
  <si>
    <t>fatma bz</t>
  </si>
  <si>
    <t>PS/HR</t>
  </si>
  <si>
    <t xml:space="preserve">was eliminated men IEEE &amp;&amp; Freeways last year ama I still would like to give her a chance. </t>
  </si>
  <si>
    <t xml:space="preserve">ps/marketing </t>
  </si>
  <si>
    <t>tet7amal stress/self control / T7EB L MEDIA/ambicious/so honest</t>
  </si>
  <si>
    <t>ML and web knowledge/nefa7 barcha bil PS/capable enou yaamal des formations fel ML/aandou past experiences</t>
  </si>
  <si>
    <t>mariem najjar+fatma</t>
  </si>
  <si>
    <t>NO</t>
  </si>
  <si>
    <t xml:space="preserve">tlabtou l9itou pas joignabel </t>
  </si>
  <si>
    <t>tlabtou mayhezech</t>
  </si>
  <si>
    <t>7 octobre 2021  pause l ftour</t>
  </si>
  <si>
    <t>06 octobre 2021 pause l ftour</t>
  </si>
  <si>
    <t>8 octobre 2021 9h30</t>
  </si>
  <si>
    <t>12 octobre 11h40</t>
  </si>
  <si>
    <t>t7eb en ligne</t>
  </si>
  <si>
    <t>saif dhifi &amp;&amp; khlil</t>
  </si>
  <si>
    <t>fadlek,11 years takewando, african shampion, extrovert , interested in foss, highly available</t>
  </si>
  <si>
    <t xml:space="preserve">hlp/marketing </t>
  </si>
  <si>
    <t>motivated to work in groups/aando experience sghira fel web dev/open to contribute and learn</t>
  </si>
  <si>
    <t>saif khelil</t>
  </si>
  <si>
    <t>no past experiences/ponctuelle/netsawar bech tkoun active/motivée</t>
  </si>
  <si>
    <t xml:space="preserve">local </t>
  </si>
  <si>
    <t>eya</t>
  </si>
  <si>
    <t xml:space="preserve">ps / marketing </t>
  </si>
  <si>
    <t>motivated / maghroum / mayahbch poster/</t>
  </si>
  <si>
    <t>malek bokri</t>
  </si>
  <si>
    <t>hr/ps</t>
  </si>
  <si>
    <t>MACHALLAH &lt;3</t>
  </si>
  <si>
    <t>eya / khawla</t>
  </si>
  <si>
    <t xml:space="preserve">Robotics/Marketing </t>
  </si>
  <si>
    <t>she has a project idea:chaise roulante/shy/ old ieee and inactus member</t>
  </si>
  <si>
    <t>le 8 octobre 13h</t>
  </si>
  <si>
    <t>zayneb ouerghemi</t>
  </si>
  <si>
    <t xml:space="preserve">robotics/hr </t>
  </si>
  <si>
    <t>no technical skills but hard worker, better in HR</t>
  </si>
  <si>
    <t xml:space="preserve">hlp </t>
  </si>
  <si>
    <t>10/12-2002</t>
  </si>
  <si>
    <t>MAJECH</t>
  </si>
  <si>
    <t xml:space="preserve">salle ama naarch anehi </t>
  </si>
  <si>
    <t>aziz et ibrahim</t>
  </si>
  <si>
    <t>already engaged in ps/ competitive/ ready to share/responsible/</t>
  </si>
  <si>
    <t>HR / HLP</t>
  </si>
  <si>
    <t>java  flutter / android / spring  angular  --knnows FOSS / blockchain cryptomonnaie -- ghazela /  gestion RH / gestion des etudiants  / anglais cv</t>
  </si>
  <si>
    <t>Mohamed ben maaouia</t>
  </si>
  <si>
    <t>Med ilyes Helal</t>
  </si>
  <si>
    <t>ps hlp</t>
  </si>
  <si>
    <t>technical skills robotics html css w 3andou project /ma jech f rendez-vous menghir ma yetkalm w baad jee 3la ghafla</t>
  </si>
  <si>
    <t>robotique</t>
  </si>
  <si>
    <t>7achem yedser / andou background f robotique : arduino</t>
  </si>
  <si>
    <t>no past experiences/ambicious/expecting us to help him developping his skills</t>
  </si>
  <si>
    <t>ps  + hr</t>
  </si>
  <si>
    <t xml:space="preserve">robotics / ps </t>
  </si>
  <si>
    <t xml:space="preserve">knows only adruinio and pig / excited anout ps because i talked about it / marketing jawou behy  anglais jawou behy </t>
  </si>
  <si>
    <t>5 sep 2002</t>
  </si>
  <si>
    <t>departement?</t>
  </si>
  <si>
    <t xml:space="preserve">unreachable </t>
  </si>
  <si>
    <t xml:space="preserve">ps / hr </t>
  </si>
  <si>
    <t xml:space="preserve">advanced in HTML CSS JAVA JAVASCRIPT SQL ////// vie associative leo </t>
  </si>
  <si>
    <t xml:space="preserve">malek bokri </t>
  </si>
  <si>
    <t>motivated aalkher w théb tekhdem fi dep ps w tal3ab m3a team fi competitions</t>
  </si>
  <si>
    <t>moatar sellami</t>
  </si>
  <si>
    <t>28\07\1999</t>
  </si>
  <si>
    <t>Hedi</t>
  </si>
  <si>
    <t>ps/hlp</t>
  </si>
  <si>
    <t>Strength : fast lerning
Weak: ynajamvh yo9na3 , cant be leader
Can work with groupe, not social</t>
  </si>
  <si>
    <t>le 11 october 15h</t>
  </si>
  <si>
    <t>le 13 octobre 11h.10</t>
  </si>
  <si>
    <t>ps/robotics</t>
  </si>
  <si>
    <t>strict + responsable + punctual, highly intrested in ps, can rely on her as a team leader, no idea about robotics</t>
  </si>
  <si>
    <t>yassine chebbi</t>
  </si>
  <si>
    <t>marqueting / robotics</t>
  </si>
  <si>
    <t>le 11 octobre 8h30</t>
  </si>
  <si>
    <t>le 12 octobre 11h.10</t>
  </si>
  <si>
    <t>naarach</t>
  </si>
  <si>
    <t>le 12 octobre 13h</t>
  </si>
  <si>
    <t>le 11 octobre 13h</t>
  </si>
  <si>
    <t>le 13 octobre 13h.30</t>
  </si>
  <si>
    <t>mokatr sellami</t>
  </si>
  <si>
    <t>le 14 octobre 13h</t>
  </si>
  <si>
    <t>mezelt lkitch salle xD</t>
  </si>
  <si>
    <t>blid</t>
  </si>
  <si>
    <t>Hedi louaz</t>
  </si>
  <si>
    <t>hr</t>
  </si>
  <si>
    <t>flexible + hard worker + tekhdem haja perfect w delivriha fil wakte + good leader. negatives : confiance kbira fi rouha. langue : fr cv, anglais above average</t>
  </si>
  <si>
    <t>lundi le 11 hkén m3a aziz</t>
  </si>
  <si>
    <t>12 oct 13h30</t>
  </si>
  <si>
    <t>moktqr sellami</t>
  </si>
  <si>
    <t>A207</t>
  </si>
  <si>
    <t>Sarra Ftouh</t>
  </si>
  <si>
    <t>Html css java sql c hlp w ps
Maynajamch yji team leader,</t>
  </si>
  <si>
    <t>le 11 oct 13.30</t>
  </si>
  <si>
    <t>m3a club ekher + 3andha chwaya bokhl ama ki tebda tekhdm thot fi 9albha + fehma principe taa el free software + theb tkoun active</t>
  </si>
  <si>
    <t>marketing\robotics</t>
  </si>
  <si>
    <t>17\09\2002</t>
  </si>
  <si>
    <t>introvert, no exp in marketing and robotics, khawefa, motivated bech tekhdem , hard worker</t>
  </si>
  <si>
    <t>le 13 oct 13h</t>
  </si>
  <si>
    <t>ps robotics</t>
  </si>
  <si>
    <t xml:space="preserve">team leader </t>
  </si>
  <si>
    <t>ps/HR</t>
  </si>
  <si>
    <t>7achem, mouch sociable ama yhéb yetbadel. Khadem. 3andou mochkla ta commitment sghir ama yhéb ysalaha, motivated w yheb yekhdem fi teams. sari7</t>
  </si>
  <si>
    <t>name</t>
  </si>
  <si>
    <t>Unnamed: 14</t>
  </si>
  <si>
    <t>20154257.0</t>
  </si>
  <si>
    <t>92212196.0</t>
  </si>
  <si>
    <t>50235431.0</t>
  </si>
  <si>
    <t>92066458.0</t>
  </si>
  <si>
    <t>22611458.0</t>
  </si>
  <si>
    <t>20038175.0</t>
  </si>
  <si>
    <t>25500053.0</t>
  </si>
  <si>
    <t>2021-09-29T09:15:11.254Z</t>
  </si>
  <si>
    <t>26202951.0</t>
  </si>
  <si>
    <t>55562744.0</t>
  </si>
  <si>
    <t>55910244.0</t>
  </si>
  <si>
    <t>92989580.0</t>
  </si>
  <si>
    <t>20787111.0</t>
  </si>
  <si>
    <t>55776401.0</t>
  </si>
  <si>
    <t>29606373.0</t>
  </si>
  <si>
    <t>99548790.0</t>
  </si>
  <si>
    <t>20670001.0</t>
  </si>
  <si>
    <t>25612700.0</t>
  </si>
  <si>
    <t>23327025.0</t>
  </si>
</sst>
</file>

<file path=xl/styles.xml><?xml version="1.0" encoding="utf-8"?>
<styleSheet xmlns="http://schemas.openxmlformats.org/spreadsheetml/2006/main" xmlns:x14ac="http://schemas.microsoft.com/office/spreadsheetml/2009/9/ac" xmlns:mc="http://schemas.openxmlformats.org/markup-compatibility/2006">
  <numFmts count="12">
    <numFmt numFmtId="164" formatCode="dd/mm/yyyy"/>
    <numFmt numFmtId="165" formatCode="dd.mm"/>
    <numFmt numFmtId="166" formatCode="d/m/yyyy"/>
    <numFmt numFmtId="167" formatCode="d/m/yyyy hh:mm"/>
    <numFmt numFmtId="168" formatCode="d mmmm"/>
    <numFmt numFmtId="169" formatCode="dd/mm"/>
    <numFmt numFmtId="170" formatCode="d/m"/>
    <numFmt numFmtId="171" formatCode="d/mmmm"/>
    <numFmt numFmtId="172" formatCode="d mmmm yyyy"/>
    <numFmt numFmtId="173" formatCode="d mmm yyyy"/>
    <numFmt numFmtId="174" formatCode="dd mm yyyy"/>
    <numFmt numFmtId="175" formatCode="d m yyyy"/>
  </numFmts>
  <fonts count="24">
    <font>
      <sz val="10.0"/>
      <color rgb="FF000000"/>
      <name val="Arial"/>
    </font>
    <font>
      <color theme="1"/>
      <name val="Calibri"/>
    </font>
    <font>
      <u/>
      <color rgb="FF0000FF"/>
    </font>
    <font>
      <u/>
      <color rgb="FF1155CC"/>
    </font>
    <font>
      <color theme="1"/>
      <name val="Arial"/>
    </font>
    <font>
      <u/>
      <color rgb="FF1155CC"/>
      <name val="Arial"/>
    </font>
    <font>
      <b/>
      <sz val="18.0"/>
      <color theme="1"/>
      <name val="Calibri"/>
    </font>
    <font>
      <sz val="18.0"/>
      <color theme="1"/>
      <name val="Calibri"/>
    </font>
    <font>
      <b/>
      <sz val="18.0"/>
      <color rgb="FFFFFFFF"/>
      <name val="Calibri"/>
    </font>
    <font>
      <b/>
      <sz val="14.0"/>
      <color theme="1"/>
      <name val="Calibri"/>
    </font>
    <font>
      <sz val="10.0"/>
      <color theme="1"/>
      <name val="Calibri"/>
    </font>
    <font>
      <b/>
      <sz val="10.0"/>
      <color theme="1"/>
      <name val="Calibri"/>
    </font>
    <font>
      <b/>
      <sz val="9.0"/>
      <color theme="1"/>
      <name val="Calibri"/>
    </font>
    <font>
      <b/>
      <color rgb="FF000000"/>
      <name val="Calibri"/>
    </font>
    <font>
      <b/>
      <sz val="12.0"/>
      <color rgb="FFFFFFFF"/>
      <name val="Lobster"/>
    </font>
    <font>
      <u/>
      <color rgb="FF0000FF"/>
    </font>
    <font>
      <color rgb="FF000000"/>
      <name val="Calibri"/>
    </font>
    <font>
      <u/>
      <color rgb="FF1155CC"/>
      <name val="Arial"/>
    </font>
    <font>
      <sz val="8.0"/>
      <color rgb="FF000000"/>
      <name val="Calibri"/>
    </font>
    <font>
      <u/>
      <color rgb="FF1155CC"/>
    </font>
    <font>
      <color rgb="FFFFFFFF"/>
      <name val="Calibri"/>
    </font>
    <font>
      <b/>
      <sz val="11.0"/>
      <color theme="1"/>
      <name val="Calibri"/>
    </font>
    <font>
      <u/>
      <sz val="11.0"/>
      <color theme="10"/>
      <name val="Calibri"/>
    </font>
    <font>
      <u/>
      <sz val="11.0"/>
      <color theme="10"/>
      <name val="Calibri"/>
    </font>
  </fonts>
  <fills count="10">
    <fill>
      <patternFill patternType="none"/>
    </fill>
    <fill>
      <patternFill patternType="lightGray"/>
    </fill>
    <fill>
      <patternFill patternType="solid">
        <fgColor rgb="FFEA9999"/>
        <bgColor rgb="FFEA9999"/>
      </patternFill>
    </fill>
    <fill>
      <patternFill patternType="solid">
        <fgColor rgb="FF6D9EEB"/>
        <bgColor rgb="FF6D9EEB"/>
      </patternFill>
    </fill>
    <fill>
      <patternFill patternType="solid">
        <fgColor rgb="FFFFFFFF"/>
        <bgColor rgb="FFFFFFFF"/>
      </patternFill>
    </fill>
    <fill>
      <patternFill patternType="solid">
        <fgColor theme="4"/>
        <bgColor theme="4"/>
      </patternFill>
    </fill>
    <fill>
      <patternFill patternType="solid">
        <fgColor rgb="FFF1C232"/>
        <bgColor rgb="FFF1C232"/>
      </patternFill>
    </fill>
    <fill>
      <patternFill patternType="solid">
        <fgColor rgb="FF5B0F00"/>
        <bgColor rgb="FF5B0F00"/>
      </patternFill>
    </fill>
    <fill>
      <patternFill patternType="solid">
        <fgColor rgb="FF660000"/>
        <bgColor rgb="FF660000"/>
      </patternFill>
    </fill>
    <fill>
      <patternFill patternType="solid">
        <fgColor rgb="FFFF0000"/>
        <bgColor rgb="FFFF00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0" fontId="1" numFmtId="0" xfId="0" applyAlignment="1" applyFont="1">
      <alignment horizontal="left" shrinkToFit="0" vertical="center" wrapText="0"/>
    </xf>
    <xf borderId="0" fillId="0" fontId="2" numFmtId="0" xfId="0" applyAlignment="1" applyFont="1">
      <alignment horizontal="left" shrinkToFit="0" vertical="center" wrapText="0"/>
    </xf>
    <xf borderId="0" fillId="0" fontId="3" numFmtId="0" xfId="0" applyAlignment="1" applyFont="1">
      <alignment horizontal="left" shrinkToFit="0" vertical="center" wrapText="0"/>
    </xf>
    <xf borderId="0" fillId="0" fontId="4" numFmtId="0" xfId="0" applyAlignment="1" applyFont="1">
      <alignment horizontal="left" shrinkToFit="0" vertical="center" wrapText="0"/>
    </xf>
    <xf borderId="0" fillId="0" fontId="5" numFmtId="0" xfId="0" applyAlignment="1" applyFont="1">
      <alignment horizontal="left" shrinkToFit="0" vertical="center" wrapText="0"/>
    </xf>
    <xf borderId="0" fillId="0" fontId="1" numFmtId="164" xfId="0" applyAlignment="1" applyFont="1" applyNumberFormat="1">
      <alignment horizontal="left" shrinkToFit="0" vertical="center" wrapText="0"/>
    </xf>
    <xf borderId="0" fillId="0" fontId="1" numFmtId="165" xfId="0" applyAlignment="1" applyFont="1" applyNumberFormat="1">
      <alignment horizontal="left" shrinkToFit="0" vertical="center" wrapText="0"/>
    </xf>
    <xf borderId="0" fillId="0" fontId="1" numFmtId="0" xfId="0" applyFont="1"/>
    <xf borderId="0" fillId="2" fontId="6" numFmtId="0" xfId="0" applyAlignment="1" applyFill="1" applyFont="1">
      <alignment horizontal="right"/>
    </xf>
    <xf borderId="0" fillId="2" fontId="7" numFmtId="0" xfId="0" applyFont="1"/>
    <xf borderId="0" fillId="3" fontId="8" numFmtId="0" xfId="0" applyFill="1" applyFont="1"/>
    <xf borderId="0" fillId="0" fontId="7" numFmtId="0" xfId="0" applyFont="1"/>
    <xf borderId="0" fillId="0" fontId="9" numFmtId="0" xfId="0" applyAlignment="1" applyFont="1">
      <alignment horizontal="center" vertical="center"/>
    </xf>
    <xf borderId="0" fillId="0" fontId="10" numFmtId="0" xfId="0" applyAlignment="1" applyFont="1">
      <alignment horizontal="center" vertical="center"/>
    </xf>
    <xf borderId="0" fillId="0" fontId="11" numFmtId="0" xfId="0" applyFont="1"/>
    <xf borderId="0" fillId="0" fontId="10" numFmtId="0" xfId="0" applyFont="1"/>
    <xf borderId="0" fillId="0" fontId="11" numFmtId="0" xfId="0" applyAlignment="1" applyFont="1">
      <alignment horizontal="center" shrinkToFit="0" vertical="center" wrapText="1"/>
    </xf>
    <xf borderId="0" fillId="0" fontId="12" numFmtId="0" xfId="0" applyAlignment="1" applyFont="1">
      <alignment horizontal="center" shrinkToFit="0" vertical="center" wrapText="1"/>
    </xf>
    <xf borderId="0" fillId="0" fontId="11" numFmtId="0" xfId="0" applyAlignment="1" applyFont="1">
      <alignment horizontal="center"/>
    </xf>
    <xf borderId="0" fillId="4" fontId="13" numFmtId="0" xfId="0" applyAlignment="1" applyFill="1" applyFont="1">
      <alignment horizontal="center"/>
    </xf>
    <xf borderId="0" fillId="0" fontId="9" numFmtId="0" xfId="0" applyAlignment="1" applyFont="1">
      <alignment horizontal="center"/>
    </xf>
    <xf borderId="0" fillId="0" fontId="9" numFmtId="0" xfId="0" applyFont="1"/>
    <xf borderId="0" fillId="0" fontId="9" numFmtId="0" xfId="0" applyAlignment="1" applyFont="1">
      <alignment vertical="center"/>
    </xf>
    <xf borderId="0" fillId="5" fontId="14" numFmtId="0" xfId="0" applyAlignment="1" applyFill="1" applyFont="1">
      <alignment horizontal="center" shrinkToFit="0" vertical="center" wrapText="0"/>
    </xf>
    <xf borderId="0" fillId="5" fontId="14" numFmtId="0" xfId="0" applyAlignment="1" applyFont="1">
      <alignment horizontal="center" shrinkToFit="0" vertical="center" wrapText="1"/>
    </xf>
    <xf borderId="0" fillId="5" fontId="14" numFmtId="0" xfId="0" applyAlignment="1" applyFont="1">
      <alignment horizontal="center" readingOrder="0" shrinkToFit="0" vertical="center" wrapText="1"/>
    </xf>
    <xf borderId="0" fillId="0" fontId="10" numFmtId="0" xfId="0" applyAlignment="1" applyFont="1">
      <alignment horizontal="center" shrinkToFit="0" vertical="center" wrapText="0"/>
    </xf>
    <xf borderId="0" fillId="0" fontId="1" numFmtId="0" xfId="0" applyAlignment="1" applyFont="1">
      <alignment horizontal="center" shrinkToFit="0" vertical="center" wrapText="0"/>
    </xf>
    <xf borderId="0" fillId="0" fontId="15" numFmtId="0" xfId="0" applyAlignment="1" applyFont="1">
      <alignment horizontal="center" shrinkToFit="0" vertical="center" wrapText="0"/>
    </xf>
    <xf borderId="0" fillId="0" fontId="1" numFmtId="0" xfId="0" applyAlignment="1" applyFont="1">
      <alignment horizontal="center" shrinkToFit="0" vertical="center" wrapText="1"/>
    </xf>
    <xf borderId="0" fillId="0" fontId="16" numFmtId="0" xfId="0" applyAlignment="1" applyFont="1">
      <alignment horizontal="center" shrinkToFit="0" vertical="center" wrapText="1"/>
    </xf>
    <xf borderId="0" fillId="6" fontId="10" numFmtId="0" xfId="0" applyAlignment="1" applyFill="1" applyFont="1">
      <alignment horizontal="center" shrinkToFit="0" vertical="center" wrapText="0"/>
    </xf>
    <xf borderId="0" fillId="0" fontId="1" numFmtId="164" xfId="0" applyAlignment="1" applyFont="1" applyNumberFormat="1">
      <alignment horizontal="center" shrinkToFit="0" vertical="center" wrapText="1"/>
    </xf>
    <xf borderId="0" fillId="7" fontId="1" numFmtId="0" xfId="0" applyAlignment="1" applyFill="1" applyFont="1">
      <alignment horizontal="center" shrinkToFit="0" vertical="center" wrapText="0"/>
    </xf>
    <xf borderId="0" fillId="0" fontId="4" numFmtId="0" xfId="0" applyAlignment="1" applyFont="1">
      <alignment horizontal="center" shrinkToFit="0" vertical="center" wrapText="0"/>
    </xf>
    <xf borderId="0" fillId="8" fontId="4" numFmtId="0" xfId="0" applyAlignment="1" applyFill="1" applyFont="1">
      <alignment horizontal="left" shrinkToFit="0" vertical="center" wrapText="0"/>
    </xf>
    <xf borderId="0" fillId="4" fontId="1" numFmtId="0" xfId="0" applyAlignment="1" applyFont="1">
      <alignment horizontal="center" shrinkToFit="0" vertical="center" wrapText="1"/>
    </xf>
    <xf borderId="0" fillId="0" fontId="17" numFmtId="0" xfId="0" applyAlignment="1" applyFont="1">
      <alignment horizontal="center" shrinkToFit="0" vertical="center" wrapText="0"/>
    </xf>
    <xf borderId="0" fillId="6" fontId="4" numFmtId="0" xfId="0" applyAlignment="1" applyFont="1">
      <alignment horizontal="center" shrinkToFit="0" vertical="center" wrapText="0"/>
    </xf>
    <xf borderId="0" fillId="4" fontId="16" numFmtId="0" xfId="0" applyAlignment="1" applyFont="1">
      <alignment horizontal="center" shrinkToFit="0" vertical="center" wrapText="1"/>
    </xf>
    <xf borderId="0" fillId="0" fontId="1" numFmtId="166" xfId="0" applyAlignment="1" applyFont="1" applyNumberFormat="1">
      <alignment horizontal="center" shrinkToFit="0" vertical="center" wrapText="1"/>
    </xf>
    <xf borderId="0" fillId="8" fontId="4" numFmtId="0" xfId="0" applyAlignment="1" applyFont="1">
      <alignment horizontal="center" shrinkToFit="0" vertical="center" wrapText="0"/>
    </xf>
    <xf borderId="0" fillId="0" fontId="1" numFmtId="167" xfId="0" applyAlignment="1" applyFont="1" applyNumberFormat="1">
      <alignment horizontal="center" shrinkToFit="0" vertical="center" wrapText="1"/>
    </xf>
    <xf borderId="0" fillId="9" fontId="1" numFmtId="0" xfId="0" applyAlignment="1" applyFill="1" applyFont="1">
      <alignment horizontal="center" shrinkToFit="0" vertical="center" wrapText="1"/>
    </xf>
    <xf borderId="0" fillId="0" fontId="1" numFmtId="168" xfId="0" applyAlignment="1" applyFont="1" applyNumberFormat="1">
      <alignment horizontal="center" shrinkToFit="0" vertical="center" wrapText="1"/>
    </xf>
    <xf borderId="0" fillId="0" fontId="1" numFmtId="169" xfId="0" applyAlignment="1" applyFont="1" applyNumberFormat="1">
      <alignment horizontal="center" shrinkToFit="0" vertical="center" wrapText="1"/>
    </xf>
    <xf borderId="0" fillId="0" fontId="1" numFmtId="170" xfId="0" applyAlignment="1" applyFont="1" applyNumberFormat="1">
      <alignment horizontal="center" shrinkToFit="0" vertical="center" wrapText="1"/>
    </xf>
    <xf borderId="0" fillId="6" fontId="4" numFmtId="0" xfId="0" applyAlignment="1" applyFont="1">
      <alignment horizontal="left" shrinkToFit="0" vertical="center" wrapText="0"/>
    </xf>
    <xf borderId="0" fillId="0" fontId="1" numFmtId="171" xfId="0" applyAlignment="1" applyFont="1" applyNumberFormat="1">
      <alignment horizontal="center" shrinkToFit="0" vertical="center" wrapText="1"/>
    </xf>
    <xf borderId="0" fillId="4" fontId="18" numFmtId="0" xfId="0" applyAlignment="1" applyFont="1">
      <alignment horizontal="center"/>
    </xf>
    <xf borderId="0" fillId="0" fontId="16" numFmtId="0" xfId="0" applyAlignment="1" applyFont="1">
      <alignment horizontal="center" shrinkToFit="0" vertical="center" wrapText="0"/>
    </xf>
    <xf borderId="0" fillId="0" fontId="19" numFmtId="0" xfId="0" applyAlignment="1" applyFont="1">
      <alignment horizontal="center" shrinkToFit="0" vertical="center" wrapText="0"/>
    </xf>
    <xf borderId="1" fillId="0" fontId="10" numFmtId="0" xfId="0" applyAlignment="1" applyBorder="1" applyFont="1">
      <alignment horizontal="center" shrinkToFit="0" vertical="center" wrapText="0"/>
    </xf>
    <xf borderId="0" fillId="0" fontId="1" numFmtId="172" xfId="0" applyAlignment="1" applyFont="1" applyNumberFormat="1">
      <alignment horizontal="center" shrinkToFit="0" vertical="center" wrapText="1"/>
    </xf>
    <xf borderId="0" fillId="9" fontId="20" numFmtId="0" xfId="0" applyAlignment="1" applyFont="1">
      <alignment horizontal="center" shrinkToFit="0" vertical="center" wrapText="1"/>
    </xf>
    <xf borderId="0" fillId="0" fontId="1" numFmtId="173" xfId="0" applyAlignment="1" applyFont="1" applyNumberFormat="1">
      <alignment horizontal="center" shrinkToFit="0" vertical="center" wrapText="1"/>
    </xf>
    <xf borderId="0" fillId="0" fontId="1" numFmtId="0" xfId="0" applyAlignment="1" applyFont="1">
      <alignment horizontal="center"/>
    </xf>
    <xf borderId="0" fillId="0" fontId="1" numFmtId="174" xfId="0" applyAlignment="1" applyFont="1" applyNumberFormat="1">
      <alignment horizontal="center" shrinkToFit="0" vertical="center" wrapText="1"/>
    </xf>
    <xf borderId="0" fillId="4" fontId="10" numFmtId="0" xfId="0" applyAlignment="1" applyFont="1">
      <alignment horizontal="center" shrinkToFit="0" vertical="center" wrapText="0"/>
    </xf>
    <xf borderId="0" fillId="0" fontId="1" numFmtId="175" xfId="0" applyAlignment="1" applyFont="1" applyNumberFormat="1">
      <alignment horizontal="center" shrinkToFit="0" vertical="center" wrapText="1"/>
    </xf>
    <xf borderId="1" fillId="0" fontId="21" numFmtId="0" xfId="0" applyAlignment="1" applyBorder="1" applyFont="1">
      <alignment horizontal="center" vertical="top"/>
    </xf>
    <xf borderId="0" fillId="0" fontId="22" numFmtId="0" xfId="0" applyFont="1"/>
    <xf borderId="1" fillId="9" fontId="21" numFmtId="0" xfId="0" applyAlignment="1" applyBorder="1" applyFont="1">
      <alignment horizontal="center" vertical="top"/>
    </xf>
    <xf borderId="0" fillId="9" fontId="1" numFmtId="0" xfId="0" applyFont="1"/>
    <xf borderId="0" fillId="9" fontId="23" numFmtId="0" xfId="0" applyFont="1"/>
  </cellXfs>
  <cellStyles count="1">
    <cellStyle xfId="0" name="Normal" builtinId="0"/>
  </cellStyles>
  <dxfs count="6">
    <dxf>
      <font/>
      <fill>
        <patternFill patternType="solid">
          <fgColor rgb="FFB7E1CD"/>
          <bgColor rgb="FFB7E1CD"/>
        </patternFill>
      </fill>
      <border/>
    </dxf>
    <dxf>
      <font>
        <color rgb="FF000000"/>
      </font>
      <fill>
        <patternFill patternType="solid">
          <fgColor rgb="FF00FF00"/>
          <bgColor rgb="FF00FF00"/>
        </patternFill>
      </fill>
      <border/>
    </dxf>
    <dxf>
      <font>
        <color rgb="FFFFFFFF"/>
      </font>
      <fill>
        <patternFill patternType="solid">
          <fgColor rgb="FFFF0000"/>
          <bgColor rgb="FFFF0000"/>
        </patternFill>
      </fill>
      <border/>
    </dxf>
    <dxf>
      <font>
        <color rgb="FFFFFFFF"/>
      </font>
      <fill>
        <patternFill patternType="solid">
          <fgColor theme="4"/>
          <bgColor theme="4"/>
        </patternFill>
      </fill>
      <border/>
    </dxf>
    <dxf>
      <font>
        <color rgb="FFFFFFFF"/>
      </font>
      <fill>
        <patternFill patternType="solid">
          <fgColor theme="7"/>
          <bgColor theme="7"/>
        </patternFill>
      </fill>
      <border/>
    </dxf>
    <dxf>
      <font>
        <b/>
        <u/>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facebook.com/profile.php?id=100006193429127" TargetMode="External"/><Relationship Id="rId42" Type="http://schemas.openxmlformats.org/officeDocument/2006/relationships/hyperlink" Target="https://www.facebook.com/ladhari.fedi" TargetMode="External"/><Relationship Id="rId41" Type="http://schemas.openxmlformats.org/officeDocument/2006/relationships/hyperlink" Target="https://farahkout.fr" TargetMode="External"/><Relationship Id="rId44" Type="http://schemas.openxmlformats.org/officeDocument/2006/relationships/hyperlink" Target="http://www.facebook.com/firas.789" TargetMode="External"/><Relationship Id="rId43" Type="http://schemas.openxmlformats.org/officeDocument/2006/relationships/hyperlink" Target="https://m.facebook.com/?_rdr" TargetMode="External"/><Relationship Id="rId46" Type="http://schemas.openxmlformats.org/officeDocument/2006/relationships/hyperlink" Target="https://www.facebook.com/firas.jalleli.90" TargetMode="External"/><Relationship Id="rId45" Type="http://schemas.openxmlformats.org/officeDocument/2006/relationships/hyperlink" Target="https://www.facebook.com/firas.hajji.1000" TargetMode="External"/><Relationship Id="rId107" Type="http://schemas.openxmlformats.org/officeDocument/2006/relationships/hyperlink" Target="https://www.facebook.com/eya.sari.77" TargetMode="External"/><Relationship Id="rId106" Type="http://schemas.openxmlformats.org/officeDocument/2006/relationships/hyperlink" Target="https://www.facebook.com/sana.yacoub.75/" TargetMode="External"/><Relationship Id="rId105" Type="http://schemas.openxmlformats.org/officeDocument/2006/relationships/hyperlink" Target="https://www.facebook.com/salma.soula.75" TargetMode="External"/><Relationship Id="rId104" Type="http://schemas.openxmlformats.org/officeDocument/2006/relationships/hyperlink" Target="https://www.facebook.com/profile.php?id=100064066152907" TargetMode="External"/><Relationship Id="rId109" Type="http://schemas.openxmlformats.org/officeDocument/2006/relationships/hyperlink" Target="https://www.facebook.com/medaziz.smiri.5/" TargetMode="External"/><Relationship Id="rId108" Type="http://schemas.openxmlformats.org/officeDocument/2006/relationships/hyperlink" Target="https://www.instagram.com/sindafitouri/" TargetMode="External"/><Relationship Id="rId48" Type="http://schemas.openxmlformats.org/officeDocument/2006/relationships/hyperlink" Target="https://www.facebook.com/ghassen.maiza.9/" TargetMode="External"/><Relationship Id="rId47" Type="http://schemas.openxmlformats.org/officeDocument/2006/relationships/hyperlink" Target="https://www.facebook.com/oussema.ghanmi.52" TargetMode="External"/><Relationship Id="rId49" Type="http://schemas.openxmlformats.org/officeDocument/2006/relationships/hyperlink" Target="https://www.facebook.com/hafedh.benzid.9" TargetMode="External"/><Relationship Id="rId103" Type="http://schemas.openxmlformats.org/officeDocument/2006/relationships/hyperlink" Target="https://www.facebook.com/safa.mtar.3/" TargetMode="External"/><Relationship Id="rId102" Type="http://schemas.openxmlformats.org/officeDocument/2006/relationships/hyperlink" Target="https://www.facebook.com/RAYENSKHIRI0" TargetMode="External"/><Relationship Id="rId101" Type="http://schemas.openxmlformats.org/officeDocument/2006/relationships/hyperlink" Target="https://www.facebook.com/profile.php?id=100009112837943" TargetMode="External"/><Relationship Id="rId100" Type="http://schemas.openxmlformats.org/officeDocument/2006/relationships/hyperlink" Target="https://www.facebook.com/profile.php?id=100009808629357" TargetMode="External"/><Relationship Id="rId31" Type="http://schemas.openxmlformats.org/officeDocument/2006/relationships/hyperlink" Target="https://m.facebook.com/ichigo.bouras?ref=bookmarks" TargetMode="External"/><Relationship Id="rId30" Type="http://schemas.openxmlformats.org/officeDocument/2006/relationships/hyperlink" Target="https://www.facebook.com/eya22T/" TargetMode="External"/><Relationship Id="rId33" Type="http://schemas.openxmlformats.org/officeDocument/2006/relationships/hyperlink" Target="https://www.facebook.com/chaima.sleimi.13/" TargetMode="External"/><Relationship Id="rId32" Type="http://schemas.openxmlformats.org/officeDocument/2006/relationships/hyperlink" Target="https://www.facebook.com/chaima.belhajmabrouk" TargetMode="External"/><Relationship Id="rId35" Type="http://schemas.openxmlformats.org/officeDocument/2006/relationships/hyperlink" Target="https://www.facebook.com/profile.php?id=100008702584258" TargetMode="External"/><Relationship Id="rId34" Type="http://schemas.openxmlformats.org/officeDocument/2006/relationships/hyperlink" Target="https://www.facebook.com/profile.php?id=100015393072353" TargetMode="External"/><Relationship Id="rId37" Type="http://schemas.openxmlformats.org/officeDocument/2006/relationships/hyperlink" Target="https://m.facebook.com/?_rdr" TargetMode="External"/><Relationship Id="rId36" Type="http://schemas.openxmlformats.org/officeDocument/2006/relationships/hyperlink" Target="https://www.facebook.com/erij.ourak" TargetMode="External"/><Relationship Id="rId39" Type="http://schemas.openxmlformats.org/officeDocument/2006/relationships/hyperlink" Target="https://m.facebook.com/leave.too?ref=bookmarks" TargetMode="External"/><Relationship Id="rId38" Type="http://schemas.openxmlformats.org/officeDocument/2006/relationships/hyperlink" Target="https://www.facebook.com/eya.karmouss" TargetMode="External"/><Relationship Id="rId20" Type="http://schemas.openxmlformats.org/officeDocument/2006/relationships/hyperlink" Target="https://www.facebook.com/aziz.hidri.359" TargetMode="External"/><Relationship Id="rId22" Type="http://schemas.openxmlformats.org/officeDocument/2006/relationships/hyperlink" Target="https://www.facebook.com/rachid.moustache.37" TargetMode="External"/><Relationship Id="rId21" Type="http://schemas.openxmlformats.org/officeDocument/2006/relationships/hyperlink" Target="https://www.facebook.com/Kheireddine.Azzez/" TargetMode="External"/><Relationship Id="rId24" Type="http://schemas.openxmlformats.org/officeDocument/2006/relationships/hyperlink" Target="https://www.facebook.com/profile.php?id=100073302150470" TargetMode="External"/><Relationship Id="rId23" Type="http://schemas.openxmlformats.org/officeDocument/2006/relationships/hyperlink" Target="https://www.facebook.com/koukou.kaoula.18/" TargetMode="External"/><Relationship Id="rId129" Type="http://schemas.openxmlformats.org/officeDocument/2006/relationships/hyperlink" Target="https://www.facebook.com/Iheb.Mansour.21/" TargetMode="External"/><Relationship Id="rId128" Type="http://schemas.openxmlformats.org/officeDocument/2006/relationships/hyperlink" Target="https://www.facebook.com/chaddy.khlifi.17" TargetMode="External"/><Relationship Id="rId127" Type="http://schemas.openxmlformats.org/officeDocument/2006/relationships/hyperlink" Target="https://www.facebook.com/hamza.laabidi.545/" TargetMode="External"/><Relationship Id="rId126" Type="http://schemas.openxmlformats.org/officeDocument/2006/relationships/hyperlink" Target="https://www.facebook.com/salma.romdhani.3" TargetMode="External"/><Relationship Id="rId26" Type="http://schemas.openxmlformats.org/officeDocument/2006/relationships/hyperlink" Target="https://www.facebook.com/housihashous.bennourdin" TargetMode="External"/><Relationship Id="rId121" Type="http://schemas.openxmlformats.org/officeDocument/2006/relationships/hyperlink" Target="https://m.facebook.com/samer.ghazouani.69420?ref=bookmarks" TargetMode="External"/><Relationship Id="rId25" Type="http://schemas.openxmlformats.org/officeDocument/2006/relationships/hyperlink" Target="https://www.facebook.com/abdelaziz.chamekh.92/" TargetMode="External"/><Relationship Id="rId120" Type="http://schemas.openxmlformats.org/officeDocument/2006/relationships/hyperlink" Target="https://www.facebook.com/NerminS.Maddouri" TargetMode="External"/><Relationship Id="rId28" Type="http://schemas.openxmlformats.org/officeDocument/2006/relationships/hyperlink" Target="https://www.facebook.com/sarra.besrour.5" TargetMode="External"/><Relationship Id="rId27" Type="http://schemas.openxmlformats.org/officeDocument/2006/relationships/hyperlink" Target="https://www.facebook.com/Nabil10052" TargetMode="External"/><Relationship Id="rId125" Type="http://schemas.openxmlformats.org/officeDocument/2006/relationships/hyperlink" Target="https://www.facebook.com/haroun.helali/" TargetMode="External"/><Relationship Id="rId29" Type="http://schemas.openxmlformats.org/officeDocument/2006/relationships/hyperlink" Target="https://facebook.com/borhenbenletaief" TargetMode="External"/><Relationship Id="rId124" Type="http://schemas.openxmlformats.org/officeDocument/2006/relationships/hyperlink" Target="https://www.facebook.com/amen.kh.02/" TargetMode="External"/><Relationship Id="rId123" Type="http://schemas.openxmlformats.org/officeDocument/2006/relationships/hyperlink" Target="https://www.facebook.com/bahaa.farhati.58/" TargetMode="External"/><Relationship Id="rId122" Type="http://schemas.openxmlformats.org/officeDocument/2006/relationships/hyperlink" Target="https://www.facebook.com/farah2637/" TargetMode="External"/><Relationship Id="rId95" Type="http://schemas.openxmlformats.org/officeDocument/2006/relationships/hyperlink" Target="https://facebook.com/oussema.fradj" TargetMode="External"/><Relationship Id="rId94" Type="http://schemas.openxmlformats.org/officeDocument/2006/relationships/hyperlink" Target="https://www.facebook.com/oussama.ghalioun.7/" TargetMode="External"/><Relationship Id="rId97" Type="http://schemas.openxmlformats.org/officeDocument/2006/relationships/hyperlink" Target="https://www.facebook.com/rani.zouaoui.775" TargetMode="External"/><Relationship Id="rId96" Type="http://schemas.openxmlformats.org/officeDocument/2006/relationships/hyperlink" Target="https://m.facebook.com/oussama.khadraoui.3705" TargetMode="External"/><Relationship Id="rId11" Type="http://schemas.openxmlformats.org/officeDocument/2006/relationships/hyperlink" Target="https://www.facebook.com/profile.php?id=100041198479753" TargetMode="External"/><Relationship Id="rId99" Type="http://schemas.openxmlformats.org/officeDocument/2006/relationships/hyperlink" Target="https://www.facebook.com/rayen.benoun" TargetMode="External"/><Relationship Id="rId10" Type="http://schemas.openxmlformats.org/officeDocument/2006/relationships/hyperlink" Target="https://www.facebook.com/aziz.amri.102" TargetMode="External"/><Relationship Id="rId98" Type="http://schemas.openxmlformats.org/officeDocument/2006/relationships/hyperlink" Target="https://www.facebook.com/rania.rekik.186/" TargetMode="External"/><Relationship Id="rId13" Type="http://schemas.openxmlformats.org/officeDocument/2006/relationships/hyperlink" Target="https://www.facebook.com/profile.php?id=100009627140416" TargetMode="External"/><Relationship Id="rId12" Type="http://schemas.openxmlformats.org/officeDocument/2006/relationships/hyperlink" Target="https://www.facebook.com/arouja.cherni" TargetMode="External"/><Relationship Id="rId91" Type="http://schemas.openxmlformats.org/officeDocument/2006/relationships/hyperlink" Target="https://www.facebook.com/profile.php?id=100054998332421" TargetMode="External"/><Relationship Id="rId90" Type="http://schemas.openxmlformats.org/officeDocument/2006/relationships/hyperlink" Target="http://www.facebook.com/profile.php?id=100010296250826" TargetMode="External"/><Relationship Id="rId93" Type="http://schemas.openxmlformats.org/officeDocument/2006/relationships/hyperlink" Target="https://www.facebook.com/oula.ghanem.92" TargetMode="External"/><Relationship Id="rId92" Type="http://schemas.openxmlformats.org/officeDocument/2006/relationships/hyperlink" Target="https://m.facebook.com/profile.php?id=100009657379332" TargetMode="External"/><Relationship Id="rId118" Type="http://schemas.openxmlformats.org/officeDocument/2006/relationships/hyperlink" Target="https://m.facebook.com/yassine.trabelsi.581" TargetMode="External"/><Relationship Id="rId117" Type="http://schemas.openxmlformats.org/officeDocument/2006/relationships/hyperlink" Target="https://www.facebook.com/yassine.kh.9465" TargetMode="External"/><Relationship Id="rId116" Type="http://schemas.openxmlformats.org/officeDocument/2006/relationships/hyperlink" Target="https://www.facebook.com/yasmine.labassi" TargetMode="External"/><Relationship Id="rId115" Type="http://schemas.openxmlformats.org/officeDocument/2006/relationships/hyperlink" Target="https://www.facebook.com/wiem.rezgui.5264" TargetMode="External"/><Relationship Id="rId119" Type="http://schemas.openxmlformats.org/officeDocument/2006/relationships/hyperlink" Target="https://m.facebook.com/maaouia.youssef" TargetMode="External"/><Relationship Id="rId15" Type="http://schemas.openxmlformats.org/officeDocument/2006/relationships/hyperlink" Target="https://www.facebook.com/nadia.ayari.3152/" TargetMode="External"/><Relationship Id="rId110" Type="http://schemas.openxmlformats.org/officeDocument/2006/relationships/hyperlink" Target="https://www.facebook.com/profile.php?id=100064450061852" TargetMode="External"/><Relationship Id="rId14" Type="http://schemas.openxmlformats.org/officeDocument/2006/relationships/hyperlink" Target="https://www.facebook.com/asma.hammami.52459/" TargetMode="External"/><Relationship Id="rId17" Type="http://schemas.openxmlformats.org/officeDocument/2006/relationships/hyperlink" Target="https://www.facebook.com/aysserdhifallah18" TargetMode="External"/><Relationship Id="rId16" Type="http://schemas.openxmlformats.org/officeDocument/2006/relationships/hyperlink" Target="https://www.facebook.com/aymen.rahmeni.1829" TargetMode="External"/><Relationship Id="rId19" Type="http://schemas.openxmlformats.org/officeDocument/2006/relationships/hyperlink" Target="https://www.facebook.com/profile.php?id=100007058283226" TargetMode="External"/><Relationship Id="rId114" Type="http://schemas.openxmlformats.org/officeDocument/2006/relationships/hyperlink" Target="https://www.facebook.com/No.idea.about.the.username" TargetMode="External"/><Relationship Id="rId18" Type="http://schemas.openxmlformats.org/officeDocument/2006/relationships/hyperlink" Target="https://www.facebook.com/AzerSabbagh" TargetMode="External"/><Relationship Id="rId113" Type="http://schemas.openxmlformats.org/officeDocument/2006/relationships/hyperlink" Target="https://www.facebook.com/wale.jabbery" TargetMode="External"/><Relationship Id="rId112" Type="http://schemas.openxmlformats.org/officeDocument/2006/relationships/hyperlink" Target="https://www.facebook.com/wael.amri.35/" TargetMode="External"/><Relationship Id="rId111" Type="http://schemas.openxmlformats.org/officeDocument/2006/relationships/hyperlink" Target="https://www.facebook.com/taimaaa.id" TargetMode="External"/><Relationship Id="rId84" Type="http://schemas.openxmlformats.org/officeDocument/2006/relationships/hyperlink" Target="https://www.facebook.com/mouhamed.sellami.325/" TargetMode="External"/><Relationship Id="rId83" Type="http://schemas.openxmlformats.org/officeDocument/2006/relationships/hyperlink" Target="https://www.facebook.com/mohamedrayenkhlifi/" TargetMode="External"/><Relationship Id="rId86" Type="http://schemas.openxmlformats.org/officeDocument/2006/relationships/hyperlink" Target="https://www.facebook.com/yee.ssin.50/" TargetMode="External"/><Relationship Id="rId85" Type="http://schemas.openxmlformats.org/officeDocument/2006/relationships/hyperlink" Target="https://www.facebook.com/profile.php?id=100008088610064" TargetMode="External"/><Relationship Id="rId88" Type="http://schemas.openxmlformats.org/officeDocument/2006/relationships/hyperlink" Target="https://www.facebook.com/neder.rekik" TargetMode="External"/><Relationship Id="rId87" Type="http://schemas.openxmlformats.org/officeDocument/2006/relationships/hyperlink" Target="https://www.facebook.com/baek.stan.921" TargetMode="External"/><Relationship Id="rId89" Type="http://schemas.openxmlformats.org/officeDocument/2006/relationships/hyperlink" Target="https://www.facebook.com/zeinabnahdi17" TargetMode="External"/><Relationship Id="rId80" Type="http://schemas.openxmlformats.org/officeDocument/2006/relationships/hyperlink" Target="https://www.facebook.com/moemen.chaabani.5" TargetMode="External"/><Relationship Id="rId82" Type="http://schemas.openxmlformats.org/officeDocument/2006/relationships/hyperlink" Target="https://www.facebook.com/mohamed.soyed.1" TargetMode="External"/><Relationship Id="rId81" Type="http://schemas.openxmlformats.org/officeDocument/2006/relationships/hyperlink" Target="https://www.facebook.com/profile.php?id=100008277725564" TargetMode="External"/><Relationship Id="rId1" Type="http://schemas.openxmlformats.org/officeDocument/2006/relationships/hyperlink" Target="https://www.facebook.com/chehine.abidi.1" TargetMode="External"/><Relationship Id="rId2" Type="http://schemas.openxmlformats.org/officeDocument/2006/relationships/hyperlink" Target="https://m.facebook.com/ramzi.abidi.315865?ref=bookmarks" TargetMode="External"/><Relationship Id="rId3" Type="http://schemas.openxmlformats.org/officeDocument/2006/relationships/hyperlink" Target="https://www.facebook.com/hadi.baya" TargetMode="External"/><Relationship Id="rId4" Type="http://schemas.openxmlformats.org/officeDocument/2006/relationships/hyperlink" Target="https://www.facebook.com/achrefoo/" TargetMode="External"/><Relationship Id="rId9" Type="http://schemas.openxmlformats.org/officeDocument/2006/relationships/hyperlink" Target="https://www.facebook.com/ReznoveM/" TargetMode="External"/><Relationship Id="rId143" Type="http://schemas.openxmlformats.org/officeDocument/2006/relationships/drawing" Target="../drawings/drawing1.xml"/><Relationship Id="rId142" Type="http://schemas.openxmlformats.org/officeDocument/2006/relationships/hyperlink" Target="https://www.facebook.com/profile.php?id=100007202130338" TargetMode="External"/><Relationship Id="rId141" Type="http://schemas.openxmlformats.org/officeDocument/2006/relationships/hyperlink" Target="https://www.facebook.com/hiba.akkari.581/" TargetMode="External"/><Relationship Id="rId140" Type="http://schemas.openxmlformats.org/officeDocument/2006/relationships/hyperlink" Target="https://m.facebook.com/ramzi.abidi.315865?ref=bookmarks" TargetMode="External"/><Relationship Id="rId5" Type="http://schemas.openxmlformats.org/officeDocument/2006/relationships/hyperlink" Target="https://www.facebook.com/jaleli.ahmed.9" TargetMode="External"/><Relationship Id="rId6" Type="http://schemas.openxmlformats.org/officeDocument/2006/relationships/hyperlink" Target="https://m.facebook.com/100003872844516/" TargetMode="External"/><Relationship Id="rId7" Type="http://schemas.openxmlformats.org/officeDocument/2006/relationships/hyperlink" Target="https://facebook.com/amal.albouchi" TargetMode="External"/><Relationship Id="rId8" Type="http://schemas.openxmlformats.org/officeDocument/2006/relationships/hyperlink" Target="https://www.facebook.com/profile.php?id=100007529593365" TargetMode="External"/><Relationship Id="rId73" Type="http://schemas.openxmlformats.org/officeDocument/2006/relationships/hyperlink" Target="https://www.facebook.com/profile.php?id=100009182156616" TargetMode="External"/><Relationship Id="rId72" Type="http://schemas.openxmlformats.org/officeDocument/2006/relationships/hyperlink" Target="https://www.facebook.com/meriam.boukraa" TargetMode="External"/><Relationship Id="rId75" Type="http://schemas.openxmlformats.org/officeDocument/2006/relationships/hyperlink" Target="https://m.facebook.com/aziz.hameza.75?ref=bookmarks" TargetMode="External"/><Relationship Id="rId74" Type="http://schemas.openxmlformats.org/officeDocument/2006/relationships/hyperlink" Target="https://www.facebook.com/ali.maalej.3/" TargetMode="External"/><Relationship Id="rId77" Type="http://schemas.openxmlformats.org/officeDocument/2006/relationships/hyperlink" Target="https://www.facebook.com/habib.boutrif.71" TargetMode="External"/><Relationship Id="rId76" Type="http://schemas.openxmlformats.org/officeDocument/2006/relationships/hyperlink" Target="https://m.facebook.com/mohamed.benhajnasre" TargetMode="External"/><Relationship Id="rId79" Type="http://schemas.openxmlformats.org/officeDocument/2006/relationships/hyperlink" Target="https://www.facebook.com/IoUwUol/" TargetMode="External"/><Relationship Id="rId78" Type="http://schemas.openxmlformats.org/officeDocument/2006/relationships/hyperlink" Target="https://www.facebook.com/mohamedhabib.grami/" TargetMode="External"/><Relationship Id="rId71" Type="http://schemas.openxmlformats.org/officeDocument/2006/relationships/hyperlink" Target="https://www.facebook.com/mejri.haifa.1" TargetMode="External"/><Relationship Id="rId70" Type="http://schemas.openxmlformats.org/officeDocument/2006/relationships/hyperlink" Target="https://www.facebook.com/minouallani" TargetMode="External"/><Relationship Id="rId139" Type="http://schemas.openxmlformats.org/officeDocument/2006/relationships/hyperlink" Target="https://m.facebook.com/profile.php?id=100041578155017&amp;ref=content_filter" TargetMode="External"/><Relationship Id="rId138" Type="http://schemas.openxmlformats.org/officeDocument/2006/relationships/hyperlink" Target="https://www.facebook.com/yolkill" TargetMode="External"/><Relationship Id="rId137" Type="http://schemas.openxmlformats.org/officeDocument/2006/relationships/hyperlink" Target="https://www.facebook.com/essid.youssef.395/" TargetMode="External"/><Relationship Id="rId132" Type="http://schemas.openxmlformats.org/officeDocument/2006/relationships/hyperlink" Target="https://www.facebook.com/molka.malouka.5243817" TargetMode="External"/><Relationship Id="rId131" Type="http://schemas.openxmlformats.org/officeDocument/2006/relationships/hyperlink" Target="https://www.facebook.com/aymen.chalfouh.3" TargetMode="External"/><Relationship Id="rId130" Type="http://schemas.openxmlformats.org/officeDocument/2006/relationships/hyperlink" Target="https://www.facebook.com/selim.jouini.3/" TargetMode="External"/><Relationship Id="rId136" Type="http://schemas.openxmlformats.org/officeDocument/2006/relationships/hyperlink" Target="https://www.facebook.com/Aziz.fatmi1974" TargetMode="External"/><Relationship Id="rId135" Type="http://schemas.openxmlformats.org/officeDocument/2006/relationships/hyperlink" Target="https://www.facebook.com/farah.bennejma.148/" TargetMode="External"/><Relationship Id="rId134" Type="http://schemas.openxmlformats.org/officeDocument/2006/relationships/hyperlink" Target="https://www.facebook.com/yassine.kinge.7" TargetMode="External"/><Relationship Id="rId133" Type="http://schemas.openxmlformats.org/officeDocument/2006/relationships/hyperlink" Target="https://www.facebook.com/profile.php?id=100010680423875" TargetMode="External"/><Relationship Id="rId62" Type="http://schemas.openxmlformats.org/officeDocument/2006/relationships/hyperlink" Target="https://m.facebook.com/100021779591569/" TargetMode="External"/><Relationship Id="rId61" Type="http://schemas.openxmlformats.org/officeDocument/2006/relationships/hyperlink" Target="https://www.facebook.com/mathilda.red.50/" TargetMode="External"/><Relationship Id="rId64" Type="http://schemas.openxmlformats.org/officeDocument/2006/relationships/hyperlink" Target="https://www.facebook.com/louaytorjmen" TargetMode="External"/><Relationship Id="rId63" Type="http://schemas.openxmlformats.org/officeDocument/2006/relationships/hyperlink" Target="https://www.facebook.com/linaalbdd" TargetMode="External"/><Relationship Id="rId66" Type="http://schemas.openxmlformats.org/officeDocument/2006/relationships/hyperlink" Target="https://www.facebook.com/mahdi.bouzidi.71868/" TargetMode="External"/><Relationship Id="rId65" Type="http://schemas.openxmlformats.org/officeDocument/2006/relationships/hyperlink" Target="https://www.facebook.com/bourgiba.mahdi/" TargetMode="External"/><Relationship Id="rId68" Type="http://schemas.openxmlformats.org/officeDocument/2006/relationships/hyperlink" Target="https://www.facebook.com/profile.php?id=100008638750840" TargetMode="External"/><Relationship Id="rId67" Type="http://schemas.openxmlformats.org/officeDocument/2006/relationships/hyperlink" Target="https://m.facebook.com/100000062370346/" TargetMode="External"/><Relationship Id="rId60" Type="http://schemas.openxmlformats.org/officeDocument/2006/relationships/hyperlink" Target="https://www.facebook.com/profile.php?id=100009988055516" TargetMode="External"/><Relationship Id="rId69" Type="http://schemas.openxmlformats.org/officeDocument/2006/relationships/hyperlink" Target="https://www.facebook.com/Meryem.Taharii" TargetMode="External"/><Relationship Id="rId51" Type="http://schemas.openxmlformats.org/officeDocument/2006/relationships/hyperlink" Target="https://www.facebook.com/houssem.jammeli.7" TargetMode="External"/><Relationship Id="rId50" Type="http://schemas.openxmlformats.org/officeDocument/2006/relationships/hyperlink" Target="https://www.facebook.com/tun.is.102/" TargetMode="External"/><Relationship Id="rId53" Type="http://schemas.openxmlformats.org/officeDocument/2006/relationships/hyperlink" Target="https://www.facebook.com/imenmraidii" TargetMode="External"/><Relationship Id="rId52" Type="http://schemas.openxmlformats.org/officeDocument/2006/relationships/hyperlink" Target="https://www.facebook.com/Ilyes.Ben.Hammouda.02" TargetMode="External"/><Relationship Id="rId55" Type="http://schemas.openxmlformats.org/officeDocument/2006/relationships/hyperlink" Target="https://www.facebook.com/med.khalil.127/" TargetMode="External"/><Relationship Id="rId54" Type="http://schemas.openxmlformats.org/officeDocument/2006/relationships/hyperlink" Target="https://www.facebook.com/profile.php?id=100011595216505" TargetMode="External"/><Relationship Id="rId57" Type="http://schemas.openxmlformats.org/officeDocument/2006/relationships/hyperlink" Target="https://www.facebook.com/kanzari.majid.3" TargetMode="External"/><Relationship Id="rId56" Type="http://schemas.openxmlformats.org/officeDocument/2006/relationships/hyperlink" Target="https://www.facebook.com/jazi.amal.165/" TargetMode="External"/><Relationship Id="rId59" Type="http://schemas.openxmlformats.org/officeDocument/2006/relationships/hyperlink" Target="https://www.facebook.com/bakura.yami.731" TargetMode="External"/><Relationship Id="rId58" Type="http://schemas.openxmlformats.org/officeDocument/2006/relationships/hyperlink" Target="https://www.facebook.com/khalil.gharssallah.507"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facebook.com/profile.php?id=100015393072353" TargetMode="External"/><Relationship Id="rId42" Type="http://schemas.openxmlformats.org/officeDocument/2006/relationships/hyperlink" Target="https://m.facebook.com/?_rdr" TargetMode="External"/><Relationship Id="rId41" Type="http://schemas.openxmlformats.org/officeDocument/2006/relationships/hyperlink" Target="https://www.facebook.com/profile.php?id=100008702584258" TargetMode="External"/><Relationship Id="rId44" Type="http://schemas.openxmlformats.org/officeDocument/2006/relationships/hyperlink" Target="https://www.facebook.com/chaima.belhajmabrouk" TargetMode="External"/><Relationship Id="rId43" Type="http://schemas.openxmlformats.org/officeDocument/2006/relationships/hyperlink" Target="https://www.facebook.com/sarra.besrour.5" TargetMode="External"/><Relationship Id="rId46" Type="http://schemas.openxmlformats.org/officeDocument/2006/relationships/hyperlink" Target="https://www.facebook.com/ladhari.fedi" TargetMode="External"/><Relationship Id="rId45" Type="http://schemas.openxmlformats.org/officeDocument/2006/relationships/hyperlink" Target="https://www.facebook.com/erij.ourak" TargetMode="External"/><Relationship Id="rId107" Type="http://schemas.openxmlformats.org/officeDocument/2006/relationships/hyperlink" Target="https://m.facebook.com/profile.php?id=100041578155017&amp;ref=content_filter" TargetMode="External"/><Relationship Id="rId106" Type="http://schemas.openxmlformats.org/officeDocument/2006/relationships/hyperlink" Target="https://www.facebook.com/yolkill" TargetMode="External"/><Relationship Id="rId105" Type="http://schemas.openxmlformats.org/officeDocument/2006/relationships/hyperlink" Target="https://www.facebook.com/oula.ghanem.92" TargetMode="External"/><Relationship Id="rId104" Type="http://schemas.openxmlformats.org/officeDocument/2006/relationships/hyperlink" Target="https://m.facebook.com/profile.php?id=100009657379332" TargetMode="External"/><Relationship Id="rId109" Type="http://schemas.openxmlformats.org/officeDocument/2006/relationships/hyperlink" Target="https://www.facebook.com/hiba.akkari.581/" TargetMode="External"/><Relationship Id="rId108" Type="http://schemas.openxmlformats.org/officeDocument/2006/relationships/hyperlink" Target="https://m.facebook.com/ramzi.abidi.315865?ref=bookmarks" TargetMode="External"/><Relationship Id="rId48" Type="http://schemas.openxmlformats.org/officeDocument/2006/relationships/hyperlink" Target="https://m.facebook.com/samer.ghazouani.69420?ref=bookmarks" TargetMode="External"/><Relationship Id="rId47" Type="http://schemas.openxmlformats.org/officeDocument/2006/relationships/hyperlink" Target="https://www.facebook.com/NerminS.Maddouri" TargetMode="External"/><Relationship Id="rId49" Type="http://schemas.openxmlformats.org/officeDocument/2006/relationships/hyperlink" Target="https://www.facebook.com/farah2637/" TargetMode="External"/><Relationship Id="rId103" Type="http://schemas.openxmlformats.org/officeDocument/2006/relationships/hyperlink" Target="https://www.facebook.com/profile.php?id=100054998332421" TargetMode="External"/><Relationship Id="rId102" Type="http://schemas.openxmlformats.org/officeDocument/2006/relationships/hyperlink" Target="http://www.facebook.com/profile.php?id=100010296250826" TargetMode="External"/><Relationship Id="rId101" Type="http://schemas.openxmlformats.org/officeDocument/2006/relationships/hyperlink" Target="https://www.facebook.com/zeinabnahdi17" TargetMode="External"/><Relationship Id="rId100" Type="http://schemas.openxmlformats.org/officeDocument/2006/relationships/hyperlink" Target="https://www.facebook.com/neder.rekik" TargetMode="External"/><Relationship Id="rId31" Type="http://schemas.openxmlformats.org/officeDocument/2006/relationships/hyperlink" Target="https://www.facebook.com/haroun.helali/" TargetMode="External"/><Relationship Id="rId30" Type="http://schemas.openxmlformats.org/officeDocument/2006/relationships/hyperlink" Target="https://www.facebook.com/amen.kh.02/" TargetMode="External"/><Relationship Id="rId33" Type="http://schemas.openxmlformats.org/officeDocument/2006/relationships/hyperlink" Target="https://www.facebook.com/hamza.laabidi.545/" TargetMode="External"/><Relationship Id="rId32" Type="http://schemas.openxmlformats.org/officeDocument/2006/relationships/hyperlink" Target="https://www.facebook.com/salma.romdhani.3" TargetMode="External"/><Relationship Id="rId35" Type="http://schemas.openxmlformats.org/officeDocument/2006/relationships/hyperlink" Target="https://docs.google.com/spreadsheets/d/1H6anqSRb5sRV3BGvw2Br3V48upF9Cd87zBuTf_HSL6c/edit" TargetMode="External"/><Relationship Id="rId34" Type="http://schemas.openxmlformats.org/officeDocument/2006/relationships/hyperlink" Target="https://www.facebook.com/Nabil10052" TargetMode="External"/><Relationship Id="rId37" Type="http://schemas.openxmlformats.org/officeDocument/2006/relationships/hyperlink" Target="https://www.facebook.com/eya22T/" TargetMode="External"/><Relationship Id="rId36" Type="http://schemas.openxmlformats.org/officeDocument/2006/relationships/hyperlink" Target="https://facebook.com/borhenbenletaief" TargetMode="External"/><Relationship Id="rId39" Type="http://schemas.openxmlformats.org/officeDocument/2006/relationships/hyperlink" Target="https://www.facebook.com/chaima.sleimi.13/" TargetMode="External"/><Relationship Id="rId38" Type="http://schemas.openxmlformats.org/officeDocument/2006/relationships/hyperlink" Target="https://m.facebook.com/ichigo.bouras?ref=bookmarks" TargetMode="External"/><Relationship Id="rId20" Type="http://schemas.openxmlformats.org/officeDocument/2006/relationships/hyperlink" Target="https://www.facebook.com/aysserdhifallah18" TargetMode="External"/><Relationship Id="rId22" Type="http://schemas.openxmlformats.org/officeDocument/2006/relationships/hyperlink" Target="https://www.facebook.com/profile.php?id=100007058283226" TargetMode="External"/><Relationship Id="rId21" Type="http://schemas.openxmlformats.org/officeDocument/2006/relationships/hyperlink" Target="https://www.facebook.com/AzerSabbagh" TargetMode="External"/><Relationship Id="rId24" Type="http://schemas.openxmlformats.org/officeDocument/2006/relationships/hyperlink" Target="https://www.facebook.com/Kheireddine.Azzez/" TargetMode="External"/><Relationship Id="rId23" Type="http://schemas.openxmlformats.org/officeDocument/2006/relationships/hyperlink" Target="https://www.facebook.com/aziz.hidri.359" TargetMode="External"/><Relationship Id="rId129" Type="http://schemas.openxmlformats.org/officeDocument/2006/relationships/hyperlink" Target="https://www.facebook.com/aymen.chalfouh.3" TargetMode="External"/><Relationship Id="rId128" Type="http://schemas.openxmlformats.org/officeDocument/2006/relationships/hyperlink" Target="https://www.instagram.com/sindafitouri/" TargetMode="External"/><Relationship Id="rId127" Type="http://schemas.openxmlformats.org/officeDocument/2006/relationships/hyperlink" Target="https://www.facebook.com/eya.sari.77" TargetMode="External"/><Relationship Id="rId126" Type="http://schemas.openxmlformats.org/officeDocument/2006/relationships/hyperlink" Target="https://www.facebook.com/sana.yacoub.75/" TargetMode="External"/><Relationship Id="rId26" Type="http://schemas.openxmlformats.org/officeDocument/2006/relationships/hyperlink" Target="https://www.facebook.com/koukou.kaoula.18/" TargetMode="External"/><Relationship Id="rId121" Type="http://schemas.openxmlformats.org/officeDocument/2006/relationships/hyperlink" Target="https://www.facebook.com/safa.mtar.3/" TargetMode="External"/><Relationship Id="rId25" Type="http://schemas.openxmlformats.org/officeDocument/2006/relationships/hyperlink" Target="https://www.facebook.com/rachid.moustache.37" TargetMode="External"/><Relationship Id="rId120" Type="http://schemas.openxmlformats.org/officeDocument/2006/relationships/hyperlink" Target="https://www.facebook.com/profile.php?id=100064066152907" TargetMode="External"/><Relationship Id="rId28" Type="http://schemas.openxmlformats.org/officeDocument/2006/relationships/hyperlink" Target="https://www.facebook.com/abdelaziz.chamekh.92/" TargetMode="External"/><Relationship Id="rId27" Type="http://schemas.openxmlformats.org/officeDocument/2006/relationships/hyperlink" Target="https://www.facebook.com/profile.php?id=100073302150470" TargetMode="External"/><Relationship Id="rId125" Type="http://schemas.openxmlformats.org/officeDocument/2006/relationships/hyperlink" Target="https://www.facebook.com/rania.rekik.186/" TargetMode="External"/><Relationship Id="rId29" Type="http://schemas.openxmlformats.org/officeDocument/2006/relationships/hyperlink" Target="https://www.facebook.com/housihashous.bennourdin" TargetMode="External"/><Relationship Id="rId124" Type="http://schemas.openxmlformats.org/officeDocument/2006/relationships/hyperlink" Target="https://m.facebook.com/oussama.khadraoui.3705" TargetMode="External"/><Relationship Id="rId123" Type="http://schemas.openxmlformats.org/officeDocument/2006/relationships/hyperlink" Target="https://facebook.com/oussema.fradj" TargetMode="External"/><Relationship Id="rId122" Type="http://schemas.openxmlformats.org/officeDocument/2006/relationships/hyperlink" Target="https://www.facebook.com/salma.soula.75" TargetMode="External"/><Relationship Id="rId95" Type="http://schemas.openxmlformats.org/officeDocument/2006/relationships/hyperlink" Target="https://www.facebook.com/mohamedrayenkhlifi/" TargetMode="External"/><Relationship Id="rId94" Type="http://schemas.openxmlformats.org/officeDocument/2006/relationships/hyperlink" Target="https://www.facebook.com/mohamed.soyed.1" TargetMode="External"/><Relationship Id="rId97" Type="http://schemas.openxmlformats.org/officeDocument/2006/relationships/hyperlink" Target="https://www.facebook.com/profile.php?id=100008088610064" TargetMode="External"/><Relationship Id="rId96" Type="http://schemas.openxmlformats.org/officeDocument/2006/relationships/hyperlink" Target="https://www.facebook.com/mouhamed.sellami.325/" TargetMode="External"/><Relationship Id="rId11" Type="http://schemas.openxmlformats.org/officeDocument/2006/relationships/hyperlink" Target="https://www.facebook.com/profile.php?id=100007529593365" TargetMode="External"/><Relationship Id="rId99" Type="http://schemas.openxmlformats.org/officeDocument/2006/relationships/hyperlink" Target="https://www.facebook.com/baek.stan.921" TargetMode="External"/><Relationship Id="rId10" Type="http://schemas.openxmlformats.org/officeDocument/2006/relationships/hyperlink" Target="https://www.facebook.com/selim.jouini.3/" TargetMode="External"/><Relationship Id="rId98" Type="http://schemas.openxmlformats.org/officeDocument/2006/relationships/hyperlink" Target="https://www.facebook.com/yee.ssin.50/" TargetMode="External"/><Relationship Id="rId13" Type="http://schemas.openxmlformats.org/officeDocument/2006/relationships/hyperlink" Target="https://www.facebook.com/aziz.amri.102" TargetMode="External"/><Relationship Id="rId12" Type="http://schemas.openxmlformats.org/officeDocument/2006/relationships/hyperlink" Target="https://www.facebook.com/ReznoveM/" TargetMode="External"/><Relationship Id="rId91" Type="http://schemas.openxmlformats.org/officeDocument/2006/relationships/hyperlink" Target="https://www.facebook.com/IoUwUol/" TargetMode="External"/><Relationship Id="rId90" Type="http://schemas.openxmlformats.org/officeDocument/2006/relationships/hyperlink" Target="https://www.facebook.com/mohamedhabib.grami/" TargetMode="External"/><Relationship Id="rId93" Type="http://schemas.openxmlformats.org/officeDocument/2006/relationships/hyperlink" Target="https://www.facebook.com/profile.php?id=100008277725564" TargetMode="External"/><Relationship Id="rId92" Type="http://schemas.openxmlformats.org/officeDocument/2006/relationships/hyperlink" Target="https://www.facebook.com/moemen.chaabani.5" TargetMode="External"/><Relationship Id="rId118" Type="http://schemas.openxmlformats.org/officeDocument/2006/relationships/hyperlink" Target="https://www.facebook.com/profile.php?id=100009112837943" TargetMode="External"/><Relationship Id="rId117" Type="http://schemas.openxmlformats.org/officeDocument/2006/relationships/hyperlink" Target="https://www.facebook.com/profile.php?id=100009808629357" TargetMode="External"/><Relationship Id="rId116" Type="http://schemas.openxmlformats.org/officeDocument/2006/relationships/hyperlink" Target="https://www.facebook.com/rayen.benoun" TargetMode="External"/><Relationship Id="rId115" Type="http://schemas.openxmlformats.org/officeDocument/2006/relationships/hyperlink" Target="https://www.facebook.com/rani.zouaoui.775" TargetMode="External"/><Relationship Id="rId119" Type="http://schemas.openxmlformats.org/officeDocument/2006/relationships/hyperlink" Target="https://www.facebook.com/RAYENSKHIRI0" TargetMode="External"/><Relationship Id="rId15" Type="http://schemas.openxmlformats.org/officeDocument/2006/relationships/hyperlink" Target="https://www.facebook.com/arouja.cherni" TargetMode="External"/><Relationship Id="rId110" Type="http://schemas.openxmlformats.org/officeDocument/2006/relationships/hyperlink" Target="https://www.facebook.com/mejri.haifa.1" TargetMode="External"/><Relationship Id="rId14" Type="http://schemas.openxmlformats.org/officeDocument/2006/relationships/hyperlink" Target="https://www.facebook.com/profile.php?id=100041198479753" TargetMode="External"/><Relationship Id="rId17" Type="http://schemas.openxmlformats.org/officeDocument/2006/relationships/hyperlink" Target="https://www.facebook.com/profile.php?id=100009627140416" TargetMode="External"/><Relationship Id="rId16" Type="http://schemas.openxmlformats.org/officeDocument/2006/relationships/hyperlink" Target="https://www.facebook.com/aymen.rahmeni.1829" TargetMode="External"/><Relationship Id="rId19" Type="http://schemas.openxmlformats.org/officeDocument/2006/relationships/hyperlink" Target="https://www.facebook.com/nadia.ayari.3152/" TargetMode="External"/><Relationship Id="rId114" Type="http://schemas.openxmlformats.org/officeDocument/2006/relationships/hyperlink" Target="https://www.facebook.com/oussama.ghalioun.7/" TargetMode="External"/><Relationship Id="rId18" Type="http://schemas.openxmlformats.org/officeDocument/2006/relationships/hyperlink" Target="https://www.facebook.com/asma.hammami.52459/" TargetMode="External"/><Relationship Id="rId113" Type="http://schemas.openxmlformats.org/officeDocument/2006/relationships/hyperlink" Target="https://m.facebook.com/aziz.hameza.75?ref=bookmarks" TargetMode="External"/><Relationship Id="rId112" Type="http://schemas.openxmlformats.org/officeDocument/2006/relationships/hyperlink" Target="https://www.facebook.com/ali.maalej.3/" TargetMode="External"/><Relationship Id="rId111" Type="http://schemas.openxmlformats.org/officeDocument/2006/relationships/hyperlink" Target="https://www.facebook.com/profile.php?id=100009182156616" TargetMode="External"/><Relationship Id="rId84" Type="http://schemas.openxmlformats.org/officeDocument/2006/relationships/hyperlink" Target="https://m.facebook.com/mohamed.benhajnasre" TargetMode="External"/><Relationship Id="rId83" Type="http://schemas.openxmlformats.org/officeDocument/2006/relationships/hyperlink" Target="https://www.facebook.com/meriam.boukraa" TargetMode="External"/><Relationship Id="rId86" Type="http://schemas.openxmlformats.org/officeDocument/2006/relationships/hyperlink" Target="https://www.facebook.com/Ilyes.Ben.Hammouda.02" TargetMode="External"/><Relationship Id="rId85" Type="http://schemas.openxmlformats.org/officeDocument/2006/relationships/hyperlink" Target="https://www.facebook.com/habib.boutrif.71" TargetMode="External"/><Relationship Id="rId88" Type="http://schemas.openxmlformats.org/officeDocument/2006/relationships/hyperlink" Target="https://www.facebook.com/kanzari.majid.3" TargetMode="External"/><Relationship Id="rId87" Type="http://schemas.openxmlformats.org/officeDocument/2006/relationships/hyperlink" Target="https://www.facebook.com/profile.php?id=100011595216505" TargetMode="External"/><Relationship Id="rId89" Type="http://schemas.openxmlformats.org/officeDocument/2006/relationships/hyperlink" Target="https://www.facebook.com/profile.php?id=100007202130338" TargetMode="External"/><Relationship Id="rId80" Type="http://schemas.openxmlformats.org/officeDocument/2006/relationships/hyperlink" Target="https://www.facebook.com/profile.php?id=100008638750840" TargetMode="External"/><Relationship Id="rId82" Type="http://schemas.openxmlformats.org/officeDocument/2006/relationships/hyperlink" Target="https://www.facebook.com/minouallani" TargetMode="External"/><Relationship Id="rId81" Type="http://schemas.openxmlformats.org/officeDocument/2006/relationships/hyperlink" Target="https://www.facebook.com/Meryem.Taharii" TargetMode="External"/><Relationship Id="rId1" Type="http://schemas.openxmlformats.org/officeDocument/2006/relationships/hyperlink" Target="https://www.facebook.com/chehine.abidi.1" TargetMode="External"/><Relationship Id="rId2" Type="http://schemas.openxmlformats.org/officeDocument/2006/relationships/hyperlink" Target="https://m.facebook.com/ramzi.abidi.315865?ref=bookmarks" TargetMode="External"/><Relationship Id="rId3" Type="http://schemas.openxmlformats.org/officeDocument/2006/relationships/hyperlink" Target="https://www.facebook.com/hadi.baya" TargetMode="External"/><Relationship Id="rId4" Type="http://schemas.openxmlformats.org/officeDocument/2006/relationships/hyperlink" Target="https://www.facebook.com/achrefoo/" TargetMode="External"/><Relationship Id="rId9" Type="http://schemas.openxmlformats.org/officeDocument/2006/relationships/hyperlink" Target="https://www.facebook.com/Iheb.Mansour.21/" TargetMode="External"/><Relationship Id="rId143" Type="http://schemas.openxmlformats.org/officeDocument/2006/relationships/hyperlink" Target="https://m.facebook.com/maaouia.youssef" TargetMode="External"/><Relationship Id="rId142" Type="http://schemas.openxmlformats.org/officeDocument/2006/relationships/hyperlink" Target="https://m.facebook.com/yassine.trabelsi.581" TargetMode="External"/><Relationship Id="rId141" Type="http://schemas.openxmlformats.org/officeDocument/2006/relationships/hyperlink" Target="https://www.facebook.com/yassine.kh.9465" TargetMode="External"/><Relationship Id="rId140" Type="http://schemas.openxmlformats.org/officeDocument/2006/relationships/hyperlink" Target="https://www.facebook.com/yasmine.labassi" TargetMode="External"/><Relationship Id="rId5" Type="http://schemas.openxmlformats.org/officeDocument/2006/relationships/hyperlink" Target="https://www.facebook.com/jaleli.ahmed.9" TargetMode="External"/><Relationship Id="rId6" Type="http://schemas.openxmlformats.org/officeDocument/2006/relationships/hyperlink" Target="https://m.facebook.com/100003872844516/" TargetMode="External"/><Relationship Id="rId7" Type="http://schemas.openxmlformats.org/officeDocument/2006/relationships/hyperlink" Target="https://facebook.com/amal.albouchi" TargetMode="External"/><Relationship Id="rId8" Type="http://schemas.openxmlformats.org/officeDocument/2006/relationships/hyperlink" Target="https://www.facebook.com/chaddy.khlifi.17" TargetMode="External"/><Relationship Id="rId144" Type="http://schemas.openxmlformats.org/officeDocument/2006/relationships/drawing" Target="../drawings/drawing3.xml"/><Relationship Id="rId73" Type="http://schemas.openxmlformats.org/officeDocument/2006/relationships/hyperlink" Target="https://www.facebook.com/farah.bennejma.148/" TargetMode="External"/><Relationship Id="rId72" Type="http://schemas.openxmlformats.org/officeDocument/2006/relationships/hyperlink" Target="https://www.facebook.com/linaalbdd" TargetMode="External"/><Relationship Id="rId75" Type="http://schemas.openxmlformats.org/officeDocument/2006/relationships/hyperlink" Target="https://www.facebook.com/essid.youssef.395/" TargetMode="External"/><Relationship Id="rId74" Type="http://schemas.openxmlformats.org/officeDocument/2006/relationships/hyperlink" Target="https://www.facebook.com/Aziz.fatmi1974" TargetMode="External"/><Relationship Id="rId77" Type="http://schemas.openxmlformats.org/officeDocument/2006/relationships/hyperlink" Target="https://www.facebook.com/bourgiba.mahdi/" TargetMode="External"/><Relationship Id="rId76" Type="http://schemas.openxmlformats.org/officeDocument/2006/relationships/hyperlink" Target="https://www.facebook.com/louaytorjmen" TargetMode="External"/><Relationship Id="rId79" Type="http://schemas.openxmlformats.org/officeDocument/2006/relationships/hyperlink" Target="https://m.facebook.com/100000062370346/" TargetMode="External"/><Relationship Id="rId78" Type="http://schemas.openxmlformats.org/officeDocument/2006/relationships/hyperlink" Target="https://www.facebook.com/mahdi.bouzidi.71868/" TargetMode="External"/><Relationship Id="rId71" Type="http://schemas.openxmlformats.org/officeDocument/2006/relationships/hyperlink" Target="https://m.facebook.com/100021779591569/" TargetMode="External"/><Relationship Id="rId70" Type="http://schemas.openxmlformats.org/officeDocument/2006/relationships/hyperlink" Target="https://www.facebook.com/mathilda.red.50/" TargetMode="External"/><Relationship Id="rId139" Type="http://schemas.openxmlformats.org/officeDocument/2006/relationships/hyperlink" Target="https://www.facebook.com/wiem.rezgui.5264" TargetMode="External"/><Relationship Id="rId138" Type="http://schemas.openxmlformats.org/officeDocument/2006/relationships/hyperlink" Target="https://www.facebook.com/No.idea.about.the.username" TargetMode="External"/><Relationship Id="rId137" Type="http://schemas.openxmlformats.org/officeDocument/2006/relationships/hyperlink" Target="https://www.facebook.com/wale.jabbery" TargetMode="External"/><Relationship Id="rId132" Type="http://schemas.openxmlformats.org/officeDocument/2006/relationships/hyperlink" Target="https://www.facebook.com/yassine.kinge.7" TargetMode="External"/><Relationship Id="rId131" Type="http://schemas.openxmlformats.org/officeDocument/2006/relationships/hyperlink" Target="https://www.facebook.com/profile.php?id=100010680423875" TargetMode="External"/><Relationship Id="rId130" Type="http://schemas.openxmlformats.org/officeDocument/2006/relationships/hyperlink" Target="https://www.facebook.com/molka.malouka.5243817" TargetMode="External"/><Relationship Id="rId136" Type="http://schemas.openxmlformats.org/officeDocument/2006/relationships/hyperlink" Target="https://www.facebook.com/wael.amri.35/" TargetMode="External"/><Relationship Id="rId135" Type="http://schemas.openxmlformats.org/officeDocument/2006/relationships/hyperlink" Target="https://www.facebook.com/taimaaa.id" TargetMode="External"/><Relationship Id="rId134" Type="http://schemas.openxmlformats.org/officeDocument/2006/relationships/hyperlink" Target="https://www.facebook.com/profile.php?id=100064450061852" TargetMode="External"/><Relationship Id="rId133" Type="http://schemas.openxmlformats.org/officeDocument/2006/relationships/hyperlink" Target="https://www.facebook.com/medaziz.smiri.5/" TargetMode="External"/><Relationship Id="rId62" Type="http://schemas.openxmlformats.org/officeDocument/2006/relationships/hyperlink" Target="https://www.facebook.com/med.khalil.127/" TargetMode="External"/><Relationship Id="rId61" Type="http://schemas.openxmlformats.org/officeDocument/2006/relationships/hyperlink" Target="https://www.facebook.com/imenmraidii" TargetMode="External"/><Relationship Id="rId64" Type="http://schemas.openxmlformats.org/officeDocument/2006/relationships/hyperlink" Target="https://www.facebook.com/khalil.gharssallah.507" TargetMode="External"/><Relationship Id="rId63" Type="http://schemas.openxmlformats.org/officeDocument/2006/relationships/hyperlink" Target="https://m.facebook.com/leave.too?ref=bookmarks" TargetMode="External"/><Relationship Id="rId66" Type="http://schemas.openxmlformats.org/officeDocument/2006/relationships/hyperlink" Target="https://www.facebook.com/profile.php?id=100009988055516" TargetMode="External"/><Relationship Id="rId65" Type="http://schemas.openxmlformats.org/officeDocument/2006/relationships/hyperlink" Target="https://www.facebook.com/bakura.yami.731" TargetMode="External"/><Relationship Id="rId68" Type="http://schemas.openxmlformats.org/officeDocument/2006/relationships/hyperlink" Target="https://www.facebook.com/firas.hajji.1000" TargetMode="External"/><Relationship Id="rId67" Type="http://schemas.openxmlformats.org/officeDocument/2006/relationships/hyperlink" Target="https://m.facebook.com/?_rdr" TargetMode="External"/><Relationship Id="rId60" Type="http://schemas.openxmlformats.org/officeDocument/2006/relationships/hyperlink" Target="https://www.facebook.com/tun.is.102/" TargetMode="External"/><Relationship Id="rId69" Type="http://schemas.openxmlformats.org/officeDocument/2006/relationships/hyperlink" Target="https://www.facebook.com/houssem.jammeli.7" TargetMode="External"/><Relationship Id="rId51" Type="http://schemas.openxmlformats.org/officeDocument/2006/relationships/hyperlink" Target="https://www.facebook.com/eya.karmouss" TargetMode="External"/><Relationship Id="rId50" Type="http://schemas.openxmlformats.org/officeDocument/2006/relationships/hyperlink" Target="https://www.facebook.com/bahaa.farhati.58/" TargetMode="External"/><Relationship Id="rId53" Type="http://schemas.openxmlformats.org/officeDocument/2006/relationships/hyperlink" Target="https://www.facebook.com/profile.php?id=100006193429127" TargetMode="External"/><Relationship Id="rId52" Type="http://schemas.openxmlformats.org/officeDocument/2006/relationships/hyperlink" Target="https://m.facebook.com/leave.too?ref=bookmarks" TargetMode="External"/><Relationship Id="rId55" Type="http://schemas.openxmlformats.org/officeDocument/2006/relationships/hyperlink" Target="http://www.facebook.com/firas.789" TargetMode="External"/><Relationship Id="rId54" Type="http://schemas.openxmlformats.org/officeDocument/2006/relationships/hyperlink" Target="https://farahkout.fr" TargetMode="External"/><Relationship Id="rId57" Type="http://schemas.openxmlformats.org/officeDocument/2006/relationships/hyperlink" Target="https://www.facebook.com/oussema.ghanmi.52" TargetMode="External"/><Relationship Id="rId56" Type="http://schemas.openxmlformats.org/officeDocument/2006/relationships/hyperlink" Target="https://www.facebook.com/firas.jalleli.90" TargetMode="External"/><Relationship Id="rId59" Type="http://schemas.openxmlformats.org/officeDocument/2006/relationships/hyperlink" Target="https://www.facebook.com/hafedh.benzid.9" TargetMode="External"/><Relationship Id="rId58" Type="http://schemas.openxmlformats.org/officeDocument/2006/relationships/hyperlink" Target="https://www.facebook.com/ghassen.maiza.9/"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s://www.facebook.com/rani.zouaoui.775" TargetMode="External"/><Relationship Id="rId10" Type="http://schemas.openxmlformats.org/officeDocument/2006/relationships/hyperlink" Target="https://www.facebook.com/mejri.haifa.1" TargetMode="External"/><Relationship Id="rId13" Type="http://schemas.openxmlformats.org/officeDocument/2006/relationships/hyperlink" Target="https://www.facebook.com/safa.mtar.3/" TargetMode="External"/><Relationship Id="rId12" Type="http://schemas.openxmlformats.org/officeDocument/2006/relationships/hyperlink" Target="https://www.facebook.com/rania.rekik.186/" TargetMode="External"/><Relationship Id="rId15" Type="http://schemas.openxmlformats.org/officeDocument/2006/relationships/drawing" Target="../drawings/drawing4.xml"/><Relationship Id="rId14" Type="http://schemas.openxmlformats.org/officeDocument/2006/relationships/hyperlink" Target="https://m.facebook.com/yassine.trabelsi.581" TargetMode="External"/><Relationship Id="rId1" Type="http://schemas.openxmlformats.org/officeDocument/2006/relationships/hyperlink" Target="https://www.facebook.com/hadi.baya" TargetMode="External"/><Relationship Id="rId2" Type="http://schemas.openxmlformats.org/officeDocument/2006/relationships/hyperlink" Target="https://www.facebook.com/achrefoo/" TargetMode="External"/><Relationship Id="rId3" Type="http://schemas.openxmlformats.org/officeDocument/2006/relationships/hyperlink" Target="https://facebook.com/amal.albouchi" TargetMode="External"/><Relationship Id="rId4" Type="http://schemas.openxmlformats.org/officeDocument/2006/relationships/hyperlink" Target="https://www.facebook.com/ReznoveM/" TargetMode="External"/><Relationship Id="rId9" Type="http://schemas.openxmlformats.org/officeDocument/2006/relationships/hyperlink" Target="https://www.facebook.com/med.khalil.127/" TargetMode="External"/><Relationship Id="rId5" Type="http://schemas.openxmlformats.org/officeDocument/2006/relationships/hyperlink" Target="https://www.facebook.com/profile.php?id=100041198479753" TargetMode="External"/><Relationship Id="rId6" Type="http://schemas.openxmlformats.org/officeDocument/2006/relationships/hyperlink" Target="https://www.facebook.com/Kheireddine.Azzez/" TargetMode="External"/><Relationship Id="rId7" Type="http://schemas.openxmlformats.org/officeDocument/2006/relationships/hyperlink" Target="https://www.facebook.com/profile.php?id=100015393072353" TargetMode="External"/><Relationship Id="rId8" Type="http://schemas.openxmlformats.org/officeDocument/2006/relationships/hyperlink" Target="https://www.facebook.com/profile.php?id=10000870258425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5.57"/>
    <col customWidth="1" min="2" max="2" width="15.71"/>
    <col customWidth="1" min="3" max="3" width="38.0"/>
    <col customWidth="1" min="4" max="4" width="21.29"/>
    <col customWidth="1" min="5" max="5" width="29.0"/>
    <col customWidth="1" min="6" max="6" width="14.43"/>
    <col customWidth="1" min="7" max="7" width="23.43"/>
    <col customWidth="1" min="8" max="8" width="48.14"/>
    <col customWidth="1" min="9" max="9" width="50.43"/>
    <col customWidth="1" min="10" max="10" width="30.0"/>
    <col customWidth="1" min="11" max="11" width="36.43"/>
    <col customWidth="1" min="12" max="12" width="36.86"/>
    <col customWidth="1" min="13" max="13" width="44.14"/>
    <col customWidth="1" min="14" max="14" width="123.71"/>
  </cols>
  <sheetData>
    <row r="1" ht="15.75" customHeight="1">
      <c r="A1" s="1"/>
      <c r="B1" s="1" t="s">
        <v>0</v>
      </c>
      <c r="C1" s="1" t="s">
        <v>1</v>
      </c>
      <c r="D1" s="1" t="s">
        <v>2</v>
      </c>
      <c r="E1" s="1" t="s">
        <v>3</v>
      </c>
      <c r="F1" s="1" t="s">
        <v>4</v>
      </c>
      <c r="G1" s="1" t="s">
        <v>5</v>
      </c>
      <c r="H1" s="1" t="s">
        <v>6</v>
      </c>
      <c r="I1" s="1" t="s">
        <v>7</v>
      </c>
      <c r="J1" s="1" t="s">
        <v>8</v>
      </c>
      <c r="K1" s="1" t="s">
        <v>9</v>
      </c>
      <c r="L1" s="1" t="s">
        <v>10</v>
      </c>
      <c r="M1" s="1" t="s">
        <v>11</v>
      </c>
      <c r="N1" s="1" t="s">
        <v>12</v>
      </c>
    </row>
    <row r="2" ht="15.75" customHeight="1">
      <c r="A2" s="1" t="s">
        <v>13</v>
      </c>
      <c r="B2" s="1" t="s">
        <v>14</v>
      </c>
      <c r="C2" s="1" t="s">
        <v>15</v>
      </c>
      <c r="D2" s="1">
        <v>5.242083E7</v>
      </c>
      <c r="E2" s="2" t="s">
        <v>16</v>
      </c>
      <c r="F2" s="1" t="s">
        <v>17</v>
      </c>
      <c r="G2" s="1" t="s">
        <v>18</v>
      </c>
      <c r="H2" s="1" t="s">
        <v>19</v>
      </c>
      <c r="I2" s="1" t="s">
        <v>20</v>
      </c>
      <c r="J2" s="1" t="s">
        <v>21</v>
      </c>
      <c r="K2" s="1" t="s">
        <v>22</v>
      </c>
      <c r="L2" s="1" t="s">
        <v>23</v>
      </c>
      <c r="M2" s="1" t="s">
        <v>24</v>
      </c>
      <c r="N2" s="1" t="s">
        <v>25</v>
      </c>
    </row>
    <row r="3" ht="15.75" customHeight="1">
      <c r="A3" s="1" t="s">
        <v>26</v>
      </c>
      <c r="B3" s="1" t="s">
        <v>27</v>
      </c>
      <c r="C3" s="1" t="s">
        <v>28</v>
      </c>
      <c r="D3" s="1">
        <v>5.367643E7</v>
      </c>
      <c r="E3" s="2" t="s">
        <v>29</v>
      </c>
      <c r="F3" s="1" t="s">
        <v>30</v>
      </c>
      <c r="G3" s="1" t="s">
        <v>31</v>
      </c>
      <c r="H3" s="1" t="s">
        <v>32</v>
      </c>
      <c r="I3" s="1" t="s">
        <v>33</v>
      </c>
      <c r="J3" s="1" t="s">
        <v>34</v>
      </c>
      <c r="K3" s="1" t="s">
        <v>35</v>
      </c>
      <c r="L3" s="1" t="s">
        <v>36</v>
      </c>
      <c r="M3" s="1" t="s">
        <v>37</v>
      </c>
      <c r="N3" s="1" t="s">
        <v>38</v>
      </c>
    </row>
    <row r="4" ht="15.75" customHeight="1">
      <c r="A4" s="1" t="s">
        <v>39</v>
      </c>
      <c r="B4" s="1" t="s">
        <v>40</v>
      </c>
      <c r="C4" s="1" t="s">
        <v>41</v>
      </c>
      <c r="D4" s="1" t="s">
        <v>42</v>
      </c>
      <c r="E4" s="3" t="s">
        <v>43</v>
      </c>
      <c r="F4" s="1" t="s">
        <v>44</v>
      </c>
      <c r="G4" s="1" t="s">
        <v>45</v>
      </c>
      <c r="H4" s="1" t="s">
        <v>46</v>
      </c>
      <c r="I4" s="1" t="s">
        <v>47</v>
      </c>
      <c r="J4" s="1" t="s">
        <v>48</v>
      </c>
      <c r="K4" s="1" t="s">
        <v>49</v>
      </c>
      <c r="L4" s="1" t="s">
        <v>50</v>
      </c>
      <c r="M4" s="1" t="s">
        <v>51</v>
      </c>
      <c r="N4" s="1" t="s">
        <v>52</v>
      </c>
    </row>
    <row r="5" ht="15.75" customHeight="1">
      <c r="A5" s="1" t="s">
        <v>53</v>
      </c>
      <c r="B5" s="1" t="s">
        <v>54</v>
      </c>
      <c r="C5" s="1" t="s">
        <v>55</v>
      </c>
      <c r="D5" s="1">
        <v>2.0154257E7</v>
      </c>
      <c r="E5" s="2" t="s">
        <v>56</v>
      </c>
      <c r="F5" s="1" t="s">
        <v>57</v>
      </c>
      <c r="G5" s="1" t="s">
        <v>58</v>
      </c>
      <c r="H5" s="1" t="s">
        <v>59</v>
      </c>
      <c r="I5" s="1" t="s">
        <v>60</v>
      </c>
      <c r="J5" s="1" t="s">
        <v>61</v>
      </c>
      <c r="K5" s="1" t="s">
        <v>62</v>
      </c>
      <c r="L5" s="1" t="s">
        <v>63</v>
      </c>
      <c r="M5" s="1" t="s">
        <v>64</v>
      </c>
      <c r="N5" s="1" t="s">
        <v>65</v>
      </c>
    </row>
    <row r="6" ht="15.75" customHeight="1">
      <c r="A6" s="1" t="s">
        <v>66</v>
      </c>
      <c r="B6" s="1" t="s">
        <v>67</v>
      </c>
      <c r="C6" s="1" t="s">
        <v>68</v>
      </c>
      <c r="D6" s="1">
        <v>9.0414887E7</v>
      </c>
      <c r="E6" s="1"/>
      <c r="F6" s="1" t="s">
        <v>69</v>
      </c>
      <c r="G6" s="1" t="s">
        <v>70</v>
      </c>
      <c r="H6" s="1" t="s">
        <v>71</v>
      </c>
      <c r="I6" s="1" t="s">
        <v>72</v>
      </c>
      <c r="J6" s="1" t="s">
        <v>66</v>
      </c>
      <c r="K6" s="1" t="s">
        <v>66</v>
      </c>
      <c r="L6" s="1" t="s">
        <v>73</v>
      </c>
      <c r="M6" s="1" t="s">
        <v>74</v>
      </c>
      <c r="N6" s="1" t="s">
        <v>75</v>
      </c>
    </row>
    <row r="7" ht="15.75" customHeight="1">
      <c r="A7" s="1" t="s">
        <v>76</v>
      </c>
      <c r="B7" s="1" t="s">
        <v>77</v>
      </c>
      <c r="C7" s="1" t="s">
        <v>78</v>
      </c>
      <c r="D7" s="1">
        <v>2.7421451E7</v>
      </c>
      <c r="E7" s="1" t="s">
        <v>79</v>
      </c>
      <c r="F7" s="1" t="s">
        <v>80</v>
      </c>
      <c r="G7" s="1" t="s">
        <v>81</v>
      </c>
      <c r="H7" s="1" t="s">
        <v>82</v>
      </c>
      <c r="I7" s="1" t="s">
        <v>83</v>
      </c>
      <c r="J7" s="1" t="s">
        <v>84</v>
      </c>
      <c r="K7" s="1" t="s">
        <v>85</v>
      </c>
      <c r="L7" s="1" t="s">
        <v>86</v>
      </c>
      <c r="M7" s="1" t="s">
        <v>87</v>
      </c>
      <c r="N7" s="1" t="s">
        <v>88</v>
      </c>
    </row>
    <row r="8" ht="15.75" customHeight="1">
      <c r="A8" s="1" t="s">
        <v>89</v>
      </c>
      <c r="B8" s="1" t="s">
        <v>90</v>
      </c>
      <c r="C8" s="1" t="s">
        <v>91</v>
      </c>
      <c r="D8" s="1">
        <v>5.5498896E7</v>
      </c>
      <c r="E8" s="2" t="s">
        <v>92</v>
      </c>
      <c r="F8" s="1" t="s">
        <v>93</v>
      </c>
      <c r="G8" s="1" t="s">
        <v>94</v>
      </c>
      <c r="H8" s="1" t="s">
        <v>95</v>
      </c>
      <c r="I8" s="1" t="s">
        <v>96</v>
      </c>
      <c r="J8" s="1" t="s">
        <v>97</v>
      </c>
      <c r="K8" s="1" t="s">
        <v>98</v>
      </c>
      <c r="L8" s="1" t="s">
        <v>99</v>
      </c>
      <c r="M8" s="1" t="s">
        <v>100</v>
      </c>
      <c r="N8" s="1" t="s">
        <v>101</v>
      </c>
    </row>
    <row r="9" ht="15.75" customHeight="1">
      <c r="A9" s="1" t="s">
        <v>102</v>
      </c>
      <c r="B9" s="1" t="s">
        <v>103</v>
      </c>
      <c r="C9" s="1" t="s">
        <v>104</v>
      </c>
      <c r="D9" s="1">
        <v>2.16314E7</v>
      </c>
      <c r="E9" s="2" t="s">
        <v>105</v>
      </c>
      <c r="F9" s="1" t="s">
        <v>106</v>
      </c>
      <c r="G9" s="1" t="s">
        <v>107</v>
      </c>
      <c r="H9" s="1" t="s">
        <v>108</v>
      </c>
      <c r="I9" s="1" t="s">
        <v>109</v>
      </c>
      <c r="J9" s="1" t="s">
        <v>110</v>
      </c>
      <c r="K9" s="1" t="s">
        <v>111</v>
      </c>
      <c r="L9" s="1" t="s">
        <v>112</v>
      </c>
      <c r="M9" s="1" t="s">
        <v>113</v>
      </c>
      <c r="N9" s="1" t="s">
        <v>114</v>
      </c>
    </row>
    <row r="10" ht="15.75" customHeight="1">
      <c r="A10" s="1" t="s">
        <v>115</v>
      </c>
      <c r="B10" s="1" t="s">
        <v>116</v>
      </c>
      <c r="C10" s="1" t="s">
        <v>117</v>
      </c>
      <c r="D10" s="1">
        <v>9.2212196E7</v>
      </c>
      <c r="E10" s="2" t="s">
        <v>118</v>
      </c>
      <c r="F10" s="1" t="s">
        <v>119</v>
      </c>
      <c r="G10" s="1" t="s">
        <v>120</v>
      </c>
      <c r="H10" s="1" t="s">
        <v>121</v>
      </c>
      <c r="I10" s="1" t="s">
        <v>122</v>
      </c>
      <c r="J10" s="1" t="s">
        <v>123</v>
      </c>
      <c r="K10" s="1" t="s">
        <v>124</v>
      </c>
      <c r="L10" s="1"/>
      <c r="M10" s="1" t="s">
        <v>125</v>
      </c>
      <c r="N10" s="1" t="s">
        <v>126</v>
      </c>
    </row>
    <row r="11" ht="15.75" customHeight="1">
      <c r="A11" s="1" t="s">
        <v>127</v>
      </c>
      <c r="B11" s="1" t="s">
        <v>128</v>
      </c>
      <c r="C11" s="1" t="s">
        <v>129</v>
      </c>
      <c r="D11" s="1">
        <v>5.5206618E7</v>
      </c>
      <c r="E11" s="1"/>
      <c r="F11" s="1" t="s">
        <v>44</v>
      </c>
      <c r="G11" s="1" t="s">
        <v>130</v>
      </c>
      <c r="H11" s="1" t="s">
        <v>131</v>
      </c>
      <c r="I11" s="1" t="s">
        <v>132</v>
      </c>
      <c r="J11" s="1" t="s">
        <v>133</v>
      </c>
      <c r="K11" s="1" t="s">
        <v>134</v>
      </c>
      <c r="L11" s="1"/>
      <c r="M11" s="1" t="s">
        <v>135</v>
      </c>
      <c r="N11" s="1" t="s">
        <v>136</v>
      </c>
    </row>
    <row r="12" ht="15.75" customHeight="1">
      <c r="A12" s="1" t="s">
        <v>137</v>
      </c>
      <c r="B12" s="1" t="s">
        <v>138</v>
      </c>
      <c r="C12" s="1" t="s">
        <v>139</v>
      </c>
      <c r="D12" s="1">
        <v>9.9825271E7</v>
      </c>
      <c r="E12" s="2" t="s">
        <v>140</v>
      </c>
      <c r="F12" s="1" t="s">
        <v>57</v>
      </c>
      <c r="G12" s="1" t="s">
        <v>141</v>
      </c>
      <c r="H12" s="1" t="s">
        <v>142</v>
      </c>
      <c r="I12" s="1" t="s">
        <v>143</v>
      </c>
      <c r="J12" s="1" t="s">
        <v>144</v>
      </c>
      <c r="K12" s="1" t="s">
        <v>145</v>
      </c>
      <c r="L12" s="1" t="s">
        <v>146</v>
      </c>
      <c r="M12" s="1" t="s">
        <v>147</v>
      </c>
      <c r="N12" s="1" t="s">
        <v>148</v>
      </c>
    </row>
    <row r="13" ht="15.75" customHeight="1">
      <c r="A13" s="1" t="s">
        <v>149</v>
      </c>
      <c r="B13" s="1" t="s">
        <v>150</v>
      </c>
      <c r="C13" s="1" t="s">
        <v>151</v>
      </c>
      <c r="D13" s="1">
        <v>2.548629E7</v>
      </c>
      <c r="E13" s="1"/>
      <c r="F13" s="1" t="s">
        <v>152</v>
      </c>
      <c r="G13" s="1" t="s">
        <v>153</v>
      </c>
      <c r="H13" s="1" t="s">
        <v>154</v>
      </c>
      <c r="I13" s="1" t="s">
        <v>155</v>
      </c>
      <c r="J13" s="1" t="s">
        <v>156</v>
      </c>
      <c r="K13" s="1">
        <v>0.0</v>
      </c>
      <c r="L13" s="1"/>
      <c r="M13" s="1" t="s">
        <v>157</v>
      </c>
      <c r="N13" s="1">
        <v>0.0</v>
      </c>
    </row>
    <row r="14" ht="15.75" customHeight="1">
      <c r="A14" s="1" t="s">
        <v>158</v>
      </c>
      <c r="B14" s="1" t="s">
        <v>159</v>
      </c>
      <c r="C14" s="1" t="s">
        <v>160</v>
      </c>
      <c r="D14" s="1">
        <v>5.0235431E7</v>
      </c>
      <c r="E14" s="2" t="s">
        <v>161</v>
      </c>
      <c r="F14" s="1" t="s">
        <v>57</v>
      </c>
      <c r="G14" s="1" t="s">
        <v>162</v>
      </c>
      <c r="H14" s="1" t="s">
        <v>163</v>
      </c>
      <c r="I14" s="1" t="s">
        <v>164</v>
      </c>
      <c r="J14" s="1" t="s">
        <v>165</v>
      </c>
      <c r="K14" s="1" t="s">
        <v>166</v>
      </c>
      <c r="L14" s="1" t="s">
        <v>167</v>
      </c>
      <c r="M14" s="1" t="s">
        <v>168</v>
      </c>
      <c r="N14" s="1" t="s">
        <v>169</v>
      </c>
    </row>
    <row r="15" ht="15.75" customHeight="1">
      <c r="A15" s="4" t="s">
        <v>170</v>
      </c>
      <c r="B15" s="4" t="s">
        <v>171</v>
      </c>
      <c r="C15" s="4" t="s">
        <v>172</v>
      </c>
      <c r="D15" s="4">
        <v>9.6914887E7</v>
      </c>
      <c r="E15" s="5" t="s">
        <v>173</v>
      </c>
      <c r="F15" s="4" t="s">
        <v>174</v>
      </c>
      <c r="G15" s="4">
        <v>1.0</v>
      </c>
      <c r="H15" s="4" t="s">
        <v>175</v>
      </c>
      <c r="I15" s="4" t="s">
        <v>176</v>
      </c>
      <c r="J15" s="4" t="s">
        <v>177</v>
      </c>
      <c r="K15" s="4" t="s">
        <v>178</v>
      </c>
      <c r="L15" s="4" t="s">
        <v>179</v>
      </c>
      <c r="M15" s="4" t="s">
        <v>180</v>
      </c>
      <c r="N15" s="4" t="s">
        <v>181</v>
      </c>
    </row>
    <row r="16" ht="15.75" customHeight="1">
      <c r="A16" s="1" t="s">
        <v>182</v>
      </c>
      <c r="B16" s="1" t="s">
        <v>183</v>
      </c>
      <c r="C16" s="1" t="s">
        <v>184</v>
      </c>
      <c r="D16" s="1">
        <v>9.5625526E7</v>
      </c>
      <c r="E16" s="1"/>
      <c r="F16" s="1" t="s">
        <v>185</v>
      </c>
      <c r="G16" s="1" t="s">
        <v>186</v>
      </c>
      <c r="H16" s="1" t="s">
        <v>187</v>
      </c>
      <c r="I16" s="1" t="s">
        <v>188</v>
      </c>
      <c r="J16" s="1" t="s">
        <v>189</v>
      </c>
      <c r="K16" s="1" t="s">
        <v>190</v>
      </c>
      <c r="L16" s="1" t="s">
        <v>191</v>
      </c>
      <c r="M16" s="1" t="s">
        <v>192</v>
      </c>
      <c r="N16" s="1" t="s">
        <v>193</v>
      </c>
    </row>
    <row r="17" ht="15.75" customHeight="1">
      <c r="A17" s="1" t="s">
        <v>194</v>
      </c>
      <c r="B17" s="1" t="s">
        <v>195</v>
      </c>
      <c r="C17" s="1" t="s">
        <v>196</v>
      </c>
      <c r="D17" s="1">
        <v>9.351758E7</v>
      </c>
      <c r="E17" s="1" t="s">
        <v>197</v>
      </c>
      <c r="F17" s="1" t="s">
        <v>198</v>
      </c>
      <c r="G17" s="1" t="s">
        <v>199</v>
      </c>
      <c r="H17" s="1" t="s">
        <v>200</v>
      </c>
      <c r="I17" s="1" t="s">
        <v>201</v>
      </c>
      <c r="J17" s="1" t="s">
        <v>202</v>
      </c>
      <c r="K17" s="1" t="s">
        <v>202</v>
      </c>
      <c r="L17" s="1" t="s">
        <v>202</v>
      </c>
      <c r="M17" s="1" t="s">
        <v>203</v>
      </c>
      <c r="N17" s="1" t="s">
        <v>204</v>
      </c>
    </row>
    <row r="18" ht="15.75" customHeight="1">
      <c r="A18" s="4" t="s">
        <v>205</v>
      </c>
      <c r="B18" s="4" t="s">
        <v>206</v>
      </c>
      <c r="C18" s="4" t="s">
        <v>207</v>
      </c>
      <c r="D18" s="4">
        <v>9.2066458E7</v>
      </c>
      <c r="E18" s="5" t="s">
        <v>208</v>
      </c>
      <c r="F18" s="4" t="s">
        <v>152</v>
      </c>
      <c r="G18" s="4" t="s">
        <v>209</v>
      </c>
      <c r="H18" s="4" t="s">
        <v>210</v>
      </c>
      <c r="I18" s="4" t="s">
        <v>211</v>
      </c>
      <c r="J18" s="4" t="s">
        <v>212</v>
      </c>
      <c r="K18" s="4" t="s">
        <v>213</v>
      </c>
      <c r="L18" s="4"/>
      <c r="M18" s="4" t="s">
        <v>214</v>
      </c>
      <c r="N18" s="4" t="s">
        <v>215</v>
      </c>
    </row>
    <row r="19" ht="15.75" customHeight="1">
      <c r="A19" s="4" t="s">
        <v>216</v>
      </c>
      <c r="B19" s="4" t="s">
        <v>217</v>
      </c>
      <c r="C19" s="4" t="s">
        <v>218</v>
      </c>
      <c r="D19" s="4">
        <v>2.6866314E7</v>
      </c>
      <c r="E19" s="5" t="s">
        <v>219</v>
      </c>
      <c r="F19" s="4" t="s">
        <v>44</v>
      </c>
      <c r="G19" s="4" t="s">
        <v>220</v>
      </c>
      <c r="H19" s="4" t="s">
        <v>221</v>
      </c>
      <c r="I19" s="4" t="s">
        <v>222</v>
      </c>
      <c r="J19" s="4" t="s">
        <v>223</v>
      </c>
      <c r="K19" s="4" t="s">
        <v>224</v>
      </c>
      <c r="L19" s="4" t="s">
        <v>225</v>
      </c>
      <c r="M19" s="4" t="s">
        <v>226</v>
      </c>
      <c r="N19" s="4" t="s">
        <v>227</v>
      </c>
    </row>
    <row r="20" ht="15.75" customHeight="1">
      <c r="A20" s="1" t="s">
        <v>228</v>
      </c>
      <c r="B20" s="1" t="s">
        <v>229</v>
      </c>
      <c r="C20" s="1" t="s">
        <v>230</v>
      </c>
      <c r="D20" s="1">
        <v>2.9752732E7</v>
      </c>
      <c r="E20" s="2" t="s">
        <v>231</v>
      </c>
      <c r="F20" s="1" t="s">
        <v>44</v>
      </c>
      <c r="G20" s="1" t="s">
        <v>232</v>
      </c>
      <c r="H20" s="1" t="s">
        <v>233</v>
      </c>
      <c r="I20" s="1" t="s">
        <v>234</v>
      </c>
      <c r="J20" s="1" t="s">
        <v>235</v>
      </c>
      <c r="K20" s="1" t="s">
        <v>236</v>
      </c>
      <c r="L20" s="1" t="s">
        <v>237</v>
      </c>
      <c r="M20" s="1" t="s">
        <v>238</v>
      </c>
      <c r="N20" s="1" t="s">
        <v>239</v>
      </c>
    </row>
    <row r="21" ht="15.75" customHeight="1">
      <c r="A21" s="1" t="s">
        <v>240</v>
      </c>
      <c r="B21" s="1" t="s">
        <v>241</v>
      </c>
      <c r="C21" s="1" t="s">
        <v>242</v>
      </c>
      <c r="D21" s="1">
        <v>5.4759846E7</v>
      </c>
      <c r="E21" s="2" t="s">
        <v>243</v>
      </c>
      <c r="F21" s="1" t="s">
        <v>244</v>
      </c>
      <c r="G21" s="1" t="s">
        <v>245</v>
      </c>
      <c r="H21" s="1" t="s">
        <v>246</v>
      </c>
      <c r="I21" s="1" t="s">
        <v>247</v>
      </c>
      <c r="J21" s="1" t="s">
        <v>248</v>
      </c>
      <c r="K21" s="1" t="s">
        <v>249</v>
      </c>
      <c r="L21" s="1" t="s">
        <v>250</v>
      </c>
      <c r="M21" s="1" t="s">
        <v>251</v>
      </c>
      <c r="N21" s="1" t="s">
        <v>252</v>
      </c>
    </row>
    <row r="22" ht="15.75" customHeight="1">
      <c r="A22" s="4" t="s">
        <v>253</v>
      </c>
      <c r="B22" s="4" t="s">
        <v>254</v>
      </c>
      <c r="C22" s="4" t="s">
        <v>255</v>
      </c>
      <c r="D22" s="4">
        <v>2.724147E7</v>
      </c>
      <c r="E22" s="4"/>
      <c r="F22" s="4" t="s">
        <v>256</v>
      </c>
      <c r="G22" s="4" t="s">
        <v>257</v>
      </c>
      <c r="H22" s="4" t="s">
        <v>258</v>
      </c>
      <c r="I22" s="4" t="s">
        <v>259</v>
      </c>
      <c r="J22" s="4" t="s">
        <v>260</v>
      </c>
      <c r="K22" s="4" t="s">
        <v>178</v>
      </c>
      <c r="L22" s="4"/>
      <c r="M22" s="4" t="s">
        <v>261</v>
      </c>
      <c r="N22" s="4" t="s">
        <v>262</v>
      </c>
    </row>
    <row r="23" ht="15.75" customHeight="1">
      <c r="A23" s="1" t="s">
        <v>263</v>
      </c>
      <c r="B23" s="1" t="s">
        <v>264</v>
      </c>
      <c r="C23" s="1" t="s">
        <v>265</v>
      </c>
      <c r="D23" s="1">
        <v>9.0034423E7</v>
      </c>
      <c r="E23" s="2" t="s">
        <v>266</v>
      </c>
      <c r="F23" s="1" t="s">
        <v>44</v>
      </c>
      <c r="G23" s="1">
        <v>1.0</v>
      </c>
      <c r="H23" s="1" t="s">
        <v>267</v>
      </c>
      <c r="I23" s="1" t="s">
        <v>268</v>
      </c>
      <c r="J23" s="1" t="s">
        <v>269</v>
      </c>
      <c r="K23" s="1" t="s">
        <v>270</v>
      </c>
      <c r="L23" s="1" t="s">
        <v>271</v>
      </c>
      <c r="M23" s="1" t="s">
        <v>272</v>
      </c>
      <c r="N23" s="1" t="s">
        <v>273</v>
      </c>
    </row>
    <row r="24" ht="15.75" customHeight="1">
      <c r="A24" s="4" t="s">
        <v>274</v>
      </c>
      <c r="B24" s="4" t="s">
        <v>275</v>
      </c>
      <c r="C24" s="4" t="s">
        <v>276</v>
      </c>
      <c r="D24" s="4">
        <v>9.3402936E7</v>
      </c>
      <c r="E24" s="5" t="s">
        <v>277</v>
      </c>
      <c r="F24" s="4" t="s">
        <v>278</v>
      </c>
      <c r="G24" s="4" t="s">
        <v>279</v>
      </c>
      <c r="H24" s="4" t="s">
        <v>280</v>
      </c>
      <c r="I24" s="4" t="s">
        <v>281</v>
      </c>
      <c r="J24" s="4" t="s">
        <v>282</v>
      </c>
      <c r="K24" s="4" t="s">
        <v>283</v>
      </c>
      <c r="L24" s="4"/>
      <c r="M24" s="4" t="s">
        <v>284</v>
      </c>
      <c r="N24" s="4" t="s">
        <v>285</v>
      </c>
    </row>
    <row r="25" ht="15.75" customHeight="1">
      <c r="A25" s="4" t="s">
        <v>286</v>
      </c>
      <c r="B25" s="4" t="s">
        <v>287</v>
      </c>
      <c r="C25" s="4" t="s">
        <v>288</v>
      </c>
      <c r="D25" s="4">
        <v>2.9208211E7</v>
      </c>
      <c r="E25" s="4"/>
      <c r="F25" s="4" t="s">
        <v>57</v>
      </c>
      <c r="G25" s="4" t="s">
        <v>289</v>
      </c>
      <c r="H25" s="4" t="s">
        <v>290</v>
      </c>
      <c r="I25" s="4" t="s">
        <v>291</v>
      </c>
      <c r="J25" s="4" t="s">
        <v>292</v>
      </c>
      <c r="K25" s="4" t="s">
        <v>293</v>
      </c>
      <c r="L25" s="4"/>
      <c r="M25" s="4" t="s">
        <v>294</v>
      </c>
      <c r="N25" s="4" t="s">
        <v>262</v>
      </c>
    </row>
    <row r="26" ht="15.75" customHeight="1">
      <c r="A26" s="1" t="s">
        <v>295</v>
      </c>
      <c r="B26" s="1" t="s">
        <v>296</v>
      </c>
      <c r="C26" s="1" t="s">
        <v>297</v>
      </c>
      <c r="D26" s="1">
        <v>2.979795E7</v>
      </c>
      <c r="E26" s="2" t="s">
        <v>298</v>
      </c>
      <c r="F26" s="1" t="s">
        <v>299</v>
      </c>
      <c r="G26" s="1" t="s">
        <v>279</v>
      </c>
      <c r="H26" s="1" t="s">
        <v>300</v>
      </c>
      <c r="I26" s="1" t="s">
        <v>301</v>
      </c>
      <c r="J26" s="1" t="s">
        <v>302</v>
      </c>
      <c r="K26" s="1" t="s">
        <v>293</v>
      </c>
      <c r="L26" s="1" t="s">
        <v>303</v>
      </c>
      <c r="M26" s="1" t="s">
        <v>304</v>
      </c>
      <c r="N26" s="1" t="s">
        <v>305</v>
      </c>
    </row>
    <row r="27" ht="15.75" customHeight="1">
      <c r="A27" s="1" t="s">
        <v>306</v>
      </c>
      <c r="B27" s="1" t="s">
        <v>307</v>
      </c>
      <c r="C27" s="1" t="s">
        <v>308</v>
      </c>
      <c r="D27" s="1">
        <v>4.1829112E7</v>
      </c>
      <c r="E27" s="2" t="s">
        <v>309</v>
      </c>
      <c r="F27" s="1" t="s">
        <v>119</v>
      </c>
      <c r="G27" s="1" t="s">
        <v>310</v>
      </c>
      <c r="H27" s="1" t="s">
        <v>311</v>
      </c>
      <c r="I27" s="1" t="s">
        <v>312</v>
      </c>
      <c r="J27" s="1" t="s">
        <v>313</v>
      </c>
      <c r="K27" s="1" t="s">
        <v>314</v>
      </c>
      <c r="L27" s="1" t="s">
        <v>315</v>
      </c>
      <c r="M27" s="1" t="s">
        <v>316</v>
      </c>
      <c r="N27" s="1" t="s">
        <v>317</v>
      </c>
    </row>
    <row r="28" ht="15.75" customHeight="1">
      <c r="A28" s="4" t="s">
        <v>318</v>
      </c>
      <c r="B28" s="4" t="s">
        <v>319</v>
      </c>
      <c r="C28" s="4" t="s">
        <v>320</v>
      </c>
      <c r="D28" s="4">
        <v>2.4848278E7</v>
      </c>
      <c r="E28" s="5" t="s">
        <v>321</v>
      </c>
      <c r="F28" s="4" t="s">
        <v>119</v>
      </c>
      <c r="G28" s="4" t="s">
        <v>322</v>
      </c>
      <c r="H28" s="4" t="s">
        <v>323</v>
      </c>
      <c r="I28" s="4" t="s">
        <v>324</v>
      </c>
      <c r="J28" s="4" t="s">
        <v>325</v>
      </c>
      <c r="K28" s="4" t="s">
        <v>326</v>
      </c>
      <c r="L28" s="4" t="s">
        <v>327</v>
      </c>
      <c r="M28" s="4" t="s">
        <v>328</v>
      </c>
      <c r="N28" s="4" t="s">
        <v>329</v>
      </c>
    </row>
    <row r="29" ht="15.75" customHeight="1">
      <c r="A29" s="1" t="s">
        <v>330</v>
      </c>
      <c r="B29" s="1" t="s">
        <v>331</v>
      </c>
      <c r="C29" s="1" t="s">
        <v>332</v>
      </c>
      <c r="D29" s="1">
        <v>9.3923932E7</v>
      </c>
      <c r="E29" s="2" t="s">
        <v>333</v>
      </c>
      <c r="F29" s="1" t="s">
        <v>334</v>
      </c>
      <c r="G29" s="1" t="s">
        <v>335</v>
      </c>
      <c r="H29" s="1" t="s">
        <v>336</v>
      </c>
      <c r="I29" s="1" t="s">
        <v>337</v>
      </c>
      <c r="J29" s="1" t="s">
        <v>338</v>
      </c>
      <c r="K29" s="1" t="s">
        <v>339</v>
      </c>
      <c r="L29" s="1"/>
      <c r="M29" s="1" t="s">
        <v>340</v>
      </c>
      <c r="N29" s="1" t="s">
        <v>341</v>
      </c>
    </row>
    <row r="30" ht="15.75" customHeight="1">
      <c r="A30" s="1" t="s">
        <v>342</v>
      </c>
      <c r="B30" s="1" t="s">
        <v>343</v>
      </c>
      <c r="C30" s="1" t="s">
        <v>344</v>
      </c>
      <c r="D30" s="1" t="s">
        <v>345</v>
      </c>
      <c r="E30" s="2" t="s">
        <v>346</v>
      </c>
      <c r="F30" s="1" t="s">
        <v>347</v>
      </c>
      <c r="G30" s="1" t="s">
        <v>348</v>
      </c>
      <c r="H30" s="1" t="s">
        <v>349</v>
      </c>
      <c r="I30" s="1" t="s">
        <v>350</v>
      </c>
      <c r="J30" s="1" t="s">
        <v>351</v>
      </c>
      <c r="K30" s="1" t="s">
        <v>352</v>
      </c>
      <c r="L30" s="1" t="s">
        <v>353</v>
      </c>
      <c r="M30" s="1" t="s">
        <v>354</v>
      </c>
      <c r="N30" s="1" t="s">
        <v>355</v>
      </c>
    </row>
    <row r="31" ht="15.75" customHeight="1">
      <c r="A31" s="4" t="s">
        <v>356</v>
      </c>
      <c r="B31" s="4" t="s">
        <v>357</v>
      </c>
      <c r="C31" s="4" t="s">
        <v>358</v>
      </c>
      <c r="D31" s="4">
        <v>9.9179633E7</v>
      </c>
      <c r="E31" s="5" t="s">
        <v>359</v>
      </c>
      <c r="F31" s="4" t="s">
        <v>57</v>
      </c>
      <c r="G31" s="4" t="s">
        <v>360</v>
      </c>
      <c r="H31" s="4" t="s">
        <v>361</v>
      </c>
      <c r="I31" s="4" t="s">
        <v>362</v>
      </c>
      <c r="J31" s="4" t="s">
        <v>363</v>
      </c>
      <c r="K31" s="4" t="s">
        <v>364</v>
      </c>
      <c r="L31" s="4" t="s">
        <v>365</v>
      </c>
      <c r="M31" s="4" t="s">
        <v>366</v>
      </c>
      <c r="N31" s="4" t="s">
        <v>367</v>
      </c>
    </row>
    <row r="32" ht="15.75" customHeight="1">
      <c r="A32" s="4" t="s">
        <v>368</v>
      </c>
      <c r="B32" s="4" t="s">
        <v>369</v>
      </c>
      <c r="C32" s="4" t="s">
        <v>370</v>
      </c>
      <c r="D32" s="4">
        <v>9.328905E7</v>
      </c>
      <c r="E32" s="5" t="s">
        <v>371</v>
      </c>
      <c r="F32" s="4" t="s">
        <v>372</v>
      </c>
      <c r="G32" s="4" t="s">
        <v>373</v>
      </c>
      <c r="H32" s="4" t="s">
        <v>374</v>
      </c>
      <c r="I32" s="4" t="s">
        <v>375</v>
      </c>
      <c r="J32" s="4" t="s">
        <v>376</v>
      </c>
      <c r="K32" s="4" t="s">
        <v>377</v>
      </c>
      <c r="L32" s="4" t="s">
        <v>378</v>
      </c>
      <c r="M32" s="4" t="s">
        <v>379</v>
      </c>
      <c r="N32" s="4" t="s">
        <v>380</v>
      </c>
    </row>
    <row r="33" ht="15.75" customHeight="1">
      <c r="A33" s="4" t="s">
        <v>381</v>
      </c>
      <c r="B33" s="4" t="s">
        <v>382</v>
      </c>
      <c r="C33" s="4" t="s">
        <v>383</v>
      </c>
      <c r="D33" s="4">
        <v>2.5295543E7</v>
      </c>
      <c r="E33" s="5" t="s">
        <v>384</v>
      </c>
      <c r="F33" s="4" t="s">
        <v>57</v>
      </c>
      <c r="G33" s="4" t="s">
        <v>385</v>
      </c>
      <c r="H33" s="4" t="s">
        <v>386</v>
      </c>
      <c r="I33" s="4" t="s">
        <v>387</v>
      </c>
      <c r="J33" s="4" t="s">
        <v>388</v>
      </c>
      <c r="K33" s="4" t="s">
        <v>389</v>
      </c>
      <c r="L33" s="4" t="s">
        <v>390</v>
      </c>
      <c r="M33" s="4" t="s">
        <v>391</v>
      </c>
      <c r="N33" s="4" t="s">
        <v>392</v>
      </c>
    </row>
    <row r="34" ht="15.75" customHeight="1">
      <c r="A34" s="1" t="s">
        <v>393</v>
      </c>
      <c r="B34" s="1" t="s">
        <v>394</v>
      </c>
      <c r="C34" s="1" t="s">
        <v>395</v>
      </c>
      <c r="D34" s="1">
        <v>2.3525351E7</v>
      </c>
      <c r="E34" s="2" t="s">
        <v>396</v>
      </c>
      <c r="F34" s="1" t="s">
        <v>119</v>
      </c>
      <c r="G34" s="1" t="s">
        <v>397</v>
      </c>
      <c r="H34" s="1" t="s">
        <v>398</v>
      </c>
      <c r="I34" s="1" t="s">
        <v>399</v>
      </c>
      <c r="J34" s="1" t="s">
        <v>400</v>
      </c>
      <c r="K34" s="1" t="s">
        <v>401</v>
      </c>
      <c r="L34" s="1" t="s">
        <v>402</v>
      </c>
      <c r="M34" s="1" t="s">
        <v>403</v>
      </c>
      <c r="N34" s="1" t="s">
        <v>262</v>
      </c>
    </row>
    <row r="35" ht="15.75" customHeight="1">
      <c r="A35" s="1" t="s">
        <v>404</v>
      </c>
      <c r="B35" s="1" t="s">
        <v>405</v>
      </c>
      <c r="C35" s="1" t="s">
        <v>406</v>
      </c>
      <c r="D35" s="1">
        <v>9.5218627E7</v>
      </c>
      <c r="E35" s="1"/>
      <c r="F35" s="1" t="s">
        <v>407</v>
      </c>
      <c r="G35" s="1" t="s">
        <v>408</v>
      </c>
      <c r="H35" s="1" t="s">
        <v>409</v>
      </c>
      <c r="I35" s="1" t="s">
        <v>410</v>
      </c>
      <c r="J35" s="1" t="s">
        <v>411</v>
      </c>
      <c r="K35" s="1" t="s">
        <v>412</v>
      </c>
      <c r="L35" s="1"/>
      <c r="M35" s="1" t="s">
        <v>413</v>
      </c>
      <c r="N35" s="1" t="s">
        <v>414</v>
      </c>
    </row>
    <row r="36" ht="15.75" customHeight="1">
      <c r="A36" s="1" t="s">
        <v>415</v>
      </c>
      <c r="B36" s="1" t="s">
        <v>416</v>
      </c>
      <c r="C36" s="1" t="s">
        <v>417</v>
      </c>
      <c r="D36" s="1">
        <v>5.5326456E7</v>
      </c>
      <c r="E36" s="2" t="s">
        <v>418</v>
      </c>
      <c r="F36" s="1" t="s">
        <v>419</v>
      </c>
      <c r="G36" s="1" t="s">
        <v>322</v>
      </c>
      <c r="H36" s="1" t="s">
        <v>420</v>
      </c>
      <c r="I36" s="1" t="s">
        <v>421</v>
      </c>
      <c r="J36" s="1" t="s">
        <v>422</v>
      </c>
      <c r="K36" s="1" t="s">
        <v>339</v>
      </c>
      <c r="L36" s="1" t="s">
        <v>423</v>
      </c>
      <c r="M36" s="1" t="s">
        <v>424</v>
      </c>
      <c r="N36" s="1" t="s">
        <v>425</v>
      </c>
    </row>
    <row r="37" ht="15.75" customHeight="1">
      <c r="A37" s="1" t="s">
        <v>426</v>
      </c>
      <c r="B37" s="1" t="s">
        <v>427</v>
      </c>
      <c r="C37" s="1" t="s">
        <v>428</v>
      </c>
      <c r="D37" s="1">
        <v>2.730509E7</v>
      </c>
      <c r="E37" s="2" t="s">
        <v>429</v>
      </c>
      <c r="F37" s="1" t="s">
        <v>430</v>
      </c>
      <c r="G37" s="1" t="s">
        <v>322</v>
      </c>
      <c r="H37" s="1" t="s">
        <v>431</v>
      </c>
      <c r="I37" s="1" t="s">
        <v>432</v>
      </c>
      <c r="J37" s="1" t="s">
        <v>433</v>
      </c>
      <c r="K37" s="1" t="s">
        <v>178</v>
      </c>
      <c r="L37" s="1" t="s">
        <v>434</v>
      </c>
      <c r="M37" s="1" t="s">
        <v>435</v>
      </c>
      <c r="N37" s="1" t="s">
        <v>436</v>
      </c>
    </row>
    <row r="38" ht="15.75" customHeight="1">
      <c r="A38" s="4" t="s">
        <v>437</v>
      </c>
      <c r="B38" s="4" t="s">
        <v>438</v>
      </c>
      <c r="C38" s="4" t="s">
        <v>439</v>
      </c>
      <c r="D38" s="4">
        <v>5.5456978E7</v>
      </c>
      <c r="E38" s="5" t="s">
        <v>440</v>
      </c>
      <c r="F38" s="4" t="s">
        <v>441</v>
      </c>
      <c r="G38" s="4" t="s">
        <v>279</v>
      </c>
      <c r="H38" s="4" t="s">
        <v>442</v>
      </c>
      <c r="I38" s="4" t="s">
        <v>443</v>
      </c>
      <c r="J38" s="4" t="s">
        <v>444</v>
      </c>
      <c r="K38" s="4" t="s">
        <v>445</v>
      </c>
      <c r="L38" s="4" t="s">
        <v>446</v>
      </c>
      <c r="M38" s="4" t="s">
        <v>447</v>
      </c>
      <c r="N38" s="4" t="s">
        <v>448</v>
      </c>
    </row>
    <row r="39" ht="15.75" customHeight="1">
      <c r="A39" s="1" t="s">
        <v>449</v>
      </c>
      <c r="B39" s="1" t="s">
        <v>450</v>
      </c>
      <c r="C39" s="1" t="s">
        <v>451</v>
      </c>
      <c r="D39" s="1">
        <v>9.2774835E7</v>
      </c>
      <c r="E39" s="2" t="s">
        <v>452</v>
      </c>
      <c r="F39" s="1" t="s">
        <v>119</v>
      </c>
      <c r="G39" s="1" t="s">
        <v>453</v>
      </c>
      <c r="H39" s="1" t="s">
        <v>454</v>
      </c>
      <c r="I39" s="1" t="s">
        <v>455</v>
      </c>
      <c r="J39" s="1" t="s">
        <v>456</v>
      </c>
      <c r="K39" s="1" t="s">
        <v>457</v>
      </c>
      <c r="L39" s="1"/>
      <c r="M39" s="1" t="s">
        <v>458</v>
      </c>
      <c r="N39" s="1" t="s">
        <v>459</v>
      </c>
    </row>
    <row r="40" ht="15.75" customHeight="1">
      <c r="A40" s="1" t="s">
        <v>460</v>
      </c>
      <c r="B40" s="1" t="s">
        <v>461</v>
      </c>
      <c r="C40" s="1" t="s">
        <v>462</v>
      </c>
      <c r="D40" s="1">
        <v>9.4252435E7</v>
      </c>
      <c r="E40" s="2" t="s">
        <v>463</v>
      </c>
      <c r="F40" s="1" t="s">
        <v>464</v>
      </c>
      <c r="G40" s="1" t="s">
        <v>465</v>
      </c>
      <c r="H40" s="1" t="s">
        <v>466</v>
      </c>
      <c r="I40" s="1" t="s">
        <v>467</v>
      </c>
      <c r="J40" s="1" t="s">
        <v>468</v>
      </c>
      <c r="K40" s="1" t="s">
        <v>469</v>
      </c>
      <c r="L40" s="1" t="s">
        <v>470</v>
      </c>
      <c r="M40" s="1" t="s">
        <v>471</v>
      </c>
      <c r="N40" s="1" t="s">
        <v>472</v>
      </c>
    </row>
    <row r="41" ht="15.75" customHeight="1">
      <c r="A41" s="1" t="s">
        <v>473</v>
      </c>
      <c r="B41" s="1" t="s">
        <v>474</v>
      </c>
      <c r="C41" s="1" t="s">
        <v>475</v>
      </c>
      <c r="D41" s="1">
        <v>2.1934494E7</v>
      </c>
      <c r="E41" s="1" t="s">
        <v>476</v>
      </c>
      <c r="F41" s="1" t="s">
        <v>477</v>
      </c>
      <c r="G41" s="1" t="s">
        <v>478</v>
      </c>
      <c r="H41" s="1" t="s">
        <v>479</v>
      </c>
      <c r="I41" s="1" t="s">
        <v>480</v>
      </c>
      <c r="J41" s="1" t="s">
        <v>481</v>
      </c>
      <c r="K41" s="1" t="s">
        <v>482</v>
      </c>
      <c r="L41" s="1" t="s">
        <v>483</v>
      </c>
      <c r="M41" s="1" t="s">
        <v>484</v>
      </c>
      <c r="N41" s="1" t="s">
        <v>485</v>
      </c>
    </row>
    <row r="42" ht="15.75" customHeight="1">
      <c r="A42" s="1" t="s">
        <v>486</v>
      </c>
      <c r="B42" s="1" t="s">
        <v>487</v>
      </c>
      <c r="C42" s="1" t="s">
        <v>488</v>
      </c>
      <c r="D42" s="1">
        <v>9.0160528E7</v>
      </c>
      <c r="E42" s="2" t="s">
        <v>489</v>
      </c>
      <c r="F42" s="1" t="s">
        <v>57</v>
      </c>
      <c r="G42" s="1" t="s">
        <v>322</v>
      </c>
      <c r="H42" s="1" t="s">
        <v>490</v>
      </c>
      <c r="I42" s="1" t="s">
        <v>491</v>
      </c>
      <c r="J42" s="1" t="s">
        <v>492</v>
      </c>
      <c r="K42" s="1" t="s">
        <v>493</v>
      </c>
      <c r="L42" s="1"/>
      <c r="M42" s="1" t="s">
        <v>494</v>
      </c>
      <c r="N42" s="1" t="s">
        <v>495</v>
      </c>
    </row>
    <row r="43" ht="15.75" customHeight="1">
      <c r="A43" s="4" t="s">
        <v>496</v>
      </c>
      <c r="B43" s="4" t="s">
        <v>497</v>
      </c>
      <c r="C43" s="4" t="s">
        <v>498</v>
      </c>
      <c r="D43" s="4">
        <v>2.0173655E7</v>
      </c>
      <c r="E43" s="5" t="s">
        <v>499</v>
      </c>
      <c r="F43" s="4" t="s">
        <v>500</v>
      </c>
      <c r="G43" s="4" t="s">
        <v>501</v>
      </c>
      <c r="H43" s="4" t="s">
        <v>502</v>
      </c>
      <c r="I43" s="4" t="s">
        <v>503</v>
      </c>
      <c r="J43" s="4" t="s">
        <v>504</v>
      </c>
      <c r="K43" s="4" t="s">
        <v>339</v>
      </c>
      <c r="L43" s="4"/>
      <c r="M43" s="4" t="s">
        <v>505</v>
      </c>
      <c r="N43" s="4" t="s">
        <v>506</v>
      </c>
    </row>
    <row r="44" ht="15.75" customHeight="1">
      <c r="A44" s="1" t="s">
        <v>507</v>
      </c>
      <c r="B44" s="1" t="s">
        <v>508</v>
      </c>
      <c r="C44" s="1" t="s">
        <v>509</v>
      </c>
      <c r="D44" s="1">
        <v>5.4388901E7</v>
      </c>
      <c r="E44" s="2" t="s">
        <v>510</v>
      </c>
      <c r="F44" s="1" t="s">
        <v>57</v>
      </c>
      <c r="G44" s="1" t="s">
        <v>511</v>
      </c>
      <c r="H44" s="1" t="s">
        <v>512</v>
      </c>
      <c r="I44" s="1" t="s">
        <v>513</v>
      </c>
      <c r="J44" s="1" t="s">
        <v>514</v>
      </c>
      <c r="K44" s="1" t="s">
        <v>515</v>
      </c>
      <c r="L44" s="1" t="s">
        <v>516</v>
      </c>
      <c r="M44" s="1" t="s">
        <v>517</v>
      </c>
      <c r="N44" s="1" t="s">
        <v>518</v>
      </c>
    </row>
    <row r="45" ht="15.75" customHeight="1">
      <c r="A45" s="1" t="s">
        <v>519</v>
      </c>
      <c r="B45" s="1" t="s">
        <v>520</v>
      </c>
      <c r="C45" s="1" t="s">
        <v>521</v>
      </c>
      <c r="D45" s="1">
        <v>2.2611458E7</v>
      </c>
      <c r="E45" s="2" t="s">
        <v>522</v>
      </c>
      <c r="F45" s="1" t="s">
        <v>523</v>
      </c>
      <c r="G45" s="1" t="s">
        <v>524</v>
      </c>
      <c r="H45" s="1" t="s">
        <v>525</v>
      </c>
      <c r="I45" s="1" t="s">
        <v>526</v>
      </c>
      <c r="J45" s="1" t="s">
        <v>527</v>
      </c>
      <c r="K45" s="1" t="s">
        <v>528</v>
      </c>
      <c r="L45" s="1" t="s">
        <v>529</v>
      </c>
      <c r="M45" s="1" t="s">
        <v>530</v>
      </c>
      <c r="N45" s="1" t="s">
        <v>531</v>
      </c>
    </row>
    <row r="46" ht="15.75" customHeight="1">
      <c r="A46" s="1" t="s">
        <v>532</v>
      </c>
      <c r="B46" s="1" t="s">
        <v>533</v>
      </c>
      <c r="C46" s="1" t="s">
        <v>534</v>
      </c>
      <c r="D46" s="1">
        <v>2.0038175E7</v>
      </c>
      <c r="E46" s="2" t="s">
        <v>535</v>
      </c>
      <c r="F46" s="1" t="s">
        <v>419</v>
      </c>
      <c r="G46" s="1" t="s">
        <v>536</v>
      </c>
      <c r="H46" s="1" t="s">
        <v>537</v>
      </c>
      <c r="I46" s="1" t="s">
        <v>538</v>
      </c>
      <c r="J46" s="1" t="s">
        <v>539</v>
      </c>
      <c r="K46" s="1" t="s">
        <v>540</v>
      </c>
      <c r="L46" s="1" t="s">
        <v>541</v>
      </c>
      <c r="M46" s="1" t="s">
        <v>542</v>
      </c>
      <c r="N46" s="1" t="s">
        <v>543</v>
      </c>
    </row>
    <row r="47" ht="15.75" customHeight="1">
      <c r="A47" s="4" t="s">
        <v>544</v>
      </c>
      <c r="B47" s="4" t="s">
        <v>545</v>
      </c>
      <c r="C47" s="4" t="s">
        <v>546</v>
      </c>
      <c r="D47" s="4">
        <v>2.3804488E7</v>
      </c>
      <c r="E47" s="5" t="s">
        <v>547</v>
      </c>
      <c r="F47" s="4" t="s">
        <v>57</v>
      </c>
      <c r="G47" s="4" t="s">
        <v>548</v>
      </c>
      <c r="H47" s="4" t="s">
        <v>549</v>
      </c>
      <c r="I47" s="4" t="s">
        <v>550</v>
      </c>
      <c r="J47" s="4" t="s">
        <v>551</v>
      </c>
      <c r="K47" s="4" t="s">
        <v>552</v>
      </c>
      <c r="L47" s="4" t="s">
        <v>553</v>
      </c>
      <c r="M47" s="4" t="s">
        <v>554</v>
      </c>
      <c r="N47" s="4" t="s">
        <v>555</v>
      </c>
    </row>
    <row r="48" ht="15.75" customHeight="1">
      <c r="A48" s="1" t="s">
        <v>556</v>
      </c>
      <c r="B48" s="1" t="s">
        <v>557</v>
      </c>
      <c r="C48" s="1" t="s">
        <v>558</v>
      </c>
      <c r="D48" s="1">
        <v>5.3469005E7</v>
      </c>
      <c r="E48" s="2" t="s">
        <v>559</v>
      </c>
      <c r="F48" s="1" t="s">
        <v>57</v>
      </c>
      <c r="G48" s="1" t="s">
        <v>560</v>
      </c>
      <c r="H48" s="1" t="s">
        <v>561</v>
      </c>
      <c r="I48" s="1" t="s">
        <v>562</v>
      </c>
      <c r="J48" s="1" t="s">
        <v>563</v>
      </c>
      <c r="K48" s="1" t="s">
        <v>564</v>
      </c>
      <c r="L48" s="1" t="s">
        <v>565</v>
      </c>
      <c r="M48" s="1" t="s">
        <v>566</v>
      </c>
      <c r="N48" s="1" t="s">
        <v>567</v>
      </c>
    </row>
    <row r="49" ht="15.75" customHeight="1">
      <c r="A49" s="1" t="s">
        <v>568</v>
      </c>
      <c r="B49" s="1" t="s">
        <v>569</v>
      </c>
      <c r="C49" s="1" t="s">
        <v>570</v>
      </c>
      <c r="D49" s="1">
        <v>2.9681609E7</v>
      </c>
      <c r="E49" s="2" t="s">
        <v>571</v>
      </c>
      <c r="F49" s="1" t="s">
        <v>174</v>
      </c>
      <c r="G49" s="1" t="s">
        <v>572</v>
      </c>
      <c r="H49" s="1" t="s">
        <v>573</v>
      </c>
      <c r="I49" s="1" t="s">
        <v>574</v>
      </c>
      <c r="J49" s="1" t="s">
        <v>575</v>
      </c>
      <c r="K49" s="1" t="s">
        <v>576</v>
      </c>
      <c r="L49" s="1"/>
      <c r="M49" s="1" t="s">
        <v>577</v>
      </c>
      <c r="N49" s="1" t="s">
        <v>578</v>
      </c>
    </row>
    <row r="50" ht="15.75" customHeight="1">
      <c r="A50" s="1" t="s">
        <v>579</v>
      </c>
      <c r="B50" s="1" t="s">
        <v>580</v>
      </c>
      <c r="C50" s="1" t="s">
        <v>581</v>
      </c>
      <c r="D50" s="1">
        <v>2.7725706E7</v>
      </c>
      <c r="E50" s="2" t="s">
        <v>582</v>
      </c>
      <c r="F50" s="1" t="s">
        <v>119</v>
      </c>
      <c r="G50" s="1" t="s">
        <v>583</v>
      </c>
      <c r="H50" s="1" t="s">
        <v>584</v>
      </c>
      <c r="I50" s="1" t="s">
        <v>585</v>
      </c>
      <c r="J50" s="1" t="s">
        <v>586</v>
      </c>
      <c r="K50" s="1" t="s">
        <v>587</v>
      </c>
      <c r="L50" s="1" t="s">
        <v>588</v>
      </c>
      <c r="M50" s="1" t="s">
        <v>589</v>
      </c>
      <c r="N50" s="1" t="s">
        <v>590</v>
      </c>
    </row>
    <row r="51" ht="15.75" customHeight="1">
      <c r="A51" s="4" t="s">
        <v>591</v>
      </c>
      <c r="B51" s="4" t="s">
        <v>592</v>
      </c>
      <c r="C51" s="4" t="s">
        <v>593</v>
      </c>
      <c r="D51" s="4">
        <v>2.4387202E7</v>
      </c>
      <c r="E51" s="4"/>
      <c r="F51" s="4" t="s">
        <v>594</v>
      </c>
      <c r="G51" s="4" t="s">
        <v>595</v>
      </c>
      <c r="H51" s="4" t="s">
        <v>596</v>
      </c>
      <c r="I51" s="4" t="s">
        <v>597</v>
      </c>
      <c r="J51" s="4" t="s">
        <v>598</v>
      </c>
      <c r="K51" s="4" t="s">
        <v>599</v>
      </c>
      <c r="L51" s="4" t="s">
        <v>600</v>
      </c>
      <c r="M51" s="4" t="s">
        <v>601</v>
      </c>
      <c r="N51" s="4" t="s">
        <v>602</v>
      </c>
    </row>
    <row r="52" ht="15.75" customHeight="1">
      <c r="A52" s="1" t="s">
        <v>603</v>
      </c>
      <c r="B52" s="1" t="s">
        <v>604</v>
      </c>
      <c r="C52" s="1" t="s">
        <v>605</v>
      </c>
      <c r="D52" s="1">
        <v>2.7348937E7</v>
      </c>
      <c r="E52" s="2" t="s">
        <v>606</v>
      </c>
      <c r="F52" s="1" t="s">
        <v>372</v>
      </c>
      <c r="G52" s="1" t="s">
        <v>607</v>
      </c>
      <c r="H52" s="1" t="s">
        <v>608</v>
      </c>
      <c r="I52" s="1" t="s">
        <v>609</v>
      </c>
      <c r="J52" s="1" t="s">
        <v>610</v>
      </c>
      <c r="K52" s="1" t="s">
        <v>611</v>
      </c>
      <c r="L52" s="1"/>
      <c r="M52" s="1" t="s">
        <v>612</v>
      </c>
      <c r="N52" s="1" t="s">
        <v>613</v>
      </c>
    </row>
    <row r="53" ht="15.75" customHeight="1">
      <c r="A53" s="1" t="s">
        <v>614</v>
      </c>
      <c r="B53" s="1" t="s">
        <v>615</v>
      </c>
      <c r="C53" s="1" t="s">
        <v>616</v>
      </c>
      <c r="D53" s="1">
        <v>2.8425372E7</v>
      </c>
      <c r="E53" s="2" t="s">
        <v>617</v>
      </c>
      <c r="F53" s="1" t="s">
        <v>618</v>
      </c>
      <c r="G53" s="1" t="s">
        <v>607</v>
      </c>
      <c r="H53" s="1" t="s">
        <v>619</v>
      </c>
      <c r="I53" s="1" t="s">
        <v>620</v>
      </c>
      <c r="J53" s="1" t="s">
        <v>621</v>
      </c>
      <c r="K53" s="1" t="s">
        <v>622</v>
      </c>
      <c r="L53" s="1" t="s">
        <v>623</v>
      </c>
      <c r="M53" s="1" t="s">
        <v>624</v>
      </c>
      <c r="N53" s="1" t="s">
        <v>625</v>
      </c>
    </row>
    <row r="54" ht="15.75" customHeight="1">
      <c r="A54" s="4" t="s">
        <v>626</v>
      </c>
      <c r="B54" s="4" t="s">
        <v>627</v>
      </c>
      <c r="C54" s="4" t="s">
        <v>628</v>
      </c>
      <c r="D54" s="4">
        <v>9.512823E7</v>
      </c>
      <c r="E54" s="5" t="s">
        <v>629</v>
      </c>
      <c r="F54" s="4" t="s">
        <v>630</v>
      </c>
      <c r="G54" s="4" t="s">
        <v>631</v>
      </c>
      <c r="H54" s="4" t="s">
        <v>632</v>
      </c>
      <c r="I54" s="4" t="s">
        <v>633</v>
      </c>
      <c r="J54" s="4" t="s">
        <v>634</v>
      </c>
      <c r="K54" s="4" t="s">
        <v>635</v>
      </c>
      <c r="L54" s="4" t="s">
        <v>636</v>
      </c>
      <c r="M54" s="4" t="s">
        <v>637</v>
      </c>
      <c r="N54" s="4" t="s">
        <v>638</v>
      </c>
    </row>
    <row r="55" ht="15.75" customHeight="1">
      <c r="A55" s="4" t="s">
        <v>639</v>
      </c>
      <c r="B55" s="4" t="s">
        <v>640</v>
      </c>
      <c r="C55" s="4" t="s">
        <v>641</v>
      </c>
      <c r="D55" s="4">
        <v>5.423454E7</v>
      </c>
      <c r="E55" s="4" t="s">
        <v>642</v>
      </c>
      <c r="F55" s="4" t="s">
        <v>119</v>
      </c>
      <c r="G55" s="4" t="s">
        <v>643</v>
      </c>
      <c r="H55" s="4" t="s">
        <v>644</v>
      </c>
      <c r="I55" s="4" t="s">
        <v>645</v>
      </c>
      <c r="J55" s="4" t="s">
        <v>646</v>
      </c>
      <c r="K55" s="4" t="s">
        <v>647</v>
      </c>
      <c r="L55" s="4" t="s">
        <v>648</v>
      </c>
      <c r="M55" s="4" t="s">
        <v>649</v>
      </c>
      <c r="N55" s="4" t="s">
        <v>650</v>
      </c>
    </row>
    <row r="56" ht="15.75" customHeight="1">
      <c r="A56" s="4" t="s">
        <v>651</v>
      </c>
      <c r="B56" s="4" t="s">
        <v>652</v>
      </c>
      <c r="C56" s="4" t="s">
        <v>653</v>
      </c>
      <c r="D56" s="4">
        <v>2.9137117E7</v>
      </c>
      <c r="E56" s="5" t="s">
        <v>654</v>
      </c>
      <c r="F56" s="4" t="s">
        <v>655</v>
      </c>
      <c r="G56" s="4">
        <v>0.0</v>
      </c>
      <c r="H56" s="4" t="s">
        <v>656</v>
      </c>
      <c r="I56" s="4" t="s">
        <v>657</v>
      </c>
      <c r="J56" s="4" t="s">
        <v>658</v>
      </c>
      <c r="K56" s="4" t="s">
        <v>339</v>
      </c>
      <c r="L56" s="4" t="s">
        <v>659</v>
      </c>
      <c r="M56" s="4" t="s">
        <v>660</v>
      </c>
      <c r="N56" s="4" t="s">
        <v>661</v>
      </c>
    </row>
    <row r="57" ht="15.75" customHeight="1">
      <c r="A57" s="1" t="s">
        <v>662</v>
      </c>
      <c r="B57" s="1" t="s">
        <v>663</v>
      </c>
      <c r="C57" s="1" t="s">
        <v>664</v>
      </c>
      <c r="D57" s="1">
        <v>2.5500053E7</v>
      </c>
      <c r="E57" s="2" t="s">
        <v>665</v>
      </c>
      <c r="F57" s="1" t="s">
        <v>419</v>
      </c>
      <c r="G57" s="1" t="s">
        <v>666</v>
      </c>
      <c r="H57" s="1" t="s">
        <v>667</v>
      </c>
      <c r="I57" s="1" t="s">
        <v>668</v>
      </c>
      <c r="J57" s="1" t="s">
        <v>669</v>
      </c>
      <c r="K57" s="1" t="s">
        <v>670</v>
      </c>
      <c r="L57" s="1" t="s">
        <v>671</v>
      </c>
      <c r="M57" s="1" t="s">
        <v>672</v>
      </c>
      <c r="N57" s="1" t="s">
        <v>673</v>
      </c>
    </row>
    <row r="58" ht="15.75" customHeight="1">
      <c r="A58" s="4" t="s">
        <v>674</v>
      </c>
      <c r="B58" s="4" t="s">
        <v>675</v>
      </c>
      <c r="C58" s="4" t="s">
        <v>676</v>
      </c>
      <c r="D58" s="4">
        <v>9.352879E7</v>
      </c>
      <c r="E58" s="5" t="s">
        <v>677</v>
      </c>
      <c r="F58" s="4" t="s">
        <v>678</v>
      </c>
      <c r="G58" s="4" t="s">
        <v>679</v>
      </c>
      <c r="H58" s="4" t="s">
        <v>680</v>
      </c>
      <c r="I58" s="4" t="s">
        <v>681</v>
      </c>
      <c r="J58" s="4" t="s">
        <v>682</v>
      </c>
      <c r="K58" s="4" t="s">
        <v>683</v>
      </c>
      <c r="L58" s="4" t="s">
        <v>684</v>
      </c>
      <c r="M58" s="4" t="s">
        <v>685</v>
      </c>
      <c r="N58" s="4" t="s">
        <v>686</v>
      </c>
    </row>
    <row r="59" ht="15.75" customHeight="1">
      <c r="A59" s="1" t="s">
        <v>687</v>
      </c>
      <c r="B59" s="1" t="s">
        <v>688</v>
      </c>
      <c r="C59" s="1" t="s">
        <v>689</v>
      </c>
      <c r="D59" s="1">
        <v>2.8869388E7</v>
      </c>
      <c r="E59" s="2" t="s">
        <v>690</v>
      </c>
      <c r="F59" s="1" t="s">
        <v>691</v>
      </c>
      <c r="G59" s="1" t="s">
        <v>692</v>
      </c>
      <c r="H59" s="1" t="s">
        <v>693</v>
      </c>
      <c r="I59" s="1" t="s">
        <v>694</v>
      </c>
      <c r="J59" s="1" t="s">
        <v>695</v>
      </c>
      <c r="K59" s="1" t="s">
        <v>696</v>
      </c>
      <c r="L59" s="1" t="s">
        <v>697</v>
      </c>
      <c r="M59" s="1" t="s">
        <v>698</v>
      </c>
      <c r="N59" s="1" t="s">
        <v>699</v>
      </c>
    </row>
    <row r="60" ht="15.75" customHeight="1">
      <c r="A60" s="1" t="s">
        <v>700</v>
      </c>
      <c r="B60" s="1" t="s">
        <v>701</v>
      </c>
      <c r="C60" s="1" t="s">
        <v>702</v>
      </c>
      <c r="D60" s="1">
        <v>5.3789598E7</v>
      </c>
      <c r="E60" s="2" t="s">
        <v>703</v>
      </c>
      <c r="F60" s="1" t="s">
        <v>704</v>
      </c>
      <c r="G60" s="1" t="s">
        <v>705</v>
      </c>
      <c r="H60" s="1" t="s">
        <v>706</v>
      </c>
      <c r="I60" s="1" t="s">
        <v>707</v>
      </c>
      <c r="J60" s="1" t="s">
        <v>708</v>
      </c>
      <c r="K60" s="1" t="s">
        <v>709</v>
      </c>
      <c r="L60" s="1" t="s">
        <v>710</v>
      </c>
      <c r="M60" s="1" t="s">
        <v>711</v>
      </c>
      <c r="N60" s="1" t="s">
        <v>712</v>
      </c>
    </row>
    <row r="61" ht="15.75" customHeight="1">
      <c r="A61" s="1" t="s">
        <v>713</v>
      </c>
      <c r="B61" s="1" t="s">
        <v>714</v>
      </c>
      <c r="C61" s="1" t="s">
        <v>715</v>
      </c>
      <c r="D61" s="1">
        <v>9.9967E7</v>
      </c>
      <c r="E61" s="2" t="s">
        <v>716</v>
      </c>
      <c r="F61" s="1" t="s">
        <v>119</v>
      </c>
      <c r="G61" s="1" t="s">
        <v>607</v>
      </c>
      <c r="H61" s="1" t="s">
        <v>717</v>
      </c>
      <c r="I61" s="1" t="s">
        <v>718</v>
      </c>
      <c r="J61" s="1" t="s">
        <v>719</v>
      </c>
      <c r="K61" s="1" t="s">
        <v>178</v>
      </c>
      <c r="L61" s="1" t="s">
        <v>720</v>
      </c>
      <c r="M61" s="1" t="s">
        <v>721</v>
      </c>
      <c r="N61" s="1" t="s">
        <v>722</v>
      </c>
    </row>
    <row r="62" ht="15.75" customHeight="1">
      <c r="A62" s="1" t="s">
        <v>723</v>
      </c>
      <c r="B62" s="1" t="s">
        <v>724</v>
      </c>
      <c r="C62" s="1" t="s">
        <v>725</v>
      </c>
      <c r="D62" s="1">
        <v>2.5443365E7</v>
      </c>
      <c r="E62" s="2" t="s">
        <v>726</v>
      </c>
      <c r="F62" s="1" t="s">
        <v>727</v>
      </c>
      <c r="G62" s="1" t="s">
        <v>728</v>
      </c>
      <c r="H62" s="1" t="s">
        <v>729</v>
      </c>
      <c r="I62" s="1" t="s">
        <v>730</v>
      </c>
      <c r="J62" s="1" t="s">
        <v>731</v>
      </c>
      <c r="K62" s="1" t="s">
        <v>732</v>
      </c>
      <c r="L62" s="1"/>
      <c r="M62" s="1" t="s">
        <v>733</v>
      </c>
      <c r="N62" s="1" t="s">
        <v>734</v>
      </c>
    </row>
    <row r="63" ht="15.75" customHeight="1">
      <c r="A63" s="1" t="s">
        <v>735</v>
      </c>
      <c r="B63" s="1" t="s">
        <v>736</v>
      </c>
      <c r="C63" s="1" t="s">
        <v>737</v>
      </c>
      <c r="D63" s="1">
        <v>5.2684494E7</v>
      </c>
      <c r="E63" s="2" t="s">
        <v>738</v>
      </c>
      <c r="F63" s="1" t="s">
        <v>739</v>
      </c>
      <c r="G63" s="1" t="s">
        <v>153</v>
      </c>
      <c r="H63" s="1" t="s">
        <v>740</v>
      </c>
      <c r="I63" s="1" t="s">
        <v>741</v>
      </c>
      <c r="J63" s="1" t="s">
        <v>742</v>
      </c>
      <c r="K63" s="1" t="s">
        <v>743</v>
      </c>
      <c r="L63" s="1" t="s">
        <v>744</v>
      </c>
      <c r="M63" s="1" t="s">
        <v>745</v>
      </c>
      <c r="N63" s="1" t="s">
        <v>746</v>
      </c>
    </row>
    <row r="64" ht="15.75" customHeight="1">
      <c r="A64" s="1" t="s">
        <v>747</v>
      </c>
      <c r="B64" s="1" t="s">
        <v>748</v>
      </c>
      <c r="C64" s="1" t="s">
        <v>749</v>
      </c>
      <c r="D64" s="1">
        <v>9.3781035E7</v>
      </c>
      <c r="E64" s="1" t="s">
        <v>750</v>
      </c>
      <c r="F64" s="1" t="s">
        <v>751</v>
      </c>
      <c r="G64" s="1" t="s">
        <v>752</v>
      </c>
      <c r="H64" s="1" t="s">
        <v>753</v>
      </c>
      <c r="I64" s="1" t="s">
        <v>754</v>
      </c>
      <c r="J64" s="1" t="s">
        <v>755</v>
      </c>
      <c r="K64" s="1" t="s">
        <v>756</v>
      </c>
      <c r="L64" s="1" t="s">
        <v>757</v>
      </c>
      <c r="M64" s="1" t="s">
        <v>758</v>
      </c>
      <c r="N64" s="1" t="s">
        <v>759</v>
      </c>
    </row>
    <row r="65" ht="15.75" customHeight="1">
      <c r="A65" s="1" t="s">
        <v>760</v>
      </c>
      <c r="B65" s="1" t="s">
        <v>761</v>
      </c>
      <c r="C65" s="1" t="s">
        <v>762</v>
      </c>
      <c r="D65" s="1">
        <v>2.6202951E7</v>
      </c>
      <c r="E65" s="1"/>
      <c r="F65" s="1" t="s">
        <v>299</v>
      </c>
      <c r="G65" s="1" t="s">
        <v>763</v>
      </c>
      <c r="H65" s="1" t="s">
        <v>764</v>
      </c>
      <c r="I65" s="1" t="s">
        <v>765</v>
      </c>
      <c r="J65" s="1" t="s">
        <v>766</v>
      </c>
      <c r="K65" s="1" t="s">
        <v>767</v>
      </c>
      <c r="L65" s="1"/>
      <c r="M65" s="1" t="s">
        <v>768</v>
      </c>
      <c r="N65" s="1" t="s">
        <v>769</v>
      </c>
    </row>
    <row r="66" ht="15.75" customHeight="1">
      <c r="A66" s="4" t="s">
        <v>770</v>
      </c>
      <c r="B66" s="4" t="s">
        <v>771</v>
      </c>
      <c r="C66" s="4" t="s">
        <v>772</v>
      </c>
      <c r="D66" s="4">
        <v>5.5562744E7</v>
      </c>
      <c r="E66" s="4"/>
      <c r="F66" s="4" t="s">
        <v>57</v>
      </c>
      <c r="G66" s="4" t="s">
        <v>773</v>
      </c>
      <c r="H66" s="4" t="s">
        <v>774</v>
      </c>
      <c r="I66" s="4" t="s">
        <v>775</v>
      </c>
      <c r="J66" s="4" t="s">
        <v>776</v>
      </c>
      <c r="K66" s="4" t="s">
        <v>777</v>
      </c>
      <c r="L66" s="4"/>
      <c r="M66" s="4" t="s">
        <v>778</v>
      </c>
      <c r="N66" s="4" t="s">
        <v>779</v>
      </c>
    </row>
    <row r="67" ht="15.75" customHeight="1">
      <c r="A67" s="4" t="s">
        <v>780</v>
      </c>
      <c r="B67" s="4" t="s">
        <v>781</v>
      </c>
      <c r="C67" s="4" t="s">
        <v>782</v>
      </c>
      <c r="D67" s="4">
        <v>5.5753643E7</v>
      </c>
      <c r="E67" s="5" t="s">
        <v>783</v>
      </c>
      <c r="F67" s="4" t="s">
        <v>119</v>
      </c>
      <c r="G67" s="4" t="s">
        <v>232</v>
      </c>
      <c r="H67" s="4" t="s">
        <v>784</v>
      </c>
      <c r="I67" s="4" t="s">
        <v>785</v>
      </c>
      <c r="J67" s="4" t="s">
        <v>786</v>
      </c>
      <c r="K67" s="4" t="s">
        <v>787</v>
      </c>
      <c r="L67" s="4"/>
      <c r="M67" s="4" t="s">
        <v>788</v>
      </c>
      <c r="N67" s="4" t="s">
        <v>789</v>
      </c>
    </row>
    <row r="68" ht="15.75" customHeight="1">
      <c r="A68" s="4" t="s">
        <v>790</v>
      </c>
      <c r="B68" s="4" t="s">
        <v>791</v>
      </c>
      <c r="C68" s="4" t="s">
        <v>792</v>
      </c>
      <c r="D68" s="4">
        <v>2.1983693E7</v>
      </c>
      <c r="E68" s="5" t="s">
        <v>793</v>
      </c>
      <c r="F68" s="4" t="s">
        <v>44</v>
      </c>
      <c r="G68" s="4" t="s">
        <v>607</v>
      </c>
      <c r="H68" s="4" t="s">
        <v>794</v>
      </c>
      <c r="I68" s="4" t="s">
        <v>795</v>
      </c>
      <c r="J68" s="4" t="s">
        <v>796</v>
      </c>
      <c r="K68" s="4" t="s">
        <v>767</v>
      </c>
      <c r="L68" s="4"/>
      <c r="M68" s="4" t="s">
        <v>797</v>
      </c>
      <c r="N68" s="4" t="s">
        <v>798</v>
      </c>
    </row>
    <row r="69" ht="15.75" customHeight="1">
      <c r="A69" s="1" t="s">
        <v>799</v>
      </c>
      <c r="B69" s="1" t="s">
        <v>800</v>
      </c>
      <c r="C69" s="1" t="s">
        <v>801</v>
      </c>
      <c r="D69" s="1">
        <v>2.3146956E7</v>
      </c>
      <c r="E69" s="2" t="s">
        <v>802</v>
      </c>
      <c r="F69" s="1" t="s">
        <v>803</v>
      </c>
      <c r="G69" s="1" t="s">
        <v>804</v>
      </c>
      <c r="H69" s="1" t="s">
        <v>805</v>
      </c>
      <c r="I69" s="1" t="s">
        <v>806</v>
      </c>
      <c r="J69" s="1" t="s">
        <v>807</v>
      </c>
      <c r="K69" s="1" t="s">
        <v>808</v>
      </c>
      <c r="L69" s="1" t="s">
        <v>809</v>
      </c>
      <c r="M69" s="1" t="s">
        <v>810</v>
      </c>
      <c r="N69" s="1" t="s">
        <v>811</v>
      </c>
    </row>
    <row r="70" ht="15.75" customHeight="1">
      <c r="A70" s="1" t="s">
        <v>812</v>
      </c>
      <c r="B70" s="1" t="s">
        <v>813</v>
      </c>
      <c r="C70" s="1" t="s">
        <v>814</v>
      </c>
      <c r="D70" s="1">
        <v>5.5910244E7</v>
      </c>
      <c r="E70" s="1"/>
      <c r="F70" s="1" t="s">
        <v>419</v>
      </c>
      <c r="G70" s="1" t="s">
        <v>815</v>
      </c>
      <c r="H70" s="1" t="s">
        <v>816</v>
      </c>
      <c r="I70" s="1" t="s">
        <v>817</v>
      </c>
      <c r="J70" s="1" t="s">
        <v>818</v>
      </c>
      <c r="K70" s="1" t="s">
        <v>339</v>
      </c>
      <c r="L70" s="1" t="s">
        <v>819</v>
      </c>
      <c r="M70" s="1" t="s">
        <v>820</v>
      </c>
      <c r="N70" s="1" t="s">
        <v>821</v>
      </c>
    </row>
    <row r="71" ht="15.75" customHeight="1">
      <c r="A71" s="4" t="s">
        <v>822</v>
      </c>
      <c r="B71" s="4" t="s">
        <v>823</v>
      </c>
      <c r="C71" s="4" t="s">
        <v>824</v>
      </c>
      <c r="D71" s="4">
        <v>5.256602E7</v>
      </c>
      <c r="E71" s="4"/>
      <c r="F71" s="4" t="s">
        <v>119</v>
      </c>
      <c r="G71" s="4" t="s">
        <v>825</v>
      </c>
      <c r="H71" s="4" t="s">
        <v>826</v>
      </c>
      <c r="I71" s="4" t="s">
        <v>827</v>
      </c>
      <c r="J71" s="4" t="s">
        <v>828</v>
      </c>
      <c r="K71" s="4" t="s">
        <v>829</v>
      </c>
      <c r="L71" s="4" t="s">
        <v>830</v>
      </c>
      <c r="M71" s="4" t="s">
        <v>831</v>
      </c>
      <c r="N71" s="4" t="s">
        <v>832</v>
      </c>
    </row>
    <row r="72" ht="15.75" customHeight="1">
      <c r="A72" s="4" t="s">
        <v>833</v>
      </c>
      <c r="B72" s="4" t="s">
        <v>834</v>
      </c>
      <c r="C72" s="4" t="s">
        <v>835</v>
      </c>
      <c r="D72" s="4">
        <v>9.2602862E7</v>
      </c>
      <c r="E72" s="5" t="s">
        <v>836</v>
      </c>
      <c r="F72" s="4" t="s">
        <v>119</v>
      </c>
      <c r="G72" s="4" t="s">
        <v>837</v>
      </c>
      <c r="H72" s="4" t="s">
        <v>838</v>
      </c>
      <c r="I72" s="4" t="s">
        <v>839</v>
      </c>
      <c r="J72" s="4" t="s">
        <v>840</v>
      </c>
      <c r="K72" s="4" t="s">
        <v>841</v>
      </c>
      <c r="L72" s="4" t="s">
        <v>842</v>
      </c>
      <c r="M72" s="4" t="s">
        <v>843</v>
      </c>
      <c r="N72" s="4" t="s">
        <v>844</v>
      </c>
    </row>
    <row r="73" ht="15.75" customHeight="1">
      <c r="A73" s="1" t="s">
        <v>845</v>
      </c>
      <c r="B73" s="1" t="s">
        <v>846</v>
      </c>
      <c r="C73" s="1" t="s">
        <v>847</v>
      </c>
      <c r="D73" s="1">
        <v>5.2989546E7</v>
      </c>
      <c r="E73" s="1" t="s">
        <v>848</v>
      </c>
      <c r="F73" s="1" t="s">
        <v>849</v>
      </c>
      <c r="G73" s="1" t="s">
        <v>850</v>
      </c>
      <c r="H73" s="1" t="s">
        <v>851</v>
      </c>
      <c r="I73" s="1" t="s">
        <v>852</v>
      </c>
      <c r="J73" s="1" t="s">
        <v>853</v>
      </c>
      <c r="K73" s="1" t="s">
        <v>854</v>
      </c>
      <c r="L73" s="1" t="s">
        <v>855</v>
      </c>
      <c r="M73" s="1" t="s">
        <v>856</v>
      </c>
      <c r="N73" s="1" t="s">
        <v>857</v>
      </c>
    </row>
    <row r="74" ht="15.75" customHeight="1">
      <c r="A74" s="1" t="s">
        <v>858</v>
      </c>
      <c r="B74" s="1" t="s">
        <v>859</v>
      </c>
      <c r="C74" s="1" t="s">
        <v>860</v>
      </c>
      <c r="D74" s="1">
        <v>9.298958E7</v>
      </c>
      <c r="E74" s="2" t="s">
        <v>861</v>
      </c>
      <c r="F74" s="1" t="s">
        <v>862</v>
      </c>
      <c r="G74" s="1" t="s">
        <v>863</v>
      </c>
      <c r="H74" s="1" t="s">
        <v>864</v>
      </c>
      <c r="I74" s="1" t="s">
        <v>865</v>
      </c>
      <c r="J74" s="1" t="s">
        <v>866</v>
      </c>
      <c r="K74" s="1" t="s">
        <v>293</v>
      </c>
      <c r="L74" s="1"/>
      <c r="M74" s="1" t="s">
        <v>867</v>
      </c>
      <c r="N74" s="1" t="s">
        <v>868</v>
      </c>
    </row>
    <row r="75" ht="15.75" customHeight="1">
      <c r="A75" s="1" t="s">
        <v>869</v>
      </c>
      <c r="B75" s="1" t="s">
        <v>870</v>
      </c>
      <c r="C75" s="1" t="s">
        <v>871</v>
      </c>
      <c r="D75" s="1">
        <v>5.8175046E7</v>
      </c>
      <c r="E75" s="2" t="s">
        <v>872</v>
      </c>
      <c r="F75" s="1" t="s">
        <v>873</v>
      </c>
      <c r="G75" s="1" t="s">
        <v>874</v>
      </c>
      <c r="H75" s="1" t="s">
        <v>875</v>
      </c>
      <c r="I75" s="1" t="s">
        <v>876</v>
      </c>
      <c r="J75" s="1" t="s">
        <v>877</v>
      </c>
      <c r="K75" s="1" t="s">
        <v>878</v>
      </c>
      <c r="L75" s="1" t="s">
        <v>879</v>
      </c>
      <c r="M75" s="1" t="s">
        <v>880</v>
      </c>
      <c r="N75" s="1" t="s">
        <v>881</v>
      </c>
    </row>
    <row r="76" ht="15.75" customHeight="1">
      <c r="A76" s="4" t="s">
        <v>882</v>
      </c>
      <c r="B76" s="4" t="s">
        <v>883</v>
      </c>
      <c r="C76" s="4" t="s">
        <v>884</v>
      </c>
      <c r="D76" s="4">
        <v>9.0127774E7</v>
      </c>
      <c r="E76" s="5" t="s">
        <v>885</v>
      </c>
      <c r="F76" s="4" t="s">
        <v>678</v>
      </c>
      <c r="G76" s="4" t="s">
        <v>886</v>
      </c>
      <c r="H76" s="4" t="s">
        <v>887</v>
      </c>
      <c r="I76" s="4" t="s">
        <v>888</v>
      </c>
      <c r="J76" s="4" t="s">
        <v>889</v>
      </c>
      <c r="K76" s="4" t="s">
        <v>890</v>
      </c>
      <c r="L76" s="4" t="s">
        <v>891</v>
      </c>
      <c r="M76" s="4" t="s">
        <v>892</v>
      </c>
      <c r="N76" s="4" t="s">
        <v>893</v>
      </c>
    </row>
    <row r="77" ht="15.75" customHeight="1">
      <c r="A77" s="4" t="s">
        <v>894</v>
      </c>
      <c r="B77" s="4" t="s">
        <v>895</v>
      </c>
      <c r="C77" s="4" t="s">
        <v>896</v>
      </c>
      <c r="D77" s="4">
        <v>9.6786817E7</v>
      </c>
      <c r="E77" s="4"/>
      <c r="F77" s="4" t="s">
        <v>897</v>
      </c>
      <c r="G77" s="4" t="s">
        <v>898</v>
      </c>
      <c r="H77" s="4" t="s">
        <v>899</v>
      </c>
      <c r="I77" s="4" t="s">
        <v>900</v>
      </c>
      <c r="J77" s="4" t="s">
        <v>901</v>
      </c>
      <c r="K77" s="4" t="s">
        <v>902</v>
      </c>
      <c r="L77" s="4" t="s">
        <v>901</v>
      </c>
      <c r="M77" s="4" t="s">
        <v>903</v>
      </c>
      <c r="N77" s="4" t="s">
        <v>904</v>
      </c>
    </row>
    <row r="78" ht="15.75" customHeight="1">
      <c r="A78" s="1" t="s">
        <v>905</v>
      </c>
      <c r="B78" s="1" t="s">
        <v>906</v>
      </c>
      <c r="C78" s="1" t="s">
        <v>907</v>
      </c>
      <c r="D78" s="1">
        <v>2.9657682E7</v>
      </c>
      <c r="E78" s="2" t="s">
        <v>908</v>
      </c>
      <c r="F78" s="1" t="s">
        <v>419</v>
      </c>
      <c r="G78" s="1" t="s">
        <v>279</v>
      </c>
      <c r="H78" s="1" t="s">
        <v>909</v>
      </c>
      <c r="I78" s="1" t="s">
        <v>910</v>
      </c>
      <c r="J78" s="1" t="s">
        <v>911</v>
      </c>
      <c r="K78" s="1" t="s">
        <v>912</v>
      </c>
      <c r="L78" s="1" t="s">
        <v>913</v>
      </c>
      <c r="M78" s="1" t="s">
        <v>914</v>
      </c>
      <c r="N78" s="6">
        <v>44470.0</v>
      </c>
    </row>
    <row r="79" ht="15.75" customHeight="1">
      <c r="A79" s="1" t="s">
        <v>915</v>
      </c>
      <c r="B79" s="1" t="s">
        <v>916</v>
      </c>
      <c r="C79" s="1" t="s">
        <v>917</v>
      </c>
      <c r="D79" s="1">
        <v>2.134253E7</v>
      </c>
      <c r="E79" s="2" t="s">
        <v>918</v>
      </c>
      <c r="F79" s="1" t="s">
        <v>919</v>
      </c>
      <c r="G79" s="1" t="s">
        <v>920</v>
      </c>
      <c r="H79" s="1" t="s">
        <v>921</v>
      </c>
      <c r="I79" s="1" t="s">
        <v>922</v>
      </c>
      <c r="J79" s="1" t="s">
        <v>923</v>
      </c>
      <c r="K79" s="1" t="s">
        <v>924</v>
      </c>
      <c r="L79" s="1" t="s">
        <v>925</v>
      </c>
      <c r="M79" s="1" t="s">
        <v>926</v>
      </c>
      <c r="N79" s="1" t="s">
        <v>927</v>
      </c>
    </row>
    <row r="80" ht="15.75" customHeight="1">
      <c r="A80" s="1" t="s">
        <v>928</v>
      </c>
      <c r="B80" s="1" t="s">
        <v>929</v>
      </c>
      <c r="C80" s="1" t="s">
        <v>930</v>
      </c>
      <c r="D80" s="1">
        <v>2.8500975E7</v>
      </c>
      <c r="E80" s="2" t="s">
        <v>931</v>
      </c>
      <c r="F80" s="1" t="s">
        <v>932</v>
      </c>
      <c r="G80" s="1" t="s">
        <v>933</v>
      </c>
      <c r="H80" s="1" t="s">
        <v>934</v>
      </c>
      <c r="I80" s="1" t="s">
        <v>935</v>
      </c>
      <c r="J80" s="1" t="s">
        <v>936</v>
      </c>
      <c r="K80" s="1" t="s">
        <v>339</v>
      </c>
      <c r="L80" s="1" t="s">
        <v>937</v>
      </c>
      <c r="M80" s="1" t="s">
        <v>938</v>
      </c>
      <c r="N80" s="1" t="s">
        <v>939</v>
      </c>
    </row>
    <row r="81" ht="15.75" customHeight="1">
      <c r="A81" s="1" t="s">
        <v>940</v>
      </c>
      <c r="B81" s="1" t="s">
        <v>941</v>
      </c>
      <c r="C81" s="1" t="s">
        <v>942</v>
      </c>
      <c r="D81" s="1">
        <v>5.8410713E7</v>
      </c>
      <c r="E81" s="1" t="s">
        <v>943</v>
      </c>
      <c r="F81" s="1" t="s">
        <v>944</v>
      </c>
      <c r="G81" s="1" t="s">
        <v>607</v>
      </c>
      <c r="H81" s="1" t="s">
        <v>945</v>
      </c>
      <c r="I81" s="1" t="s">
        <v>946</v>
      </c>
      <c r="J81" s="1" t="s">
        <v>947</v>
      </c>
      <c r="K81" s="1" t="s">
        <v>948</v>
      </c>
      <c r="L81" s="1" t="s">
        <v>949</v>
      </c>
      <c r="M81" s="1" t="s">
        <v>950</v>
      </c>
      <c r="N81" s="1" t="s">
        <v>951</v>
      </c>
    </row>
    <row r="82" ht="15.75" customHeight="1">
      <c r="A82" s="1" t="s">
        <v>952</v>
      </c>
      <c r="B82" s="1" t="s">
        <v>953</v>
      </c>
      <c r="C82" s="1" t="s">
        <v>954</v>
      </c>
      <c r="D82" s="1">
        <v>5.0403587E7</v>
      </c>
      <c r="E82" s="2" t="s">
        <v>955</v>
      </c>
      <c r="F82" s="1" t="s">
        <v>956</v>
      </c>
      <c r="G82" s="1" t="s">
        <v>957</v>
      </c>
      <c r="H82" s="1" t="s">
        <v>958</v>
      </c>
      <c r="I82" s="1" t="s">
        <v>959</v>
      </c>
      <c r="J82" s="1" t="s">
        <v>960</v>
      </c>
      <c r="K82" s="1" t="s">
        <v>961</v>
      </c>
      <c r="L82" s="1" t="s">
        <v>962</v>
      </c>
      <c r="M82" s="1" t="s">
        <v>963</v>
      </c>
      <c r="N82" s="1" t="s">
        <v>964</v>
      </c>
    </row>
    <row r="83" ht="15.75" customHeight="1">
      <c r="A83" s="1" t="s">
        <v>965</v>
      </c>
      <c r="B83" s="1" t="s">
        <v>966</v>
      </c>
      <c r="C83" s="1" t="s">
        <v>967</v>
      </c>
      <c r="D83" s="1">
        <v>9.3921036E7</v>
      </c>
      <c r="E83" s="2" t="s">
        <v>968</v>
      </c>
      <c r="F83" s="1" t="s">
        <v>969</v>
      </c>
      <c r="G83" s="1" t="s">
        <v>970</v>
      </c>
      <c r="H83" s="1" t="s">
        <v>971</v>
      </c>
      <c r="I83" s="1" t="s">
        <v>972</v>
      </c>
      <c r="J83" s="1" t="s">
        <v>973</v>
      </c>
      <c r="K83" s="1" t="s">
        <v>974</v>
      </c>
      <c r="L83" s="1" t="s">
        <v>975</v>
      </c>
      <c r="M83" s="1" t="s">
        <v>976</v>
      </c>
      <c r="N83" s="1" t="s">
        <v>977</v>
      </c>
    </row>
    <row r="84" ht="15.75" customHeight="1">
      <c r="A84" s="1" t="s">
        <v>978</v>
      </c>
      <c r="B84" s="1" t="s">
        <v>979</v>
      </c>
      <c r="C84" s="1" t="s">
        <v>980</v>
      </c>
      <c r="D84" s="1">
        <v>9.3686644E7</v>
      </c>
      <c r="E84" s="2" t="s">
        <v>981</v>
      </c>
      <c r="F84" s="1" t="s">
        <v>655</v>
      </c>
      <c r="G84" s="1" t="s">
        <v>886</v>
      </c>
      <c r="H84" s="1" t="s">
        <v>982</v>
      </c>
      <c r="I84" s="1" t="s">
        <v>983</v>
      </c>
      <c r="J84" s="1" t="s">
        <v>984</v>
      </c>
      <c r="K84" s="1" t="s">
        <v>985</v>
      </c>
      <c r="L84" s="1"/>
      <c r="M84" s="1" t="s">
        <v>986</v>
      </c>
      <c r="N84" s="1" t="s">
        <v>987</v>
      </c>
    </row>
    <row r="85" ht="15.75" customHeight="1">
      <c r="A85" s="1" t="s">
        <v>988</v>
      </c>
      <c r="B85" s="1" t="s">
        <v>989</v>
      </c>
      <c r="C85" s="1" t="s">
        <v>990</v>
      </c>
      <c r="D85" s="1">
        <v>2.1088872E7</v>
      </c>
      <c r="E85" s="2" t="s">
        <v>991</v>
      </c>
      <c r="F85" s="1" t="s">
        <v>57</v>
      </c>
      <c r="G85" s="1" t="s">
        <v>992</v>
      </c>
      <c r="H85" s="1" t="s">
        <v>993</v>
      </c>
      <c r="I85" s="1" t="s">
        <v>994</v>
      </c>
      <c r="J85" s="1" t="s">
        <v>995</v>
      </c>
      <c r="K85" s="1" t="s">
        <v>996</v>
      </c>
      <c r="L85" s="1" t="s">
        <v>997</v>
      </c>
      <c r="M85" s="1" t="s">
        <v>998</v>
      </c>
      <c r="N85" s="1" t="s">
        <v>999</v>
      </c>
    </row>
    <row r="86" ht="15.75" customHeight="1">
      <c r="A86" s="1" t="s">
        <v>1000</v>
      </c>
      <c r="B86" s="1" t="s">
        <v>1001</v>
      </c>
      <c r="C86" s="1" t="s">
        <v>1002</v>
      </c>
      <c r="D86" s="1">
        <v>5.4970651E7</v>
      </c>
      <c r="E86" s="2" t="s">
        <v>1003</v>
      </c>
      <c r="F86" s="1" t="s">
        <v>630</v>
      </c>
      <c r="G86" s="1" t="s">
        <v>1004</v>
      </c>
      <c r="H86" s="1" t="s">
        <v>1005</v>
      </c>
      <c r="I86" s="1" t="s">
        <v>1006</v>
      </c>
      <c r="J86" s="1" t="s">
        <v>1007</v>
      </c>
      <c r="K86" s="1" t="s">
        <v>293</v>
      </c>
      <c r="L86" s="1" t="s">
        <v>1008</v>
      </c>
      <c r="M86" s="1" t="s">
        <v>1009</v>
      </c>
      <c r="N86" s="1" t="s">
        <v>1010</v>
      </c>
    </row>
    <row r="87" ht="15.75" customHeight="1">
      <c r="A87" s="1" t="s">
        <v>1011</v>
      </c>
      <c r="B87" s="1" t="s">
        <v>1012</v>
      </c>
      <c r="C87" s="1" t="s">
        <v>1013</v>
      </c>
      <c r="D87" s="1">
        <v>9.6658394E7</v>
      </c>
      <c r="E87" s="2" t="s">
        <v>1014</v>
      </c>
      <c r="F87" s="1" t="s">
        <v>119</v>
      </c>
      <c r="G87" s="1" t="s">
        <v>607</v>
      </c>
      <c r="H87" s="1" t="s">
        <v>1015</v>
      </c>
      <c r="I87" s="1" t="s">
        <v>1016</v>
      </c>
      <c r="J87" s="1" t="s">
        <v>1017</v>
      </c>
      <c r="K87" s="1" t="s">
        <v>1018</v>
      </c>
      <c r="L87" s="1" t="s">
        <v>1019</v>
      </c>
      <c r="M87" s="1" t="s">
        <v>1020</v>
      </c>
      <c r="N87" s="1" t="s">
        <v>1021</v>
      </c>
    </row>
    <row r="88" ht="15.75" customHeight="1">
      <c r="A88" s="1" t="s">
        <v>1022</v>
      </c>
      <c r="B88" s="1" t="s">
        <v>1023</v>
      </c>
      <c r="C88" s="1" t="s">
        <v>1024</v>
      </c>
      <c r="D88" s="1">
        <v>2.8308082E7</v>
      </c>
      <c r="E88" s="1"/>
      <c r="F88" s="1" t="s">
        <v>1025</v>
      </c>
      <c r="G88" s="1" t="s">
        <v>837</v>
      </c>
      <c r="H88" s="1" t="s">
        <v>1026</v>
      </c>
      <c r="I88" s="1" t="s">
        <v>1027</v>
      </c>
      <c r="J88" s="1" t="s">
        <v>1028</v>
      </c>
      <c r="K88" s="1" t="s">
        <v>339</v>
      </c>
      <c r="L88" s="1"/>
      <c r="M88" s="1" t="s">
        <v>1029</v>
      </c>
      <c r="N88" s="1" t="s">
        <v>1030</v>
      </c>
    </row>
    <row r="89" ht="15.75" customHeight="1">
      <c r="A89" s="1" t="s">
        <v>1031</v>
      </c>
      <c r="B89" s="1" t="s">
        <v>1032</v>
      </c>
      <c r="C89" s="1" t="s">
        <v>1033</v>
      </c>
      <c r="D89" s="1">
        <v>2.8116341E7</v>
      </c>
      <c r="E89" s="1" t="s">
        <v>1031</v>
      </c>
      <c r="F89" s="1" t="s">
        <v>1034</v>
      </c>
      <c r="G89" s="1" t="s">
        <v>153</v>
      </c>
      <c r="H89" s="1" t="s">
        <v>1035</v>
      </c>
      <c r="I89" s="1" t="s">
        <v>1036</v>
      </c>
      <c r="J89" s="1" t="s">
        <v>1037</v>
      </c>
      <c r="K89" s="1" t="s">
        <v>1038</v>
      </c>
      <c r="L89" s="1" t="s">
        <v>1039</v>
      </c>
      <c r="M89" s="1" t="s">
        <v>1040</v>
      </c>
      <c r="N89" s="1" t="s">
        <v>1041</v>
      </c>
    </row>
    <row r="90" ht="15.75" customHeight="1">
      <c r="A90" s="1" t="s">
        <v>1042</v>
      </c>
      <c r="B90" s="1" t="s">
        <v>1043</v>
      </c>
      <c r="C90" s="1" t="s">
        <v>1044</v>
      </c>
      <c r="D90" s="1">
        <v>2.3911303E7</v>
      </c>
      <c r="E90" s="2" t="s">
        <v>1045</v>
      </c>
      <c r="F90" s="1" t="s">
        <v>678</v>
      </c>
      <c r="G90" s="1" t="s">
        <v>1046</v>
      </c>
      <c r="H90" s="1" t="s">
        <v>1047</v>
      </c>
      <c r="I90" s="1" t="s">
        <v>1048</v>
      </c>
      <c r="J90" s="1" t="s">
        <v>1049</v>
      </c>
      <c r="K90" s="1" t="s">
        <v>1050</v>
      </c>
      <c r="L90" s="1" t="s">
        <v>1051</v>
      </c>
      <c r="M90" s="1" t="s">
        <v>1052</v>
      </c>
      <c r="N90" s="1" t="s">
        <v>1053</v>
      </c>
    </row>
    <row r="91" ht="15.75" customHeight="1">
      <c r="A91" s="1" t="s">
        <v>1054</v>
      </c>
      <c r="B91" s="1" t="s">
        <v>1055</v>
      </c>
      <c r="C91" s="1" t="s">
        <v>1056</v>
      </c>
      <c r="D91" s="1">
        <v>2.5667661E7</v>
      </c>
      <c r="E91" s="2" t="s">
        <v>1057</v>
      </c>
      <c r="F91" s="1" t="s">
        <v>119</v>
      </c>
      <c r="G91" s="1" t="s">
        <v>153</v>
      </c>
      <c r="H91" s="1" t="s">
        <v>1058</v>
      </c>
      <c r="I91" s="1" t="s">
        <v>1059</v>
      </c>
      <c r="J91" s="1" t="s">
        <v>1060</v>
      </c>
      <c r="K91" s="1" t="s">
        <v>1061</v>
      </c>
      <c r="L91" s="1" t="s">
        <v>1062</v>
      </c>
      <c r="M91" s="1" t="s">
        <v>1063</v>
      </c>
      <c r="N91" s="1" t="s">
        <v>1064</v>
      </c>
    </row>
    <row r="92" ht="15.75" customHeight="1">
      <c r="A92" s="1" t="s">
        <v>1065</v>
      </c>
      <c r="B92" s="1" t="s">
        <v>1066</v>
      </c>
      <c r="C92" s="1" t="s">
        <v>1067</v>
      </c>
      <c r="D92" s="1">
        <v>2.8418247E7</v>
      </c>
      <c r="E92" s="1"/>
      <c r="F92" s="1" t="s">
        <v>1068</v>
      </c>
      <c r="G92" s="1" t="s">
        <v>1069</v>
      </c>
      <c r="H92" s="1" t="s">
        <v>1070</v>
      </c>
      <c r="I92" s="1" t="s">
        <v>1071</v>
      </c>
      <c r="J92" s="1" t="s">
        <v>1072</v>
      </c>
      <c r="K92" s="1" t="s">
        <v>1073</v>
      </c>
      <c r="L92" s="1"/>
      <c r="M92" s="1" t="s">
        <v>1074</v>
      </c>
      <c r="N92" s="1" t="s">
        <v>1075</v>
      </c>
    </row>
    <row r="93" ht="15.75" customHeight="1">
      <c r="A93" s="1" t="s">
        <v>1076</v>
      </c>
      <c r="B93" s="1" t="s">
        <v>1077</v>
      </c>
      <c r="C93" s="1" t="s">
        <v>1078</v>
      </c>
      <c r="D93" s="1">
        <v>2.051864E7</v>
      </c>
      <c r="E93" s="1" t="s">
        <v>1079</v>
      </c>
      <c r="F93" s="1" t="s">
        <v>1080</v>
      </c>
      <c r="G93" s="1" t="s">
        <v>1081</v>
      </c>
      <c r="H93" s="1" t="s">
        <v>1082</v>
      </c>
      <c r="I93" s="1" t="s">
        <v>1083</v>
      </c>
      <c r="J93" s="1" t="s">
        <v>1084</v>
      </c>
      <c r="K93" s="1" t="s">
        <v>1085</v>
      </c>
      <c r="L93" s="1" t="s">
        <v>1086</v>
      </c>
      <c r="M93" s="1" t="s">
        <v>1087</v>
      </c>
      <c r="N93" s="1" t="s">
        <v>1088</v>
      </c>
    </row>
    <row r="94" ht="15.75" customHeight="1">
      <c r="A94" s="1" t="s">
        <v>1089</v>
      </c>
      <c r="B94" s="1" t="s">
        <v>1090</v>
      </c>
      <c r="C94" s="1" t="s">
        <v>1091</v>
      </c>
      <c r="D94" s="1">
        <v>2.3357447E7</v>
      </c>
      <c r="E94" s="2" t="s">
        <v>1092</v>
      </c>
      <c r="F94" s="1" t="s">
        <v>678</v>
      </c>
      <c r="G94" s="1" t="s">
        <v>607</v>
      </c>
      <c r="H94" s="1" t="s">
        <v>1093</v>
      </c>
      <c r="I94" s="1" t="s">
        <v>1094</v>
      </c>
      <c r="J94" s="1" t="s">
        <v>1095</v>
      </c>
      <c r="K94" s="1" t="s">
        <v>377</v>
      </c>
      <c r="L94" s="1"/>
      <c r="M94" s="1" t="s">
        <v>1096</v>
      </c>
      <c r="N94" s="1" t="s">
        <v>1097</v>
      </c>
    </row>
    <row r="95" ht="15.75" customHeight="1">
      <c r="A95" s="1" t="s">
        <v>1098</v>
      </c>
      <c r="B95" s="1" t="s">
        <v>1099</v>
      </c>
      <c r="C95" s="1" t="s">
        <v>1100</v>
      </c>
      <c r="D95" s="1">
        <v>5.3265593E7</v>
      </c>
      <c r="E95" s="2" t="s">
        <v>1101</v>
      </c>
      <c r="F95" s="1" t="s">
        <v>1102</v>
      </c>
      <c r="G95" s="1" t="s">
        <v>1103</v>
      </c>
      <c r="H95" s="1" t="s">
        <v>1104</v>
      </c>
      <c r="I95" s="1" t="s">
        <v>1105</v>
      </c>
      <c r="J95" s="1" t="s">
        <v>1106</v>
      </c>
      <c r="K95" s="1" t="s">
        <v>1107</v>
      </c>
      <c r="L95" s="1" t="s">
        <v>1108</v>
      </c>
      <c r="M95" s="1" t="s">
        <v>1109</v>
      </c>
      <c r="N95" s="1" t="s">
        <v>1110</v>
      </c>
    </row>
    <row r="96" ht="15.75" customHeight="1">
      <c r="A96" s="4" t="s">
        <v>1111</v>
      </c>
      <c r="B96" s="4" t="s">
        <v>1112</v>
      </c>
      <c r="C96" s="4" t="s">
        <v>1113</v>
      </c>
      <c r="D96" s="4">
        <v>2.0787111E7</v>
      </c>
      <c r="E96" s="5" t="s">
        <v>1114</v>
      </c>
      <c r="F96" s="4" t="s">
        <v>119</v>
      </c>
      <c r="G96" s="4" t="s">
        <v>1115</v>
      </c>
      <c r="H96" s="4" t="s">
        <v>1116</v>
      </c>
      <c r="I96" s="4" t="s">
        <v>1117</v>
      </c>
      <c r="J96" s="4" t="s">
        <v>1118</v>
      </c>
      <c r="K96" s="4" t="s">
        <v>339</v>
      </c>
      <c r="L96" s="4" t="s">
        <v>1119</v>
      </c>
      <c r="M96" s="4" t="s">
        <v>1120</v>
      </c>
      <c r="N96" s="4" t="s">
        <v>1121</v>
      </c>
    </row>
    <row r="97" ht="15.75" customHeight="1">
      <c r="A97" s="1" t="s">
        <v>1122</v>
      </c>
      <c r="B97" s="1" t="s">
        <v>1123</v>
      </c>
      <c r="C97" s="1" t="s">
        <v>1124</v>
      </c>
      <c r="D97" s="1">
        <v>9.2555556E7</v>
      </c>
      <c r="E97" s="1"/>
      <c r="F97" s="1" t="s">
        <v>1125</v>
      </c>
      <c r="G97" s="1" t="s">
        <v>1126</v>
      </c>
      <c r="H97" s="1" t="s">
        <v>1127</v>
      </c>
      <c r="I97" s="1" t="s">
        <v>1128</v>
      </c>
      <c r="J97" s="1" t="s">
        <v>1129</v>
      </c>
      <c r="K97" s="1" t="s">
        <v>1130</v>
      </c>
      <c r="L97" s="1"/>
      <c r="M97" s="1" t="s">
        <v>1131</v>
      </c>
      <c r="N97" s="1" t="s">
        <v>1132</v>
      </c>
    </row>
    <row r="98" ht="15.75" customHeight="1">
      <c r="A98" s="1" t="s">
        <v>1133</v>
      </c>
      <c r="B98" s="1" t="s">
        <v>1134</v>
      </c>
      <c r="C98" s="1" t="s">
        <v>1135</v>
      </c>
      <c r="D98" s="1">
        <v>2.911765E7</v>
      </c>
      <c r="E98" s="2" t="s">
        <v>1136</v>
      </c>
      <c r="F98" s="1" t="s">
        <v>57</v>
      </c>
      <c r="G98" s="1" t="s">
        <v>1137</v>
      </c>
      <c r="H98" s="1" t="s">
        <v>1138</v>
      </c>
      <c r="I98" s="1" t="s">
        <v>1139</v>
      </c>
      <c r="J98" s="1" t="s">
        <v>1140</v>
      </c>
      <c r="K98" s="1" t="s">
        <v>1141</v>
      </c>
      <c r="L98" s="1" t="s">
        <v>1142</v>
      </c>
      <c r="M98" s="1" t="s">
        <v>1143</v>
      </c>
      <c r="N98" s="1" t="s">
        <v>1144</v>
      </c>
    </row>
    <row r="99" ht="15.75" customHeight="1">
      <c r="A99" s="1" t="s">
        <v>1145</v>
      </c>
      <c r="B99" s="1" t="s">
        <v>1146</v>
      </c>
      <c r="C99" s="1" t="s">
        <v>1147</v>
      </c>
      <c r="D99" s="1">
        <v>5.434697E7</v>
      </c>
      <c r="E99" s="1"/>
      <c r="F99" s="1" t="s">
        <v>44</v>
      </c>
      <c r="G99" s="1" t="s">
        <v>1148</v>
      </c>
      <c r="H99" s="1" t="s">
        <v>1149</v>
      </c>
      <c r="I99" s="1" t="s">
        <v>1150</v>
      </c>
      <c r="J99" s="1" t="s">
        <v>1151</v>
      </c>
      <c r="K99" s="1" t="s">
        <v>1152</v>
      </c>
      <c r="L99" s="1" t="s">
        <v>1153</v>
      </c>
      <c r="M99" s="1" t="s">
        <v>1154</v>
      </c>
      <c r="N99" s="1" t="s">
        <v>1155</v>
      </c>
    </row>
    <row r="100" ht="15.75" customHeight="1">
      <c r="A100" s="4" t="s">
        <v>1156</v>
      </c>
      <c r="B100" s="4" t="s">
        <v>1157</v>
      </c>
      <c r="C100" s="4" t="s">
        <v>1158</v>
      </c>
      <c r="D100" s="4">
        <v>2.9711676E7</v>
      </c>
      <c r="E100" s="5" t="s">
        <v>1159</v>
      </c>
      <c r="F100" s="4" t="s">
        <v>1160</v>
      </c>
      <c r="G100" s="4" t="s">
        <v>1161</v>
      </c>
      <c r="H100" s="4" t="s">
        <v>1162</v>
      </c>
      <c r="I100" s="4" t="s">
        <v>1163</v>
      </c>
      <c r="J100" s="4" t="s">
        <v>1164</v>
      </c>
      <c r="K100" s="4" t="s">
        <v>1165</v>
      </c>
      <c r="L100" s="4" t="s">
        <v>1166</v>
      </c>
      <c r="M100" s="4" t="s">
        <v>1167</v>
      </c>
      <c r="N100" s="4" t="s">
        <v>1168</v>
      </c>
    </row>
    <row r="101" ht="15.75" customHeight="1">
      <c r="A101" s="1" t="s">
        <v>1169</v>
      </c>
      <c r="B101" s="1" t="s">
        <v>1170</v>
      </c>
      <c r="C101" s="1" t="s">
        <v>1171</v>
      </c>
      <c r="D101" s="1">
        <v>5.5776401E7</v>
      </c>
      <c r="E101" s="1"/>
      <c r="F101" s="1" t="s">
        <v>1172</v>
      </c>
      <c r="G101" s="1" t="s">
        <v>1173</v>
      </c>
      <c r="H101" s="1" t="s">
        <v>1174</v>
      </c>
      <c r="I101" s="1" t="s">
        <v>1175</v>
      </c>
      <c r="J101" s="1" t="s">
        <v>1176</v>
      </c>
      <c r="K101" s="1" t="s">
        <v>1177</v>
      </c>
      <c r="L101" s="1" t="s">
        <v>1178</v>
      </c>
      <c r="M101" s="1" t="s">
        <v>1179</v>
      </c>
      <c r="N101" s="1" t="s">
        <v>1180</v>
      </c>
    </row>
    <row r="102" ht="15.75" customHeight="1">
      <c r="A102" s="1" t="s">
        <v>1181</v>
      </c>
      <c r="B102" s="1" t="s">
        <v>1182</v>
      </c>
      <c r="C102" s="1" t="s">
        <v>1183</v>
      </c>
      <c r="D102" s="1">
        <v>2.7910734E7</v>
      </c>
      <c r="E102" s="1"/>
      <c r="F102" s="1" t="s">
        <v>119</v>
      </c>
      <c r="G102" s="1" t="s">
        <v>1184</v>
      </c>
      <c r="H102" s="1" t="s">
        <v>1185</v>
      </c>
      <c r="I102" s="1" t="s">
        <v>1186</v>
      </c>
      <c r="J102" s="1" t="s">
        <v>1187</v>
      </c>
      <c r="K102" s="1" t="s">
        <v>178</v>
      </c>
      <c r="L102" s="1"/>
      <c r="M102" s="1" t="s">
        <v>1188</v>
      </c>
      <c r="N102" s="1" t="s">
        <v>1189</v>
      </c>
    </row>
    <row r="103" ht="15.75" customHeight="1">
      <c r="A103" s="4" t="s">
        <v>1190</v>
      </c>
      <c r="B103" s="4" t="s">
        <v>1191</v>
      </c>
      <c r="C103" s="4" t="s">
        <v>1192</v>
      </c>
      <c r="D103" s="4">
        <v>9.2938251E7</v>
      </c>
      <c r="E103" s="5" t="s">
        <v>1193</v>
      </c>
      <c r="F103" s="4" t="s">
        <v>655</v>
      </c>
      <c r="G103" s="4" t="s">
        <v>1194</v>
      </c>
      <c r="H103" s="4" t="s">
        <v>1195</v>
      </c>
      <c r="I103" s="4" t="s">
        <v>1196</v>
      </c>
      <c r="J103" s="4" t="s">
        <v>1197</v>
      </c>
      <c r="K103" s="4" t="s">
        <v>1198</v>
      </c>
      <c r="L103" s="4" t="s">
        <v>1199</v>
      </c>
      <c r="M103" s="4" t="s">
        <v>1200</v>
      </c>
      <c r="N103" s="4" t="s">
        <v>1201</v>
      </c>
    </row>
    <row r="104" ht="15.75" customHeight="1">
      <c r="A104" s="4" t="s">
        <v>1202</v>
      </c>
      <c r="B104" s="4" t="s">
        <v>1203</v>
      </c>
      <c r="C104" s="4" t="s">
        <v>1204</v>
      </c>
      <c r="D104" s="4">
        <v>4.627951E7</v>
      </c>
      <c r="E104" s="5" t="s">
        <v>1205</v>
      </c>
      <c r="F104" s="4" t="s">
        <v>57</v>
      </c>
      <c r="G104" s="4" t="s">
        <v>1206</v>
      </c>
      <c r="H104" s="4" t="s">
        <v>1207</v>
      </c>
      <c r="I104" s="4" t="s">
        <v>1208</v>
      </c>
      <c r="J104" s="4" t="s">
        <v>1209</v>
      </c>
      <c r="K104" s="4" t="s">
        <v>1210</v>
      </c>
      <c r="L104" s="4" t="s">
        <v>1211</v>
      </c>
      <c r="M104" s="4" t="s">
        <v>1212</v>
      </c>
      <c r="N104" s="4" t="s">
        <v>1213</v>
      </c>
    </row>
    <row r="105" ht="15.75" customHeight="1">
      <c r="A105" s="1" t="s">
        <v>1214</v>
      </c>
      <c r="B105" s="1" t="s">
        <v>1215</v>
      </c>
      <c r="C105" s="1" t="s">
        <v>1216</v>
      </c>
      <c r="D105" s="1">
        <v>2.0490182E7</v>
      </c>
      <c r="E105" s="1"/>
      <c r="F105" s="1" t="s">
        <v>1217</v>
      </c>
      <c r="G105" s="1" t="s">
        <v>1218</v>
      </c>
      <c r="H105" s="1" t="s">
        <v>1219</v>
      </c>
      <c r="I105" s="1" t="s">
        <v>1220</v>
      </c>
      <c r="J105" s="1" t="s">
        <v>1221</v>
      </c>
      <c r="K105" s="1" t="s">
        <v>1222</v>
      </c>
      <c r="L105" s="1" t="s">
        <v>1223</v>
      </c>
      <c r="M105" s="1" t="s">
        <v>1224</v>
      </c>
      <c r="N105" s="1" t="s">
        <v>1180</v>
      </c>
    </row>
    <row r="106" ht="15.75" customHeight="1">
      <c r="A106" s="1" t="s">
        <v>1225</v>
      </c>
      <c r="B106" s="1" t="s">
        <v>1226</v>
      </c>
      <c r="C106" s="1" t="s">
        <v>1227</v>
      </c>
      <c r="D106" s="1">
        <v>5.6203434E7</v>
      </c>
      <c r="E106" s="2" t="s">
        <v>1228</v>
      </c>
      <c r="F106" s="1" t="s">
        <v>897</v>
      </c>
      <c r="G106" s="1" t="s">
        <v>1229</v>
      </c>
      <c r="H106" s="1" t="s">
        <v>1230</v>
      </c>
      <c r="I106" s="1" t="s">
        <v>1231</v>
      </c>
      <c r="J106" s="1" t="s">
        <v>1232</v>
      </c>
      <c r="K106" s="1" t="s">
        <v>1233</v>
      </c>
      <c r="L106" s="1" t="s">
        <v>1234</v>
      </c>
      <c r="M106" s="1" t="s">
        <v>1235</v>
      </c>
      <c r="N106" s="1" t="s">
        <v>1236</v>
      </c>
    </row>
    <row r="107" ht="15.75" customHeight="1">
      <c r="A107" s="1" t="s">
        <v>1237</v>
      </c>
      <c r="B107" s="1" t="s">
        <v>1238</v>
      </c>
      <c r="C107" s="1" t="s">
        <v>1239</v>
      </c>
      <c r="D107" s="1">
        <v>2.420087E7</v>
      </c>
      <c r="E107" s="2" t="s">
        <v>1240</v>
      </c>
      <c r="F107" s="1" t="s">
        <v>419</v>
      </c>
      <c r="G107" s="1" t="s">
        <v>1241</v>
      </c>
      <c r="H107" s="1" t="s">
        <v>1242</v>
      </c>
      <c r="I107" s="1" t="s">
        <v>1243</v>
      </c>
      <c r="J107" s="1" t="s">
        <v>1244</v>
      </c>
      <c r="K107" s="1" t="s">
        <v>1245</v>
      </c>
      <c r="L107" s="1" t="s">
        <v>1246</v>
      </c>
      <c r="M107" s="1" t="s">
        <v>1247</v>
      </c>
      <c r="N107" s="1" t="s">
        <v>1248</v>
      </c>
    </row>
    <row r="108" ht="15.75" customHeight="1">
      <c r="A108" s="1" t="s">
        <v>1249</v>
      </c>
      <c r="B108" s="1" t="s">
        <v>1250</v>
      </c>
      <c r="C108" s="1" t="s">
        <v>1251</v>
      </c>
      <c r="D108" s="1">
        <v>5.8465866E7</v>
      </c>
      <c r="E108" s="2" t="s">
        <v>1252</v>
      </c>
      <c r="F108" s="1" t="s">
        <v>407</v>
      </c>
      <c r="G108" s="1" t="s">
        <v>453</v>
      </c>
      <c r="H108" s="1" t="s">
        <v>1253</v>
      </c>
      <c r="I108" s="1" t="s">
        <v>1254</v>
      </c>
      <c r="J108" s="1" t="s">
        <v>1255</v>
      </c>
      <c r="K108" s="1" t="s">
        <v>1256</v>
      </c>
      <c r="L108" s="1" t="s">
        <v>1257</v>
      </c>
      <c r="M108" s="1" t="s">
        <v>1258</v>
      </c>
      <c r="N108" s="1" t="s">
        <v>1259</v>
      </c>
    </row>
    <row r="109" ht="15.75" customHeight="1">
      <c r="A109" s="1" t="s">
        <v>1260</v>
      </c>
      <c r="B109" s="1" t="s">
        <v>1261</v>
      </c>
      <c r="C109" s="1" t="s">
        <v>1262</v>
      </c>
      <c r="D109" s="1">
        <v>2.3278563E7</v>
      </c>
      <c r="E109" s="2" t="s">
        <v>1263</v>
      </c>
      <c r="F109" s="1" t="s">
        <v>57</v>
      </c>
      <c r="G109" s="1" t="s">
        <v>141</v>
      </c>
      <c r="H109" s="1" t="s">
        <v>1264</v>
      </c>
      <c r="I109" s="1" t="s">
        <v>1265</v>
      </c>
      <c r="J109" s="1" t="s">
        <v>1266</v>
      </c>
      <c r="K109" s="1" t="s">
        <v>1267</v>
      </c>
      <c r="L109" s="1" t="s">
        <v>1268</v>
      </c>
      <c r="M109" s="1" t="s">
        <v>1269</v>
      </c>
      <c r="N109" s="1" t="s">
        <v>1270</v>
      </c>
    </row>
    <row r="110" ht="15.75" customHeight="1">
      <c r="A110" s="1" t="s">
        <v>1271</v>
      </c>
      <c r="B110" s="1" t="s">
        <v>1272</v>
      </c>
      <c r="C110" s="1" t="s">
        <v>1273</v>
      </c>
      <c r="D110" s="1">
        <v>2.2526196E7</v>
      </c>
      <c r="E110" s="2" t="s">
        <v>1274</v>
      </c>
      <c r="F110" s="1" t="s">
        <v>1034</v>
      </c>
      <c r="G110" s="1" t="s">
        <v>153</v>
      </c>
      <c r="H110" s="1" t="s">
        <v>1275</v>
      </c>
      <c r="I110" s="1" t="s">
        <v>1276</v>
      </c>
      <c r="J110" s="1" t="s">
        <v>1277</v>
      </c>
      <c r="K110" s="1" t="s">
        <v>1278</v>
      </c>
      <c r="L110" s="1" t="s">
        <v>1279</v>
      </c>
      <c r="M110" s="1" t="s">
        <v>1280</v>
      </c>
      <c r="N110" s="1" t="s">
        <v>1281</v>
      </c>
    </row>
    <row r="111" ht="15.75" customHeight="1">
      <c r="A111" s="1" t="s">
        <v>1282</v>
      </c>
      <c r="B111" s="1" t="s">
        <v>1283</v>
      </c>
      <c r="C111" s="1" t="s">
        <v>1284</v>
      </c>
      <c r="D111" s="1">
        <v>5.3450621E7</v>
      </c>
      <c r="E111" s="2" t="s">
        <v>1285</v>
      </c>
      <c r="F111" s="1" t="s">
        <v>1286</v>
      </c>
      <c r="G111" s="1" t="s">
        <v>1287</v>
      </c>
      <c r="H111" s="1" t="s">
        <v>1288</v>
      </c>
      <c r="I111" s="1" t="s">
        <v>1289</v>
      </c>
      <c r="J111" s="1" t="s">
        <v>1290</v>
      </c>
      <c r="K111" s="1" t="s">
        <v>1291</v>
      </c>
      <c r="L111" s="1" t="s">
        <v>1292</v>
      </c>
      <c r="M111" s="1" t="s">
        <v>1293</v>
      </c>
      <c r="N111" s="1" t="s">
        <v>1294</v>
      </c>
    </row>
    <row r="112" ht="15.75" customHeight="1">
      <c r="A112" s="1" t="s">
        <v>1295</v>
      </c>
      <c r="B112" s="1" t="s">
        <v>1296</v>
      </c>
      <c r="C112" s="1" t="s">
        <v>1297</v>
      </c>
      <c r="D112" s="1">
        <v>5.8203113E7</v>
      </c>
      <c r="E112" s="2" t="s">
        <v>1298</v>
      </c>
      <c r="F112" s="1" t="s">
        <v>630</v>
      </c>
      <c r="G112" s="1" t="s">
        <v>1299</v>
      </c>
      <c r="H112" s="1" t="s">
        <v>1300</v>
      </c>
      <c r="I112" s="1" t="s">
        <v>1301</v>
      </c>
      <c r="J112" s="1" t="s">
        <v>1302</v>
      </c>
      <c r="K112" s="1" t="s">
        <v>1303</v>
      </c>
      <c r="L112" s="1" t="s">
        <v>1304</v>
      </c>
      <c r="M112" s="1" t="s">
        <v>1305</v>
      </c>
      <c r="N112" s="1" t="s">
        <v>262</v>
      </c>
    </row>
    <row r="113" ht="15.75" customHeight="1">
      <c r="A113" s="1" t="s">
        <v>1306</v>
      </c>
      <c r="B113" s="1" t="s">
        <v>1307</v>
      </c>
      <c r="C113" s="1" t="s">
        <v>1308</v>
      </c>
      <c r="D113" s="1">
        <v>5.4050083E7</v>
      </c>
      <c r="E113" s="2" t="s">
        <v>1309</v>
      </c>
      <c r="F113" s="1" t="s">
        <v>1310</v>
      </c>
      <c r="G113" s="1" t="s">
        <v>1311</v>
      </c>
      <c r="H113" s="1" t="s">
        <v>1312</v>
      </c>
      <c r="I113" s="1" t="s">
        <v>1313</v>
      </c>
      <c r="J113" s="1" t="s">
        <v>1314</v>
      </c>
      <c r="K113" s="1" t="s">
        <v>1315</v>
      </c>
      <c r="L113" s="1" t="s">
        <v>1316</v>
      </c>
      <c r="M113" s="1" t="s">
        <v>1317</v>
      </c>
      <c r="N113" s="1" t="s">
        <v>1318</v>
      </c>
    </row>
    <row r="114" ht="15.75" customHeight="1">
      <c r="A114" s="1" t="s">
        <v>1319</v>
      </c>
      <c r="B114" s="1" t="s">
        <v>1320</v>
      </c>
      <c r="C114" s="1" t="s">
        <v>1321</v>
      </c>
      <c r="D114" s="1">
        <v>2.3573475E7</v>
      </c>
      <c r="E114" s="2" t="s">
        <v>1322</v>
      </c>
      <c r="F114" s="1" t="s">
        <v>57</v>
      </c>
      <c r="G114" s="1" t="s">
        <v>1323</v>
      </c>
      <c r="H114" s="1" t="s">
        <v>1324</v>
      </c>
      <c r="I114" s="1" t="s">
        <v>1325</v>
      </c>
      <c r="J114" s="1" t="s">
        <v>1326</v>
      </c>
      <c r="K114" s="1" t="s">
        <v>1327</v>
      </c>
      <c r="L114" s="1" t="s">
        <v>1328</v>
      </c>
      <c r="M114" s="1" t="s">
        <v>1329</v>
      </c>
      <c r="N114" s="1" t="s">
        <v>1330</v>
      </c>
    </row>
    <row r="115" ht="15.75" customHeight="1">
      <c r="A115" s="1" t="s">
        <v>1331</v>
      </c>
      <c r="B115" s="1" t="s">
        <v>1332</v>
      </c>
      <c r="C115" s="1" t="s">
        <v>1333</v>
      </c>
      <c r="D115" s="1">
        <v>9.2825321E7</v>
      </c>
      <c r="E115" s="2" t="s">
        <v>1334</v>
      </c>
      <c r="F115" s="1" t="s">
        <v>44</v>
      </c>
      <c r="G115" s="1" t="s">
        <v>1335</v>
      </c>
      <c r="H115" s="1" t="s">
        <v>1336</v>
      </c>
      <c r="I115" s="1" t="s">
        <v>1337</v>
      </c>
      <c r="J115" s="1" t="s">
        <v>1338</v>
      </c>
      <c r="K115" s="1" t="s">
        <v>293</v>
      </c>
      <c r="L115" s="1" t="s">
        <v>1339</v>
      </c>
      <c r="M115" s="1" t="s">
        <v>1340</v>
      </c>
      <c r="N115" s="1" t="s">
        <v>262</v>
      </c>
    </row>
    <row r="116" ht="15.75" customHeight="1">
      <c r="A116" s="1" t="s">
        <v>1341</v>
      </c>
      <c r="B116" s="1" t="s">
        <v>1342</v>
      </c>
      <c r="C116" s="1" t="s">
        <v>1343</v>
      </c>
      <c r="D116" s="1">
        <v>2.9114298E7</v>
      </c>
      <c r="E116" s="2" t="s">
        <v>1344</v>
      </c>
      <c r="F116" s="1" t="s">
        <v>372</v>
      </c>
      <c r="G116" s="1" t="s">
        <v>1345</v>
      </c>
      <c r="H116" s="1" t="s">
        <v>1346</v>
      </c>
      <c r="I116" s="1" t="s">
        <v>1347</v>
      </c>
      <c r="J116" s="1" t="s">
        <v>1348</v>
      </c>
      <c r="K116" s="1" t="s">
        <v>1349</v>
      </c>
      <c r="L116" s="1" t="s">
        <v>1350</v>
      </c>
      <c r="M116" s="1" t="s">
        <v>1351</v>
      </c>
      <c r="N116" s="1" t="s">
        <v>1352</v>
      </c>
    </row>
    <row r="117" ht="15.75" customHeight="1">
      <c r="A117" s="1" t="s">
        <v>1353</v>
      </c>
      <c r="B117" s="1" t="s">
        <v>1354</v>
      </c>
      <c r="C117" s="1" t="s">
        <v>1355</v>
      </c>
      <c r="D117" s="1">
        <v>5.6393973E7</v>
      </c>
      <c r="E117" s="2" t="s">
        <v>1356</v>
      </c>
      <c r="F117" s="1" t="s">
        <v>44</v>
      </c>
      <c r="G117" s="1" t="s">
        <v>1357</v>
      </c>
      <c r="H117" s="1" t="s">
        <v>1358</v>
      </c>
      <c r="I117" s="1" t="s">
        <v>1359</v>
      </c>
      <c r="J117" s="1" t="s">
        <v>1360</v>
      </c>
      <c r="K117" s="1" t="s">
        <v>1361</v>
      </c>
      <c r="L117" s="1" t="s">
        <v>1362</v>
      </c>
      <c r="M117" s="1" t="s">
        <v>1363</v>
      </c>
      <c r="N117" s="1" t="s">
        <v>1364</v>
      </c>
    </row>
    <row r="118" ht="15.75" customHeight="1">
      <c r="A118" s="1" t="s">
        <v>1365</v>
      </c>
      <c r="B118" s="1" t="s">
        <v>1366</v>
      </c>
      <c r="C118" s="1" t="s">
        <v>1367</v>
      </c>
      <c r="D118" s="1">
        <v>2.321969E7</v>
      </c>
      <c r="E118" s="2" t="s">
        <v>1368</v>
      </c>
      <c r="F118" s="1" t="s">
        <v>106</v>
      </c>
      <c r="G118" s="1" t="s">
        <v>1369</v>
      </c>
      <c r="H118" s="1" t="s">
        <v>1370</v>
      </c>
      <c r="I118" s="1" t="s">
        <v>1371</v>
      </c>
      <c r="J118" s="1" t="s">
        <v>1372</v>
      </c>
      <c r="K118" s="1" t="s">
        <v>1373</v>
      </c>
      <c r="L118" s="1" t="s">
        <v>1374</v>
      </c>
      <c r="M118" s="1" t="s">
        <v>1375</v>
      </c>
      <c r="N118" s="1" t="s">
        <v>1376</v>
      </c>
    </row>
    <row r="119" ht="15.75" customHeight="1">
      <c r="A119" s="1" t="s">
        <v>1377</v>
      </c>
      <c r="B119" s="1" t="s">
        <v>1378</v>
      </c>
      <c r="C119" s="1" t="s">
        <v>1379</v>
      </c>
      <c r="D119" s="1">
        <v>5.8867252E7</v>
      </c>
      <c r="E119" s="2" t="s">
        <v>1380</v>
      </c>
      <c r="F119" s="1" t="s">
        <v>678</v>
      </c>
      <c r="G119" s="1" t="s">
        <v>1381</v>
      </c>
      <c r="H119" s="1" t="s">
        <v>1382</v>
      </c>
      <c r="I119" s="1" t="s">
        <v>1383</v>
      </c>
      <c r="J119" s="1" t="s">
        <v>1384</v>
      </c>
      <c r="K119" s="1" t="s">
        <v>377</v>
      </c>
      <c r="L119" s="1" t="s">
        <v>1385</v>
      </c>
      <c r="M119" s="1" t="s">
        <v>1386</v>
      </c>
      <c r="N119" s="1" t="s">
        <v>1387</v>
      </c>
    </row>
    <row r="120" ht="15.75" customHeight="1">
      <c r="A120" s="1" t="s">
        <v>1388</v>
      </c>
      <c r="B120" s="1" t="s">
        <v>1389</v>
      </c>
      <c r="C120" s="1" t="s">
        <v>1390</v>
      </c>
      <c r="D120" s="1">
        <v>2.7508531E7</v>
      </c>
      <c r="E120" s="1"/>
      <c r="F120" s="1" t="s">
        <v>419</v>
      </c>
      <c r="G120" s="1" t="s">
        <v>1391</v>
      </c>
      <c r="H120" s="1" t="s">
        <v>1392</v>
      </c>
      <c r="I120" s="1" t="s">
        <v>1393</v>
      </c>
      <c r="J120" s="1" t="s">
        <v>1394</v>
      </c>
      <c r="K120" s="1" t="s">
        <v>1395</v>
      </c>
      <c r="L120" s="1"/>
      <c r="M120" s="1" t="s">
        <v>1396</v>
      </c>
      <c r="N120" s="1" t="s">
        <v>1397</v>
      </c>
    </row>
    <row r="121" ht="15.75" customHeight="1">
      <c r="A121" s="1" t="s">
        <v>1398</v>
      </c>
      <c r="B121" s="1" t="s">
        <v>1399</v>
      </c>
      <c r="C121" s="1" t="s">
        <v>1400</v>
      </c>
      <c r="D121" s="1">
        <v>9.697737E7</v>
      </c>
      <c r="E121" s="1" t="s">
        <v>1401</v>
      </c>
      <c r="F121" s="1" t="s">
        <v>119</v>
      </c>
      <c r="G121" s="1" t="s">
        <v>1287</v>
      </c>
      <c r="H121" s="1" t="s">
        <v>1402</v>
      </c>
      <c r="I121" s="1" t="s">
        <v>1403</v>
      </c>
      <c r="J121" s="1" t="s">
        <v>1404</v>
      </c>
      <c r="K121" s="1" t="s">
        <v>1405</v>
      </c>
      <c r="L121" s="1" t="s">
        <v>1406</v>
      </c>
      <c r="M121" s="1" t="s">
        <v>1407</v>
      </c>
      <c r="N121" s="1" t="s">
        <v>1408</v>
      </c>
    </row>
    <row r="122" ht="15.75" customHeight="1">
      <c r="A122" s="1" t="s">
        <v>1409</v>
      </c>
      <c r="B122" s="1" t="s">
        <v>1410</v>
      </c>
      <c r="C122" s="1" t="s">
        <v>1411</v>
      </c>
      <c r="D122" s="1">
        <v>2.0219466E7</v>
      </c>
      <c r="E122" s="1"/>
      <c r="F122" s="1" t="s">
        <v>1412</v>
      </c>
      <c r="G122" s="1" t="s">
        <v>1413</v>
      </c>
      <c r="H122" s="1" t="s">
        <v>1414</v>
      </c>
      <c r="I122" s="1" t="s">
        <v>1415</v>
      </c>
      <c r="J122" s="1" t="s">
        <v>1416</v>
      </c>
      <c r="K122" s="1" t="s">
        <v>1417</v>
      </c>
      <c r="L122" s="1" t="s">
        <v>1418</v>
      </c>
      <c r="M122" s="1" t="s">
        <v>1419</v>
      </c>
      <c r="N122" s="1" t="s">
        <v>1420</v>
      </c>
    </row>
    <row r="123" ht="15.75" customHeight="1">
      <c r="A123" s="1" t="s">
        <v>1421</v>
      </c>
      <c r="B123" s="1" t="s">
        <v>1422</v>
      </c>
      <c r="C123" s="1" t="s">
        <v>1423</v>
      </c>
      <c r="D123" s="1">
        <v>2.3276302E7</v>
      </c>
      <c r="E123" s="2" t="s">
        <v>1424</v>
      </c>
      <c r="F123" s="1" t="s">
        <v>419</v>
      </c>
      <c r="G123" s="1" t="s">
        <v>1287</v>
      </c>
      <c r="H123" s="1" t="s">
        <v>1425</v>
      </c>
      <c r="I123" s="1" t="s">
        <v>1426</v>
      </c>
      <c r="J123" s="1" t="s">
        <v>1427</v>
      </c>
      <c r="K123" s="1" t="s">
        <v>1428</v>
      </c>
      <c r="L123" s="1" t="s">
        <v>1429</v>
      </c>
      <c r="M123" s="1" t="s">
        <v>1430</v>
      </c>
      <c r="N123" s="1" t="s">
        <v>1431</v>
      </c>
    </row>
    <row r="124" ht="15.75" customHeight="1">
      <c r="A124" s="1" t="s">
        <v>1432</v>
      </c>
      <c r="B124" s="1" t="s">
        <v>1433</v>
      </c>
      <c r="C124" s="1" t="s">
        <v>1434</v>
      </c>
      <c r="D124" s="1">
        <v>9.0519297E7</v>
      </c>
      <c r="E124" s="2" t="s">
        <v>1435</v>
      </c>
      <c r="F124" s="1" t="s">
        <v>1286</v>
      </c>
      <c r="G124" s="1" t="s">
        <v>1436</v>
      </c>
      <c r="H124" s="1" t="s">
        <v>1437</v>
      </c>
      <c r="I124" s="1" t="s">
        <v>1438</v>
      </c>
      <c r="J124" s="1" t="s">
        <v>1439</v>
      </c>
      <c r="K124" s="1" t="s">
        <v>1440</v>
      </c>
      <c r="L124" s="1"/>
      <c r="M124" s="1" t="s">
        <v>1441</v>
      </c>
      <c r="N124" s="1" t="s">
        <v>1442</v>
      </c>
    </row>
    <row r="125" ht="15.75" customHeight="1">
      <c r="A125" s="1" t="s">
        <v>1443</v>
      </c>
      <c r="B125" s="1" t="s">
        <v>1444</v>
      </c>
      <c r="C125" s="1" t="s">
        <v>1445</v>
      </c>
      <c r="D125" s="1">
        <v>9.2973631E7</v>
      </c>
      <c r="E125" s="2" t="s">
        <v>1446</v>
      </c>
      <c r="F125" s="1" t="s">
        <v>1447</v>
      </c>
      <c r="G125" s="1" t="s">
        <v>1448</v>
      </c>
      <c r="H125" s="1" t="s">
        <v>1449</v>
      </c>
      <c r="I125" s="1" t="s">
        <v>1450</v>
      </c>
      <c r="J125" s="1" t="s">
        <v>1451</v>
      </c>
      <c r="K125" s="1" t="s">
        <v>1452</v>
      </c>
      <c r="L125" s="1" t="s">
        <v>1453</v>
      </c>
      <c r="M125" s="1" t="s">
        <v>1454</v>
      </c>
      <c r="N125" s="1" t="s">
        <v>1455</v>
      </c>
    </row>
    <row r="126" ht="15.75" customHeight="1">
      <c r="A126" s="4" t="s">
        <v>1456</v>
      </c>
      <c r="B126" s="4" t="s">
        <v>1457</v>
      </c>
      <c r="C126" s="4" t="s">
        <v>1458</v>
      </c>
      <c r="D126" s="4">
        <v>2.7284539E7</v>
      </c>
      <c r="E126" s="4"/>
      <c r="F126" s="4" t="s">
        <v>44</v>
      </c>
      <c r="G126" s="4" t="s">
        <v>1459</v>
      </c>
      <c r="H126" s="4" t="s">
        <v>1460</v>
      </c>
      <c r="I126" s="4" t="s">
        <v>1461</v>
      </c>
      <c r="J126" s="4" t="s">
        <v>1462</v>
      </c>
      <c r="K126" s="4" t="s">
        <v>767</v>
      </c>
      <c r="L126" s="4" t="s">
        <v>1339</v>
      </c>
      <c r="M126" s="4" t="s">
        <v>1463</v>
      </c>
      <c r="N126" s="4" t="s">
        <v>1464</v>
      </c>
    </row>
    <row r="127" ht="15.75" customHeight="1">
      <c r="A127" s="1" t="s">
        <v>1465</v>
      </c>
      <c r="B127" s="1" t="s">
        <v>1466</v>
      </c>
      <c r="C127" s="1" t="s">
        <v>1467</v>
      </c>
      <c r="D127" s="1">
        <v>2.7158517E7</v>
      </c>
      <c r="E127" s="1" t="s">
        <v>1468</v>
      </c>
      <c r="F127" s="1" t="s">
        <v>57</v>
      </c>
      <c r="G127" s="1" t="s">
        <v>1469</v>
      </c>
      <c r="H127" s="1" t="s">
        <v>1470</v>
      </c>
      <c r="I127" s="1" t="s">
        <v>1471</v>
      </c>
      <c r="J127" s="1" t="s">
        <v>1472</v>
      </c>
      <c r="K127" s="1" t="s">
        <v>1473</v>
      </c>
      <c r="L127" s="1"/>
      <c r="M127" s="1" t="s">
        <v>1474</v>
      </c>
      <c r="N127" s="1" t="s">
        <v>1475</v>
      </c>
    </row>
    <row r="128" ht="15.75" customHeight="1">
      <c r="A128" s="4" t="s">
        <v>1476</v>
      </c>
      <c r="B128" s="4" t="s">
        <v>1477</v>
      </c>
      <c r="C128" s="4" t="s">
        <v>1478</v>
      </c>
      <c r="D128" s="4">
        <v>2.9606373E7</v>
      </c>
      <c r="E128" s="4"/>
      <c r="F128" s="4" t="s">
        <v>1479</v>
      </c>
      <c r="G128" s="4" t="s">
        <v>1480</v>
      </c>
      <c r="H128" s="4" t="s">
        <v>1481</v>
      </c>
      <c r="I128" s="4" t="s">
        <v>1482</v>
      </c>
      <c r="J128" s="4" t="s">
        <v>1483</v>
      </c>
      <c r="K128" s="4" t="s">
        <v>1473</v>
      </c>
      <c r="L128" s="4" t="s">
        <v>1484</v>
      </c>
      <c r="M128" s="4" t="s">
        <v>1485</v>
      </c>
      <c r="N128" s="4" t="s">
        <v>1486</v>
      </c>
    </row>
    <row r="129" ht="15.75" customHeight="1">
      <c r="A129" s="1" t="s">
        <v>1487</v>
      </c>
      <c r="B129" s="1" t="s">
        <v>1488</v>
      </c>
      <c r="C129" s="1" t="s">
        <v>1489</v>
      </c>
      <c r="D129" s="1">
        <v>9.6406995E7</v>
      </c>
      <c r="E129" s="2" t="s">
        <v>1490</v>
      </c>
      <c r="F129" s="1" t="s">
        <v>152</v>
      </c>
      <c r="G129" s="1" t="s">
        <v>322</v>
      </c>
      <c r="H129" s="1" t="s">
        <v>1491</v>
      </c>
      <c r="I129" s="1" t="s">
        <v>1492</v>
      </c>
      <c r="J129" s="1" t="s">
        <v>1493</v>
      </c>
      <c r="K129" s="1" t="s">
        <v>1494</v>
      </c>
      <c r="L129" s="1" t="s">
        <v>1495</v>
      </c>
      <c r="M129" s="1" t="s">
        <v>1496</v>
      </c>
      <c r="N129" s="1" t="s">
        <v>1497</v>
      </c>
    </row>
    <row r="130" ht="15.75" customHeight="1">
      <c r="A130" s="1" t="s">
        <v>1498</v>
      </c>
      <c r="B130" s="1" t="s">
        <v>1499</v>
      </c>
      <c r="C130" s="1" t="s">
        <v>1500</v>
      </c>
      <c r="D130" s="1">
        <v>5.4024094E7</v>
      </c>
      <c r="E130" s="1" t="s">
        <v>1498</v>
      </c>
      <c r="F130" s="1" t="s">
        <v>44</v>
      </c>
      <c r="G130" s="1" t="s">
        <v>1501</v>
      </c>
      <c r="H130" s="1" t="s">
        <v>1502</v>
      </c>
      <c r="I130" s="1" t="s">
        <v>1503</v>
      </c>
      <c r="J130" s="1" t="s">
        <v>1504</v>
      </c>
      <c r="K130" s="1" t="s">
        <v>1505</v>
      </c>
      <c r="L130" s="1" t="s">
        <v>1506</v>
      </c>
      <c r="M130" s="1" t="s">
        <v>1507</v>
      </c>
      <c r="N130" s="1" t="s">
        <v>1508</v>
      </c>
    </row>
    <row r="131" ht="15.75" customHeight="1">
      <c r="A131" s="1" t="s">
        <v>1509</v>
      </c>
      <c r="B131" s="1" t="s">
        <v>1510</v>
      </c>
      <c r="C131" s="1" t="s">
        <v>1511</v>
      </c>
      <c r="D131" s="1">
        <v>2.5326488E7</v>
      </c>
      <c r="E131" s="1"/>
      <c r="F131" s="1" t="s">
        <v>1512</v>
      </c>
      <c r="G131" s="1" t="s">
        <v>1513</v>
      </c>
      <c r="H131" s="1" t="s">
        <v>1514</v>
      </c>
      <c r="I131" s="1" t="s">
        <v>1515</v>
      </c>
      <c r="J131" s="1" t="s">
        <v>1516</v>
      </c>
      <c r="K131" s="1" t="s">
        <v>1517</v>
      </c>
      <c r="L131" s="1" t="s">
        <v>1518</v>
      </c>
      <c r="M131" s="1" t="s">
        <v>1519</v>
      </c>
      <c r="N131" s="1" t="s">
        <v>1520</v>
      </c>
    </row>
    <row r="132" ht="15.75" customHeight="1">
      <c r="A132" s="1" t="s">
        <v>1521</v>
      </c>
      <c r="B132" s="1" t="s">
        <v>1522</v>
      </c>
      <c r="C132" s="1" t="s">
        <v>1523</v>
      </c>
      <c r="D132" s="1">
        <v>2.5808843E7</v>
      </c>
      <c r="E132" s="2" t="s">
        <v>1524</v>
      </c>
      <c r="F132" s="1" t="s">
        <v>419</v>
      </c>
      <c r="G132" s="7">
        <v>44454.0</v>
      </c>
      <c r="H132" s="1" t="s">
        <v>1525</v>
      </c>
      <c r="I132" s="1" t="s">
        <v>1526</v>
      </c>
      <c r="J132" s="1" t="s">
        <v>1527</v>
      </c>
      <c r="K132" s="1" t="s">
        <v>293</v>
      </c>
      <c r="L132" s="1"/>
      <c r="M132" s="1" t="s">
        <v>1528</v>
      </c>
      <c r="N132" s="1" t="s">
        <v>1529</v>
      </c>
    </row>
    <row r="133" ht="15.75" customHeight="1">
      <c r="A133" s="4" t="s">
        <v>1530</v>
      </c>
      <c r="B133" s="4" t="s">
        <v>1531</v>
      </c>
      <c r="C133" s="4" t="s">
        <v>1532</v>
      </c>
      <c r="D133" s="4">
        <v>2.8494765E7</v>
      </c>
      <c r="E133" s="5" t="s">
        <v>1533</v>
      </c>
      <c r="F133" s="4" t="s">
        <v>419</v>
      </c>
      <c r="G133" s="4" t="s">
        <v>1534</v>
      </c>
      <c r="H133" s="4" t="s">
        <v>1535</v>
      </c>
      <c r="I133" s="4" t="s">
        <v>1536</v>
      </c>
      <c r="J133" s="4" t="s">
        <v>1537</v>
      </c>
      <c r="K133" s="4" t="s">
        <v>1538</v>
      </c>
      <c r="L133" s="4"/>
      <c r="M133" s="4" t="s">
        <v>1539</v>
      </c>
      <c r="N133" s="4" t="s">
        <v>1540</v>
      </c>
    </row>
    <row r="134" ht="15.75" customHeight="1">
      <c r="A134" s="4" t="s">
        <v>1541</v>
      </c>
      <c r="B134" s="4" t="s">
        <v>1542</v>
      </c>
      <c r="C134" s="4" t="s">
        <v>1543</v>
      </c>
      <c r="D134" s="4">
        <v>9.5857684E7</v>
      </c>
      <c r="E134" s="5" t="s">
        <v>1544</v>
      </c>
      <c r="F134" s="4" t="s">
        <v>1545</v>
      </c>
      <c r="G134" s="4" t="s">
        <v>886</v>
      </c>
      <c r="H134" s="4" t="s">
        <v>1546</v>
      </c>
      <c r="I134" s="4" t="s">
        <v>1547</v>
      </c>
      <c r="J134" s="4" t="s">
        <v>1548</v>
      </c>
      <c r="K134" s="4" t="s">
        <v>1549</v>
      </c>
      <c r="L134" s="4" t="s">
        <v>1550</v>
      </c>
      <c r="M134" s="4" t="s">
        <v>1551</v>
      </c>
      <c r="N134" s="4" t="s">
        <v>1552</v>
      </c>
    </row>
    <row r="135" ht="15.75" customHeight="1">
      <c r="A135" s="1" t="s">
        <v>1553</v>
      </c>
      <c r="B135" s="1" t="s">
        <v>1554</v>
      </c>
      <c r="C135" s="1" t="s">
        <v>1555</v>
      </c>
      <c r="D135" s="1">
        <v>9.954879E7</v>
      </c>
      <c r="E135" s="2" t="s">
        <v>1556</v>
      </c>
      <c r="F135" s="1" t="s">
        <v>618</v>
      </c>
      <c r="G135" s="1" t="s">
        <v>1557</v>
      </c>
      <c r="H135" s="1" t="s">
        <v>1558</v>
      </c>
      <c r="I135" s="1" t="s">
        <v>1559</v>
      </c>
      <c r="J135" s="1" t="s">
        <v>1008</v>
      </c>
      <c r="K135" s="1" t="s">
        <v>293</v>
      </c>
      <c r="L135" s="1" t="s">
        <v>1560</v>
      </c>
      <c r="M135" s="1" t="s">
        <v>1561</v>
      </c>
      <c r="N135" s="1" t="s">
        <v>1562</v>
      </c>
    </row>
    <row r="136" ht="15.75" customHeight="1">
      <c r="A136" s="4" t="s">
        <v>1563</v>
      </c>
      <c r="B136" s="4" t="s">
        <v>1564</v>
      </c>
      <c r="C136" s="4" t="s">
        <v>1565</v>
      </c>
      <c r="D136" s="4">
        <v>2.0670001E7</v>
      </c>
      <c r="E136" s="5" t="s">
        <v>1566</v>
      </c>
      <c r="F136" s="4" t="s">
        <v>1567</v>
      </c>
      <c r="G136" s="4" t="s">
        <v>1568</v>
      </c>
      <c r="H136" s="4" t="s">
        <v>1569</v>
      </c>
      <c r="I136" s="4" t="s">
        <v>1570</v>
      </c>
      <c r="J136" s="4" t="s">
        <v>1571</v>
      </c>
      <c r="K136" s="4" t="s">
        <v>1572</v>
      </c>
      <c r="L136" s="4" t="s">
        <v>1573</v>
      </c>
      <c r="M136" s="4" t="s">
        <v>1574</v>
      </c>
      <c r="N136" s="4" t="s">
        <v>1575</v>
      </c>
    </row>
    <row r="137" ht="15.75" customHeight="1">
      <c r="A137" s="1" t="s">
        <v>1576</v>
      </c>
      <c r="B137" s="1" t="s">
        <v>1577</v>
      </c>
      <c r="C137" s="1" t="s">
        <v>1578</v>
      </c>
      <c r="D137" s="1">
        <v>5.033587E7</v>
      </c>
      <c r="E137" s="1" t="s">
        <v>1576</v>
      </c>
      <c r="F137" s="1" t="s">
        <v>44</v>
      </c>
      <c r="G137" s="1" t="s">
        <v>1579</v>
      </c>
      <c r="H137" s="1" t="s">
        <v>1580</v>
      </c>
      <c r="I137" s="1" t="s">
        <v>1581</v>
      </c>
      <c r="J137" s="1" t="s">
        <v>1582</v>
      </c>
      <c r="K137" s="1" t="s">
        <v>1583</v>
      </c>
      <c r="L137" s="1" t="s">
        <v>1584</v>
      </c>
      <c r="M137" s="1" t="s">
        <v>1585</v>
      </c>
      <c r="N137" s="1" t="s">
        <v>1586</v>
      </c>
    </row>
    <row r="138" ht="15.75" customHeight="1">
      <c r="A138" s="4" t="s">
        <v>1587</v>
      </c>
      <c r="B138" s="4" t="s">
        <v>1588</v>
      </c>
      <c r="C138" s="4" t="s">
        <v>1589</v>
      </c>
      <c r="D138" s="4">
        <v>9.3298873E7</v>
      </c>
      <c r="E138" s="4" t="s">
        <v>1590</v>
      </c>
      <c r="F138" s="4" t="s">
        <v>594</v>
      </c>
      <c r="G138" s="4" t="s">
        <v>1591</v>
      </c>
      <c r="H138" s="4" t="s">
        <v>1592</v>
      </c>
      <c r="I138" s="4" t="s">
        <v>1593</v>
      </c>
      <c r="J138" s="4" t="s">
        <v>1188</v>
      </c>
      <c r="K138" s="4" t="s">
        <v>683</v>
      </c>
      <c r="L138" s="4" t="s">
        <v>1594</v>
      </c>
      <c r="M138" s="4" t="s">
        <v>1595</v>
      </c>
      <c r="N138" s="4" t="s">
        <v>1596</v>
      </c>
    </row>
    <row r="139" ht="15.75" customHeight="1">
      <c r="A139" s="1" t="s">
        <v>1597</v>
      </c>
      <c r="B139" s="1" t="s">
        <v>1598</v>
      </c>
      <c r="C139" s="1" t="s">
        <v>1599</v>
      </c>
      <c r="D139" s="1">
        <v>5.8812786E7</v>
      </c>
      <c r="E139" s="2" t="s">
        <v>1600</v>
      </c>
      <c r="F139" s="1" t="s">
        <v>1601</v>
      </c>
      <c r="G139" s="1" t="s">
        <v>1602</v>
      </c>
      <c r="H139" s="1" t="s">
        <v>1603</v>
      </c>
      <c r="I139" s="1" t="s">
        <v>1604</v>
      </c>
      <c r="J139" s="1" t="s">
        <v>1605</v>
      </c>
      <c r="K139" s="1" t="s">
        <v>1606</v>
      </c>
      <c r="L139" s="1" t="s">
        <v>1607</v>
      </c>
      <c r="M139" s="1" t="s">
        <v>1608</v>
      </c>
      <c r="N139" s="1" t="s">
        <v>1609</v>
      </c>
    </row>
    <row r="140" ht="15.75" customHeight="1">
      <c r="A140" s="1" t="s">
        <v>1610</v>
      </c>
      <c r="B140" s="1" t="s">
        <v>1611</v>
      </c>
      <c r="C140" s="1" t="s">
        <v>1612</v>
      </c>
      <c r="D140" s="1">
        <v>2.4036017E7</v>
      </c>
      <c r="E140" s="2" t="s">
        <v>1613</v>
      </c>
      <c r="F140" s="1" t="s">
        <v>1614</v>
      </c>
      <c r="G140" s="1" t="s">
        <v>752</v>
      </c>
      <c r="H140" s="1" t="s">
        <v>1615</v>
      </c>
      <c r="I140" s="1" t="s">
        <v>1616</v>
      </c>
      <c r="J140" s="1" t="s">
        <v>1617</v>
      </c>
      <c r="K140" s="1" t="s">
        <v>1618</v>
      </c>
      <c r="L140" s="1" t="s">
        <v>1619</v>
      </c>
      <c r="M140" s="1" t="s">
        <v>1620</v>
      </c>
      <c r="N140" s="1" t="s">
        <v>1621</v>
      </c>
    </row>
    <row r="141" ht="15.75" customHeight="1">
      <c r="A141" s="1" t="s">
        <v>1622</v>
      </c>
      <c r="B141" s="1" t="s">
        <v>1623</v>
      </c>
      <c r="C141" s="1" t="s">
        <v>1624</v>
      </c>
      <c r="D141" s="1">
        <v>9.7758122E7</v>
      </c>
      <c r="E141" s="2" t="s">
        <v>1625</v>
      </c>
      <c r="F141" s="1" t="s">
        <v>1286</v>
      </c>
      <c r="G141" s="1" t="s">
        <v>1626</v>
      </c>
      <c r="H141" s="1" t="s">
        <v>1627</v>
      </c>
      <c r="I141" s="1" t="s">
        <v>1628</v>
      </c>
      <c r="J141" s="1" t="s">
        <v>1629</v>
      </c>
      <c r="K141" s="1" t="s">
        <v>1630</v>
      </c>
      <c r="L141" s="1" t="s">
        <v>1631</v>
      </c>
      <c r="M141" s="1" t="s">
        <v>1632</v>
      </c>
      <c r="N141" s="1" t="s">
        <v>1633</v>
      </c>
    </row>
    <row r="142" ht="15.75" customHeight="1">
      <c r="A142" s="1" t="s">
        <v>1634</v>
      </c>
      <c r="B142" s="1" t="s">
        <v>1635</v>
      </c>
      <c r="C142" s="1" t="s">
        <v>1636</v>
      </c>
      <c r="D142" s="1">
        <v>9.6963351E7</v>
      </c>
      <c r="E142" s="1"/>
      <c r="F142" s="1" t="s">
        <v>655</v>
      </c>
      <c r="G142" s="1" t="s">
        <v>322</v>
      </c>
      <c r="H142" s="1" t="s">
        <v>1637</v>
      </c>
      <c r="I142" s="1" t="s">
        <v>1638</v>
      </c>
      <c r="J142" s="1" t="s">
        <v>1639</v>
      </c>
      <c r="K142" s="1" t="s">
        <v>1640</v>
      </c>
      <c r="L142" s="1" t="s">
        <v>1641</v>
      </c>
      <c r="M142" s="1" t="s">
        <v>1642</v>
      </c>
      <c r="N142" s="1" t="s">
        <v>1643</v>
      </c>
    </row>
    <row r="143" ht="15.75" customHeight="1">
      <c r="A143" s="1" t="s">
        <v>1644</v>
      </c>
      <c r="B143" s="1" t="s">
        <v>1645</v>
      </c>
      <c r="C143" s="1" t="s">
        <v>1646</v>
      </c>
      <c r="D143" s="1">
        <v>2.8262016E7</v>
      </c>
      <c r="E143" s="2" t="s">
        <v>1647</v>
      </c>
      <c r="F143" s="1" t="s">
        <v>57</v>
      </c>
      <c r="G143" s="1" t="s">
        <v>130</v>
      </c>
      <c r="H143" s="1" t="s">
        <v>1648</v>
      </c>
      <c r="I143" s="1" t="s">
        <v>1649</v>
      </c>
      <c r="J143" s="1" t="s">
        <v>1650</v>
      </c>
      <c r="K143" s="1" t="s">
        <v>683</v>
      </c>
      <c r="L143" s="1" t="s">
        <v>1651</v>
      </c>
      <c r="M143" s="1" t="s">
        <v>1652</v>
      </c>
      <c r="N143" s="1" t="s">
        <v>1653</v>
      </c>
    </row>
    <row r="144" ht="15.75" customHeight="1">
      <c r="A144" s="1" t="s">
        <v>1654</v>
      </c>
      <c r="B144" s="1" t="s">
        <v>1655</v>
      </c>
      <c r="C144" s="1" t="s">
        <v>1656</v>
      </c>
      <c r="D144" s="1">
        <v>2.56127E7</v>
      </c>
      <c r="E144" s="2" t="s">
        <v>1657</v>
      </c>
      <c r="F144" s="1" t="s">
        <v>1658</v>
      </c>
      <c r="G144" s="1" t="s">
        <v>1659</v>
      </c>
      <c r="H144" s="1" t="s">
        <v>1660</v>
      </c>
      <c r="I144" s="1" t="s">
        <v>1661</v>
      </c>
      <c r="J144" s="1" t="s">
        <v>1662</v>
      </c>
      <c r="K144" s="1" t="s">
        <v>1663</v>
      </c>
      <c r="L144" s="1" t="s">
        <v>1664</v>
      </c>
      <c r="M144" s="1" t="s">
        <v>1665</v>
      </c>
      <c r="N144" s="1" t="s">
        <v>262</v>
      </c>
    </row>
    <row r="145" ht="15.75" customHeight="1">
      <c r="A145" s="4" t="s">
        <v>1666</v>
      </c>
      <c r="B145" s="4" t="s">
        <v>1667</v>
      </c>
      <c r="C145" s="4" t="s">
        <v>1668</v>
      </c>
      <c r="D145" s="4">
        <v>5.4364867E7</v>
      </c>
      <c r="E145" s="5" t="s">
        <v>1669</v>
      </c>
      <c r="F145" s="4" t="s">
        <v>57</v>
      </c>
      <c r="G145" s="4" t="s">
        <v>1670</v>
      </c>
      <c r="H145" s="4" t="s">
        <v>1671</v>
      </c>
      <c r="I145" s="4" t="s">
        <v>1672</v>
      </c>
      <c r="J145" s="4" t="s">
        <v>1673</v>
      </c>
      <c r="K145" s="4" t="s">
        <v>1674</v>
      </c>
      <c r="L145" s="4" t="s">
        <v>1675</v>
      </c>
      <c r="M145" s="4" t="s">
        <v>1676</v>
      </c>
      <c r="N145" s="4" t="s">
        <v>1677</v>
      </c>
    </row>
    <row r="146" ht="15.75" customHeight="1">
      <c r="A146" s="1" t="s">
        <v>1678</v>
      </c>
      <c r="B146" s="1" t="s">
        <v>1679</v>
      </c>
      <c r="C146" s="1" t="s">
        <v>1680</v>
      </c>
      <c r="D146" s="1">
        <v>5.1560057E7</v>
      </c>
      <c r="E146" s="2" t="s">
        <v>1681</v>
      </c>
      <c r="F146" s="1" t="s">
        <v>678</v>
      </c>
      <c r="G146" s="1" t="s">
        <v>1046</v>
      </c>
      <c r="H146" s="1" t="s">
        <v>1682</v>
      </c>
      <c r="I146" s="1" t="s">
        <v>1683</v>
      </c>
      <c r="J146" s="1" t="s">
        <v>1684</v>
      </c>
      <c r="K146" s="1" t="s">
        <v>1685</v>
      </c>
      <c r="L146" s="1" t="s">
        <v>1686</v>
      </c>
      <c r="M146" s="1" t="s">
        <v>1687</v>
      </c>
      <c r="N146" s="1" t="s">
        <v>1688</v>
      </c>
    </row>
    <row r="147" ht="15.75" customHeight="1">
      <c r="A147" s="1" t="s">
        <v>1689</v>
      </c>
      <c r="B147" s="1" t="s">
        <v>1690</v>
      </c>
      <c r="C147" s="1" t="s">
        <v>1691</v>
      </c>
      <c r="D147" s="1">
        <v>2.8624706E7</v>
      </c>
      <c r="E147" s="2" t="s">
        <v>1692</v>
      </c>
      <c r="F147" s="1" t="s">
        <v>152</v>
      </c>
      <c r="G147" s="1" t="s">
        <v>1693</v>
      </c>
      <c r="H147" s="1" t="s">
        <v>1694</v>
      </c>
      <c r="I147" s="1" t="s">
        <v>1695</v>
      </c>
      <c r="J147" s="1" t="s">
        <v>1696</v>
      </c>
      <c r="K147" s="1" t="s">
        <v>1697</v>
      </c>
      <c r="L147" s="1" t="s">
        <v>1698</v>
      </c>
      <c r="M147" s="1" t="s">
        <v>1699</v>
      </c>
      <c r="N147" s="1" t="s">
        <v>1700</v>
      </c>
    </row>
    <row r="148" ht="15.75" customHeight="1">
      <c r="A148" s="1" t="s">
        <v>1701</v>
      </c>
      <c r="B148" s="1" t="s">
        <v>1702</v>
      </c>
      <c r="C148" s="1" t="s">
        <v>1703</v>
      </c>
      <c r="D148" s="1">
        <v>9.3379389E7</v>
      </c>
      <c r="E148" s="2" t="s">
        <v>1704</v>
      </c>
      <c r="F148" s="1" t="s">
        <v>419</v>
      </c>
      <c r="G148" s="1" t="s">
        <v>1705</v>
      </c>
      <c r="H148" s="1" t="s">
        <v>1706</v>
      </c>
      <c r="I148" s="1" t="s">
        <v>1707</v>
      </c>
      <c r="J148" s="1" t="s">
        <v>1708</v>
      </c>
      <c r="K148" s="1" t="s">
        <v>1709</v>
      </c>
      <c r="L148" s="1" t="s">
        <v>1710</v>
      </c>
      <c r="M148" s="1" t="s">
        <v>1711</v>
      </c>
      <c r="N148" s="1" t="s">
        <v>1712</v>
      </c>
    </row>
    <row r="149" ht="15.75" customHeight="1">
      <c r="A149" s="1" t="s">
        <v>1713</v>
      </c>
      <c r="B149" s="1" t="s">
        <v>1714</v>
      </c>
      <c r="C149" s="1" t="s">
        <v>1715</v>
      </c>
      <c r="D149" s="1">
        <v>9.7661755E7</v>
      </c>
      <c r="E149" s="1" t="s">
        <v>1713</v>
      </c>
      <c r="F149" s="1" t="s">
        <v>1716</v>
      </c>
      <c r="G149" s="1" t="s">
        <v>560</v>
      </c>
      <c r="H149" s="1" t="s">
        <v>1717</v>
      </c>
      <c r="I149" s="1" t="s">
        <v>1718</v>
      </c>
      <c r="J149" s="1" t="s">
        <v>1719</v>
      </c>
      <c r="K149" s="1" t="s">
        <v>293</v>
      </c>
      <c r="L149" s="1" t="s">
        <v>1720</v>
      </c>
      <c r="M149" s="1" t="s">
        <v>1721</v>
      </c>
      <c r="N149" s="1" t="s">
        <v>1722</v>
      </c>
    </row>
    <row r="150" ht="15.75" customHeight="1">
      <c r="A150" s="1" t="s">
        <v>1723</v>
      </c>
      <c r="B150" s="1" t="s">
        <v>1724</v>
      </c>
      <c r="C150" s="1" t="s">
        <v>1725</v>
      </c>
      <c r="D150" s="1">
        <v>5.0646015E7</v>
      </c>
      <c r="E150" s="2" t="s">
        <v>1726</v>
      </c>
      <c r="F150" s="1" t="s">
        <v>174</v>
      </c>
      <c r="G150" s="1" t="s">
        <v>1727</v>
      </c>
      <c r="H150" s="1" t="s">
        <v>1728</v>
      </c>
      <c r="I150" s="1" t="s">
        <v>1729</v>
      </c>
      <c r="J150" s="1" t="s">
        <v>1730</v>
      </c>
      <c r="K150" s="1" t="s">
        <v>339</v>
      </c>
      <c r="L150" s="1"/>
      <c r="M150" s="1" t="s">
        <v>1731</v>
      </c>
      <c r="N150" s="1" t="s">
        <v>1732</v>
      </c>
    </row>
    <row r="151" ht="15.75" customHeight="1">
      <c r="A151" s="1" t="s">
        <v>1733</v>
      </c>
      <c r="B151" s="1" t="s">
        <v>1734</v>
      </c>
      <c r="C151" s="1" t="s">
        <v>1735</v>
      </c>
      <c r="D151" s="1">
        <v>2.7230765E7</v>
      </c>
      <c r="E151" s="2" t="s">
        <v>1736</v>
      </c>
      <c r="F151" s="1" t="s">
        <v>119</v>
      </c>
      <c r="G151" s="1" t="s">
        <v>1737</v>
      </c>
      <c r="H151" s="1" t="s">
        <v>1738</v>
      </c>
      <c r="I151" s="1" t="s">
        <v>1739</v>
      </c>
      <c r="J151" s="1" t="s">
        <v>1740</v>
      </c>
      <c r="K151" s="1" t="s">
        <v>1741</v>
      </c>
      <c r="L151" s="1" t="s">
        <v>1742</v>
      </c>
      <c r="M151" s="1" t="s">
        <v>1743</v>
      </c>
      <c r="N151" s="1" t="s">
        <v>1744</v>
      </c>
    </row>
    <row r="152" ht="15.75" customHeight="1">
      <c r="A152" s="1" t="s">
        <v>1745</v>
      </c>
      <c r="B152" s="1" t="s">
        <v>1746</v>
      </c>
      <c r="C152" s="1" t="s">
        <v>1747</v>
      </c>
      <c r="D152" s="1">
        <v>2.085326E7</v>
      </c>
      <c r="E152" s="2" t="s">
        <v>1748</v>
      </c>
      <c r="F152" s="1" t="s">
        <v>57</v>
      </c>
      <c r="G152" s="1" t="s">
        <v>837</v>
      </c>
      <c r="H152" s="1" t="s">
        <v>1749</v>
      </c>
      <c r="I152" s="1" t="s">
        <v>1750</v>
      </c>
      <c r="J152" s="1" t="s">
        <v>1751</v>
      </c>
      <c r="K152" s="1" t="s">
        <v>1752</v>
      </c>
      <c r="L152" s="1" t="s">
        <v>1753</v>
      </c>
      <c r="M152" s="1" t="s">
        <v>1754</v>
      </c>
      <c r="N152" s="1" t="s">
        <v>1755</v>
      </c>
    </row>
    <row r="153" ht="15.75" customHeight="1">
      <c r="A153" s="1" t="s">
        <v>1756</v>
      </c>
      <c r="B153" s="1" t="s">
        <v>1757</v>
      </c>
      <c r="C153" s="1" t="s">
        <v>1758</v>
      </c>
      <c r="D153" s="1">
        <v>2.5975055E7</v>
      </c>
      <c r="E153" s="2" t="s">
        <v>1759</v>
      </c>
      <c r="F153" s="1" t="s">
        <v>119</v>
      </c>
      <c r="G153" s="1" t="s">
        <v>130</v>
      </c>
      <c r="H153" s="1" t="s">
        <v>1760</v>
      </c>
      <c r="I153" s="1" t="s">
        <v>1761</v>
      </c>
      <c r="J153" s="1" t="s">
        <v>1762</v>
      </c>
      <c r="K153" s="1" t="s">
        <v>1763</v>
      </c>
      <c r="L153" s="1" t="s">
        <v>1764</v>
      </c>
      <c r="M153" s="1" t="s">
        <v>1765</v>
      </c>
      <c r="N153" s="1" t="s">
        <v>1766</v>
      </c>
    </row>
    <row r="154" ht="15.75" customHeight="1">
      <c r="A154" s="1" t="s">
        <v>1767</v>
      </c>
      <c r="B154" s="1" t="s">
        <v>1768</v>
      </c>
      <c r="C154" s="1" t="s">
        <v>1769</v>
      </c>
      <c r="D154" s="1">
        <v>9.6424718E7</v>
      </c>
      <c r="E154" s="2" t="s">
        <v>1770</v>
      </c>
      <c r="F154" s="1" t="s">
        <v>1771</v>
      </c>
      <c r="G154" s="1" t="s">
        <v>1287</v>
      </c>
      <c r="H154" s="1" t="s">
        <v>1772</v>
      </c>
      <c r="I154" s="1" t="s">
        <v>1773</v>
      </c>
      <c r="J154" s="1" t="s">
        <v>1774</v>
      </c>
      <c r="K154" s="1" t="s">
        <v>1775</v>
      </c>
      <c r="L154" s="1" t="s">
        <v>1776</v>
      </c>
      <c r="M154" s="1" t="s">
        <v>1777</v>
      </c>
      <c r="N154" s="1" t="s">
        <v>1778</v>
      </c>
    </row>
    <row r="155" ht="15.75" customHeight="1">
      <c r="A155" s="1" t="s">
        <v>1779</v>
      </c>
      <c r="B155" s="1" t="s">
        <v>1780</v>
      </c>
      <c r="C155" s="1" t="s">
        <v>1781</v>
      </c>
      <c r="D155" s="1">
        <v>2.5770367E7</v>
      </c>
      <c r="E155" s="2" t="s">
        <v>1782</v>
      </c>
      <c r="F155" s="1" t="s">
        <v>57</v>
      </c>
      <c r="G155" s="1" t="s">
        <v>607</v>
      </c>
      <c r="H155" s="1" t="s">
        <v>1783</v>
      </c>
      <c r="I155" s="1" t="s">
        <v>1784</v>
      </c>
      <c r="J155" s="1" t="s">
        <v>1008</v>
      </c>
      <c r="K155" s="1" t="s">
        <v>262</v>
      </c>
      <c r="L155" s="1" t="s">
        <v>1785</v>
      </c>
      <c r="M155" s="1" t="s">
        <v>1786</v>
      </c>
      <c r="N155" s="1" t="s">
        <v>262</v>
      </c>
    </row>
    <row r="156" ht="15.75" customHeight="1">
      <c r="A156" s="1" t="s">
        <v>1787</v>
      </c>
      <c r="B156" s="1" t="s">
        <v>1788</v>
      </c>
      <c r="C156" s="1" t="s">
        <v>1789</v>
      </c>
      <c r="D156" s="1">
        <v>5.0180757E7</v>
      </c>
      <c r="E156" s="2" t="s">
        <v>1790</v>
      </c>
      <c r="F156" s="1" t="s">
        <v>1791</v>
      </c>
      <c r="G156" s="1" t="s">
        <v>453</v>
      </c>
      <c r="H156" s="1" t="s">
        <v>1792</v>
      </c>
      <c r="I156" s="1" t="s">
        <v>1793</v>
      </c>
      <c r="J156" s="1" t="s">
        <v>1794</v>
      </c>
      <c r="K156" s="1" t="s">
        <v>1795</v>
      </c>
      <c r="L156" s="1" t="s">
        <v>1796</v>
      </c>
      <c r="M156" s="1" t="s">
        <v>1797</v>
      </c>
      <c r="N156" s="1" t="s">
        <v>1798</v>
      </c>
    </row>
    <row r="157" ht="15.75" customHeight="1">
      <c r="A157" s="1" t="s">
        <v>1799</v>
      </c>
      <c r="B157" s="1" t="s">
        <v>1800</v>
      </c>
      <c r="C157" s="1" t="s">
        <v>1801</v>
      </c>
      <c r="D157" s="1">
        <v>9.2804143E7</v>
      </c>
      <c r="E157" s="2" t="s">
        <v>1802</v>
      </c>
      <c r="F157" s="1" t="s">
        <v>152</v>
      </c>
      <c r="G157" s="1" t="s">
        <v>607</v>
      </c>
      <c r="H157" s="1" t="s">
        <v>1803</v>
      </c>
      <c r="I157" s="1" t="s">
        <v>1804</v>
      </c>
      <c r="J157" s="1" t="s">
        <v>1805</v>
      </c>
      <c r="K157" s="1" t="s">
        <v>1806</v>
      </c>
      <c r="L157" s="1" t="s">
        <v>1807</v>
      </c>
      <c r="M157" s="1" t="s">
        <v>1808</v>
      </c>
      <c r="N157" s="1" t="s">
        <v>1809</v>
      </c>
    </row>
    <row r="158" ht="15.75" customHeight="1">
      <c r="A158" s="1" t="s">
        <v>1810</v>
      </c>
      <c r="B158" s="1" t="s">
        <v>1811</v>
      </c>
      <c r="C158" s="1" t="s">
        <v>1812</v>
      </c>
      <c r="D158" s="1">
        <v>9.5642327E7</v>
      </c>
      <c r="E158" s="1"/>
      <c r="F158" s="1" t="s">
        <v>119</v>
      </c>
      <c r="G158" s="1" t="s">
        <v>1184</v>
      </c>
      <c r="H158" s="1" t="s">
        <v>1813</v>
      </c>
      <c r="I158" s="1" t="s">
        <v>1814</v>
      </c>
      <c r="J158" s="1" t="s">
        <v>1815</v>
      </c>
      <c r="K158" s="1" t="s">
        <v>178</v>
      </c>
      <c r="L158" s="1"/>
      <c r="M158" s="1" t="s">
        <v>1816</v>
      </c>
      <c r="N158" s="1" t="s">
        <v>1817</v>
      </c>
    </row>
    <row r="159" ht="15.75" customHeight="1">
      <c r="A159" s="1" t="s">
        <v>1818</v>
      </c>
      <c r="B159" s="1" t="s">
        <v>1819</v>
      </c>
      <c r="C159" s="1" t="s">
        <v>1820</v>
      </c>
      <c r="D159" s="1">
        <v>2.7790136E7</v>
      </c>
      <c r="E159" s="2" t="s">
        <v>1821</v>
      </c>
      <c r="F159" s="1" t="s">
        <v>727</v>
      </c>
      <c r="G159" s="1" t="s">
        <v>1822</v>
      </c>
      <c r="H159" s="1" t="s">
        <v>1823</v>
      </c>
      <c r="I159" s="1" t="s">
        <v>1824</v>
      </c>
      <c r="J159" s="1" t="s">
        <v>1825</v>
      </c>
      <c r="K159" s="1" t="s">
        <v>841</v>
      </c>
      <c r="L159" s="1" t="s">
        <v>1826</v>
      </c>
      <c r="M159" s="1" t="s">
        <v>1827</v>
      </c>
      <c r="N159" s="1" t="s">
        <v>1828</v>
      </c>
    </row>
    <row r="160" ht="15.75" customHeight="1">
      <c r="A160" s="4" t="s">
        <v>1829</v>
      </c>
      <c r="B160" s="4" t="s">
        <v>1830</v>
      </c>
      <c r="C160" s="4" t="s">
        <v>1831</v>
      </c>
      <c r="D160" s="4">
        <v>2.013815E7</v>
      </c>
      <c r="E160" s="5" t="s">
        <v>1832</v>
      </c>
      <c r="F160" s="4" t="s">
        <v>1833</v>
      </c>
      <c r="G160" s="4" t="s">
        <v>1834</v>
      </c>
      <c r="H160" s="4" t="s">
        <v>1835</v>
      </c>
      <c r="I160" s="4" t="s">
        <v>1836</v>
      </c>
      <c r="J160" s="4" t="s">
        <v>1837</v>
      </c>
      <c r="K160" s="4" t="s">
        <v>1838</v>
      </c>
      <c r="L160" s="4" t="s">
        <v>1839</v>
      </c>
      <c r="M160" s="4" t="s">
        <v>1840</v>
      </c>
      <c r="N160" s="4" t="s">
        <v>1841</v>
      </c>
    </row>
    <row r="161" ht="15.75" customHeight="1">
      <c r="A161" s="1" t="s">
        <v>1842</v>
      </c>
      <c r="B161" s="1" t="s">
        <v>1843</v>
      </c>
      <c r="C161" s="1" t="s">
        <v>1844</v>
      </c>
      <c r="D161" s="1">
        <v>2.3327025E7</v>
      </c>
      <c r="E161" s="2" t="s">
        <v>1845</v>
      </c>
      <c r="F161" s="1" t="s">
        <v>897</v>
      </c>
      <c r="G161" s="1" t="s">
        <v>1846</v>
      </c>
      <c r="H161" s="1" t="s">
        <v>1847</v>
      </c>
      <c r="I161" s="1" t="s">
        <v>1848</v>
      </c>
      <c r="J161" s="1" t="s">
        <v>1849</v>
      </c>
      <c r="K161" s="1" t="s">
        <v>1850</v>
      </c>
      <c r="L161" s="1" t="s">
        <v>1851</v>
      </c>
      <c r="M161" s="1" t="s">
        <v>1852</v>
      </c>
      <c r="N161" s="1" t="s">
        <v>1853</v>
      </c>
    </row>
    <row r="162" ht="15.75" customHeight="1">
      <c r="A162" s="1" t="s">
        <v>1854</v>
      </c>
      <c r="B162" s="1" t="s">
        <v>1855</v>
      </c>
      <c r="C162" s="1" t="s">
        <v>1856</v>
      </c>
      <c r="D162" s="1">
        <v>9.3893964E7</v>
      </c>
      <c r="E162" s="1"/>
      <c r="F162" s="1" t="s">
        <v>1857</v>
      </c>
      <c r="G162" s="1" t="s">
        <v>322</v>
      </c>
      <c r="H162" s="1" t="s">
        <v>1858</v>
      </c>
      <c r="I162" s="1" t="s">
        <v>1859</v>
      </c>
      <c r="J162" s="1" t="s">
        <v>1860</v>
      </c>
      <c r="K162" s="1" t="s">
        <v>1861</v>
      </c>
      <c r="L162" s="1" t="s">
        <v>1862</v>
      </c>
      <c r="M162" s="1" t="s">
        <v>1863</v>
      </c>
      <c r="N162" s="1" t="s">
        <v>1864</v>
      </c>
    </row>
    <row r="163" ht="15.75" customHeight="1">
      <c r="A163" s="1" t="s">
        <v>1865</v>
      </c>
      <c r="B163" s="1" t="s">
        <v>1866</v>
      </c>
      <c r="C163" s="1" t="s">
        <v>1867</v>
      </c>
      <c r="D163" s="1">
        <v>2.466627E7</v>
      </c>
      <c r="E163" s="1"/>
      <c r="F163" s="1" t="s">
        <v>1868</v>
      </c>
      <c r="G163" s="1" t="s">
        <v>153</v>
      </c>
      <c r="H163" s="1" t="s">
        <v>1869</v>
      </c>
      <c r="I163" s="1" t="s">
        <v>1870</v>
      </c>
      <c r="J163" s="1" t="s">
        <v>1871</v>
      </c>
      <c r="K163" s="1" t="s">
        <v>293</v>
      </c>
      <c r="L163" s="1" t="s">
        <v>1872</v>
      </c>
      <c r="M163" s="1" t="s">
        <v>1873</v>
      </c>
      <c r="N163" s="1" t="s">
        <v>1874</v>
      </c>
    </row>
    <row r="164" ht="15.75" customHeight="1">
      <c r="A164" s="1" t="s">
        <v>1875</v>
      </c>
      <c r="B164" s="1" t="s">
        <v>1876</v>
      </c>
      <c r="C164" s="1" t="s">
        <v>1877</v>
      </c>
      <c r="D164" s="1">
        <v>2.9763273E7</v>
      </c>
      <c r="E164" s="2" t="s">
        <v>1878</v>
      </c>
      <c r="F164" s="1" t="s">
        <v>419</v>
      </c>
      <c r="G164" s="1" t="s">
        <v>1879</v>
      </c>
      <c r="H164" s="1" t="s">
        <v>1880</v>
      </c>
      <c r="I164" s="1" t="s">
        <v>1881</v>
      </c>
      <c r="J164" s="1" t="s">
        <v>1882</v>
      </c>
      <c r="K164" s="1" t="s">
        <v>1883</v>
      </c>
      <c r="L164" s="1" t="s">
        <v>1884</v>
      </c>
      <c r="M164" s="1" t="s">
        <v>1885</v>
      </c>
      <c r="N164" s="1" t="s">
        <v>1886</v>
      </c>
    </row>
    <row r="165" ht="15.75" customHeight="1">
      <c r="A165" s="1" t="s">
        <v>1887</v>
      </c>
      <c r="B165" s="1" t="s">
        <v>1888</v>
      </c>
      <c r="C165" s="1" t="s">
        <v>1889</v>
      </c>
      <c r="D165" s="1">
        <v>5.8103145E7</v>
      </c>
      <c r="E165" s="1"/>
      <c r="F165" s="1" t="s">
        <v>174</v>
      </c>
      <c r="G165" s="1" t="s">
        <v>607</v>
      </c>
      <c r="H165" s="1" t="s">
        <v>1890</v>
      </c>
      <c r="I165" s="1" t="s">
        <v>1891</v>
      </c>
      <c r="J165" s="1" t="s">
        <v>1892</v>
      </c>
      <c r="K165" s="1" t="s">
        <v>339</v>
      </c>
      <c r="L165" s="1"/>
      <c r="M165" s="1" t="s">
        <v>1893</v>
      </c>
      <c r="N165" s="1" t="s">
        <v>1894</v>
      </c>
    </row>
    <row r="166" ht="15.75" customHeight="1">
      <c r="A166" s="1" t="s">
        <v>1895</v>
      </c>
      <c r="B166" s="1" t="s">
        <v>1896</v>
      </c>
      <c r="C166" s="1" t="s">
        <v>1897</v>
      </c>
      <c r="D166" s="1">
        <v>9.6709964E7</v>
      </c>
      <c r="E166" s="1"/>
      <c r="F166" s="1" t="s">
        <v>1898</v>
      </c>
      <c r="G166" s="1" t="s">
        <v>1899</v>
      </c>
      <c r="H166" s="1" t="s">
        <v>1900</v>
      </c>
      <c r="I166" s="1" t="s">
        <v>1901</v>
      </c>
      <c r="J166" s="1" t="s">
        <v>1902</v>
      </c>
      <c r="K166" s="1" t="s">
        <v>1903</v>
      </c>
      <c r="L166" s="1" t="s">
        <v>1904</v>
      </c>
      <c r="M166" s="1" t="s">
        <v>1905</v>
      </c>
      <c r="N166" s="1" t="s">
        <v>1906</v>
      </c>
    </row>
    <row r="167" ht="15.75" customHeight="1">
      <c r="A167" s="1"/>
      <c r="B167" s="1"/>
      <c r="C167" s="1"/>
      <c r="D167" s="1"/>
      <c r="E167" s="1"/>
      <c r="F167" s="1"/>
      <c r="G167" s="1"/>
      <c r="H167" s="1"/>
      <c r="I167" s="1"/>
      <c r="J167" s="1"/>
      <c r="K167" s="1"/>
      <c r="L167" s="1"/>
      <c r="M167" s="1"/>
      <c r="N167" s="1"/>
    </row>
    <row r="168" ht="15.75" customHeight="1">
      <c r="A168" s="4" t="s">
        <v>1907</v>
      </c>
      <c r="B168" s="4" t="s">
        <v>1908</v>
      </c>
      <c r="C168" s="4" t="s">
        <v>1909</v>
      </c>
      <c r="D168" s="4">
        <v>5.6190749E7</v>
      </c>
      <c r="E168" s="5" t="s">
        <v>1910</v>
      </c>
      <c r="F168" s="4" t="s">
        <v>57</v>
      </c>
      <c r="G168" s="4" t="s">
        <v>1911</v>
      </c>
      <c r="H168" s="4" t="s">
        <v>1912</v>
      </c>
      <c r="I168" s="4" t="s">
        <v>1913</v>
      </c>
      <c r="J168" s="4" t="s">
        <v>1914</v>
      </c>
      <c r="K168" s="4" t="s">
        <v>1915</v>
      </c>
      <c r="L168" s="4" t="s">
        <v>1916</v>
      </c>
      <c r="M168" s="4" t="s">
        <v>1917</v>
      </c>
      <c r="N168" s="4" t="s">
        <v>1918</v>
      </c>
    </row>
    <row r="169" ht="15.75" customHeight="1">
      <c r="A169" s="4" t="s">
        <v>1919</v>
      </c>
      <c r="B169" s="4" t="s">
        <v>1920</v>
      </c>
      <c r="C169" s="4" t="s">
        <v>1921</v>
      </c>
      <c r="D169" s="4">
        <v>2.8352443E7</v>
      </c>
      <c r="E169" s="5" t="s">
        <v>1922</v>
      </c>
      <c r="F169" s="4" t="s">
        <v>1923</v>
      </c>
      <c r="G169" s="4" t="s">
        <v>453</v>
      </c>
      <c r="H169" s="4" t="s">
        <v>1924</v>
      </c>
      <c r="I169" s="4" t="s">
        <v>1925</v>
      </c>
      <c r="J169" s="4" t="s">
        <v>1926</v>
      </c>
      <c r="K169" s="4" t="s">
        <v>1927</v>
      </c>
      <c r="L169" s="4" t="s">
        <v>1928</v>
      </c>
      <c r="M169" s="4" t="s">
        <v>1929</v>
      </c>
      <c r="N169" s="4" t="s">
        <v>1930</v>
      </c>
    </row>
    <row r="170" ht="15.75" customHeight="1">
      <c r="A170" s="4" t="s">
        <v>1931</v>
      </c>
      <c r="B170" s="4" t="s">
        <v>1932</v>
      </c>
      <c r="C170" s="4" t="s">
        <v>1933</v>
      </c>
      <c r="D170" s="4">
        <v>2.0682655E7</v>
      </c>
      <c r="E170" s="5" t="s">
        <v>1934</v>
      </c>
      <c r="F170" s="4" t="s">
        <v>119</v>
      </c>
      <c r="G170" s="4" t="s">
        <v>1935</v>
      </c>
      <c r="H170" s="4" t="s">
        <v>1936</v>
      </c>
      <c r="I170" s="4" t="s">
        <v>1937</v>
      </c>
      <c r="J170" s="4" t="s">
        <v>1938</v>
      </c>
      <c r="K170" s="4" t="s">
        <v>1939</v>
      </c>
      <c r="L170" s="4"/>
      <c r="M170" s="4" t="s">
        <v>1940</v>
      </c>
      <c r="N170" s="4" t="s">
        <v>1941</v>
      </c>
    </row>
    <row r="171" ht="15.75" customHeight="1">
      <c r="A171" s="4" t="s">
        <v>1942</v>
      </c>
      <c r="B171" s="4" t="s">
        <v>1943</v>
      </c>
      <c r="C171" s="4" t="s">
        <v>1944</v>
      </c>
      <c r="D171" s="4">
        <v>9.0432326E7</v>
      </c>
      <c r="E171" s="4"/>
      <c r="F171" s="4" t="s">
        <v>419</v>
      </c>
      <c r="G171" s="4" t="s">
        <v>837</v>
      </c>
      <c r="H171" s="4" t="s">
        <v>1945</v>
      </c>
      <c r="I171" s="4" t="s">
        <v>1946</v>
      </c>
      <c r="J171" s="4" t="s">
        <v>1947</v>
      </c>
      <c r="K171" s="4" t="s">
        <v>1861</v>
      </c>
      <c r="L171" s="4" t="s">
        <v>1948</v>
      </c>
      <c r="M171" s="4" t="s">
        <v>1949</v>
      </c>
      <c r="N171" s="4" t="s">
        <v>1950</v>
      </c>
    </row>
    <row r="172" ht="15.75" customHeight="1">
      <c r="A172" s="4" t="s">
        <v>1951</v>
      </c>
      <c r="B172" s="4" t="s">
        <v>1952</v>
      </c>
      <c r="C172" s="4" t="s">
        <v>1953</v>
      </c>
      <c r="D172" s="4">
        <v>2.0754817E7</v>
      </c>
      <c r="E172" s="5" t="s">
        <v>1954</v>
      </c>
      <c r="F172" s="4" t="s">
        <v>152</v>
      </c>
      <c r="G172" s="4" t="s">
        <v>1955</v>
      </c>
      <c r="H172" s="4" t="s">
        <v>1956</v>
      </c>
      <c r="I172" s="4" t="s">
        <v>1957</v>
      </c>
      <c r="J172" s="4" t="s">
        <v>1958</v>
      </c>
      <c r="K172" s="4" t="s">
        <v>1959</v>
      </c>
      <c r="L172" s="4"/>
      <c r="M172" s="4" t="s">
        <v>1960</v>
      </c>
      <c r="N172" s="4" t="s">
        <v>1961</v>
      </c>
    </row>
    <row r="173" ht="15.75" customHeight="1">
      <c r="A173" s="4" t="s">
        <v>1962</v>
      </c>
      <c r="B173" s="4" t="s">
        <v>1963</v>
      </c>
      <c r="C173" s="4" t="s">
        <v>1964</v>
      </c>
      <c r="D173" s="4">
        <v>5.6501549E7</v>
      </c>
      <c r="E173" s="5" t="s">
        <v>1965</v>
      </c>
      <c r="F173" s="4" t="s">
        <v>1966</v>
      </c>
      <c r="G173" s="4" t="s">
        <v>141</v>
      </c>
      <c r="H173" s="4" t="s">
        <v>1967</v>
      </c>
      <c r="I173" s="4" t="s">
        <v>1968</v>
      </c>
      <c r="J173" s="4" t="s">
        <v>1969</v>
      </c>
      <c r="K173" s="4" t="s">
        <v>1970</v>
      </c>
      <c r="L173" s="4" t="s">
        <v>1971</v>
      </c>
      <c r="M173" s="4" t="s">
        <v>1972</v>
      </c>
      <c r="N173" s="4" t="s">
        <v>1973</v>
      </c>
    </row>
    <row r="174" ht="15.75" customHeight="1">
      <c r="A174" s="4" t="s">
        <v>1974</v>
      </c>
      <c r="B174" s="4" t="s">
        <v>1975</v>
      </c>
      <c r="C174" s="4" t="s">
        <v>1976</v>
      </c>
      <c r="D174" s="4">
        <v>2.8519025E7</v>
      </c>
      <c r="E174" s="5" t="s">
        <v>1977</v>
      </c>
      <c r="F174" s="4" t="s">
        <v>1978</v>
      </c>
      <c r="G174" s="4" t="s">
        <v>1979</v>
      </c>
      <c r="H174" s="4" t="s">
        <v>1980</v>
      </c>
      <c r="I174" s="4" t="s">
        <v>1981</v>
      </c>
      <c r="J174" s="4" t="s">
        <v>1982</v>
      </c>
      <c r="K174" s="4" t="s">
        <v>1983</v>
      </c>
      <c r="L174" s="4" t="s">
        <v>1984</v>
      </c>
      <c r="M174" s="4" t="s">
        <v>1985</v>
      </c>
      <c r="N174" s="4" t="s">
        <v>1180</v>
      </c>
    </row>
    <row r="175" ht="15.75" customHeight="1">
      <c r="A175" s="4" t="s">
        <v>1986</v>
      </c>
      <c r="B175" s="4" t="s">
        <v>1987</v>
      </c>
      <c r="C175" s="4" t="s">
        <v>1988</v>
      </c>
      <c r="D175" s="4">
        <v>2.50206E7</v>
      </c>
      <c r="E175" s="4"/>
      <c r="F175" s="4" t="s">
        <v>655</v>
      </c>
      <c r="G175" s="4" t="s">
        <v>107</v>
      </c>
      <c r="H175" s="4" t="s">
        <v>1989</v>
      </c>
      <c r="I175" s="4" t="s">
        <v>1990</v>
      </c>
      <c r="J175" s="4" t="s">
        <v>1991</v>
      </c>
      <c r="K175" s="4" t="s">
        <v>339</v>
      </c>
      <c r="L175" s="4" t="s">
        <v>1992</v>
      </c>
      <c r="M175" s="4" t="s">
        <v>262</v>
      </c>
      <c r="N175" s="4" t="s">
        <v>262</v>
      </c>
    </row>
    <row r="176" ht="15.75" customHeight="1">
      <c r="A176" s="4" t="s">
        <v>1993</v>
      </c>
      <c r="B176" s="4" t="s">
        <v>1994</v>
      </c>
      <c r="C176" s="4" t="s">
        <v>1995</v>
      </c>
      <c r="D176" s="4">
        <v>2.5283803E7</v>
      </c>
      <c r="E176" s="5" t="s">
        <v>1996</v>
      </c>
      <c r="F176" s="4" t="s">
        <v>1286</v>
      </c>
      <c r="G176" s="4" t="s">
        <v>1997</v>
      </c>
      <c r="H176" s="4" t="s">
        <v>1998</v>
      </c>
      <c r="I176" s="4" t="s">
        <v>1999</v>
      </c>
      <c r="J176" s="4" t="s">
        <v>2000</v>
      </c>
      <c r="K176" s="4" t="s">
        <v>2001</v>
      </c>
      <c r="L176" s="4" t="s">
        <v>2002</v>
      </c>
      <c r="M176" s="4" t="s">
        <v>2003</v>
      </c>
      <c r="N176" s="4" t="s">
        <v>2004</v>
      </c>
    </row>
    <row r="177" ht="15.75" customHeight="1">
      <c r="A177" s="4" t="s">
        <v>2005</v>
      </c>
      <c r="B177" s="4" t="s">
        <v>2006</v>
      </c>
      <c r="C177" s="4" t="s">
        <v>2007</v>
      </c>
      <c r="D177" s="4">
        <v>5.4787432E7</v>
      </c>
      <c r="E177" s="5" t="s">
        <v>2008</v>
      </c>
      <c r="F177" s="4" t="s">
        <v>873</v>
      </c>
      <c r="G177" s="4" t="s">
        <v>2009</v>
      </c>
      <c r="H177" s="4" t="s">
        <v>2010</v>
      </c>
      <c r="I177" s="4" t="s">
        <v>2011</v>
      </c>
      <c r="J177" s="4" t="s">
        <v>2012</v>
      </c>
      <c r="K177" s="4" t="s">
        <v>2013</v>
      </c>
      <c r="L177" s="4"/>
      <c r="M177" s="4" t="s">
        <v>2014</v>
      </c>
      <c r="N177" s="4" t="s">
        <v>2015</v>
      </c>
    </row>
    <row r="178" ht="15.75" customHeight="1">
      <c r="A178" s="4" t="s">
        <v>2016</v>
      </c>
      <c r="B178" s="4" t="s">
        <v>2017</v>
      </c>
      <c r="C178" s="4" t="s">
        <v>2018</v>
      </c>
      <c r="D178" s="4">
        <v>5.0383035E7</v>
      </c>
      <c r="E178" s="4"/>
      <c r="F178" s="4" t="s">
        <v>2019</v>
      </c>
      <c r="G178" s="4" t="s">
        <v>2020</v>
      </c>
      <c r="H178" s="4" t="s">
        <v>2021</v>
      </c>
      <c r="I178" s="4" t="s">
        <v>2022</v>
      </c>
      <c r="J178" s="4" t="s">
        <v>2023</v>
      </c>
      <c r="K178" s="4" t="s">
        <v>2024</v>
      </c>
      <c r="L178" s="4" t="s">
        <v>2025</v>
      </c>
      <c r="M178" s="4" t="s">
        <v>2026</v>
      </c>
      <c r="N178" s="4" t="s">
        <v>2027</v>
      </c>
    </row>
    <row r="179" ht="15.75" customHeight="1">
      <c r="A179" s="4" t="s">
        <v>2028</v>
      </c>
      <c r="B179" s="4" t="s">
        <v>2029</v>
      </c>
      <c r="C179" s="4" t="s">
        <v>2030</v>
      </c>
      <c r="D179" s="4">
        <v>9.0052494E7</v>
      </c>
      <c r="E179" s="5" t="s">
        <v>2031</v>
      </c>
      <c r="F179" s="4" t="s">
        <v>119</v>
      </c>
      <c r="G179" s="4" t="s">
        <v>2032</v>
      </c>
      <c r="H179" s="4" t="s">
        <v>2033</v>
      </c>
      <c r="I179" s="4" t="s">
        <v>2034</v>
      </c>
      <c r="J179" s="4" t="s">
        <v>2035</v>
      </c>
      <c r="K179" s="4" t="s">
        <v>2036</v>
      </c>
      <c r="L179" s="4" t="s">
        <v>2037</v>
      </c>
      <c r="M179" s="4" t="s">
        <v>2038</v>
      </c>
      <c r="N179" s="4" t="s">
        <v>2039</v>
      </c>
    </row>
    <row r="180" ht="15.75" customHeight="1">
      <c r="A180" s="4" t="s">
        <v>2040</v>
      </c>
      <c r="B180" s="4" t="s">
        <v>2041</v>
      </c>
      <c r="C180" s="4" t="s">
        <v>2042</v>
      </c>
      <c r="D180" s="4">
        <v>2.169279206E10</v>
      </c>
      <c r="E180" s="5" t="s">
        <v>2043</v>
      </c>
      <c r="F180" s="4" t="s">
        <v>2044</v>
      </c>
      <c r="G180" s="4" t="s">
        <v>2045</v>
      </c>
      <c r="H180" s="4" t="s">
        <v>2046</v>
      </c>
      <c r="I180" s="4" t="s">
        <v>2047</v>
      </c>
      <c r="J180" s="4" t="s">
        <v>2048</v>
      </c>
      <c r="K180" s="4" t="s">
        <v>2049</v>
      </c>
      <c r="L180" s="4" t="s">
        <v>2050</v>
      </c>
      <c r="M180" s="4" t="s">
        <v>2051</v>
      </c>
      <c r="N180" s="4" t="s">
        <v>2052</v>
      </c>
    </row>
    <row r="181" ht="15.75" customHeight="1">
      <c r="A181" s="4" t="s">
        <v>2053</v>
      </c>
      <c r="B181" s="4" t="s">
        <v>2054</v>
      </c>
      <c r="C181" s="4" t="s">
        <v>2055</v>
      </c>
      <c r="D181" s="4">
        <v>2.4684668E7</v>
      </c>
      <c r="E181" s="4"/>
      <c r="F181" s="4" t="s">
        <v>419</v>
      </c>
      <c r="G181" s="4" t="s">
        <v>837</v>
      </c>
      <c r="H181" s="4" t="s">
        <v>2056</v>
      </c>
      <c r="I181" s="4" t="s">
        <v>2057</v>
      </c>
      <c r="J181" s="4" t="s">
        <v>2058</v>
      </c>
      <c r="K181" s="4" t="s">
        <v>339</v>
      </c>
      <c r="L181" s="4"/>
      <c r="M181" s="4" t="s">
        <v>2059</v>
      </c>
      <c r="N181" s="4" t="s">
        <v>2060</v>
      </c>
    </row>
    <row r="182" ht="15.75" customHeight="1">
      <c r="A182" s="4" t="s">
        <v>2061</v>
      </c>
      <c r="B182" s="4" t="s">
        <v>2062</v>
      </c>
      <c r="C182" s="4" t="s">
        <v>2063</v>
      </c>
      <c r="D182" s="4" t="s">
        <v>2064</v>
      </c>
      <c r="E182" s="5" t="s">
        <v>2065</v>
      </c>
      <c r="F182" s="4" t="s">
        <v>119</v>
      </c>
      <c r="G182" s="4" t="s">
        <v>2066</v>
      </c>
      <c r="H182" s="4" t="s">
        <v>2067</v>
      </c>
      <c r="I182" s="4" t="s">
        <v>2068</v>
      </c>
      <c r="J182" s="4" t="s">
        <v>2069</v>
      </c>
      <c r="K182" s="4" t="s">
        <v>2070</v>
      </c>
      <c r="L182" s="4" t="s">
        <v>2071</v>
      </c>
      <c r="M182" s="4" t="s">
        <v>2072</v>
      </c>
      <c r="N182" s="4" t="s">
        <v>2073</v>
      </c>
    </row>
    <row r="183" ht="15.75" customHeight="1">
      <c r="A183" s="4" t="s">
        <v>2074</v>
      </c>
      <c r="B183" s="4" t="s">
        <v>2075</v>
      </c>
      <c r="C183" s="4" t="s">
        <v>2076</v>
      </c>
      <c r="D183" s="4">
        <v>2.8607806E7</v>
      </c>
      <c r="E183" s="5" t="s">
        <v>2077</v>
      </c>
      <c r="F183" s="4" t="s">
        <v>2078</v>
      </c>
      <c r="G183" s="4" t="s">
        <v>2079</v>
      </c>
      <c r="H183" s="4" t="s">
        <v>2080</v>
      </c>
      <c r="I183" s="4" t="s">
        <v>2081</v>
      </c>
      <c r="J183" s="4" t="s">
        <v>2082</v>
      </c>
      <c r="K183" s="4" t="s">
        <v>1210</v>
      </c>
      <c r="L183" s="4"/>
      <c r="M183" s="4" t="s">
        <v>2083</v>
      </c>
      <c r="N183" s="4" t="s">
        <v>2084</v>
      </c>
    </row>
    <row r="184" ht="15.75" customHeight="1">
      <c r="A184" s="4" t="s">
        <v>2085</v>
      </c>
      <c r="B184" s="4" t="s">
        <v>2086</v>
      </c>
      <c r="C184" s="4" t="s">
        <v>2087</v>
      </c>
      <c r="D184" s="4">
        <v>9.3773525E7</v>
      </c>
      <c r="E184" s="5" t="s">
        <v>2088</v>
      </c>
      <c r="F184" s="4" t="s">
        <v>727</v>
      </c>
      <c r="G184" s="4" t="s">
        <v>1287</v>
      </c>
      <c r="H184" s="4" t="s">
        <v>2089</v>
      </c>
      <c r="I184" s="4" t="s">
        <v>2090</v>
      </c>
      <c r="J184" s="4" t="s">
        <v>2091</v>
      </c>
      <c r="K184" s="4" t="s">
        <v>2092</v>
      </c>
      <c r="L184" s="4" t="s">
        <v>2093</v>
      </c>
      <c r="M184" s="4" t="s">
        <v>2094</v>
      </c>
      <c r="N184" s="4" t="s">
        <v>2095</v>
      </c>
    </row>
    <row r="185" ht="15.75" customHeight="1">
      <c r="A185" s="4" t="s">
        <v>2096</v>
      </c>
      <c r="B185" s="4" t="s">
        <v>2097</v>
      </c>
      <c r="C185" s="4" t="s">
        <v>2098</v>
      </c>
      <c r="D185" s="4">
        <v>2.4998298E7</v>
      </c>
      <c r="E185" s="5" t="s">
        <v>2099</v>
      </c>
      <c r="F185" s="4" t="s">
        <v>803</v>
      </c>
      <c r="G185" s="4" t="s">
        <v>560</v>
      </c>
      <c r="H185" s="4" t="s">
        <v>2100</v>
      </c>
      <c r="I185" s="4" t="s">
        <v>2101</v>
      </c>
      <c r="J185" s="4" t="s">
        <v>2102</v>
      </c>
      <c r="K185" s="4" t="s">
        <v>2103</v>
      </c>
      <c r="L185" s="4" t="s">
        <v>2104</v>
      </c>
      <c r="M185" s="4" t="s">
        <v>2105</v>
      </c>
      <c r="N185" s="4" t="s">
        <v>2106</v>
      </c>
    </row>
    <row r="186" ht="15.75" customHeight="1">
      <c r="A186" s="4" t="s">
        <v>2107</v>
      </c>
      <c r="B186" s="4" t="s">
        <v>2108</v>
      </c>
      <c r="C186" s="4" t="s">
        <v>2109</v>
      </c>
      <c r="D186" s="4">
        <v>2.0215257E7</v>
      </c>
      <c r="E186" s="4" t="s">
        <v>2110</v>
      </c>
      <c r="F186" s="4" t="s">
        <v>1286</v>
      </c>
      <c r="G186" s="4" t="s">
        <v>2111</v>
      </c>
      <c r="H186" s="4" t="s">
        <v>2112</v>
      </c>
      <c r="I186" s="4" t="s">
        <v>2113</v>
      </c>
      <c r="J186" s="4" t="s">
        <v>2114</v>
      </c>
      <c r="K186" s="4" t="s">
        <v>683</v>
      </c>
      <c r="L186" s="4" t="s">
        <v>2115</v>
      </c>
      <c r="M186" s="4" t="s">
        <v>2116</v>
      </c>
      <c r="N186" s="4" t="s">
        <v>2117</v>
      </c>
    </row>
    <row r="187" ht="15.75" customHeight="1">
      <c r="A187" s="4" t="s">
        <v>2118</v>
      </c>
      <c r="B187" s="4" t="s">
        <v>2119</v>
      </c>
      <c r="C187" s="4" t="s">
        <v>2120</v>
      </c>
      <c r="D187" s="4">
        <v>5.8459333E7</v>
      </c>
      <c r="E187" s="5" t="s">
        <v>2121</v>
      </c>
      <c r="F187" s="4" t="s">
        <v>57</v>
      </c>
      <c r="G187" s="4">
        <v>1.0</v>
      </c>
      <c r="H187" s="4" t="s">
        <v>2122</v>
      </c>
      <c r="I187" s="4" t="s">
        <v>2123</v>
      </c>
      <c r="J187" s="4" t="s">
        <v>2124</v>
      </c>
      <c r="K187" s="4" t="s">
        <v>2125</v>
      </c>
      <c r="L187" s="4" t="s">
        <v>2126</v>
      </c>
      <c r="M187" s="4" t="s">
        <v>2127</v>
      </c>
      <c r="N187" s="4" t="s">
        <v>2128</v>
      </c>
    </row>
    <row r="188" ht="15.75" customHeight="1">
      <c r="A188" s="4" t="s">
        <v>2129</v>
      </c>
      <c r="B188" s="4" t="s">
        <v>2130</v>
      </c>
      <c r="C188" s="4" t="s">
        <v>2131</v>
      </c>
      <c r="D188" s="4">
        <v>5.1875621E7</v>
      </c>
      <c r="E188" s="5" t="s">
        <v>2132</v>
      </c>
      <c r="F188" s="4" t="s">
        <v>2133</v>
      </c>
      <c r="G188" s="4" t="s">
        <v>1513</v>
      </c>
      <c r="H188" s="4" t="s">
        <v>2134</v>
      </c>
      <c r="I188" s="4" t="s">
        <v>2135</v>
      </c>
      <c r="J188" s="4" t="s">
        <v>2136</v>
      </c>
      <c r="K188" s="4" t="s">
        <v>1303</v>
      </c>
      <c r="L188" s="4" t="s">
        <v>2137</v>
      </c>
      <c r="M188" s="4" t="s">
        <v>2138</v>
      </c>
      <c r="N188" s="4" t="s">
        <v>2139</v>
      </c>
    </row>
    <row r="189" ht="15.75" customHeight="1">
      <c r="A189" s="4" t="s">
        <v>2140</v>
      </c>
      <c r="B189" s="4" t="s">
        <v>2141</v>
      </c>
      <c r="C189" s="4" t="s">
        <v>2142</v>
      </c>
      <c r="D189" s="4">
        <v>5.6777493E7</v>
      </c>
      <c r="E189" s="5" t="s">
        <v>2143</v>
      </c>
      <c r="F189" s="4" t="s">
        <v>2019</v>
      </c>
      <c r="G189" s="4" t="s">
        <v>2144</v>
      </c>
      <c r="H189" s="4" t="s">
        <v>2145</v>
      </c>
      <c r="I189" s="4" t="s">
        <v>2146</v>
      </c>
      <c r="J189" s="4" t="s">
        <v>2147</v>
      </c>
      <c r="K189" s="4" t="s">
        <v>2148</v>
      </c>
      <c r="L189" s="4" t="s">
        <v>2149</v>
      </c>
      <c r="M189" s="4" t="s">
        <v>2150</v>
      </c>
      <c r="N189" s="4" t="s">
        <v>2151</v>
      </c>
    </row>
    <row r="190" ht="15.75" customHeight="1">
      <c r="A190" s="4" t="s">
        <v>2152</v>
      </c>
      <c r="B190" s="4" t="s">
        <v>2153</v>
      </c>
      <c r="C190" s="4" t="s">
        <v>2154</v>
      </c>
      <c r="D190" s="4">
        <v>2.5782279E7</v>
      </c>
      <c r="E190" s="5" t="s">
        <v>2155</v>
      </c>
      <c r="F190" s="4" t="s">
        <v>1716</v>
      </c>
      <c r="G190" s="4" t="s">
        <v>141</v>
      </c>
      <c r="H190" s="4" t="s">
        <v>2156</v>
      </c>
      <c r="I190" s="4" t="s">
        <v>2157</v>
      </c>
      <c r="J190" s="4" t="s">
        <v>2158</v>
      </c>
      <c r="K190" s="4" t="s">
        <v>2159</v>
      </c>
      <c r="L190" s="4" t="s">
        <v>2160</v>
      </c>
      <c r="M190" s="4" t="s">
        <v>2161</v>
      </c>
      <c r="N190" s="4" t="s">
        <v>2162</v>
      </c>
    </row>
    <row r="191" ht="15.75" customHeight="1">
      <c r="A191" s="4" t="s">
        <v>2163</v>
      </c>
      <c r="B191" s="4" t="s">
        <v>2164</v>
      </c>
      <c r="C191" s="4" t="s">
        <v>2165</v>
      </c>
      <c r="D191" s="4">
        <v>9.0165927E7</v>
      </c>
      <c r="E191" s="4"/>
      <c r="F191" s="4" t="s">
        <v>419</v>
      </c>
      <c r="G191" s="4" t="s">
        <v>2166</v>
      </c>
      <c r="H191" s="4" t="s">
        <v>2167</v>
      </c>
      <c r="I191" s="4" t="s">
        <v>2168</v>
      </c>
      <c r="J191" s="4" t="s">
        <v>2169</v>
      </c>
      <c r="K191" s="4" t="s">
        <v>339</v>
      </c>
      <c r="L191" s="4" t="s">
        <v>2170</v>
      </c>
      <c r="M191" s="4" t="s">
        <v>2171</v>
      </c>
      <c r="N191" s="4" t="s">
        <v>262</v>
      </c>
    </row>
    <row r="192" ht="15.75" customHeight="1">
      <c r="A192" s="4" t="s">
        <v>2172</v>
      </c>
      <c r="B192" s="4" t="s">
        <v>2173</v>
      </c>
      <c r="C192" s="4" t="s">
        <v>2174</v>
      </c>
      <c r="D192" s="4">
        <v>9.5668802E7</v>
      </c>
      <c r="E192" s="4"/>
      <c r="F192" s="4" t="s">
        <v>1716</v>
      </c>
      <c r="G192" s="4" t="s">
        <v>2175</v>
      </c>
      <c r="H192" s="4" t="s">
        <v>2176</v>
      </c>
      <c r="I192" s="4" t="s">
        <v>2177</v>
      </c>
      <c r="J192" s="4" t="s">
        <v>2178</v>
      </c>
      <c r="K192" s="4" t="s">
        <v>293</v>
      </c>
      <c r="L192" s="4" t="s">
        <v>2179</v>
      </c>
      <c r="M192" s="4" t="s">
        <v>2180</v>
      </c>
      <c r="N192" s="4" t="s">
        <v>262</v>
      </c>
    </row>
    <row r="193" ht="15.75" customHeight="1">
      <c r="A193" s="4" t="s">
        <v>2181</v>
      </c>
      <c r="B193" s="4" t="s">
        <v>2182</v>
      </c>
      <c r="C193" s="4" t="s">
        <v>2183</v>
      </c>
      <c r="D193" s="4">
        <v>2.75649E7</v>
      </c>
      <c r="E193" s="5" t="s">
        <v>2184</v>
      </c>
      <c r="F193" s="4" t="s">
        <v>407</v>
      </c>
      <c r="G193" s="4" t="s">
        <v>2185</v>
      </c>
      <c r="H193" s="4" t="s">
        <v>2186</v>
      </c>
      <c r="I193" s="4" t="s">
        <v>2187</v>
      </c>
      <c r="J193" s="4" t="s">
        <v>2188</v>
      </c>
      <c r="K193" s="4" t="s">
        <v>767</v>
      </c>
      <c r="L193" s="4" t="s">
        <v>2189</v>
      </c>
      <c r="M193" s="4" t="s">
        <v>2190</v>
      </c>
      <c r="N193" s="4" t="s">
        <v>789</v>
      </c>
    </row>
    <row r="194" ht="15.75" customHeight="1">
      <c r="A194" s="4" t="s">
        <v>2191</v>
      </c>
      <c r="B194" s="4" t="s">
        <v>2192</v>
      </c>
      <c r="C194" s="4" t="s">
        <v>2193</v>
      </c>
      <c r="D194" s="4">
        <v>5.2366247E7</v>
      </c>
      <c r="E194" s="4"/>
      <c r="F194" s="4" t="s">
        <v>678</v>
      </c>
      <c r="G194" s="4" t="s">
        <v>2194</v>
      </c>
      <c r="H194" s="4" t="s">
        <v>2195</v>
      </c>
      <c r="I194" s="4" t="s">
        <v>2196</v>
      </c>
      <c r="J194" s="4" t="s">
        <v>2197</v>
      </c>
      <c r="K194" s="4" t="s">
        <v>2198</v>
      </c>
      <c r="L194" s="4" t="s">
        <v>2199</v>
      </c>
      <c r="M194" s="4" t="s">
        <v>2200</v>
      </c>
      <c r="N194" s="4" t="s">
        <v>2201</v>
      </c>
    </row>
    <row r="195" ht="15.75" customHeight="1">
      <c r="A195" s="4" t="s">
        <v>2202</v>
      </c>
      <c r="B195" s="4" t="s">
        <v>2203</v>
      </c>
      <c r="C195" s="4" t="s">
        <v>2204</v>
      </c>
      <c r="D195" s="4">
        <v>2.8878017E7</v>
      </c>
      <c r="E195" s="5" t="s">
        <v>2205</v>
      </c>
      <c r="F195" s="4" t="s">
        <v>57</v>
      </c>
      <c r="G195" s="4" t="s">
        <v>2206</v>
      </c>
      <c r="H195" s="4" t="s">
        <v>2207</v>
      </c>
      <c r="I195" s="4" t="s">
        <v>2208</v>
      </c>
      <c r="J195" s="4" t="s">
        <v>2209</v>
      </c>
      <c r="K195" s="4" t="s">
        <v>339</v>
      </c>
      <c r="L195" s="4" t="s">
        <v>2210</v>
      </c>
      <c r="M195" s="4" t="s">
        <v>2211</v>
      </c>
      <c r="N195" s="4" t="s">
        <v>2212</v>
      </c>
    </row>
    <row r="196" ht="15.75" customHeight="1">
      <c r="A196" s="4" t="s">
        <v>2213</v>
      </c>
      <c r="B196" s="4" t="s">
        <v>2214</v>
      </c>
      <c r="C196" s="4" t="s">
        <v>28</v>
      </c>
      <c r="D196" s="4">
        <v>5.367643E7</v>
      </c>
      <c r="E196" s="5" t="s">
        <v>29</v>
      </c>
      <c r="F196" s="4" t="s">
        <v>30</v>
      </c>
      <c r="G196" s="4" t="s">
        <v>2215</v>
      </c>
      <c r="H196" s="4" t="s">
        <v>2216</v>
      </c>
      <c r="I196" s="4" t="s">
        <v>2217</v>
      </c>
      <c r="J196" s="4" t="s">
        <v>2218</v>
      </c>
      <c r="K196" s="4" t="s">
        <v>2219</v>
      </c>
      <c r="L196" s="4" t="s">
        <v>2220</v>
      </c>
      <c r="M196" s="4" t="s">
        <v>2221</v>
      </c>
      <c r="N196" s="4" t="s">
        <v>2222</v>
      </c>
    </row>
    <row r="197" ht="15.75" customHeight="1">
      <c r="A197" s="4" t="s">
        <v>2223</v>
      </c>
      <c r="B197" s="4" t="s">
        <v>2224</v>
      </c>
      <c r="C197" s="4" t="s">
        <v>2225</v>
      </c>
      <c r="D197" s="4">
        <v>2.8889505E7</v>
      </c>
      <c r="E197" s="5" t="s">
        <v>2226</v>
      </c>
      <c r="F197" s="4" t="s">
        <v>2227</v>
      </c>
      <c r="G197" s="4" t="s">
        <v>933</v>
      </c>
      <c r="H197" s="4" t="s">
        <v>2228</v>
      </c>
      <c r="I197" s="4" t="s">
        <v>2229</v>
      </c>
      <c r="J197" s="4" t="s">
        <v>2230</v>
      </c>
      <c r="K197" s="4" t="s">
        <v>293</v>
      </c>
      <c r="L197" s="4"/>
      <c r="M197" s="4" t="s">
        <v>2231</v>
      </c>
      <c r="N197" s="4" t="s">
        <v>262</v>
      </c>
    </row>
    <row r="198" ht="15.75" customHeight="1">
      <c r="A198" s="4" t="s">
        <v>2232</v>
      </c>
      <c r="B198" s="4" t="s">
        <v>2233</v>
      </c>
      <c r="C198" s="4" t="s">
        <v>2234</v>
      </c>
      <c r="D198" s="4">
        <v>2.9619012E7</v>
      </c>
      <c r="E198" s="4"/>
      <c r="F198" s="4" t="s">
        <v>2235</v>
      </c>
      <c r="G198" s="4" t="s">
        <v>2236</v>
      </c>
      <c r="H198" s="4" t="s">
        <v>2237</v>
      </c>
      <c r="I198" s="4" t="s">
        <v>2238</v>
      </c>
      <c r="J198" s="4" t="s">
        <v>2239</v>
      </c>
      <c r="K198" s="4" t="s">
        <v>2240</v>
      </c>
      <c r="L198" s="4"/>
      <c r="M198" s="4" t="s">
        <v>2241</v>
      </c>
      <c r="N198" s="4" t="s">
        <v>2242</v>
      </c>
    </row>
    <row r="199" ht="15.75" customHeight="1">
      <c r="A199" s="4" t="s">
        <v>2243</v>
      </c>
      <c r="B199" s="4" t="s">
        <v>2244</v>
      </c>
      <c r="C199" s="4" t="s">
        <v>2245</v>
      </c>
      <c r="D199" s="4">
        <v>2.1099311E7</v>
      </c>
      <c r="E199" s="5" t="s">
        <v>2246</v>
      </c>
      <c r="F199" s="4" t="s">
        <v>2247</v>
      </c>
      <c r="G199" s="4" t="s">
        <v>2248</v>
      </c>
      <c r="H199" s="4" t="s">
        <v>2249</v>
      </c>
      <c r="I199" s="4" t="s">
        <v>2250</v>
      </c>
      <c r="J199" s="4" t="s">
        <v>2251</v>
      </c>
      <c r="K199" s="4" t="s">
        <v>2252</v>
      </c>
      <c r="L199" s="4" t="s">
        <v>2253</v>
      </c>
      <c r="M199" s="4" t="s">
        <v>2254</v>
      </c>
      <c r="N199" s="4" t="s">
        <v>2255</v>
      </c>
    </row>
    <row r="200" ht="15.75" customHeight="1">
      <c r="A200" s="4" t="s">
        <v>2256</v>
      </c>
      <c r="B200" s="4" t="s">
        <v>2257</v>
      </c>
      <c r="C200" s="4" t="s">
        <v>2258</v>
      </c>
      <c r="D200" s="4">
        <v>5.29383E7</v>
      </c>
      <c r="E200" s="4"/>
      <c r="F200" s="4" t="s">
        <v>2259</v>
      </c>
      <c r="G200" s="4" t="s">
        <v>2260</v>
      </c>
      <c r="H200" s="4" t="s">
        <v>2261</v>
      </c>
      <c r="I200" s="4" t="s">
        <v>2262</v>
      </c>
      <c r="J200" s="4" t="s">
        <v>2263</v>
      </c>
      <c r="K200" s="4" t="s">
        <v>2264</v>
      </c>
      <c r="L200" s="4" t="s">
        <v>2265</v>
      </c>
      <c r="M200" s="4" t="s">
        <v>2266</v>
      </c>
      <c r="N200" s="4" t="s">
        <v>2267</v>
      </c>
    </row>
    <row r="201" ht="15.75" customHeight="1">
      <c r="A201" s="1"/>
      <c r="B201" s="1"/>
      <c r="C201" s="1"/>
      <c r="D201" s="1"/>
      <c r="E201" s="1"/>
      <c r="F201" s="1"/>
      <c r="G201" s="1"/>
      <c r="H201" s="1"/>
      <c r="I201" s="1"/>
      <c r="J201" s="1"/>
      <c r="K201" s="1"/>
      <c r="L201" s="1"/>
      <c r="M201" s="1"/>
      <c r="N201" s="1"/>
    </row>
    <row r="202" ht="15.75" customHeight="1">
      <c r="A202" s="1"/>
      <c r="B202" s="1"/>
      <c r="C202" s="1"/>
      <c r="D202" s="1"/>
      <c r="E202" s="1"/>
      <c r="F202" s="1"/>
      <c r="G202" s="1"/>
      <c r="H202" s="1"/>
      <c r="I202" s="1"/>
      <c r="J202" s="1"/>
      <c r="K202" s="1"/>
      <c r="L202" s="1"/>
      <c r="M202" s="1"/>
      <c r="N202" s="1"/>
      <c r="O202" s="8" t="s">
        <v>2268</v>
      </c>
    </row>
    <row r="203" ht="15.75" customHeight="1">
      <c r="A203" s="1"/>
      <c r="B203" s="1"/>
      <c r="C203" s="1"/>
      <c r="D203" s="1"/>
      <c r="E203" s="1"/>
      <c r="F203" s="1"/>
      <c r="G203" s="1"/>
      <c r="H203" s="1"/>
      <c r="I203" s="1"/>
      <c r="J203" s="1"/>
      <c r="K203" s="1"/>
      <c r="L203" s="1"/>
      <c r="M203" s="1"/>
      <c r="N203" s="1"/>
    </row>
    <row r="204" ht="15.75" customHeight="1">
      <c r="A204" s="1"/>
      <c r="B204" s="1"/>
      <c r="C204" s="1"/>
      <c r="D204" s="1"/>
      <c r="E204" s="1"/>
      <c r="F204" s="1"/>
      <c r="G204" s="1"/>
      <c r="H204" s="1"/>
      <c r="I204" s="1"/>
      <c r="J204" s="1"/>
      <c r="K204" s="1"/>
      <c r="L204" s="1"/>
      <c r="M204" s="1"/>
      <c r="N204" s="1"/>
    </row>
    <row r="205" ht="15.75" customHeight="1">
      <c r="A205" s="1"/>
      <c r="B205" s="1"/>
      <c r="C205" s="1"/>
      <c r="D205" s="1"/>
      <c r="E205" s="1"/>
      <c r="F205" s="1"/>
      <c r="G205" s="1"/>
      <c r="H205" s="1"/>
      <c r="I205" s="1"/>
      <c r="J205" s="1"/>
      <c r="K205" s="1"/>
      <c r="L205" s="1"/>
      <c r="M205" s="1"/>
      <c r="N205" s="1"/>
    </row>
    <row r="206" ht="15.75" customHeight="1">
      <c r="A206" s="1"/>
      <c r="B206" s="1"/>
      <c r="C206" s="1"/>
      <c r="D206" s="1"/>
      <c r="E206" s="1"/>
      <c r="F206" s="1"/>
      <c r="G206" s="1"/>
      <c r="H206" s="1"/>
      <c r="I206" s="1"/>
      <c r="J206" s="1"/>
      <c r="K206" s="1"/>
      <c r="L206" s="1"/>
      <c r="M206" s="1"/>
      <c r="N206" s="1"/>
    </row>
    <row r="207" ht="15.75" customHeight="1">
      <c r="A207" s="1"/>
      <c r="B207" s="1"/>
      <c r="C207" s="1"/>
      <c r="D207" s="1"/>
      <c r="E207" s="1"/>
      <c r="F207" s="1"/>
      <c r="G207" s="1"/>
      <c r="H207" s="1"/>
      <c r="I207" s="1"/>
      <c r="J207" s="1"/>
      <c r="K207" s="1"/>
      <c r="L207" s="1"/>
      <c r="M207" s="1"/>
      <c r="N207" s="1"/>
    </row>
    <row r="208" ht="15.75" customHeight="1">
      <c r="A208" s="1"/>
      <c r="B208" s="1"/>
      <c r="C208" s="1"/>
      <c r="D208" s="1"/>
      <c r="E208" s="1"/>
      <c r="F208" s="1"/>
      <c r="G208" s="1"/>
      <c r="H208" s="1"/>
      <c r="I208" s="1"/>
      <c r="J208" s="1"/>
      <c r="K208" s="1"/>
      <c r="L208" s="1"/>
      <c r="M208" s="1"/>
      <c r="N208" s="1"/>
    </row>
    <row r="209" ht="15.75" customHeight="1">
      <c r="A209" s="1"/>
      <c r="B209" s="1"/>
      <c r="C209" s="1"/>
      <c r="D209" s="1"/>
      <c r="E209" s="1"/>
      <c r="F209" s="1"/>
      <c r="G209" s="1"/>
      <c r="H209" s="1"/>
      <c r="I209" s="1"/>
      <c r="J209" s="1"/>
      <c r="K209" s="1"/>
      <c r="L209" s="1"/>
      <c r="M209" s="1"/>
      <c r="N209" s="1"/>
    </row>
    <row r="210" ht="15.75" customHeight="1">
      <c r="A210" s="1"/>
      <c r="B210" s="1"/>
      <c r="C210" s="1"/>
      <c r="D210" s="1"/>
      <c r="E210" s="1"/>
      <c r="F210" s="1"/>
      <c r="G210" s="1"/>
      <c r="H210" s="1"/>
      <c r="I210" s="1"/>
      <c r="J210" s="1"/>
      <c r="K210" s="1"/>
      <c r="L210" s="1"/>
      <c r="M210" s="1"/>
      <c r="N210" s="1"/>
    </row>
    <row r="211" ht="15.75" customHeight="1">
      <c r="A211" s="1"/>
      <c r="B211" s="1"/>
      <c r="C211" s="1"/>
      <c r="D211" s="1"/>
      <c r="E211" s="1"/>
      <c r="F211" s="1"/>
      <c r="G211" s="1"/>
      <c r="H211" s="1"/>
      <c r="I211" s="1"/>
      <c r="J211" s="1"/>
      <c r="K211" s="1"/>
      <c r="L211" s="1"/>
      <c r="M211" s="1"/>
      <c r="N211" s="1"/>
    </row>
    <row r="212" ht="15.75" customHeight="1">
      <c r="A212" s="1"/>
      <c r="B212" s="1"/>
      <c r="C212" s="1"/>
      <c r="D212" s="1"/>
      <c r="E212" s="1"/>
      <c r="F212" s="1"/>
      <c r="G212" s="1"/>
      <c r="H212" s="1"/>
      <c r="I212" s="1"/>
      <c r="J212" s="1"/>
      <c r="K212" s="1"/>
      <c r="L212" s="1"/>
      <c r="M212" s="1"/>
      <c r="N212" s="1"/>
    </row>
    <row r="213" ht="15.75" customHeight="1">
      <c r="A213" s="1"/>
      <c r="B213" s="1"/>
      <c r="C213" s="1"/>
      <c r="D213" s="1"/>
      <c r="E213" s="1"/>
      <c r="F213" s="1"/>
      <c r="G213" s="1"/>
      <c r="H213" s="1"/>
      <c r="I213" s="1"/>
      <c r="J213" s="1"/>
      <c r="K213" s="1"/>
      <c r="L213" s="1"/>
      <c r="M213" s="1"/>
      <c r="N213" s="1"/>
    </row>
    <row r="214" ht="15.75" customHeight="1">
      <c r="A214" s="1"/>
      <c r="B214" s="1"/>
      <c r="C214" s="1"/>
      <c r="D214" s="1"/>
      <c r="E214" s="1"/>
      <c r="F214" s="1"/>
      <c r="G214" s="1"/>
      <c r="H214" s="1"/>
      <c r="I214" s="1"/>
      <c r="J214" s="1"/>
      <c r="K214" s="1"/>
      <c r="L214" s="1"/>
      <c r="M214" s="1"/>
      <c r="N214" s="1"/>
    </row>
    <row r="215" ht="15.75" customHeight="1">
      <c r="A215" s="1"/>
      <c r="B215" s="1"/>
      <c r="C215" s="1"/>
      <c r="D215" s="1"/>
      <c r="E215" s="1"/>
      <c r="F215" s="1"/>
      <c r="G215" s="1"/>
      <c r="H215" s="1"/>
      <c r="I215" s="1"/>
      <c r="J215" s="1"/>
      <c r="K215" s="1"/>
      <c r="L215" s="1"/>
      <c r="M215" s="1"/>
      <c r="N215" s="1"/>
    </row>
    <row r="216" ht="15.75" customHeight="1">
      <c r="A216" s="1"/>
      <c r="B216" s="1"/>
      <c r="C216" s="1"/>
      <c r="D216" s="1"/>
      <c r="E216" s="1"/>
      <c r="F216" s="1"/>
      <c r="G216" s="1"/>
      <c r="H216" s="1"/>
      <c r="I216" s="1"/>
      <c r="J216" s="1"/>
      <c r="K216" s="1"/>
      <c r="L216" s="1"/>
      <c r="M216" s="1"/>
      <c r="N216" s="1"/>
    </row>
    <row r="217" ht="15.75" customHeight="1">
      <c r="A217" s="1"/>
      <c r="B217" s="1"/>
      <c r="C217" s="1"/>
      <c r="D217" s="1"/>
      <c r="E217" s="1"/>
      <c r="F217" s="1"/>
      <c r="G217" s="1"/>
      <c r="H217" s="1"/>
      <c r="I217" s="1"/>
      <c r="J217" s="1"/>
      <c r="K217" s="1"/>
      <c r="L217" s="1"/>
      <c r="M217" s="1"/>
      <c r="N217" s="1"/>
    </row>
    <row r="218" ht="15.75" customHeight="1">
      <c r="A218" s="1"/>
      <c r="B218" s="1"/>
      <c r="C218" s="1"/>
      <c r="D218" s="1"/>
      <c r="E218" s="1"/>
      <c r="F218" s="1"/>
      <c r="G218" s="1"/>
      <c r="H218" s="1"/>
      <c r="I218" s="1"/>
      <c r="J218" s="1"/>
      <c r="K218" s="1"/>
      <c r="L218" s="1"/>
      <c r="M218" s="1"/>
      <c r="N218" s="1"/>
    </row>
    <row r="219" ht="15.75" customHeight="1">
      <c r="A219" s="1"/>
      <c r="B219" s="1"/>
      <c r="C219" s="1"/>
      <c r="D219" s="1"/>
      <c r="E219" s="1"/>
      <c r="F219" s="1"/>
      <c r="G219" s="1"/>
      <c r="H219" s="1"/>
      <c r="I219" s="1"/>
      <c r="J219" s="1"/>
      <c r="K219" s="1"/>
      <c r="L219" s="1"/>
      <c r="M219" s="1"/>
      <c r="N219" s="1"/>
    </row>
    <row r="220" ht="15.75" customHeight="1">
      <c r="A220" s="1"/>
      <c r="B220" s="1"/>
      <c r="C220" s="1"/>
      <c r="D220" s="1"/>
      <c r="E220" s="1"/>
      <c r="F220" s="1"/>
      <c r="G220" s="1"/>
      <c r="H220" s="1"/>
      <c r="I220" s="1"/>
      <c r="J220" s="1"/>
      <c r="K220" s="1"/>
      <c r="L220" s="1"/>
      <c r="M220" s="1"/>
      <c r="N220" s="1"/>
    </row>
    <row r="221" ht="15.75" customHeight="1">
      <c r="A221" s="1"/>
      <c r="B221" s="1"/>
      <c r="C221" s="1"/>
      <c r="D221" s="1"/>
      <c r="E221" s="1"/>
      <c r="F221" s="1"/>
      <c r="G221" s="1"/>
      <c r="H221" s="1"/>
      <c r="I221" s="1"/>
      <c r="J221" s="1"/>
      <c r="K221" s="1"/>
      <c r="L221" s="1"/>
      <c r="M221" s="1"/>
      <c r="N221" s="1"/>
    </row>
    <row r="222" ht="15.75" customHeight="1">
      <c r="A222" s="1"/>
      <c r="B222" s="1"/>
      <c r="C222" s="1"/>
      <c r="D222" s="1"/>
      <c r="E222" s="1"/>
      <c r="F222" s="1"/>
      <c r="G222" s="1"/>
      <c r="H222" s="1"/>
      <c r="I222" s="1"/>
      <c r="J222" s="1"/>
      <c r="K222" s="1"/>
      <c r="L222" s="1"/>
      <c r="M222" s="1"/>
      <c r="N222" s="1"/>
    </row>
    <row r="223" ht="15.75" customHeight="1">
      <c r="A223" s="1"/>
      <c r="B223" s="1"/>
      <c r="C223" s="1"/>
      <c r="D223" s="1"/>
      <c r="E223" s="1"/>
      <c r="F223" s="1"/>
      <c r="G223" s="1"/>
      <c r="H223" s="1"/>
      <c r="I223" s="1"/>
      <c r="J223" s="1"/>
      <c r="K223" s="1"/>
      <c r="L223" s="1"/>
      <c r="M223" s="1"/>
      <c r="N223" s="1"/>
    </row>
    <row r="224" ht="15.75" customHeight="1">
      <c r="A224" s="1"/>
      <c r="B224" s="1"/>
      <c r="C224" s="1"/>
      <c r="D224" s="1"/>
      <c r="E224" s="1"/>
      <c r="F224" s="1"/>
      <c r="G224" s="1"/>
      <c r="H224" s="1"/>
      <c r="I224" s="1"/>
      <c r="J224" s="1"/>
      <c r="K224" s="1"/>
      <c r="L224" s="1"/>
      <c r="M224" s="1"/>
      <c r="N224" s="1"/>
    </row>
    <row r="225" ht="15.75" customHeight="1">
      <c r="A225" s="1"/>
      <c r="B225" s="1"/>
      <c r="C225" s="1"/>
      <c r="D225" s="1"/>
      <c r="E225" s="1"/>
      <c r="F225" s="1"/>
      <c r="G225" s="1"/>
      <c r="H225" s="1"/>
      <c r="I225" s="1"/>
      <c r="J225" s="1"/>
      <c r="K225" s="1"/>
      <c r="L225" s="1"/>
      <c r="M225" s="1"/>
      <c r="N225" s="1"/>
    </row>
    <row r="226" ht="15.75" customHeight="1">
      <c r="A226" s="1"/>
      <c r="B226" s="1"/>
      <c r="C226" s="1"/>
      <c r="D226" s="1"/>
      <c r="E226" s="1"/>
      <c r="F226" s="1"/>
      <c r="G226" s="1"/>
      <c r="H226" s="1"/>
      <c r="I226" s="1"/>
      <c r="J226" s="1"/>
      <c r="K226" s="1"/>
      <c r="L226" s="1"/>
      <c r="M226" s="1"/>
      <c r="N226" s="1"/>
    </row>
    <row r="227" ht="15.75" customHeight="1">
      <c r="A227" s="1"/>
      <c r="B227" s="1"/>
      <c r="C227" s="1"/>
      <c r="D227" s="1"/>
      <c r="E227" s="1"/>
      <c r="F227" s="1"/>
      <c r="G227" s="1"/>
      <c r="H227" s="1"/>
      <c r="I227" s="1"/>
      <c r="J227" s="1"/>
      <c r="K227" s="1"/>
      <c r="L227" s="1"/>
      <c r="M227" s="1"/>
      <c r="N227" s="1"/>
    </row>
    <row r="228" ht="15.75" customHeight="1">
      <c r="A228" s="1"/>
      <c r="B228" s="1"/>
      <c r="C228" s="1"/>
      <c r="D228" s="1"/>
      <c r="E228" s="1"/>
      <c r="F228" s="1"/>
      <c r="G228" s="1"/>
      <c r="H228" s="1"/>
      <c r="I228" s="1"/>
      <c r="J228" s="1"/>
      <c r="K228" s="1"/>
      <c r="L228" s="1"/>
      <c r="M228" s="1"/>
      <c r="N228" s="1"/>
    </row>
    <row r="229" ht="15.75" customHeight="1">
      <c r="A229" s="1"/>
      <c r="B229" s="1"/>
      <c r="C229" s="1"/>
      <c r="D229" s="1"/>
      <c r="E229" s="1"/>
      <c r="F229" s="1"/>
      <c r="G229" s="1"/>
      <c r="H229" s="1"/>
      <c r="I229" s="1"/>
      <c r="J229" s="1"/>
      <c r="K229" s="1"/>
      <c r="L229" s="1"/>
      <c r="M229" s="1"/>
      <c r="N229" s="1"/>
    </row>
    <row r="230" ht="15.75" customHeight="1">
      <c r="A230" s="1"/>
      <c r="B230" s="1"/>
      <c r="C230" s="1"/>
      <c r="D230" s="1"/>
      <c r="E230" s="1"/>
      <c r="F230" s="1"/>
      <c r="G230" s="1"/>
      <c r="H230" s="1"/>
      <c r="I230" s="1"/>
      <c r="J230" s="1"/>
      <c r="K230" s="1"/>
      <c r="L230" s="1"/>
      <c r="M230" s="1"/>
      <c r="N230" s="1"/>
    </row>
    <row r="231" ht="15.75" customHeight="1">
      <c r="A231" s="1"/>
      <c r="B231" s="1"/>
      <c r="C231" s="1"/>
      <c r="D231" s="1"/>
      <c r="E231" s="1"/>
      <c r="F231" s="1"/>
      <c r="G231" s="1"/>
      <c r="H231" s="1"/>
      <c r="I231" s="1"/>
      <c r="J231" s="1"/>
      <c r="K231" s="1"/>
      <c r="L231" s="1"/>
      <c r="M231" s="1"/>
      <c r="N231" s="1"/>
    </row>
    <row r="232" ht="15.75" customHeight="1">
      <c r="A232" s="1"/>
      <c r="B232" s="1"/>
      <c r="C232" s="1"/>
      <c r="D232" s="1"/>
      <c r="E232" s="1"/>
      <c r="F232" s="1"/>
      <c r="G232" s="1"/>
      <c r="H232" s="1"/>
      <c r="I232" s="1"/>
      <c r="J232" s="1"/>
      <c r="K232" s="1"/>
      <c r="L232" s="1"/>
      <c r="M232" s="1"/>
      <c r="N232" s="1"/>
    </row>
    <row r="233" ht="15.75" customHeight="1">
      <c r="A233" s="1"/>
      <c r="B233" s="1"/>
      <c r="C233" s="1"/>
      <c r="D233" s="1"/>
      <c r="E233" s="1"/>
      <c r="F233" s="1"/>
      <c r="G233" s="1"/>
      <c r="H233" s="1"/>
      <c r="I233" s="1"/>
      <c r="J233" s="1"/>
      <c r="K233" s="1"/>
      <c r="L233" s="1"/>
      <c r="M233" s="1"/>
      <c r="N233" s="1"/>
    </row>
    <row r="234" ht="15.75" customHeight="1">
      <c r="A234" s="1"/>
      <c r="B234" s="1"/>
      <c r="C234" s="1"/>
      <c r="D234" s="1"/>
      <c r="E234" s="1"/>
      <c r="F234" s="1"/>
      <c r="G234" s="1"/>
      <c r="H234" s="1"/>
      <c r="I234" s="1"/>
      <c r="J234" s="1"/>
      <c r="K234" s="1"/>
      <c r="L234" s="1"/>
      <c r="M234" s="1"/>
      <c r="N234" s="1"/>
    </row>
    <row r="235" ht="15.75" customHeight="1">
      <c r="A235" s="1"/>
      <c r="B235" s="1"/>
      <c r="C235" s="1"/>
      <c r="D235" s="1"/>
      <c r="E235" s="1"/>
      <c r="F235" s="1"/>
      <c r="G235" s="1"/>
      <c r="H235" s="1"/>
      <c r="I235" s="1"/>
      <c r="J235" s="1"/>
      <c r="K235" s="1"/>
      <c r="L235" s="1"/>
      <c r="M235" s="1"/>
      <c r="N235" s="1"/>
    </row>
    <row r="236" ht="15.75" customHeight="1">
      <c r="A236" s="1"/>
      <c r="B236" s="1"/>
      <c r="C236" s="1"/>
      <c r="D236" s="1"/>
      <c r="E236" s="1"/>
      <c r="F236" s="1"/>
      <c r="G236" s="1"/>
      <c r="H236" s="1"/>
      <c r="I236" s="1"/>
      <c r="J236" s="1"/>
      <c r="K236" s="1"/>
      <c r="L236" s="1"/>
      <c r="M236" s="1"/>
      <c r="N236" s="1"/>
    </row>
    <row r="237" ht="15.75" customHeight="1">
      <c r="A237" s="1"/>
      <c r="B237" s="1"/>
      <c r="C237" s="1"/>
      <c r="D237" s="1"/>
      <c r="E237" s="1"/>
      <c r="F237" s="1"/>
      <c r="G237" s="1"/>
      <c r="H237" s="1"/>
      <c r="I237" s="1"/>
      <c r="J237" s="1"/>
      <c r="K237" s="1"/>
      <c r="L237" s="1"/>
      <c r="M237" s="1"/>
      <c r="N237" s="1"/>
    </row>
    <row r="238" ht="15.75" customHeight="1">
      <c r="A238" s="1"/>
      <c r="B238" s="1"/>
      <c r="C238" s="1"/>
      <c r="D238" s="1"/>
      <c r="E238" s="1"/>
      <c r="F238" s="1"/>
      <c r="G238" s="1"/>
      <c r="H238" s="1"/>
      <c r="I238" s="1"/>
      <c r="J238" s="1"/>
      <c r="K238" s="1"/>
      <c r="L238" s="1"/>
      <c r="M238" s="1"/>
      <c r="N238" s="1"/>
    </row>
    <row r="239" ht="15.75" customHeight="1">
      <c r="A239" s="1"/>
      <c r="B239" s="1"/>
      <c r="C239" s="1"/>
      <c r="D239" s="1"/>
      <c r="E239" s="1"/>
      <c r="F239" s="1"/>
      <c r="G239" s="1"/>
      <c r="H239" s="1"/>
      <c r="I239" s="1"/>
      <c r="J239" s="1"/>
      <c r="K239" s="1"/>
      <c r="L239" s="1"/>
      <c r="M239" s="1"/>
      <c r="N239" s="1"/>
    </row>
    <row r="240" ht="15.75" customHeight="1">
      <c r="A240" s="1"/>
      <c r="B240" s="1"/>
      <c r="C240" s="1"/>
      <c r="D240" s="1"/>
      <c r="E240" s="1"/>
      <c r="F240" s="1"/>
      <c r="G240" s="1"/>
      <c r="H240" s="1"/>
      <c r="I240" s="1"/>
      <c r="J240" s="1"/>
      <c r="K240" s="1"/>
      <c r="L240" s="1"/>
      <c r="M240" s="1"/>
      <c r="N240" s="1"/>
    </row>
    <row r="241" ht="15.75" customHeight="1">
      <c r="A241" s="1"/>
      <c r="B241" s="1"/>
      <c r="C241" s="1"/>
      <c r="D241" s="1"/>
      <c r="E241" s="1"/>
      <c r="F241" s="1"/>
      <c r="G241" s="1"/>
      <c r="H241" s="1"/>
      <c r="I241" s="1"/>
      <c r="J241" s="1"/>
      <c r="K241" s="1"/>
      <c r="L241" s="1"/>
      <c r="M241" s="1"/>
      <c r="N241" s="1"/>
    </row>
    <row r="242" ht="15.75" customHeight="1">
      <c r="A242" s="1"/>
      <c r="B242" s="1"/>
      <c r="C242" s="1"/>
      <c r="D242" s="1"/>
      <c r="E242" s="1"/>
      <c r="F242" s="1"/>
      <c r="G242" s="1"/>
      <c r="H242" s="1"/>
      <c r="I242" s="1"/>
      <c r="J242" s="1"/>
      <c r="K242" s="1"/>
      <c r="L242" s="1"/>
      <c r="M242" s="1"/>
      <c r="N242" s="1"/>
    </row>
    <row r="243" ht="15.75" customHeight="1">
      <c r="A243" s="1"/>
      <c r="B243" s="1"/>
      <c r="C243" s="1"/>
      <c r="D243" s="1"/>
      <c r="E243" s="1"/>
      <c r="F243" s="1"/>
      <c r="G243" s="1"/>
      <c r="H243" s="1"/>
      <c r="I243" s="1"/>
      <c r="J243" s="1"/>
      <c r="K243" s="1"/>
      <c r="L243" s="1"/>
      <c r="M243" s="1"/>
      <c r="N243" s="1"/>
    </row>
    <row r="244" ht="15.75" customHeight="1">
      <c r="A244" s="1"/>
      <c r="B244" s="1"/>
      <c r="C244" s="1"/>
      <c r="D244" s="1"/>
      <c r="E244" s="1"/>
      <c r="F244" s="1"/>
      <c r="G244" s="1"/>
      <c r="H244" s="1"/>
      <c r="I244" s="1"/>
      <c r="J244" s="1"/>
      <c r="K244" s="1"/>
      <c r="L244" s="1"/>
      <c r="M244" s="1"/>
      <c r="N244" s="1"/>
    </row>
    <row r="245" ht="15.75" customHeight="1">
      <c r="A245" s="1"/>
      <c r="B245" s="1"/>
      <c r="C245" s="1"/>
      <c r="D245" s="1"/>
      <c r="E245" s="1"/>
      <c r="F245" s="1"/>
      <c r="G245" s="1"/>
      <c r="H245" s="1"/>
      <c r="I245" s="1"/>
      <c r="J245" s="1"/>
      <c r="K245" s="1"/>
      <c r="L245" s="1"/>
      <c r="M245" s="1"/>
      <c r="N245" s="1"/>
    </row>
    <row r="246" ht="15.75" customHeight="1">
      <c r="A246" s="1"/>
      <c r="B246" s="1"/>
      <c r="C246" s="1"/>
      <c r="D246" s="1"/>
      <c r="E246" s="1"/>
      <c r="F246" s="1"/>
      <c r="G246" s="1"/>
      <c r="H246" s="1"/>
      <c r="I246" s="1"/>
      <c r="J246" s="1"/>
      <c r="K246" s="1"/>
      <c r="L246" s="1"/>
      <c r="M246" s="1"/>
      <c r="N246" s="1"/>
    </row>
    <row r="247" ht="15.75" customHeight="1">
      <c r="A247" s="1"/>
      <c r="B247" s="1"/>
      <c r="C247" s="1"/>
      <c r="D247" s="1"/>
      <c r="E247" s="1"/>
      <c r="F247" s="1"/>
      <c r="G247" s="1"/>
      <c r="H247" s="1"/>
      <c r="I247" s="1"/>
      <c r="J247" s="1"/>
      <c r="K247" s="1"/>
      <c r="L247" s="1"/>
      <c r="M247" s="1"/>
      <c r="N247" s="1"/>
    </row>
    <row r="248" ht="15.75" customHeight="1">
      <c r="A248" s="1"/>
      <c r="B248" s="1"/>
      <c r="C248" s="1"/>
      <c r="D248" s="1"/>
      <c r="E248" s="1"/>
      <c r="F248" s="1"/>
      <c r="G248" s="1"/>
      <c r="H248" s="1"/>
      <c r="I248" s="1"/>
      <c r="J248" s="1"/>
      <c r="K248" s="1"/>
      <c r="L248" s="1"/>
      <c r="M248" s="1"/>
      <c r="N248" s="1"/>
    </row>
    <row r="249" ht="15.75" customHeight="1">
      <c r="A249" s="1"/>
      <c r="B249" s="1"/>
      <c r="C249" s="1"/>
      <c r="D249" s="1"/>
      <c r="E249" s="1"/>
      <c r="F249" s="1"/>
      <c r="G249" s="1"/>
      <c r="H249" s="1"/>
      <c r="I249" s="1"/>
      <c r="J249" s="1"/>
      <c r="K249" s="1"/>
      <c r="L249" s="1"/>
      <c r="M249" s="1"/>
      <c r="N249" s="1"/>
    </row>
    <row r="250" ht="15.75" customHeight="1">
      <c r="A250" s="1"/>
      <c r="B250" s="1"/>
      <c r="C250" s="1"/>
      <c r="D250" s="1"/>
      <c r="E250" s="1"/>
      <c r="F250" s="1"/>
      <c r="G250" s="1"/>
      <c r="H250" s="1"/>
      <c r="I250" s="1"/>
      <c r="J250" s="1"/>
      <c r="K250" s="1"/>
      <c r="L250" s="1"/>
      <c r="M250" s="1"/>
      <c r="N250" s="1"/>
    </row>
    <row r="251" ht="15.75" customHeight="1">
      <c r="A251" s="1"/>
      <c r="B251" s="1"/>
      <c r="C251" s="1"/>
      <c r="D251" s="1"/>
      <c r="E251" s="1"/>
      <c r="F251" s="1"/>
      <c r="G251" s="1"/>
      <c r="H251" s="1"/>
      <c r="I251" s="1"/>
      <c r="J251" s="1"/>
      <c r="K251" s="1"/>
      <c r="L251" s="1"/>
      <c r="M251" s="1"/>
      <c r="N251" s="1"/>
    </row>
    <row r="252" ht="15.75" customHeight="1">
      <c r="A252" s="1"/>
      <c r="B252" s="1"/>
      <c r="C252" s="1"/>
      <c r="D252" s="1"/>
      <c r="E252" s="1"/>
      <c r="F252" s="1"/>
      <c r="G252" s="1"/>
      <c r="H252" s="1"/>
      <c r="I252" s="1"/>
      <c r="J252" s="1"/>
      <c r="K252" s="1"/>
      <c r="L252" s="1"/>
      <c r="M252" s="1"/>
      <c r="N252" s="1"/>
    </row>
    <row r="253" ht="15.75" customHeight="1">
      <c r="A253" s="1"/>
      <c r="B253" s="1"/>
      <c r="C253" s="1"/>
      <c r="D253" s="1"/>
      <c r="E253" s="1"/>
      <c r="F253" s="1"/>
      <c r="G253" s="1"/>
      <c r="H253" s="1"/>
      <c r="I253" s="1"/>
      <c r="J253" s="1"/>
      <c r="K253" s="1"/>
      <c r="L253" s="1"/>
      <c r="M253" s="1"/>
      <c r="N253" s="1"/>
    </row>
    <row r="254" ht="15.75" customHeight="1">
      <c r="A254" s="1"/>
      <c r="B254" s="1"/>
      <c r="C254" s="1"/>
      <c r="D254" s="1"/>
      <c r="E254" s="1"/>
      <c r="F254" s="1"/>
      <c r="G254" s="1"/>
      <c r="H254" s="1"/>
      <c r="I254" s="1"/>
      <c r="J254" s="1"/>
      <c r="K254" s="1"/>
      <c r="L254" s="1"/>
      <c r="M254" s="1"/>
      <c r="N254" s="1"/>
    </row>
    <row r="255" ht="15.75" customHeight="1">
      <c r="A255" s="1"/>
      <c r="B255" s="1"/>
      <c r="C255" s="1"/>
      <c r="D255" s="1"/>
      <c r="E255" s="1"/>
      <c r="F255" s="1"/>
      <c r="G255" s="1"/>
      <c r="H255" s="1"/>
      <c r="I255" s="1"/>
      <c r="J255" s="1"/>
      <c r="K255" s="1"/>
      <c r="L255" s="1"/>
      <c r="M255" s="1"/>
      <c r="N255" s="1"/>
    </row>
    <row r="256" ht="15.75" customHeight="1">
      <c r="A256" s="1"/>
      <c r="B256" s="1"/>
      <c r="C256" s="1"/>
      <c r="D256" s="1"/>
      <c r="E256" s="1"/>
      <c r="F256" s="1"/>
      <c r="G256" s="1"/>
      <c r="H256" s="1"/>
      <c r="I256" s="1"/>
      <c r="J256" s="1"/>
      <c r="K256" s="1"/>
      <c r="L256" s="1"/>
      <c r="M256" s="1"/>
      <c r="N256" s="1"/>
    </row>
    <row r="257" ht="15.75" customHeight="1">
      <c r="A257" s="1"/>
      <c r="B257" s="1"/>
      <c r="C257" s="1"/>
      <c r="D257" s="1"/>
      <c r="E257" s="1"/>
      <c r="F257" s="1"/>
      <c r="G257" s="1"/>
      <c r="H257" s="1"/>
      <c r="I257" s="1"/>
      <c r="J257" s="1"/>
      <c r="K257" s="1"/>
      <c r="L257" s="1"/>
      <c r="M257" s="1"/>
      <c r="N257" s="1"/>
    </row>
    <row r="258" ht="15.75" customHeight="1">
      <c r="A258" s="1"/>
      <c r="B258" s="1"/>
      <c r="C258" s="1"/>
      <c r="D258" s="1"/>
      <c r="E258" s="1"/>
      <c r="F258" s="1"/>
      <c r="G258" s="1"/>
      <c r="H258" s="1"/>
      <c r="I258" s="1"/>
      <c r="J258" s="1"/>
      <c r="K258" s="1"/>
      <c r="L258" s="1"/>
      <c r="M258" s="1"/>
      <c r="N258" s="1"/>
    </row>
    <row r="259" ht="15.75" customHeight="1">
      <c r="A259" s="1"/>
      <c r="B259" s="1"/>
      <c r="C259" s="1"/>
      <c r="D259" s="1"/>
      <c r="E259" s="1"/>
      <c r="F259" s="1"/>
      <c r="G259" s="1"/>
      <c r="H259" s="1"/>
      <c r="I259" s="1"/>
      <c r="J259" s="1"/>
      <c r="K259" s="1"/>
      <c r="L259" s="1"/>
      <c r="M259" s="1"/>
      <c r="N259" s="1"/>
    </row>
    <row r="260" ht="15.75" customHeight="1">
      <c r="A260" s="1"/>
      <c r="B260" s="1"/>
      <c r="C260" s="1"/>
      <c r="D260" s="1"/>
      <c r="E260" s="1"/>
      <c r="F260" s="1"/>
      <c r="G260" s="1"/>
      <c r="H260" s="1"/>
      <c r="I260" s="1"/>
      <c r="J260" s="1"/>
      <c r="K260" s="1"/>
      <c r="L260" s="1"/>
      <c r="M260" s="1"/>
      <c r="N260" s="1"/>
    </row>
    <row r="261" ht="15.75" customHeight="1">
      <c r="A261" s="1"/>
      <c r="B261" s="1"/>
      <c r="C261" s="1"/>
      <c r="D261" s="1"/>
      <c r="E261" s="1"/>
      <c r="F261" s="1"/>
      <c r="G261" s="1"/>
      <c r="H261" s="1"/>
      <c r="I261" s="1"/>
      <c r="J261" s="1"/>
      <c r="K261" s="1"/>
      <c r="L261" s="1"/>
      <c r="M261" s="1"/>
      <c r="N261" s="1"/>
    </row>
    <row r="262" ht="15.75" customHeight="1">
      <c r="A262" s="1"/>
      <c r="B262" s="1"/>
      <c r="C262" s="1"/>
      <c r="D262" s="1"/>
      <c r="E262" s="1"/>
      <c r="F262" s="1"/>
      <c r="G262" s="1"/>
      <c r="H262" s="1"/>
      <c r="I262" s="1"/>
      <c r="J262" s="1"/>
      <c r="K262" s="1"/>
      <c r="L262" s="1"/>
      <c r="M262" s="1"/>
      <c r="N262" s="1"/>
    </row>
    <row r="263" ht="15.75" customHeight="1">
      <c r="A263" s="1"/>
      <c r="B263" s="1"/>
      <c r="C263" s="1"/>
      <c r="D263" s="1"/>
      <c r="E263" s="1"/>
      <c r="F263" s="1"/>
      <c r="G263" s="1"/>
      <c r="H263" s="1"/>
      <c r="I263" s="1"/>
      <c r="J263" s="1"/>
      <c r="K263" s="1"/>
      <c r="L263" s="1"/>
      <c r="M263" s="1"/>
      <c r="N263" s="1"/>
    </row>
    <row r="264" ht="15.75" customHeight="1">
      <c r="A264" s="1"/>
      <c r="B264" s="1"/>
      <c r="C264" s="1"/>
      <c r="D264" s="1"/>
      <c r="E264" s="1"/>
      <c r="F264" s="1"/>
      <c r="G264" s="1"/>
      <c r="H264" s="1"/>
      <c r="I264" s="1"/>
      <c r="J264" s="1"/>
      <c r="K264" s="1"/>
      <c r="L264" s="1"/>
      <c r="M264" s="1"/>
      <c r="N264" s="1"/>
    </row>
    <row r="265" ht="15.75" customHeight="1">
      <c r="A265" s="1"/>
      <c r="B265" s="1"/>
      <c r="C265" s="1"/>
      <c r="D265" s="1"/>
      <c r="E265" s="1"/>
      <c r="F265" s="1"/>
      <c r="G265" s="1"/>
      <c r="H265" s="1"/>
      <c r="I265" s="1"/>
      <c r="J265" s="1"/>
      <c r="K265" s="1"/>
      <c r="L265" s="1"/>
      <c r="M265" s="1"/>
      <c r="N265" s="1"/>
    </row>
    <row r="266" ht="15.75" customHeight="1">
      <c r="A266" s="1"/>
      <c r="B266" s="1"/>
      <c r="C266" s="1"/>
      <c r="D266" s="1"/>
      <c r="E266" s="1"/>
      <c r="F266" s="1"/>
      <c r="G266" s="1"/>
      <c r="H266" s="1"/>
      <c r="I266" s="1"/>
      <c r="J266" s="1"/>
      <c r="K266" s="1"/>
      <c r="L266" s="1"/>
      <c r="M266" s="1"/>
      <c r="N266" s="1"/>
    </row>
    <row r="267" ht="15.75" customHeight="1">
      <c r="A267" s="1"/>
      <c r="B267" s="1"/>
      <c r="C267" s="1"/>
      <c r="D267" s="1"/>
      <c r="E267" s="1"/>
      <c r="F267" s="1"/>
      <c r="G267" s="1"/>
      <c r="H267" s="1"/>
      <c r="I267" s="1"/>
      <c r="J267" s="1"/>
      <c r="K267" s="1"/>
      <c r="L267" s="1"/>
      <c r="M267" s="1"/>
      <c r="N267" s="1"/>
    </row>
    <row r="268" ht="15.75" customHeight="1">
      <c r="A268" s="1"/>
      <c r="B268" s="1"/>
      <c r="C268" s="1"/>
      <c r="D268" s="1"/>
      <c r="E268" s="1"/>
      <c r="F268" s="1"/>
      <c r="G268" s="1"/>
      <c r="H268" s="1"/>
      <c r="I268" s="1"/>
      <c r="J268" s="1"/>
      <c r="K268" s="1"/>
      <c r="L268" s="1"/>
      <c r="M268" s="1"/>
      <c r="N268" s="1"/>
    </row>
    <row r="269" ht="15.75" customHeight="1">
      <c r="A269" s="1"/>
      <c r="B269" s="1"/>
      <c r="C269" s="1"/>
      <c r="D269" s="1"/>
      <c r="E269" s="1"/>
      <c r="F269" s="1"/>
      <c r="G269" s="1"/>
      <c r="H269" s="1"/>
      <c r="I269" s="1"/>
      <c r="J269" s="1"/>
      <c r="K269" s="1"/>
      <c r="L269" s="1"/>
      <c r="M269" s="1"/>
      <c r="N269" s="1"/>
    </row>
    <row r="270" ht="15.75" customHeight="1">
      <c r="A270" s="1"/>
      <c r="B270" s="1"/>
      <c r="C270" s="1"/>
      <c r="D270" s="1"/>
      <c r="E270" s="1"/>
      <c r="F270" s="1"/>
      <c r="G270" s="1"/>
      <c r="H270" s="1"/>
      <c r="I270" s="1"/>
      <c r="J270" s="1"/>
      <c r="K270" s="1"/>
      <c r="L270" s="1"/>
      <c r="M270" s="1"/>
      <c r="N270" s="1"/>
    </row>
    <row r="271" ht="15.75" customHeight="1">
      <c r="A271" s="1"/>
      <c r="B271" s="1"/>
      <c r="C271" s="1"/>
      <c r="D271" s="1"/>
      <c r="E271" s="1"/>
      <c r="F271" s="1"/>
      <c r="G271" s="1"/>
      <c r="H271" s="1"/>
      <c r="I271" s="1"/>
      <c r="J271" s="1"/>
      <c r="K271" s="1"/>
      <c r="L271" s="1"/>
      <c r="M271" s="1"/>
      <c r="N271" s="1"/>
    </row>
    <row r="272" ht="15.75" customHeight="1">
      <c r="A272" s="1"/>
      <c r="B272" s="1"/>
      <c r="C272" s="1"/>
      <c r="D272" s="1"/>
      <c r="E272" s="1"/>
      <c r="F272" s="1"/>
      <c r="G272" s="1"/>
      <c r="H272" s="1"/>
      <c r="I272" s="1"/>
      <c r="J272" s="1"/>
      <c r="K272" s="1"/>
      <c r="L272" s="1"/>
      <c r="M272" s="1"/>
      <c r="N272" s="1"/>
    </row>
    <row r="273" ht="15.75" customHeight="1">
      <c r="A273" s="1"/>
      <c r="B273" s="1"/>
      <c r="C273" s="1"/>
      <c r="D273" s="1"/>
      <c r="E273" s="1"/>
      <c r="F273" s="1"/>
      <c r="G273" s="1"/>
      <c r="H273" s="1"/>
      <c r="I273" s="1"/>
      <c r="J273" s="1"/>
      <c r="K273" s="1"/>
      <c r="L273" s="1"/>
      <c r="M273" s="1"/>
      <c r="N273" s="1"/>
    </row>
    <row r="274" ht="15.75" customHeight="1">
      <c r="A274" s="1"/>
      <c r="B274" s="1"/>
      <c r="C274" s="1"/>
      <c r="D274" s="1"/>
      <c r="E274" s="1"/>
      <c r="F274" s="1"/>
      <c r="G274" s="1"/>
      <c r="H274" s="1"/>
      <c r="I274" s="1"/>
      <c r="J274" s="1"/>
      <c r="K274" s="1"/>
      <c r="L274" s="1"/>
      <c r="M274" s="1"/>
      <c r="N274" s="1"/>
    </row>
    <row r="275" ht="15.75" customHeight="1">
      <c r="A275" s="1"/>
      <c r="B275" s="1"/>
      <c r="C275" s="1"/>
      <c r="D275" s="1"/>
      <c r="E275" s="1"/>
      <c r="F275" s="1"/>
      <c r="G275" s="1"/>
      <c r="H275" s="1"/>
      <c r="I275" s="1"/>
      <c r="J275" s="1"/>
      <c r="K275" s="1"/>
      <c r="L275" s="1"/>
      <c r="M275" s="1"/>
      <c r="N275" s="1"/>
    </row>
    <row r="276" ht="15.75" customHeight="1">
      <c r="A276" s="1"/>
      <c r="B276" s="1"/>
      <c r="C276" s="1"/>
      <c r="D276" s="1"/>
      <c r="E276" s="1"/>
      <c r="F276" s="1"/>
      <c r="G276" s="1"/>
      <c r="H276" s="1"/>
      <c r="I276" s="1"/>
      <c r="J276" s="1"/>
      <c r="K276" s="1"/>
      <c r="L276" s="1"/>
      <c r="M276" s="1"/>
      <c r="N276" s="1"/>
    </row>
    <row r="277" ht="15.75" customHeight="1">
      <c r="A277" s="1"/>
      <c r="B277" s="1"/>
      <c r="C277" s="1"/>
      <c r="D277" s="1"/>
      <c r="E277" s="1"/>
      <c r="F277" s="1"/>
      <c r="G277" s="1"/>
      <c r="H277" s="1"/>
      <c r="I277" s="1"/>
      <c r="J277" s="1"/>
      <c r="K277" s="1"/>
      <c r="L277" s="1"/>
      <c r="M277" s="1"/>
      <c r="N277" s="1"/>
    </row>
    <row r="278" ht="15.75" customHeight="1">
      <c r="A278" s="1"/>
      <c r="B278" s="1"/>
      <c r="C278" s="1"/>
      <c r="D278" s="1"/>
      <c r="E278" s="1"/>
      <c r="F278" s="1"/>
      <c r="G278" s="1"/>
      <c r="H278" s="1"/>
      <c r="I278" s="1"/>
      <c r="J278" s="1"/>
      <c r="K278" s="1"/>
      <c r="L278" s="1"/>
      <c r="M278" s="1"/>
      <c r="N278" s="1"/>
    </row>
    <row r="279" ht="15.75" customHeight="1">
      <c r="A279" s="1"/>
      <c r="B279" s="1"/>
      <c r="C279" s="1"/>
      <c r="D279" s="1"/>
      <c r="E279" s="1"/>
      <c r="F279" s="1"/>
      <c r="G279" s="1"/>
      <c r="H279" s="1"/>
      <c r="I279" s="1"/>
      <c r="J279" s="1"/>
      <c r="K279" s="1"/>
      <c r="L279" s="1"/>
      <c r="M279" s="1"/>
      <c r="N279" s="1"/>
    </row>
    <row r="280" ht="15.75" customHeight="1">
      <c r="A280" s="1"/>
      <c r="B280" s="1"/>
      <c r="C280" s="1"/>
      <c r="D280" s="1"/>
      <c r="E280" s="1"/>
      <c r="F280" s="1"/>
      <c r="G280" s="1"/>
      <c r="H280" s="1"/>
      <c r="I280" s="1"/>
      <c r="J280" s="1"/>
      <c r="K280" s="1"/>
      <c r="L280" s="1"/>
      <c r="M280" s="1"/>
      <c r="N280" s="1"/>
    </row>
    <row r="281" ht="15.75" customHeight="1">
      <c r="A281" s="1"/>
      <c r="B281" s="1"/>
      <c r="C281" s="1"/>
      <c r="D281" s="1"/>
      <c r="E281" s="1"/>
      <c r="F281" s="1"/>
      <c r="G281" s="1"/>
      <c r="H281" s="1"/>
      <c r="I281" s="1"/>
      <c r="J281" s="1"/>
      <c r="K281" s="1"/>
      <c r="L281" s="1"/>
      <c r="M281" s="1"/>
      <c r="N281" s="1"/>
    </row>
    <row r="282" ht="15.75" customHeight="1">
      <c r="A282" s="1"/>
      <c r="B282" s="1"/>
      <c r="C282" s="1"/>
      <c r="D282" s="1"/>
      <c r="E282" s="1"/>
      <c r="F282" s="1"/>
      <c r="G282" s="1"/>
      <c r="H282" s="1"/>
      <c r="I282" s="1"/>
      <c r="J282" s="1"/>
      <c r="K282" s="1"/>
      <c r="L282" s="1"/>
      <c r="M282" s="1"/>
      <c r="N282" s="1"/>
    </row>
    <row r="283" ht="15.75" customHeight="1">
      <c r="A283" s="1"/>
      <c r="B283" s="1"/>
      <c r="C283" s="1"/>
      <c r="D283" s="1"/>
      <c r="E283" s="1"/>
      <c r="F283" s="1"/>
      <c r="G283" s="1"/>
      <c r="H283" s="1"/>
      <c r="I283" s="1"/>
      <c r="J283" s="1"/>
      <c r="K283" s="1"/>
      <c r="L283" s="1"/>
      <c r="M283" s="1"/>
      <c r="N283" s="1"/>
    </row>
    <row r="284" ht="15.75" customHeight="1">
      <c r="A284" s="1"/>
      <c r="B284" s="1"/>
      <c r="C284" s="1"/>
      <c r="D284" s="1"/>
      <c r="E284" s="1"/>
      <c r="F284" s="1"/>
      <c r="G284" s="1"/>
      <c r="H284" s="1"/>
      <c r="I284" s="1"/>
      <c r="J284" s="1"/>
      <c r="K284" s="1"/>
      <c r="L284" s="1"/>
      <c r="M284" s="1"/>
      <c r="N284" s="1"/>
    </row>
    <row r="285" ht="15.75" customHeight="1">
      <c r="A285" s="1"/>
      <c r="B285" s="1"/>
      <c r="C285" s="1"/>
      <c r="D285" s="1"/>
      <c r="E285" s="1"/>
      <c r="F285" s="1"/>
      <c r="G285" s="1"/>
      <c r="H285" s="1"/>
      <c r="I285" s="1"/>
      <c r="J285" s="1"/>
      <c r="K285" s="1"/>
      <c r="L285" s="1"/>
      <c r="M285" s="1"/>
      <c r="N285" s="1"/>
    </row>
    <row r="286" ht="15.75" customHeight="1">
      <c r="A286" s="1"/>
      <c r="B286" s="1"/>
      <c r="C286" s="1"/>
      <c r="D286" s="1"/>
      <c r="E286" s="1"/>
      <c r="F286" s="1"/>
      <c r="G286" s="1"/>
      <c r="H286" s="1"/>
      <c r="I286" s="1"/>
      <c r="J286" s="1"/>
      <c r="K286" s="1"/>
      <c r="L286" s="1"/>
      <c r="M286" s="1"/>
      <c r="N286" s="1"/>
    </row>
    <row r="287" ht="15.75" customHeight="1">
      <c r="A287" s="1"/>
      <c r="B287" s="1"/>
      <c r="C287" s="1"/>
      <c r="D287" s="1"/>
      <c r="E287" s="1"/>
      <c r="F287" s="1"/>
      <c r="G287" s="1"/>
      <c r="H287" s="1"/>
      <c r="I287" s="1"/>
      <c r="J287" s="1"/>
      <c r="K287" s="1"/>
      <c r="L287" s="1"/>
      <c r="M287" s="1"/>
      <c r="N287" s="1"/>
    </row>
    <row r="288" ht="15.75" customHeight="1">
      <c r="A288" s="1"/>
      <c r="B288" s="1"/>
      <c r="C288" s="1"/>
      <c r="D288" s="1"/>
      <c r="E288" s="1"/>
      <c r="F288" s="1"/>
      <c r="G288" s="1"/>
      <c r="H288" s="1"/>
      <c r="I288" s="1"/>
      <c r="J288" s="1"/>
      <c r="K288" s="1"/>
      <c r="L288" s="1"/>
      <c r="M288" s="1"/>
      <c r="N288" s="1"/>
    </row>
    <row r="289" ht="15.75" customHeight="1">
      <c r="A289" s="1"/>
      <c r="B289" s="1"/>
      <c r="C289" s="1"/>
      <c r="D289" s="1"/>
      <c r="E289" s="1"/>
      <c r="F289" s="1"/>
      <c r="G289" s="1"/>
      <c r="H289" s="1"/>
      <c r="I289" s="1"/>
      <c r="J289" s="1"/>
      <c r="K289" s="1"/>
      <c r="L289" s="1"/>
      <c r="M289" s="1"/>
      <c r="N289" s="1"/>
    </row>
    <row r="290" ht="15.75" customHeight="1">
      <c r="A290" s="1"/>
      <c r="B290" s="1"/>
      <c r="C290" s="1"/>
      <c r="D290" s="1"/>
      <c r="E290" s="1"/>
      <c r="F290" s="1"/>
      <c r="G290" s="1"/>
      <c r="H290" s="1"/>
      <c r="I290" s="1"/>
      <c r="J290" s="1"/>
      <c r="K290" s="1"/>
      <c r="L290" s="1"/>
      <c r="M290" s="1"/>
      <c r="N290" s="1"/>
    </row>
    <row r="291" ht="15.75" customHeight="1">
      <c r="A291" s="1"/>
      <c r="B291" s="1"/>
      <c r="C291" s="1"/>
      <c r="D291" s="1"/>
      <c r="E291" s="1"/>
      <c r="F291" s="1"/>
      <c r="G291" s="1"/>
      <c r="H291" s="1"/>
      <c r="I291" s="1"/>
      <c r="J291" s="1"/>
      <c r="K291" s="1"/>
      <c r="L291" s="1"/>
      <c r="M291" s="1"/>
      <c r="N291" s="1"/>
    </row>
    <row r="292" ht="15.75" customHeight="1">
      <c r="A292" s="1"/>
      <c r="B292" s="1"/>
      <c r="C292" s="1"/>
      <c r="D292" s="1"/>
      <c r="E292" s="1"/>
      <c r="F292" s="1"/>
      <c r="G292" s="1"/>
      <c r="H292" s="1"/>
      <c r="I292" s="1"/>
      <c r="J292" s="1"/>
      <c r="K292" s="1"/>
      <c r="L292" s="1"/>
      <c r="M292" s="1"/>
      <c r="N292" s="1"/>
    </row>
    <row r="293" ht="15.75" customHeight="1">
      <c r="A293" s="1"/>
      <c r="B293" s="1"/>
      <c r="C293" s="1"/>
      <c r="D293" s="1"/>
      <c r="E293" s="1"/>
      <c r="F293" s="1"/>
      <c r="G293" s="1"/>
      <c r="H293" s="1"/>
      <c r="I293" s="1"/>
      <c r="J293" s="1"/>
      <c r="K293" s="1"/>
      <c r="L293" s="1"/>
      <c r="M293" s="1"/>
      <c r="N293" s="1"/>
    </row>
    <row r="294" ht="15.75" customHeight="1">
      <c r="A294" s="1"/>
      <c r="B294" s="1"/>
      <c r="C294" s="1"/>
      <c r="D294" s="1"/>
      <c r="E294" s="1"/>
      <c r="F294" s="1"/>
      <c r="G294" s="1"/>
      <c r="H294" s="1"/>
      <c r="I294" s="1"/>
      <c r="J294" s="1"/>
      <c r="K294" s="1"/>
      <c r="L294" s="1"/>
      <c r="M294" s="1"/>
      <c r="N294" s="1"/>
    </row>
    <row r="295" ht="15.75" customHeight="1">
      <c r="A295" s="1"/>
      <c r="B295" s="1"/>
      <c r="C295" s="1"/>
      <c r="D295" s="1"/>
      <c r="E295" s="1"/>
      <c r="F295" s="1"/>
      <c r="G295" s="1"/>
      <c r="H295" s="1"/>
      <c r="I295" s="1"/>
      <c r="J295" s="1"/>
      <c r="K295" s="1"/>
      <c r="L295" s="1"/>
      <c r="M295" s="1"/>
      <c r="N295" s="1"/>
    </row>
    <row r="296" ht="15.75" customHeight="1">
      <c r="A296" s="1"/>
      <c r="B296" s="1"/>
      <c r="C296" s="1"/>
      <c r="D296" s="1"/>
      <c r="E296" s="1"/>
      <c r="F296" s="1"/>
      <c r="G296" s="1"/>
      <c r="H296" s="1"/>
      <c r="I296" s="1"/>
      <c r="J296" s="1"/>
      <c r="K296" s="1"/>
      <c r="L296" s="1"/>
      <c r="M296" s="1"/>
      <c r="N296" s="1"/>
    </row>
    <row r="297" ht="15.75" customHeight="1">
      <c r="A297" s="1"/>
      <c r="B297" s="1"/>
      <c r="C297" s="1"/>
      <c r="D297" s="1"/>
      <c r="E297" s="1"/>
      <c r="F297" s="1"/>
      <c r="G297" s="1"/>
      <c r="H297" s="1"/>
      <c r="I297" s="1"/>
      <c r="J297" s="1"/>
      <c r="K297" s="1"/>
      <c r="L297" s="1"/>
      <c r="M297" s="1"/>
      <c r="N297" s="1"/>
    </row>
    <row r="298" ht="15.75" customHeight="1">
      <c r="A298" s="1"/>
      <c r="B298" s="1"/>
      <c r="C298" s="1"/>
      <c r="D298" s="1"/>
      <c r="E298" s="1"/>
      <c r="F298" s="1"/>
      <c r="G298" s="1"/>
      <c r="H298" s="1"/>
      <c r="I298" s="1"/>
      <c r="J298" s="1"/>
      <c r="K298" s="1"/>
      <c r="L298" s="1"/>
      <c r="M298" s="1"/>
      <c r="N298" s="1"/>
    </row>
    <row r="299" ht="15.75" customHeight="1">
      <c r="A299" s="1"/>
      <c r="B299" s="1"/>
      <c r="C299" s="1"/>
      <c r="D299" s="1"/>
      <c r="E299" s="1"/>
      <c r="F299" s="1"/>
      <c r="G299" s="1"/>
      <c r="H299" s="1"/>
      <c r="I299" s="1"/>
      <c r="J299" s="1"/>
      <c r="K299" s="1"/>
      <c r="L299" s="1"/>
      <c r="M299" s="1"/>
      <c r="N299" s="1"/>
    </row>
    <row r="300" ht="15.75" customHeight="1">
      <c r="A300" s="1"/>
      <c r="B300" s="1"/>
      <c r="C300" s="1"/>
      <c r="D300" s="1"/>
      <c r="E300" s="1"/>
      <c r="F300" s="1"/>
      <c r="G300" s="1"/>
      <c r="H300" s="1"/>
      <c r="I300" s="1"/>
      <c r="J300" s="1"/>
      <c r="K300" s="1"/>
      <c r="L300" s="1"/>
      <c r="M300" s="1"/>
      <c r="N300" s="1"/>
    </row>
    <row r="301" ht="15.75" customHeight="1">
      <c r="A301" s="1"/>
      <c r="B301" s="1"/>
      <c r="C301" s="1"/>
      <c r="D301" s="1"/>
      <c r="E301" s="1"/>
      <c r="F301" s="1"/>
      <c r="G301" s="1"/>
      <c r="H301" s="1"/>
      <c r="I301" s="1"/>
      <c r="J301" s="1"/>
      <c r="K301" s="1"/>
      <c r="L301" s="1"/>
      <c r="M301" s="1"/>
      <c r="N301" s="1"/>
    </row>
    <row r="302" ht="15.75" customHeight="1">
      <c r="A302" s="1"/>
      <c r="B302" s="1"/>
      <c r="C302" s="1"/>
      <c r="D302" s="1"/>
      <c r="E302" s="1"/>
      <c r="F302" s="1"/>
      <c r="G302" s="1"/>
      <c r="H302" s="1"/>
      <c r="I302" s="1"/>
      <c r="J302" s="1"/>
      <c r="K302" s="1"/>
      <c r="L302" s="1"/>
      <c r="M302" s="1"/>
      <c r="N302" s="1"/>
    </row>
    <row r="303" ht="15.75" customHeight="1">
      <c r="A303" s="1"/>
      <c r="B303" s="1"/>
      <c r="C303" s="1"/>
      <c r="D303" s="1"/>
      <c r="E303" s="1"/>
      <c r="F303" s="1"/>
      <c r="G303" s="1"/>
      <c r="H303" s="1"/>
      <c r="I303" s="1"/>
      <c r="J303" s="1"/>
      <c r="K303" s="1"/>
      <c r="L303" s="1"/>
      <c r="M303" s="1"/>
      <c r="N303" s="1"/>
    </row>
    <row r="304" ht="15.75" customHeight="1">
      <c r="A304" s="1"/>
      <c r="B304" s="1"/>
      <c r="C304" s="1"/>
      <c r="D304" s="1"/>
      <c r="E304" s="1"/>
      <c r="F304" s="1"/>
      <c r="G304" s="1"/>
      <c r="H304" s="1"/>
      <c r="I304" s="1"/>
      <c r="J304" s="1"/>
      <c r="K304" s="1"/>
      <c r="L304" s="1"/>
      <c r="M304" s="1"/>
      <c r="N304" s="1"/>
    </row>
    <row r="305" ht="15.75" customHeight="1">
      <c r="A305" s="1"/>
      <c r="B305" s="1"/>
      <c r="C305" s="1"/>
      <c r="D305" s="1"/>
      <c r="E305" s="1"/>
      <c r="F305" s="1"/>
      <c r="G305" s="1"/>
      <c r="H305" s="1"/>
      <c r="I305" s="1"/>
      <c r="J305" s="1"/>
      <c r="K305" s="1"/>
      <c r="L305" s="1"/>
      <c r="M305" s="1"/>
      <c r="N305" s="1"/>
    </row>
    <row r="306" ht="15.75" customHeight="1">
      <c r="A306" s="1"/>
      <c r="B306" s="1"/>
      <c r="C306" s="1"/>
      <c r="D306" s="1"/>
      <c r="E306" s="1"/>
      <c r="F306" s="1"/>
      <c r="G306" s="1"/>
      <c r="H306" s="1"/>
      <c r="I306" s="1"/>
      <c r="J306" s="1"/>
      <c r="K306" s="1"/>
      <c r="L306" s="1"/>
      <c r="M306" s="1"/>
      <c r="N306" s="1"/>
    </row>
    <row r="307" ht="15.75" customHeight="1">
      <c r="A307" s="1"/>
      <c r="B307" s="1"/>
      <c r="C307" s="1"/>
      <c r="D307" s="1"/>
      <c r="E307" s="1"/>
      <c r="F307" s="1"/>
      <c r="G307" s="1"/>
      <c r="H307" s="1"/>
      <c r="I307" s="1"/>
      <c r="J307" s="1"/>
      <c r="K307" s="1"/>
      <c r="L307" s="1"/>
      <c r="M307" s="1"/>
      <c r="N307" s="1"/>
    </row>
    <row r="308" ht="15.75" customHeight="1">
      <c r="A308" s="1"/>
      <c r="B308" s="1"/>
      <c r="C308" s="1"/>
      <c r="D308" s="1"/>
      <c r="E308" s="1"/>
      <c r="F308" s="1"/>
      <c r="G308" s="1"/>
      <c r="H308" s="1"/>
      <c r="I308" s="1"/>
      <c r="J308" s="1"/>
      <c r="K308" s="1"/>
      <c r="L308" s="1"/>
      <c r="M308" s="1"/>
      <c r="N308" s="1"/>
    </row>
    <row r="309" ht="15.75" customHeight="1">
      <c r="A309" s="1"/>
      <c r="B309" s="1"/>
      <c r="C309" s="1"/>
      <c r="D309" s="1"/>
      <c r="E309" s="1"/>
      <c r="F309" s="1"/>
      <c r="G309" s="1"/>
      <c r="H309" s="1"/>
      <c r="I309" s="1"/>
      <c r="J309" s="1"/>
      <c r="K309" s="1"/>
      <c r="L309" s="1"/>
      <c r="M309" s="1"/>
      <c r="N309" s="1"/>
    </row>
    <row r="310" ht="15.75" customHeight="1">
      <c r="A310" s="1"/>
      <c r="B310" s="1"/>
      <c r="C310" s="1"/>
      <c r="D310" s="1"/>
      <c r="E310" s="1"/>
      <c r="F310" s="1"/>
      <c r="G310" s="1"/>
      <c r="H310" s="1"/>
      <c r="I310" s="1"/>
      <c r="J310" s="1"/>
      <c r="K310" s="1"/>
      <c r="L310" s="1"/>
      <c r="M310" s="1"/>
      <c r="N310" s="1"/>
    </row>
    <row r="311" ht="15.75" customHeight="1">
      <c r="A311" s="1"/>
      <c r="B311" s="1"/>
      <c r="C311" s="1"/>
      <c r="D311" s="1"/>
      <c r="E311" s="1"/>
      <c r="F311" s="1"/>
      <c r="G311" s="1"/>
      <c r="H311" s="1"/>
      <c r="I311" s="1"/>
      <c r="J311" s="1"/>
      <c r="K311" s="1"/>
      <c r="L311" s="1"/>
      <c r="M311" s="1"/>
      <c r="N311" s="1"/>
    </row>
    <row r="312" ht="15.75" customHeight="1">
      <c r="A312" s="1"/>
      <c r="B312" s="1"/>
      <c r="C312" s="1"/>
      <c r="D312" s="1"/>
      <c r="E312" s="1"/>
      <c r="F312" s="1"/>
      <c r="G312" s="1"/>
      <c r="H312" s="1"/>
      <c r="I312" s="1"/>
      <c r="J312" s="1"/>
      <c r="K312" s="1"/>
      <c r="L312" s="1"/>
      <c r="M312" s="1"/>
      <c r="N312" s="1"/>
    </row>
    <row r="313" ht="15.75" customHeight="1">
      <c r="A313" s="1"/>
      <c r="B313" s="1"/>
      <c r="C313" s="1"/>
      <c r="D313" s="1"/>
      <c r="E313" s="1"/>
      <c r="F313" s="1"/>
      <c r="G313" s="1"/>
      <c r="H313" s="1"/>
      <c r="I313" s="1"/>
      <c r="J313" s="1"/>
      <c r="K313" s="1"/>
      <c r="L313" s="1"/>
      <c r="M313" s="1"/>
      <c r="N313" s="1"/>
    </row>
    <row r="314" ht="15.75" customHeight="1">
      <c r="A314" s="1"/>
      <c r="B314" s="1"/>
      <c r="C314" s="1"/>
      <c r="D314" s="1"/>
      <c r="E314" s="1"/>
      <c r="F314" s="1"/>
      <c r="G314" s="1"/>
      <c r="H314" s="1"/>
      <c r="I314" s="1"/>
      <c r="J314" s="1"/>
      <c r="K314" s="1"/>
      <c r="L314" s="1"/>
      <c r="M314" s="1"/>
      <c r="N314" s="1"/>
    </row>
    <row r="315" ht="15.75" customHeight="1">
      <c r="A315" s="1"/>
      <c r="B315" s="1"/>
      <c r="C315" s="1"/>
      <c r="D315" s="1"/>
      <c r="E315" s="1"/>
      <c r="F315" s="1"/>
      <c r="G315" s="1"/>
      <c r="H315" s="1"/>
      <c r="I315" s="1"/>
      <c r="J315" s="1"/>
      <c r="K315" s="1"/>
      <c r="L315" s="1"/>
      <c r="M315" s="1"/>
      <c r="N315" s="1"/>
    </row>
    <row r="316" ht="15.75" customHeight="1">
      <c r="A316" s="1"/>
      <c r="B316" s="1"/>
      <c r="C316" s="1"/>
      <c r="D316" s="1"/>
      <c r="E316" s="1"/>
      <c r="F316" s="1"/>
      <c r="G316" s="1"/>
      <c r="H316" s="1"/>
      <c r="I316" s="1"/>
      <c r="J316" s="1"/>
      <c r="K316" s="1"/>
      <c r="L316" s="1"/>
      <c r="M316" s="1"/>
      <c r="N316" s="1"/>
    </row>
    <row r="317" ht="15.75" customHeight="1">
      <c r="A317" s="1"/>
      <c r="B317" s="1"/>
      <c r="C317" s="1"/>
      <c r="D317" s="1"/>
      <c r="E317" s="1"/>
      <c r="F317" s="1"/>
      <c r="G317" s="1"/>
      <c r="H317" s="1"/>
      <c r="I317" s="1"/>
      <c r="J317" s="1"/>
      <c r="K317" s="1"/>
      <c r="L317" s="1"/>
      <c r="M317" s="1"/>
      <c r="N317" s="1"/>
    </row>
    <row r="318" ht="15.75" customHeight="1">
      <c r="A318" s="1"/>
      <c r="B318" s="1"/>
      <c r="C318" s="1"/>
      <c r="D318" s="1"/>
      <c r="E318" s="1"/>
      <c r="F318" s="1"/>
      <c r="G318" s="1"/>
      <c r="H318" s="1"/>
      <c r="I318" s="1"/>
      <c r="J318" s="1"/>
      <c r="K318" s="1"/>
      <c r="L318" s="1"/>
      <c r="M318" s="1"/>
      <c r="N318" s="1"/>
    </row>
    <row r="319" ht="15.75" customHeight="1">
      <c r="A319" s="1"/>
      <c r="B319" s="1"/>
      <c r="C319" s="1"/>
      <c r="D319" s="1"/>
      <c r="E319" s="1"/>
      <c r="F319" s="1"/>
      <c r="G319" s="1"/>
      <c r="H319" s="1"/>
      <c r="I319" s="1"/>
      <c r="J319" s="1"/>
      <c r="K319" s="1"/>
      <c r="L319" s="1"/>
      <c r="M319" s="1"/>
      <c r="N319" s="1"/>
    </row>
    <row r="320" ht="15.75" customHeight="1">
      <c r="A320" s="1"/>
      <c r="B320" s="1"/>
      <c r="C320" s="1"/>
      <c r="D320" s="1"/>
      <c r="E320" s="1"/>
      <c r="F320" s="1"/>
      <c r="G320" s="1"/>
      <c r="H320" s="1"/>
      <c r="I320" s="1"/>
      <c r="J320" s="1"/>
      <c r="K320" s="1"/>
      <c r="L320" s="1"/>
      <c r="M320" s="1"/>
      <c r="N320" s="1"/>
    </row>
    <row r="321" ht="15.75" customHeight="1">
      <c r="A321" s="1"/>
      <c r="B321" s="1"/>
      <c r="C321" s="1"/>
      <c r="D321" s="1"/>
      <c r="E321" s="1"/>
      <c r="F321" s="1"/>
      <c r="G321" s="1"/>
      <c r="H321" s="1"/>
      <c r="I321" s="1"/>
      <c r="J321" s="1"/>
      <c r="K321" s="1"/>
      <c r="L321" s="1"/>
      <c r="M321" s="1"/>
      <c r="N321" s="1"/>
    </row>
    <row r="322" ht="15.75" customHeight="1">
      <c r="A322" s="1"/>
      <c r="B322" s="1"/>
      <c r="C322" s="1"/>
      <c r="D322" s="1"/>
      <c r="E322" s="1"/>
      <c r="F322" s="1"/>
      <c r="G322" s="1"/>
      <c r="H322" s="1"/>
      <c r="I322" s="1"/>
      <c r="J322" s="1"/>
      <c r="K322" s="1"/>
      <c r="L322" s="1"/>
      <c r="M322" s="1"/>
      <c r="N322" s="1"/>
    </row>
    <row r="323" ht="15.75" customHeight="1">
      <c r="A323" s="1"/>
      <c r="B323" s="1"/>
      <c r="C323" s="1"/>
      <c r="D323" s="1"/>
      <c r="E323" s="1"/>
      <c r="F323" s="1"/>
      <c r="G323" s="1"/>
      <c r="H323" s="1"/>
      <c r="I323" s="1"/>
      <c r="J323" s="1"/>
      <c r="K323" s="1"/>
      <c r="L323" s="1"/>
      <c r="M323" s="1"/>
      <c r="N323" s="1"/>
    </row>
    <row r="324" ht="15.75" customHeight="1">
      <c r="A324" s="1"/>
      <c r="B324" s="1"/>
      <c r="C324" s="1"/>
      <c r="D324" s="1"/>
      <c r="E324" s="1"/>
      <c r="F324" s="1"/>
      <c r="G324" s="1"/>
      <c r="H324" s="1"/>
      <c r="I324" s="1"/>
      <c r="J324" s="1"/>
      <c r="K324" s="1"/>
      <c r="L324" s="1"/>
      <c r="M324" s="1"/>
      <c r="N324" s="1"/>
    </row>
    <row r="325" ht="15.75" customHeight="1">
      <c r="A325" s="1"/>
      <c r="B325" s="1"/>
      <c r="C325" s="1"/>
      <c r="D325" s="1"/>
      <c r="E325" s="1"/>
      <c r="F325" s="1"/>
      <c r="G325" s="1"/>
      <c r="H325" s="1"/>
      <c r="I325" s="1"/>
      <c r="J325" s="1"/>
      <c r="K325" s="1"/>
      <c r="L325" s="1"/>
      <c r="M325" s="1"/>
      <c r="N325" s="1"/>
    </row>
    <row r="326" ht="15.75" customHeight="1">
      <c r="A326" s="1"/>
      <c r="B326" s="1"/>
      <c r="C326" s="1"/>
      <c r="D326" s="1"/>
      <c r="E326" s="1"/>
      <c r="F326" s="1"/>
      <c r="G326" s="1"/>
      <c r="H326" s="1"/>
      <c r="I326" s="1"/>
      <c r="J326" s="1"/>
      <c r="K326" s="1"/>
      <c r="L326" s="1"/>
      <c r="M326" s="1"/>
      <c r="N326" s="1"/>
    </row>
    <row r="327" ht="15.75" customHeight="1">
      <c r="A327" s="1"/>
      <c r="B327" s="1"/>
      <c r="C327" s="1"/>
      <c r="D327" s="1"/>
      <c r="E327" s="1"/>
      <c r="F327" s="1"/>
      <c r="G327" s="1"/>
      <c r="H327" s="1"/>
      <c r="I327" s="1"/>
      <c r="J327" s="1"/>
      <c r="K327" s="1"/>
      <c r="L327" s="1"/>
      <c r="M327" s="1"/>
      <c r="N327" s="1"/>
    </row>
    <row r="328" ht="15.75" customHeight="1">
      <c r="A328" s="1"/>
      <c r="B328" s="1"/>
      <c r="C328" s="1"/>
      <c r="D328" s="1"/>
      <c r="E328" s="1"/>
      <c r="F328" s="1"/>
      <c r="G328" s="1"/>
      <c r="H328" s="1"/>
      <c r="I328" s="1"/>
      <c r="J328" s="1"/>
      <c r="K328" s="1"/>
      <c r="L328" s="1"/>
      <c r="M328" s="1"/>
      <c r="N328" s="1"/>
    </row>
    <row r="329" ht="15.75" customHeight="1">
      <c r="A329" s="1"/>
      <c r="B329" s="1"/>
      <c r="C329" s="1"/>
      <c r="D329" s="1"/>
      <c r="E329" s="1"/>
      <c r="F329" s="1"/>
      <c r="G329" s="1"/>
      <c r="H329" s="1"/>
      <c r="I329" s="1"/>
      <c r="J329" s="1"/>
      <c r="K329" s="1"/>
      <c r="L329" s="1"/>
      <c r="M329" s="1"/>
      <c r="N329" s="1"/>
    </row>
    <row r="330" ht="15.75" customHeight="1">
      <c r="A330" s="1"/>
      <c r="B330" s="1"/>
      <c r="C330" s="1"/>
      <c r="D330" s="1"/>
      <c r="E330" s="1"/>
      <c r="F330" s="1"/>
      <c r="G330" s="1"/>
      <c r="H330" s="1"/>
      <c r="I330" s="1"/>
      <c r="J330" s="1"/>
      <c r="K330" s="1"/>
      <c r="L330" s="1"/>
      <c r="M330" s="1"/>
      <c r="N330" s="1"/>
    </row>
    <row r="331" ht="15.75" customHeight="1">
      <c r="A331" s="1"/>
      <c r="B331" s="1"/>
      <c r="C331" s="1"/>
      <c r="D331" s="1"/>
      <c r="E331" s="1"/>
      <c r="F331" s="1"/>
      <c r="G331" s="1"/>
      <c r="H331" s="1"/>
      <c r="I331" s="1"/>
      <c r="J331" s="1"/>
      <c r="K331" s="1"/>
      <c r="L331" s="1"/>
      <c r="M331" s="1"/>
      <c r="N331" s="1"/>
    </row>
    <row r="332" ht="15.75" customHeight="1">
      <c r="A332" s="1"/>
      <c r="B332" s="1"/>
      <c r="C332" s="1"/>
      <c r="D332" s="1"/>
      <c r="E332" s="1"/>
      <c r="F332" s="1"/>
      <c r="G332" s="1"/>
      <c r="H332" s="1"/>
      <c r="I332" s="1"/>
      <c r="J332" s="1"/>
      <c r="K332" s="1"/>
      <c r="L332" s="1"/>
      <c r="M332" s="1"/>
      <c r="N332" s="1"/>
    </row>
    <row r="333" ht="15.75" customHeight="1">
      <c r="A333" s="1"/>
      <c r="B333" s="1"/>
      <c r="C333" s="1"/>
      <c r="D333" s="1"/>
      <c r="E333" s="1"/>
      <c r="F333" s="1"/>
      <c r="G333" s="1"/>
      <c r="H333" s="1"/>
      <c r="I333" s="1"/>
      <c r="J333" s="1"/>
      <c r="K333" s="1"/>
      <c r="L333" s="1"/>
      <c r="M333" s="1"/>
      <c r="N333" s="1"/>
    </row>
    <row r="334" ht="15.75" customHeight="1">
      <c r="A334" s="1"/>
      <c r="B334" s="1"/>
      <c r="C334" s="1"/>
      <c r="D334" s="1"/>
      <c r="E334" s="1"/>
      <c r="F334" s="1"/>
      <c r="G334" s="1"/>
      <c r="H334" s="1"/>
      <c r="I334" s="1"/>
      <c r="J334" s="1"/>
      <c r="K334" s="1"/>
      <c r="L334" s="1"/>
      <c r="M334" s="1"/>
      <c r="N334" s="1"/>
    </row>
    <row r="335" ht="15.75" customHeight="1">
      <c r="A335" s="1"/>
      <c r="B335" s="1"/>
      <c r="C335" s="1"/>
      <c r="D335" s="1"/>
      <c r="E335" s="1"/>
      <c r="F335" s="1"/>
      <c r="G335" s="1"/>
      <c r="H335" s="1"/>
      <c r="I335" s="1"/>
      <c r="J335" s="1"/>
      <c r="K335" s="1"/>
      <c r="L335" s="1"/>
      <c r="M335" s="1"/>
      <c r="N335" s="1"/>
    </row>
    <row r="336" ht="15.75" customHeight="1">
      <c r="A336" s="1"/>
      <c r="B336" s="1"/>
      <c r="C336" s="1"/>
      <c r="D336" s="1"/>
      <c r="E336" s="1"/>
      <c r="F336" s="1"/>
      <c r="G336" s="1"/>
      <c r="H336" s="1"/>
      <c r="I336" s="1"/>
      <c r="J336" s="1"/>
      <c r="K336" s="1"/>
      <c r="L336" s="1"/>
      <c r="M336" s="1"/>
      <c r="N336" s="1"/>
    </row>
    <row r="337" ht="15.75" customHeight="1">
      <c r="A337" s="1"/>
      <c r="B337" s="1"/>
      <c r="C337" s="1"/>
      <c r="D337" s="1"/>
      <c r="E337" s="1"/>
      <c r="F337" s="1"/>
      <c r="G337" s="1"/>
      <c r="H337" s="1"/>
      <c r="I337" s="1"/>
      <c r="J337" s="1"/>
      <c r="K337" s="1"/>
      <c r="L337" s="1"/>
      <c r="M337" s="1"/>
      <c r="N337" s="1"/>
    </row>
    <row r="338" ht="15.75" customHeight="1">
      <c r="A338" s="1"/>
      <c r="B338" s="1"/>
      <c r="C338" s="1"/>
      <c r="D338" s="1"/>
      <c r="E338" s="1"/>
      <c r="F338" s="1"/>
      <c r="G338" s="1"/>
      <c r="H338" s="1"/>
      <c r="I338" s="1"/>
      <c r="J338" s="1"/>
      <c r="K338" s="1"/>
      <c r="L338" s="1"/>
      <c r="M338" s="1"/>
      <c r="N338" s="1"/>
    </row>
    <row r="339" ht="15.75" customHeight="1">
      <c r="A339" s="1"/>
      <c r="B339" s="1"/>
      <c r="C339" s="1"/>
      <c r="D339" s="1"/>
      <c r="E339" s="1"/>
      <c r="F339" s="1"/>
      <c r="G339" s="1"/>
      <c r="H339" s="1"/>
      <c r="I339" s="1"/>
      <c r="J339" s="1"/>
      <c r="K339" s="1"/>
      <c r="L339" s="1"/>
      <c r="M339" s="1"/>
      <c r="N339" s="1"/>
    </row>
    <row r="340" ht="15.75" customHeight="1">
      <c r="A340" s="1"/>
      <c r="B340" s="1"/>
      <c r="C340" s="1"/>
      <c r="D340" s="1"/>
      <c r="E340" s="1"/>
      <c r="F340" s="1"/>
      <c r="G340" s="1"/>
      <c r="H340" s="1"/>
      <c r="I340" s="1"/>
      <c r="J340" s="1"/>
      <c r="K340" s="1"/>
      <c r="L340" s="1"/>
      <c r="M340" s="1"/>
      <c r="N340" s="1"/>
    </row>
    <row r="341" ht="15.75" customHeight="1">
      <c r="A341" s="1"/>
      <c r="B341" s="1"/>
      <c r="C341" s="1"/>
      <c r="D341" s="1"/>
      <c r="E341" s="1"/>
      <c r="F341" s="1"/>
      <c r="G341" s="1"/>
      <c r="H341" s="1"/>
      <c r="I341" s="1"/>
      <c r="J341" s="1"/>
      <c r="K341" s="1"/>
      <c r="L341" s="1"/>
      <c r="M341" s="1"/>
      <c r="N341" s="1"/>
    </row>
    <row r="342" ht="15.75" customHeight="1">
      <c r="A342" s="1"/>
      <c r="B342" s="1"/>
      <c r="C342" s="1"/>
      <c r="D342" s="1"/>
      <c r="E342" s="1"/>
      <c r="F342" s="1"/>
      <c r="G342" s="1"/>
      <c r="H342" s="1"/>
      <c r="I342" s="1"/>
      <c r="J342" s="1"/>
      <c r="K342" s="1"/>
      <c r="L342" s="1"/>
      <c r="M342" s="1"/>
      <c r="N342" s="1"/>
    </row>
    <row r="343" ht="15.75" customHeight="1">
      <c r="A343" s="1"/>
      <c r="B343" s="1"/>
      <c r="C343" s="1"/>
      <c r="D343" s="1"/>
      <c r="E343" s="1"/>
      <c r="F343" s="1"/>
      <c r="G343" s="1"/>
      <c r="H343" s="1"/>
      <c r="I343" s="1"/>
      <c r="J343" s="1"/>
      <c r="K343" s="1"/>
      <c r="L343" s="1"/>
      <c r="M343" s="1"/>
      <c r="N343" s="1"/>
    </row>
    <row r="344" ht="15.75" customHeight="1">
      <c r="A344" s="1"/>
      <c r="B344" s="1"/>
      <c r="C344" s="1"/>
      <c r="D344" s="1"/>
      <c r="E344" s="1"/>
      <c r="F344" s="1"/>
      <c r="G344" s="1"/>
      <c r="H344" s="1"/>
      <c r="I344" s="1"/>
      <c r="J344" s="1"/>
      <c r="K344" s="1"/>
      <c r="L344" s="1"/>
      <c r="M344" s="1"/>
      <c r="N344" s="1"/>
    </row>
    <row r="345" ht="15.75" customHeight="1">
      <c r="A345" s="1"/>
      <c r="B345" s="1"/>
      <c r="C345" s="1"/>
      <c r="D345" s="1"/>
      <c r="E345" s="1"/>
      <c r="F345" s="1"/>
      <c r="G345" s="1"/>
      <c r="H345" s="1"/>
      <c r="I345" s="1"/>
      <c r="J345" s="1"/>
      <c r="K345" s="1"/>
      <c r="L345" s="1"/>
      <c r="M345" s="1"/>
      <c r="N345" s="1"/>
    </row>
    <row r="346" ht="15.75" customHeight="1">
      <c r="A346" s="1"/>
      <c r="B346" s="1"/>
      <c r="C346" s="1"/>
      <c r="D346" s="1"/>
      <c r="E346" s="1"/>
      <c r="F346" s="1"/>
      <c r="G346" s="1"/>
      <c r="H346" s="1"/>
      <c r="I346" s="1"/>
      <c r="J346" s="1"/>
      <c r="K346" s="1"/>
      <c r="L346" s="1"/>
      <c r="M346" s="1"/>
      <c r="N346" s="1"/>
    </row>
    <row r="347" ht="15.75" customHeight="1">
      <c r="A347" s="1"/>
      <c r="B347" s="1"/>
      <c r="C347" s="1"/>
      <c r="D347" s="1"/>
      <c r="E347" s="1"/>
      <c r="F347" s="1"/>
      <c r="G347" s="1"/>
      <c r="H347" s="1"/>
      <c r="I347" s="1"/>
      <c r="J347" s="1"/>
      <c r="K347" s="1"/>
      <c r="L347" s="1"/>
      <c r="M347" s="1"/>
      <c r="N347" s="1"/>
    </row>
    <row r="348" ht="15.75" customHeight="1">
      <c r="A348" s="1"/>
      <c r="B348" s="1"/>
      <c r="C348" s="1"/>
      <c r="D348" s="1"/>
      <c r="E348" s="1"/>
      <c r="F348" s="1"/>
      <c r="G348" s="1"/>
      <c r="H348" s="1"/>
      <c r="I348" s="1"/>
      <c r="J348" s="1"/>
      <c r="K348" s="1"/>
      <c r="L348" s="1"/>
      <c r="M348" s="1"/>
      <c r="N348" s="1"/>
    </row>
    <row r="349" ht="15.75" customHeight="1">
      <c r="A349" s="1"/>
      <c r="B349" s="1"/>
      <c r="C349" s="1"/>
      <c r="D349" s="1"/>
      <c r="E349" s="1"/>
      <c r="F349" s="1"/>
      <c r="G349" s="1"/>
      <c r="H349" s="1"/>
      <c r="I349" s="1"/>
      <c r="J349" s="1"/>
      <c r="K349" s="1"/>
      <c r="L349" s="1"/>
      <c r="M349" s="1"/>
      <c r="N349" s="1"/>
    </row>
    <row r="350" ht="15.75" customHeight="1">
      <c r="A350" s="1"/>
      <c r="B350" s="1"/>
      <c r="C350" s="1"/>
      <c r="D350" s="1"/>
      <c r="E350" s="1"/>
      <c r="F350" s="1"/>
      <c r="G350" s="1"/>
      <c r="H350" s="1"/>
      <c r="I350" s="1"/>
      <c r="J350" s="1"/>
      <c r="K350" s="1"/>
      <c r="L350" s="1"/>
      <c r="M350" s="1"/>
      <c r="N350" s="1"/>
    </row>
    <row r="351" ht="15.75" customHeight="1">
      <c r="A351" s="1"/>
      <c r="B351" s="1"/>
      <c r="C351" s="1"/>
      <c r="D351" s="1"/>
      <c r="E351" s="1"/>
      <c r="F351" s="1"/>
      <c r="G351" s="1"/>
      <c r="H351" s="1"/>
      <c r="I351" s="1"/>
      <c r="J351" s="1"/>
      <c r="K351" s="1"/>
      <c r="L351" s="1"/>
      <c r="M351" s="1"/>
      <c r="N351" s="1"/>
    </row>
    <row r="352" ht="15.75" customHeight="1">
      <c r="A352" s="1"/>
      <c r="B352" s="1"/>
      <c r="C352" s="1"/>
      <c r="D352" s="1"/>
      <c r="E352" s="1"/>
      <c r="F352" s="1"/>
      <c r="G352" s="1"/>
      <c r="H352" s="1"/>
      <c r="I352" s="1"/>
      <c r="J352" s="1"/>
      <c r="K352" s="1"/>
      <c r="L352" s="1"/>
      <c r="M352" s="1"/>
      <c r="N352" s="1"/>
    </row>
    <row r="353" ht="15.75" customHeight="1">
      <c r="A353" s="1"/>
      <c r="B353" s="1"/>
      <c r="C353" s="1"/>
      <c r="D353" s="1"/>
      <c r="E353" s="1"/>
      <c r="F353" s="1"/>
      <c r="G353" s="1"/>
      <c r="H353" s="1"/>
      <c r="I353" s="1"/>
      <c r="J353" s="1"/>
      <c r="K353" s="1"/>
      <c r="L353" s="1"/>
      <c r="M353" s="1"/>
      <c r="N353" s="1"/>
    </row>
    <row r="354" ht="15.75" customHeight="1">
      <c r="A354" s="1"/>
      <c r="B354" s="1"/>
      <c r="C354" s="1"/>
      <c r="D354" s="1"/>
      <c r="E354" s="1"/>
      <c r="F354" s="1"/>
      <c r="G354" s="1"/>
      <c r="H354" s="1"/>
      <c r="I354" s="1"/>
      <c r="J354" s="1"/>
      <c r="K354" s="1"/>
      <c r="L354" s="1"/>
      <c r="M354" s="1"/>
      <c r="N354" s="1"/>
    </row>
    <row r="355" ht="15.75" customHeight="1">
      <c r="A355" s="1"/>
      <c r="B355" s="1"/>
      <c r="C355" s="1"/>
      <c r="D355" s="1"/>
      <c r="E355" s="1"/>
      <c r="F355" s="1"/>
      <c r="G355" s="1"/>
      <c r="H355" s="1"/>
      <c r="I355" s="1"/>
      <c r="J355" s="1"/>
      <c r="K355" s="1"/>
      <c r="L355" s="1"/>
      <c r="M355" s="1"/>
      <c r="N355" s="1"/>
    </row>
    <row r="356" ht="15.75" customHeight="1">
      <c r="A356" s="1"/>
      <c r="B356" s="1"/>
      <c r="C356" s="1"/>
      <c r="D356" s="1"/>
      <c r="E356" s="1"/>
      <c r="F356" s="1"/>
      <c r="G356" s="1"/>
      <c r="H356" s="1"/>
      <c r="I356" s="1"/>
      <c r="J356" s="1"/>
      <c r="K356" s="1"/>
      <c r="L356" s="1"/>
      <c r="M356" s="1"/>
      <c r="N356" s="1"/>
    </row>
    <row r="357" ht="15.75" customHeight="1">
      <c r="A357" s="1"/>
      <c r="B357" s="1"/>
      <c r="C357" s="1"/>
      <c r="D357" s="1"/>
      <c r="E357" s="1"/>
      <c r="F357" s="1"/>
      <c r="G357" s="1"/>
      <c r="H357" s="1"/>
      <c r="I357" s="1"/>
      <c r="J357" s="1"/>
      <c r="K357" s="1"/>
      <c r="L357" s="1"/>
      <c r="M357" s="1"/>
      <c r="N357" s="1"/>
    </row>
    <row r="358" ht="15.75" customHeight="1">
      <c r="A358" s="1"/>
      <c r="B358" s="1"/>
      <c r="C358" s="1"/>
      <c r="D358" s="1"/>
      <c r="E358" s="1"/>
      <c r="F358" s="1"/>
      <c r="G358" s="1"/>
      <c r="H358" s="1"/>
      <c r="I358" s="1"/>
      <c r="J358" s="1"/>
      <c r="K358" s="1"/>
      <c r="L358" s="1"/>
      <c r="M358" s="1"/>
      <c r="N358" s="1"/>
    </row>
    <row r="359" ht="15.75" customHeight="1">
      <c r="A359" s="1"/>
      <c r="B359" s="1"/>
      <c r="C359" s="1"/>
      <c r="D359" s="1"/>
      <c r="E359" s="1"/>
      <c r="F359" s="1"/>
      <c r="G359" s="1"/>
      <c r="H359" s="1"/>
      <c r="I359" s="1"/>
      <c r="J359" s="1"/>
      <c r="K359" s="1"/>
      <c r="L359" s="1"/>
      <c r="M359" s="1"/>
      <c r="N359" s="1"/>
    </row>
    <row r="360" ht="15.75" customHeight="1">
      <c r="A360" s="1"/>
      <c r="B360" s="1"/>
      <c r="C360" s="1"/>
      <c r="D360" s="1"/>
      <c r="E360" s="1"/>
      <c r="F360" s="1"/>
      <c r="G360" s="1"/>
      <c r="H360" s="1"/>
      <c r="I360" s="1"/>
      <c r="J360" s="1"/>
      <c r="K360" s="1"/>
      <c r="L360" s="1"/>
      <c r="M360" s="1"/>
      <c r="N360" s="1"/>
    </row>
    <row r="361" ht="15.75" customHeight="1">
      <c r="A361" s="1"/>
      <c r="B361" s="1"/>
      <c r="C361" s="1"/>
      <c r="D361" s="1"/>
      <c r="E361" s="1"/>
      <c r="F361" s="1"/>
      <c r="G361" s="1"/>
      <c r="H361" s="1"/>
      <c r="I361" s="1"/>
      <c r="J361" s="1"/>
      <c r="K361" s="1"/>
      <c r="L361" s="1"/>
      <c r="M361" s="1"/>
      <c r="N361" s="1"/>
    </row>
    <row r="362" ht="15.75" customHeight="1">
      <c r="A362" s="1"/>
      <c r="B362" s="1"/>
      <c r="C362" s="1"/>
      <c r="D362" s="1"/>
      <c r="E362" s="1"/>
      <c r="F362" s="1"/>
      <c r="G362" s="1"/>
      <c r="H362" s="1"/>
      <c r="I362" s="1"/>
      <c r="J362" s="1"/>
      <c r="K362" s="1"/>
      <c r="L362" s="1"/>
      <c r="M362" s="1"/>
      <c r="N362" s="1"/>
    </row>
    <row r="363" ht="15.75" customHeight="1">
      <c r="A363" s="1"/>
      <c r="B363" s="1"/>
      <c r="C363" s="1"/>
      <c r="D363" s="1"/>
      <c r="E363" s="1"/>
      <c r="F363" s="1"/>
      <c r="G363" s="1"/>
      <c r="H363" s="1"/>
      <c r="I363" s="1"/>
      <c r="J363" s="1"/>
      <c r="K363" s="1"/>
      <c r="L363" s="1"/>
      <c r="M363" s="1"/>
      <c r="N363" s="1"/>
    </row>
    <row r="364" ht="15.75" customHeight="1">
      <c r="A364" s="1"/>
      <c r="B364" s="1"/>
      <c r="C364" s="1"/>
      <c r="D364" s="1"/>
      <c r="E364" s="1"/>
      <c r="F364" s="1"/>
      <c r="G364" s="1"/>
      <c r="H364" s="1"/>
      <c r="I364" s="1"/>
      <c r="J364" s="1"/>
      <c r="K364" s="1"/>
      <c r="L364" s="1"/>
      <c r="M364" s="1"/>
      <c r="N364" s="1"/>
    </row>
    <row r="365" ht="15.75" customHeight="1">
      <c r="A365" s="1"/>
      <c r="B365" s="1"/>
      <c r="C365" s="1"/>
      <c r="D365" s="1"/>
      <c r="E365" s="1"/>
      <c r="F365" s="1"/>
      <c r="G365" s="1"/>
      <c r="H365" s="1"/>
      <c r="I365" s="1"/>
      <c r="J365" s="1"/>
      <c r="K365" s="1"/>
      <c r="L365" s="1"/>
      <c r="M365" s="1"/>
      <c r="N365" s="1"/>
    </row>
    <row r="366" ht="15.75" customHeight="1">
      <c r="A366" s="1"/>
      <c r="B366" s="1"/>
      <c r="C366" s="1"/>
      <c r="D366" s="1"/>
      <c r="E366" s="1"/>
      <c r="F366" s="1"/>
      <c r="G366" s="1"/>
      <c r="H366" s="1"/>
      <c r="I366" s="1"/>
      <c r="J366" s="1"/>
      <c r="K366" s="1"/>
      <c r="L366" s="1"/>
      <c r="M366" s="1"/>
      <c r="N366" s="1"/>
    </row>
    <row r="367" ht="15.75" customHeight="1">
      <c r="A367" s="1"/>
      <c r="B367" s="1"/>
      <c r="C367" s="1"/>
      <c r="D367" s="1"/>
      <c r="E367" s="1"/>
      <c r="F367" s="1"/>
      <c r="G367" s="1"/>
      <c r="H367" s="1"/>
      <c r="I367" s="1"/>
      <c r="J367" s="1"/>
      <c r="K367" s="1"/>
      <c r="L367" s="1"/>
      <c r="M367" s="1"/>
      <c r="N367" s="1"/>
    </row>
    <row r="368" ht="15.75" customHeight="1">
      <c r="A368" s="1"/>
      <c r="B368" s="1"/>
      <c r="C368" s="1"/>
      <c r="D368" s="1"/>
      <c r="E368" s="1"/>
      <c r="F368" s="1"/>
      <c r="G368" s="1"/>
      <c r="H368" s="1"/>
      <c r="I368" s="1"/>
      <c r="J368" s="1"/>
      <c r="K368" s="1"/>
      <c r="L368" s="1"/>
      <c r="M368" s="1"/>
      <c r="N368" s="1"/>
    </row>
    <row r="369" ht="15.75" customHeight="1">
      <c r="A369" s="1"/>
      <c r="B369" s="1"/>
      <c r="C369" s="1"/>
      <c r="D369" s="1"/>
      <c r="E369" s="1"/>
      <c r="F369" s="1"/>
      <c r="G369" s="1"/>
      <c r="H369" s="1"/>
      <c r="I369" s="1"/>
      <c r="J369" s="1"/>
      <c r="K369" s="1"/>
      <c r="L369" s="1"/>
      <c r="M369" s="1"/>
      <c r="N369" s="1"/>
    </row>
    <row r="370" ht="15.75" customHeight="1">
      <c r="A370" s="1"/>
      <c r="B370" s="1"/>
      <c r="C370" s="1"/>
      <c r="D370" s="1"/>
      <c r="E370" s="1"/>
      <c r="F370" s="1"/>
      <c r="G370" s="1"/>
      <c r="H370" s="1"/>
      <c r="I370" s="1"/>
      <c r="J370" s="1"/>
      <c r="K370" s="1"/>
      <c r="L370" s="1"/>
      <c r="M370" s="1"/>
      <c r="N370" s="1"/>
    </row>
    <row r="371" ht="15.75" customHeight="1">
      <c r="A371" s="1"/>
      <c r="B371" s="1"/>
      <c r="C371" s="1"/>
      <c r="D371" s="1"/>
      <c r="E371" s="1"/>
      <c r="F371" s="1"/>
      <c r="G371" s="1"/>
      <c r="H371" s="1"/>
      <c r="I371" s="1"/>
      <c r="J371" s="1"/>
      <c r="K371" s="1"/>
      <c r="L371" s="1"/>
      <c r="M371" s="1"/>
      <c r="N371" s="1"/>
    </row>
    <row r="372" ht="15.75" customHeight="1">
      <c r="A372" s="1"/>
      <c r="B372" s="1"/>
      <c r="C372" s="1"/>
      <c r="D372" s="1"/>
      <c r="E372" s="1"/>
      <c r="F372" s="1"/>
      <c r="G372" s="1"/>
      <c r="H372" s="1"/>
      <c r="I372" s="1"/>
      <c r="J372" s="1"/>
      <c r="K372" s="1"/>
      <c r="L372" s="1"/>
      <c r="M372" s="1"/>
      <c r="N372" s="1"/>
    </row>
    <row r="373" ht="15.75" customHeight="1">
      <c r="A373" s="1"/>
      <c r="B373" s="1"/>
      <c r="C373" s="1"/>
      <c r="D373" s="1"/>
      <c r="E373" s="1"/>
      <c r="F373" s="1"/>
      <c r="G373" s="1"/>
      <c r="H373" s="1"/>
      <c r="I373" s="1"/>
      <c r="J373" s="1"/>
      <c r="K373" s="1"/>
      <c r="L373" s="1"/>
      <c r="M373" s="1"/>
      <c r="N373" s="1"/>
    </row>
    <row r="374" ht="15.75" customHeight="1">
      <c r="A374" s="1"/>
      <c r="B374" s="1"/>
      <c r="C374" s="1"/>
      <c r="D374" s="1"/>
      <c r="E374" s="1"/>
      <c r="F374" s="1"/>
      <c r="G374" s="1"/>
      <c r="H374" s="1"/>
      <c r="I374" s="1"/>
      <c r="J374" s="1"/>
      <c r="K374" s="1"/>
      <c r="L374" s="1"/>
      <c r="M374" s="1"/>
      <c r="N374" s="1"/>
    </row>
    <row r="375" ht="15.75" customHeight="1">
      <c r="A375" s="1"/>
      <c r="B375" s="1"/>
      <c r="C375" s="1"/>
      <c r="D375" s="1"/>
      <c r="E375" s="1"/>
      <c r="F375" s="1"/>
      <c r="G375" s="1"/>
      <c r="H375" s="1"/>
      <c r="I375" s="1"/>
      <c r="J375" s="1"/>
      <c r="K375" s="1"/>
      <c r="L375" s="1"/>
      <c r="M375" s="1"/>
      <c r="N375" s="1"/>
    </row>
    <row r="376" ht="15.75" customHeight="1">
      <c r="A376" s="1"/>
      <c r="B376" s="1"/>
      <c r="C376" s="1"/>
      <c r="D376" s="1"/>
      <c r="E376" s="1"/>
      <c r="F376" s="1"/>
      <c r="G376" s="1"/>
      <c r="H376" s="1"/>
      <c r="I376" s="1"/>
      <c r="J376" s="1"/>
      <c r="K376" s="1"/>
      <c r="L376" s="1"/>
      <c r="M376" s="1"/>
      <c r="N376" s="1"/>
    </row>
    <row r="377" ht="15.75" customHeight="1">
      <c r="A377" s="1"/>
      <c r="B377" s="1"/>
      <c r="C377" s="1"/>
      <c r="D377" s="1"/>
      <c r="E377" s="1"/>
      <c r="F377" s="1"/>
      <c r="G377" s="1"/>
      <c r="H377" s="1"/>
      <c r="I377" s="1"/>
      <c r="J377" s="1"/>
      <c r="K377" s="1"/>
      <c r="L377" s="1"/>
      <c r="M377" s="1"/>
      <c r="N377" s="1"/>
    </row>
    <row r="378" ht="15.75" customHeight="1">
      <c r="A378" s="1"/>
      <c r="B378" s="1"/>
      <c r="C378" s="1"/>
      <c r="D378" s="1"/>
      <c r="E378" s="1"/>
      <c r="F378" s="1"/>
      <c r="G378" s="1"/>
      <c r="H378" s="1"/>
      <c r="I378" s="1"/>
      <c r="J378" s="1"/>
      <c r="K378" s="1"/>
      <c r="L378" s="1"/>
      <c r="M378" s="1"/>
      <c r="N378" s="1"/>
    </row>
    <row r="379" ht="15.75" customHeight="1">
      <c r="A379" s="1"/>
      <c r="B379" s="1"/>
      <c r="C379" s="1"/>
      <c r="D379" s="1"/>
      <c r="E379" s="1"/>
      <c r="F379" s="1"/>
      <c r="G379" s="1"/>
      <c r="H379" s="1"/>
      <c r="I379" s="1"/>
      <c r="J379" s="1"/>
      <c r="K379" s="1"/>
      <c r="L379" s="1"/>
      <c r="M379" s="1"/>
      <c r="N379" s="1"/>
    </row>
    <row r="380" ht="15.75" customHeight="1">
      <c r="A380" s="1"/>
      <c r="B380" s="1"/>
      <c r="C380" s="1"/>
      <c r="D380" s="1"/>
      <c r="E380" s="1"/>
      <c r="F380" s="1"/>
      <c r="G380" s="1"/>
      <c r="H380" s="1"/>
      <c r="I380" s="1"/>
      <c r="J380" s="1"/>
      <c r="K380" s="1"/>
      <c r="L380" s="1"/>
      <c r="M380" s="1"/>
      <c r="N380" s="1"/>
    </row>
    <row r="381" ht="15.75" customHeight="1">
      <c r="A381" s="1"/>
      <c r="B381" s="1"/>
      <c r="C381" s="1"/>
      <c r="D381" s="1"/>
      <c r="E381" s="1"/>
      <c r="F381" s="1"/>
      <c r="G381" s="1"/>
      <c r="H381" s="1"/>
      <c r="I381" s="1"/>
      <c r="J381" s="1"/>
      <c r="K381" s="1"/>
      <c r="L381" s="1"/>
      <c r="M381" s="1"/>
      <c r="N381" s="1"/>
    </row>
    <row r="382" ht="15.75" customHeight="1">
      <c r="A382" s="1"/>
      <c r="B382" s="1"/>
      <c r="C382" s="1"/>
      <c r="D382" s="1"/>
      <c r="E382" s="1"/>
      <c r="F382" s="1"/>
      <c r="G382" s="1"/>
      <c r="H382" s="1"/>
      <c r="I382" s="1"/>
      <c r="J382" s="1"/>
      <c r="K382" s="1"/>
      <c r="L382" s="1"/>
      <c r="M382" s="1"/>
      <c r="N382" s="1"/>
    </row>
    <row r="383" ht="15.75" customHeight="1">
      <c r="A383" s="1"/>
      <c r="B383" s="1"/>
      <c r="C383" s="1"/>
      <c r="D383" s="1"/>
      <c r="E383" s="1"/>
      <c r="F383" s="1"/>
      <c r="G383" s="1"/>
      <c r="H383" s="1"/>
      <c r="I383" s="1"/>
      <c r="J383" s="1"/>
      <c r="K383" s="1"/>
      <c r="L383" s="1"/>
      <c r="M383" s="1"/>
      <c r="N383" s="1"/>
    </row>
    <row r="384" ht="15.75" customHeight="1">
      <c r="A384" s="1"/>
      <c r="B384" s="1"/>
      <c r="C384" s="1"/>
      <c r="D384" s="1"/>
      <c r="E384" s="1"/>
      <c r="F384" s="1"/>
      <c r="G384" s="1"/>
      <c r="H384" s="1"/>
      <c r="I384" s="1"/>
      <c r="J384" s="1"/>
      <c r="K384" s="1"/>
      <c r="L384" s="1"/>
      <c r="M384" s="1"/>
      <c r="N384" s="1"/>
    </row>
    <row r="385" ht="15.75" customHeight="1">
      <c r="A385" s="1"/>
      <c r="B385" s="1"/>
      <c r="C385" s="1"/>
      <c r="D385" s="1"/>
      <c r="E385" s="1"/>
      <c r="F385" s="1"/>
      <c r="G385" s="1"/>
      <c r="H385" s="1"/>
      <c r="I385" s="1"/>
      <c r="J385" s="1"/>
      <c r="K385" s="1"/>
      <c r="L385" s="1"/>
      <c r="M385" s="1"/>
      <c r="N385" s="1"/>
    </row>
    <row r="386" ht="15.75" customHeight="1">
      <c r="A386" s="1"/>
      <c r="B386" s="1"/>
      <c r="C386" s="1"/>
      <c r="D386" s="1"/>
      <c r="E386" s="1"/>
      <c r="F386" s="1"/>
      <c r="G386" s="1"/>
      <c r="H386" s="1"/>
      <c r="I386" s="1"/>
      <c r="J386" s="1"/>
      <c r="K386" s="1"/>
      <c r="L386" s="1"/>
      <c r="M386" s="1"/>
      <c r="N386" s="1"/>
    </row>
    <row r="387" ht="15.75" customHeight="1">
      <c r="A387" s="1"/>
      <c r="B387" s="1"/>
      <c r="C387" s="1"/>
      <c r="D387" s="1"/>
      <c r="E387" s="1"/>
      <c r="F387" s="1"/>
      <c r="G387" s="1"/>
      <c r="H387" s="1"/>
      <c r="I387" s="1"/>
      <c r="J387" s="1"/>
      <c r="K387" s="1"/>
      <c r="L387" s="1"/>
      <c r="M387" s="1"/>
      <c r="N387" s="1"/>
    </row>
    <row r="388" ht="15.75" customHeight="1">
      <c r="A388" s="1"/>
      <c r="B388" s="1"/>
      <c r="C388" s="1"/>
      <c r="D388" s="1"/>
      <c r="E388" s="1"/>
      <c r="F388" s="1"/>
      <c r="G388" s="1"/>
      <c r="H388" s="1"/>
      <c r="I388" s="1"/>
      <c r="J388" s="1"/>
      <c r="K388" s="1"/>
      <c r="L388" s="1"/>
      <c r="M388" s="1"/>
      <c r="N388" s="1"/>
    </row>
    <row r="389" ht="15.75" customHeight="1">
      <c r="A389" s="1"/>
      <c r="B389" s="1"/>
      <c r="C389" s="1"/>
      <c r="D389" s="1"/>
      <c r="E389" s="1"/>
      <c r="F389" s="1"/>
      <c r="G389" s="1"/>
      <c r="H389" s="1"/>
      <c r="I389" s="1"/>
      <c r="J389" s="1"/>
      <c r="K389" s="1"/>
      <c r="L389" s="1"/>
      <c r="M389" s="1"/>
      <c r="N389" s="1"/>
    </row>
    <row r="390" ht="15.75" customHeight="1">
      <c r="A390" s="1"/>
      <c r="B390" s="1"/>
      <c r="C390" s="1"/>
      <c r="D390" s="1"/>
      <c r="E390" s="1"/>
      <c r="F390" s="1"/>
      <c r="G390" s="1"/>
      <c r="H390" s="1"/>
      <c r="I390" s="1"/>
      <c r="J390" s="1"/>
      <c r="K390" s="1"/>
      <c r="L390" s="1"/>
      <c r="M390" s="1"/>
      <c r="N390" s="1"/>
    </row>
    <row r="391" ht="15.75" customHeight="1">
      <c r="A391" s="1"/>
      <c r="B391" s="1"/>
      <c r="C391" s="1"/>
      <c r="D391" s="1"/>
      <c r="E391" s="1"/>
      <c r="F391" s="1"/>
      <c r="G391" s="1"/>
      <c r="H391" s="1"/>
      <c r="I391" s="1"/>
      <c r="J391" s="1"/>
      <c r="K391" s="1"/>
      <c r="L391" s="1"/>
      <c r="M391" s="1"/>
      <c r="N391" s="1"/>
    </row>
    <row r="392" ht="15.75" customHeight="1">
      <c r="A392" s="1"/>
      <c r="B392" s="1"/>
      <c r="C392" s="1"/>
      <c r="D392" s="1"/>
      <c r="E392" s="1"/>
      <c r="F392" s="1"/>
      <c r="G392" s="1"/>
      <c r="H392" s="1"/>
      <c r="I392" s="1"/>
      <c r="J392" s="1"/>
      <c r="K392" s="1"/>
      <c r="L392" s="1"/>
      <c r="M392" s="1"/>
      <c r="N392" s="1"/>
    </row>
    <row r="393" ht="15.75" customHeight="1">
      <c r="A393" s="1"/>
      <c r="B393" s="1"/>
      <c r="C393" s="1"/>
      <c r="D393" s="1"/>
      <c r="E393" s="1"/>
      <c r="F393" s="1"/>
      <c r="G393" s="1"/>
      <c r="H393" s="1"/>
      <c r="I393" s="1"/>
      <c r="J393" s="1"/>
      <c r="K393" s="1"/>
      <c r="L393" s="1"/>
      <c r="M393" s="1"/>
      <c r="N393" s="1"/>
    </row>
    <row r="394" ht="15.75" customHeight="1">
      <c r="A394" s="1"/>
      <c r="B394" s="1"/>
      <c r="C394" s="1"/>
      <c r="D394" s="1"/>
      <c r="E394" s="1"/>
      <c r="F394" s="1"/>
      <c r="G394" s="1"/>
      <c r="H394" s="1"/>
      <c r="I394" s="1"/>
      <c r="J394" s="1"/>
      <c r="K394" s="1"/>
      <c r="L394" s="1"/>
      <c r="M394" s="1"/>
      <c r="N394" s="1"/>
    </row>
    <row r="395" ht="15.75" customHeight="1">
      <c r="A395" s="1"/>
      <c r="B395" s="1"/>
      <c r="C395" s="1"/>
      <c r="D395" s="1"/>
      <c r="E395" s="1"/>
      <c r="F395" s="1"/>
      <c r="G395" s="1"/>
      <c r="H395" s="1"/>
      <c r="I395" s="1"/>
      <c r="J395" s="1"/>
      <c r="K395" s="1"/>
      <c r="L395" s="1"/>
      <c r="M395" s="1"/>
      <c r="N395" s="1"/>
    </row>
    <row r="396" ht="15.75" customHeight="1">
      <c r="A396" s="1"/>
      <c r="B396" s="1"/>
      <c r="C396" s="1"/>
      <c r="D396" s="1"/>
      <c r="E396" s="1"/>
      <c r="F396" s="1"/>
      <c r="G396" s="1"/>
      <c r="H396" s="1"/>
      <c r="I396" s="1"/>
      <c r="J396" s="1"/>
      <c r="K396" s="1"/>
      <c r="L396" s="1"/>
      <c r="M396" s="1"/>
      <c r="N396" s="1"/>
    </row>
    <row r="397" ht="15.75" customHeight="1">
      <c r="A397" s="1"/>
      <c r="B397" s="1"/>
      <c r="C397" s="1"/>
      <c r="D397" s="1"/>
      <c r="E397" s="1"/>
      <c r="F397" s="1"/>
      <c r="G397" s="1"/>
      <c r="H397" s="1"/>
      <c r="I397" s="1"/>
      <c r="J397" s="1"/>
      <c r="K397" s="1"/>
      <c r="L397" s="1"/>
      <c r="M397" s="1"/>
      <c r="N397" s="1"/>
    </row>
    <row r="398" ht="15.75" customHeight="1">
      <c r="A398" s="1"/>
      <c r="B398" s="1"/>
      <c r="C398" s="1"/>
      <c r="D398" s="1"/>
      <c r="E398" s="1"/>
      <c r="F398" s="1"/>
      <c r="G398" s="1"/>
      <c r="H398" s="1"/>
      <c r="I398" s="1"/>
      <c r="J398" s="1"/>
      <c r="K398" s="1"/>
      <c r="L398" s="1"/>
      <c r="M398" s="1"/>
      <c r="N398" s="1"/>
    </row>
    <row r="399" ht="15.75" customHeight="1">
      <c r="A399" s="1"/>
      <c r="B399" s="1"/>
      <c r="C399" s="1"/>
      <c r="D399" s="1"/>
      <c r="E399" s="1"/>
      <c r="F399" s="1"/>
      <c r="G399" s="1"/>
      <c r="H399" s="1"/>
      <c r="I399" s="1"/>
      <c r="J399" s="1"/>
      <c r="K399" s="1"/>
      <c r="L399" s="1"/>
      <c r="M399" s="1"/>
      <c r="N399" s="1"/>
    </row>
    <row r="400" ht="15.75" customHeight="1">
      <c r="A400" s="1"/>
      <c r="B400" s="1"/>
      <c r="C400" s="1"/>
      <c r="D400" s="1"/>
      <c r="E400" s="1"/>
      <c r="F400" s="1"/>
      <c r="G400" s="1"/>
      <c r="H400" s="1"/>
      <c r="I400" s="1"/>
      <c r="J400" s="1"/>
      <c r="K400" s="1"/>
      <c r="L400" s="1"/>
      <c r="M400" s="1"/>
      <c r="N400" s="1"/>
    </row>
    <row r="401" ht="15.75" customHeight="1">
      <c r="A401" s="1"/>
      <c r="B401" s="1"/>
      <c r="C401" s="1"/>
      <c r="D401" s="1"/>
      <c r="E401" s="1"/>
      <c r="F401" s="1"/>
      <c r="G401" s="1"/>
      <c r="H401" s="1"/>
      <c r="I401" s="1"/>
      <c r="J401" s="1"/>
      <c r="K401" s="1"/>
      <c r="L401" s="1"/>
      <c r="M401" s="1"/>
      <c r="N401" s="1"/>
    </row>
    <row r="402" ht="15.75" customHeight="1">
      <c r="A402" s="1"/>
      <c r="B402" s="1"/>
      <c r="C402" s="1"/>
      <c r="D402" s="1"/>
      <c r="E402" s="1"/>
      <c r="F402" s="1"/>
      <c r="G402" s="1"/>
      <c r="H402" s="1"/>
      <c r="I402" s="1"/>
      <c r="J402" s="1"/>
      <c r="K402" s="1"/>
      <c r="L402" s="1"/>
      <c r="M402" s="1"/>
      <c r="N402" s="1"/>
    </row>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E2"/>
    <hyperlink r:id="rId2" ref="E3"/>
    <hyperlink r:id="rId3" ref="E4"/>
    <hyperlink r:id="rId4" ref="E5"/>
    <hyperlink r:id="rId5" ref="E8"/>
    <hyperlink r:id="rId6" ref="E9"/>
    <hyperlink r:id="rId7" ref="E10"/>
    <hyperlink r:id="rId8" ref="E12"/>
    <hyperlink r:id="rId9" ref="E14"/>
    <hyperlink r:id="rId10" ref="E15"/>
    <hyperlink r:id="rId11" ref="E18"/>
    <hyperlink r:id="rId12" ref="E19"/>
    <hyperlink r:id="rId13" ref="E20"/>
    <hyperlink r:id="rId14" ref="E21"/>
    <hyperlink r:id="rId15" ref="E23"/>
    <hyperlink r:id="rId16" ref="E24"/>
    <hyperlink r:id="rId17" ref="E26"/>
    <hyperlink r:id="rId18" ref="E27"/>
    <hyperlink r:id="rId19" ref="E28"/>
    <hyperlink r:id="rId20" ref="E29"/>
    <hyperlink r:id="rId21" ref="E30"/>
    <hyperlink r:id="rId22" ref="E31"/>
    <hyperlink r:id="rId23" ref="E32"/>
    <hyperlink r:id="rId24" ref="E33"/>
    <hyperlink r:id="rId25" ref="E34"/>
    <hyperlink r:id="rId26" ref="E36"/>
    <hyperlink r:id="rId27" ref="E37"/>
    <hyperlink r:id="rId28" ref="E38"/>
    <hyperlink r:id="rId29" ref="E39"/>
    <hyperlink r:id="rId30" ref="E40"/>
    <hyperlink r:id="rId31" ref="E42"/>
    <hyperlink r:id="rId32" ref="E43"/>
    <hyperlink r:id="rId33" ref="E44"/>
    <hyperlink r:id="rId34" ref="E45"/>
    <hyperlink r:id="rId35" ref="E46"/>
    <hyperlink r:id="rId36" ref="E47"/>
    <hyperlink r:id="rId37" ref="E48"/>
    <hyperlink r:id="rId38" ref="E49"/>
    <hyperlink r:id="rId39" ref="E50"/>
    <hyperlink r:id="rId40" ref="E52"/>
    <hyperlink r:id="rId41" ref="E53"/>
    <hyperlink r:id="rId42" ref="E54"/>
    <hyperlink r:id="rId43" location="!/firas.benrabeh.3" ref="E56"/>
    <hyperlink r:id="rId44" ref="E57"/>
    <hyperlink r:id="rId45" ref="E58"/>
    <hyperlink r:id="rId46" ref="E59"/>
    <hyperlink r:id="rId47" ref="E60"/>
    <hyperlink r:id="rId48" ref="E61"/>
    <hyperlink r:id="rId49" ref="E62"/>
    <hyperlink r:id="rId50" ref="E63"/>
    <hyperlink r:id="rId51" ref="E67"/>
    <hyperlink r:id="rId52" ref="E68"/>
    <hyperlink r:id="rId53" ref="E69"/>
    <hyperlink r:id="rId54" ref="E72"/>
    <hyperlink r:id="rId55" ref="E74"/>
    <hyperlink r:id="rId56" ref="E75"/>
    <hyperlink r:id="rId57" ref="E76"/>
    <hyperlink r:id="rId58" ref="E78"/>
    <hyperlink r:id="rId59" ref="E79"/>
    <hyperlink r:id="rId60" ref="E80"/>
    <hyperlink r:id="rId61" ref="E82"/>
    <hyperlink r:id="rId62" ref="E83"/>
    <hyperlink r:id="rId63" ref="E84"/>
    <hyperlink r:id="rId64" ref="E85"/>
    <hyperlink r:id="rId65" ref="E86"/>
    <hyperlink r:id="rId66" ref="E87"/>
    <hyperlink r:id="rId67" ref="E90"/>
    <hyperlink r:id="rId68" ref="E91"/>
    <hyperlink r:id="rId69" ref="E94"/>
    <hyperlink r:id="rId70" ref="E95"/>
    <hyperlink r:id="rId71" ref="E96"/>
    <hyperlink r:id="rId72" ref="E98"/>
    <hyperlink r:id="rId73" ref="E100"/>
    <hyperlink r:id="rId74" ref="E103"/>
    <hyperlink r:id="rId75" ref="E104"/>
    <hyperlink r:id="rId76" ref="E106"/>
    <hyperlink r:id="rId77" ref="E107"/>
    <hyperlink r:id="rId78" ref="E108"/>
    <hyperlink r:id="rId79" ref="E109"/>
    <hyperlink r:id="rId80" ref="E110"/>
    <hyperlink r:id="rId81" ref="E111"/>
    <hyperlink r:id="rId82" ref="E112"/>
    <hyperlink r:id="rId83" ref="E113"/>
    <hyperlink r:id="rId84" ref="E114"/>
    <hyperlink r:id="rId85" ref="E115"/>
    <hyperlink r:id="rId86" ref="E116"/>
    <hyperlink r:id="rId87" ref="E117"/>
    <hyperlink r:id="rId88" ref="E118"/>
    <hyperlink r:id="rId89" ref="E119"/>
    <hyperlink r:id="rId90" ref="E123"/>
    <hyperlink r:id="rId91" ref="E124"/>
    <hyperlink r:id="rId92" ref="E125"/>
    <hyperlink r:id="rId93" ref="E129"/>
    <hyperlink r:id="rId94" ref="E132"/>
    <hyperlink r:id="rId95" ref="E133"/>
    <hyperlink r:id="rId96" ref="E134"/>
    <hyperlink r:id="rId97" ref="E135"/>
    <hyperlink r:id="rId98" ref="E136"/>
    <hyperlink r:id="rId99" ref="E139"/>
    <hyperlink r:id="rId100" ref="E140"/>
    <hyperlink r:id="rId101" ref="E141"/>
    <hyperlink r:id="rId102" ref="E143"/>
    <hyperlink r:id="rId103" ref="E144"/>
    <hyperlink r:id="rId104" ref="E145"/>
    <hyperlink r:id="rId105" ref="E146"/>
    <hyperlink r:id="rId106" ref="E147"/>
    <hyperlink r:id="rId107" ref="E148"/>
    <hyperlink r:id="rId108" ref="E150"/>
    <hyperlink r:id="rId109" ref="E151"/>
    <hyperlink r:id="rId110" ref="E152"/>
    <hyperlink r:id="rId111" ref="E153"/>
    <hyperlink r:id="rId112" ref="E154"/>
    <hyperlink r:id="rId113" ref="E155"/>
    <hyperlink r:id="rId114" ref="E156"/>
    <hyperlink r:id="rId115" ref="E157"/>
    <hyperlink r:id="rId116" ref="E159"/>
    <hyperlink r:id="rId117" ref="E160"/>
    <hyperlink r:id="rId118" ref="E161"/>
    <hyperlink r:id="rId119" ref="E164"/>
    <hyperlink r:id="rId120" ref="E168"/>
    <hyperlink r:id="rId121" ref="E169"/>
    <hyperlink r:id="rId122" ref="E170"/>
    <hyperlink r:id="rId123" ref="E172"/>
    <hyperlink r:id="rId124" ref="E173"/>
    <hyperlink r:id="rId125" ref="E174"/>
    <hyperlink r:id="rId126" ref="E176"/>
    <hyperlink r:id="rId127" ref="E177"/>
    <hyperlink r:id="rId128" ref="E179"/>
    <hyperlink r:id="rId129" ref="E180"/>
    <hyperlink r:id="rId130" ref="E182"/>
    <hyperlink r:id="rId131" ref="E183"/>
    <hyperlink r:id="rId132" ref="E184"/>
    <hyperlink r:id="rId133" ref="E185"/>
    <hyperlink r:id="rId134" ref="E187"/>
    <hyperlink r:id="rId135" ref="E188"/>
    <hyperlink r:id="rId136" ref="E189"/>
    <hyperlink r:id="rId137" ref="E190"/>
    <hyperlink r:id="rId138" ref="E193"/>
    <hyperlink r:id="rId139" ref="E195"/>
    <hyperlink r:id="rId140" ref="E196"/>
    <hyperlink r:id="rId141" ref="E197"/>
    <hyperlink r:id="rId142" ref="E199"/>
  </hyperlinks>
  <drawing r:id="rId14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7.0"/>
    <col customWidth="1" min="2" max="2" width="34.57"/>
    <col customWidth="1" min="3" max="3" width="39.14"/>
    <col customWidth="1" min="4" max="5" width="17.14"/>
    <col customWidth="1" min="6" max="6" width="23.14"/>
    <col customWidth="1" min="7" max="7" width="22.14"/>
    <col customWidth="1" min="9" max="9" width="19.0"/>
  </cols>
  <sheetData>
    <row r="1" ht="15.75" customHeight="1">
      <c r="A1" s="9" t="s">
        <v>2269</v>
      </c>
      <c r="D1" s="10" t="s">
        <v>2270</v>
      </c>
      <c r="E1" s="10" t="s">
        <v>2271</v>
      </c>
      <c r="F1" s="10" t="s">
        <v>2272</v>
      </c>
      <c r="G1" s="10" t="s">
        <v>2273</v>
      </c>
      <c r="H1" s="10" t="s">
        <v>2274</v>
      </c>
      <c r="I1" s="10" t="s">
        <v>2275</v>
      </c>
    </row>
    <row r="2" ht="15.75" customHeight="1">
      <c r="A2" s="11" t="s">
        <v>2276</v>
      </c>
      <c r="B2" s="11" t="s">
        <v>2277</v>
      </c>
      <c r="C2" s="11" t="s">
        <v>2278</v>
      </c>
      <c r="D2" s="12"/>
      <c r="E2" s="12"/>
      <c r="F2" s="12"/>
      <c r="G2" s="12"/>
      <c r="H2" s="12"/>
      <c r="I2" s="12"/>
    </row>
    <row r="3" ht="63.75" customHeight="1">
      <c r="A3" s="13" t="s">
        <v>2279</v>
      </c>
      <c r="B3" s="13" t="s">
        <v>2280</v>
      </c>
      <c r="C3" s="13">
        <v>5.5380992E7</v>
      </c>
      <c r="D3" s="14" t="s">
        <v>2281</v>
      </c>
      <c r="E3" s="14" t="s">
        <v>2282</v>
      </c>
      <c r="F3" s="14" t="s">
        <v>2283</v>
      </c>
      <c r="G3" s="14" t="s">
        <v>2284</v>
      </c>
      <c r="H3" s="14" t="s">
        <v>2282</v>
      </c>
      <c r="I3" s="14"/>
      <c r="J3" s="15"/>
      <c r="K3" s="15"/>
      <c r="L3" s="16"/>
      <c r="M3" s="16"/>
      <c r="N3" s="16"/>
      <c r="O3" s="16"/>
      <c r="P3" s="16"/>
    </row>
    <row r="4" ht="41.25" customHeight="1">
      <c r="A4" s="13" t="s">
        <v>2285</v>
      </c>
      <c r="B4" s="13" t="s">
        <v>2286</v>
      </c>
      <c r="C4" s="13">
        <v>9.270435E7</v>
      </c>
      <c r="D4" s="17" t="s">
        <v>2287</v>
      </c>
      <c r="E4" s="18" t="s">
        <v>2288</v>
      </c>
      <c r="F4" s="17" t="s">
        <v>2289</v>
      </c>
      <c r="G4" s="17" t="s">
        <v>2289</v>
      </c>
      <c r="H4" s="17" t="s">
        <v>2289</v>
      </c>
      <c r="I4" s="19"/>
      <c r="J4" s="15"/>
      <c r="K4" s="15"/>
      <c r="L4" s="16"/>
      <c r="M4" s="16"/>
      <c r="N4" s="16"/>
      <c r="O4" s="16"/>
      <c r="P4" s="16"/>
    </row>
    <row r="5" ht="45.0" customHeight="1">
      <c r="A5" s="13" t="s">
        <v>2290</v>
      </c>
      <c r="B5" s="13" t="s">
        <v>2291</v>
      </c>
      <c r="C5" s="13">
        <v>5.0156166E7</v>
      </c>
      <c r="D5" s="17" t="s">
        <v>2287</v>
      </c>
      <c r="E5" s="18" t="s">
        <v>2288</v>
      </c>
      <c r="F5" s="17" t="s">
        <v>2289</v>
      </c>
      <c r="G5" s="17" t="s">
        <v>2289</v>
      </c>
      <c r="H5" s="17" t="s">
        <v>2289</v>
      </c>
      <c r="I5" s="19"/>
      <c r="J5" s="15"/>
      <c r="K5" s="15"/>
      <c r="L5" s="16"/>
      <c r="M5" s="16"/>
      <c r="N5" s="16"/>
      <c r="O5" s="16"/>
      <c r="P5" s="16"/>
    </row>
    <row r="6" ht="53.25" customHeight="1">
      <c r="A6" s="13" t="s">
        <v>2292</v>
      </c>
      <c r="B6" s="13" t="s">
        <v>2286</v>
      </c>
      <c r="C6" s="13">
        <v>2.1192428E7</v>
      </c>
      <c r="D6" s="19" t="s">
        <v>2293</v>
      </c>
      <c r="E6" s="19" t="s">
        <v>2294</v>
      </c>
      <c r="F6" s="19" t="s">
        <v>2295</v>
      </c>
      <c r="G6" s="19" t="s">
        <v>2289</v>
      </c>
      <c r="H6" s="19" t="s">
        <v>2296</v>
      </c>
      <c r="I6" s="19"/>
      <c r="J6" s="15"/>
      <c r="K6" s="15"/>
      <c r="L6" s="16"/>
      <c r="M6" s="16"/>
      <c r="N6" s="16"/>
      <c r="O6" s="16"/>
      <c r="P6" s="16"/>
    </row>
    <row r="7" ht="58.5" customHeight="1">
      <c r="A7" s="13" t="s">
        <v>2297</v>
      </c>
      <c r="B7" s="13" t="s">
        <v>2298</v>
      </c>
      <c r="C7" s="13">
        <v>5.2353316E7</v>
      </c>
      <c r="D7" s="19" t="s">
        <v>2299</v>
      </c>
      <c r="E7" s="19" t="s">
        <v>2300</v>
      </c>
      <c r="F7" s="19" t="s">
        <v>2301</v>
      </c>
      <c r="G7" s="19" t="s">
        <v>2301</v>
      </c>
      <c r="H7" s="19" t="s">
        <v>2302</v>
      </c>
      <c r="I7" s="19"/>
      <c r="J7" s="15"/>
      <c r="K7" s="15"/>
      <c r="L7" s="16"/>
      <c r="M7" s="16"/>
      <c r="N7" s="16"/>
      <c r="O7" s="16"/>
      <c r="P7" s="16"/>
    </row>
    <row r="8" ht="34.5" customHeight="1">
      <c r="A8" s="13"/>
      <c r="B8" s="13" t="s">
        <v>2303</v>
      </c>
      <c r="C8" s="13">
        <v>5.5614412E7</v>
      </c>
      <c r="D8" s="19"/>
      <c r="E8" s="19"/>
      <c r="F8" s="19"/>
      <c r="G8" s="19"/>
      <c r="H8" s="19" t="s">
        <v>2304</v>
      </c>
      <c r="I8" s="19"/>
      <c r="J8" s="15"/>
      <c r="K8" s="15"/>
      <c r="L8" s="16"/>
      <c r="M8" s="16"/>
      <c r="N8" s="16"/>
      <c r="O8" s="16"/>
      <c r="P8" s="16"/>
    </row>
    <row r="9" ht="49.5" customHeight="1">
      <c r="A9" s="13" t="s">
        <v>2305</v>
      </c>
      <c r="B9" s="13" t="s">
        <v>2306</v>
      </c>
      <c r="C9" s="13">
        <v>2.040047E7</v>
      </c>
      <c r="D9" s="19" t="s">
        <v>2307</v>
      </c>
      <c r="E9" s="19" t="s">
        <v>2308</v>
      </c>
      <c r="F9" s="19" t="s">
        <v>2309</v>
      </c>
      <c r="G9" s="19" t="s">
        <v>2310</v>
      </c>
      <c r="H9" s="19" t="s">
        <v>2309</v>
      </c>
      <c r="I9" s="19"/>
      <c r="J9" s="15"/>
      <c r="K9" s="15"/>
      <c r="L9" s="16"/>
      <c r="M9" s="16"/>
      <c r="N9" s="16"/>
      <c r="O9" s="16"/>
      <c r="P9" s="16"/>
    </row>
    <row r="10" ht="45.75" customHeight="1">
      <c r="A10" s="13" t="s">
        <v>2311</v>
      </c>
      <c r="B10" s="13" t="s">
        <v>2312</v>
      </c>
      <c r="C10" s="13">
        <v>9.894555E7</v>
      </c>
      <c r="D10" s="19" t="s">
        <v>2313</v>
      </c>
      <c r="E10" s="19" t="s">
        <v>2314</v>
      </c>
      <c r="F10" s="19"/>
      <c r="G10" s="19" t="s">
        <v>2315</v>
      </c>
      <c r="H10" s="19" t="s">
        <v>2316</v>
      </c>
      <c r="I10" s="19"/>
      <c r="J10" s="15"/>
      <c r="K10" s="15"/>
      <c r="L10" s="16"/>
      <c r="M10" s="16"/>
      <c r="N10" s="16"/>
      <c r="O10" s="16"/>
      <c r="P10" s="16"/>
    </row>
    <row r="11" ht="49.5" customHeight="1">
      <c r="A11" s="13" t="s">
        <v>2317</v>
      </c>
      <c r="B11" s="13" t="s">
        <v>2318</v>
      </c>
      <c r="C11" s="13">
        <v>2.4016213E7</v>
      </c>
      <c r="D11" s="19" t="s">
        <v>2319</v>
      </c>
      <c r="E11" s="19" t="s">
        <v>2314</v>
      </c>
      <c r="F11" s="20" t="s">
        <v>2320</v>
      </c>
      <c r="G11" s="19" t="s">
        <v>2310</v>
      </c>
      <c r="H11" s="19"/>
      <c r="I11" s="19"/>
      <c r="J11" s="15"/>
      <c r="K11" s="15"/>
      <c r="L11" s="16"/>
      <c r="M11" s="16"/>
      <c r="N11" s="16"/>
      <c r="O11" s="16"/>
      <c r="P11" s="16"/>
    </row>
    <row r="12" ht="47.25" customHeight="1">
      <c r="A12" s="13"/>
      <c r="B12" s="13"/>
      <c r="C12" s="13"/>
      <c r="D12" s="19"/>
      <c r="E12" s="19"/>
      <c r="F12" s="19"/>
      <c r="G12" s="19"/>
      <c r="H12" s="19"/>
      <c r="I12" s="19"/>
      <c r="J12" s="15"/>
      <c r="K12" s="15"/>
      <c r="L12" s="16"/>
      <c r="M12" s="16"/>
      <c r="N12" s="16"/>
      <c r="O12" s="16"/>
      <c r="P12" s="16"/>
    </row>
    <row r="13" ht="47.25" customHeight="1">
      <c r="A13" s="13"/>
      <c r="B13" s="13"/>
      <c r="C13" s="13"/>
      <c r="D13" s="19"/>
      <c r="E13" s="19"/>
      <c r="F13" s="19"/>
      <c r="G13" s="19"/>
      <c r="H13" s="19"/>
      <c r="I13" s="19"/>
      <c r="J13" s="15"/>
      <c r="K13" s="15"/>
      <c r="L13" s="16"/>
      <c r="M13" s="16"/>
      <c r="N13" s="16"/>
      <c r="O13" s="16"/>
      <c r="P13" s="16"/>
    </row>
    <row r="14" ht="49.5" customHeight="1">
      <c r="A14" s="13"/>
      <c r="B14" s="13"/>
      <c r="C14" s="13"/>
      <c r="D14" s="19"/>
      <c r="E14" s="19"/>
      <c r="F14" s="19"/>
      <c r="G14" s="19"/>
      <c r="H14" s="19"/>
      <c r="I14" s="19"/>
      <c r="J14" s="15"/>
      <c r="K14" s="15"/>
      <c r="L14" s="16"/>
      <c r="M14" s="16"/>
      <c r="N14" s="16"/>
      <c r="O14" s="16"/>
      <c r="P14" s="16"/>
    </row>
    <row r="15" ht="15.75" customHeight="1">
      <c r="A15" s="13"/>
      <c r="B15" s="13"/>
      <c r="C15" s="13"/>
      <c r="D15" s="21"/>
      <c r="E15" s="21"/>
      <c r="F15" s="21"/>
      <c r="G15" s="21"/>
      <c r="H15" s="21"/>
      <c r="I15" s="21"/>
      <c r="J15" s="22"/>
      <c r="K15" s="22"/>
    </row>
    <row r="16" ht="15.75" customHeight="1">
      <c r="A16" s="13"/>
      <c r="B16" s="13"/>
      <c r="C16" s="13"/>
      <c r="D16" s="21"/>
      <c r="E16" s="21"/>
      <c r="F16" s="21"/>
      <c r="G16" s="21"/>
      <c r="H16" s="21"/>
      <c r="I16" s="21"/>
      <c r="J16" s="22"/>
      <c r="K16" s="22"/>
    </row>
    <row r="17" ht="15.75" customHeight="1">
      <c r="A17" s="23"/>
      <c r="B17" s="23"/>
      <c r="C17" s="23"/>
      <c r="D17" s="22"/>
      <c r="E17" s="22"/>
      <c r="F17" s="22"/>
      <c r="G17" s="22"/>
      <c r="H17" s="22"/>
      <c r="I17" s="22"/>
      <c r="J17" s="22"/>
      <c r="K17" s="22"/>
    </row>
    <row r="18" ht="15.75" customHeight="1">
      <c r="A18" s="23"/>
      <c r="B18" s="23"/>
      <c r="C18" s="23"/>
      <c r="D18" s="22"/>
      <c r="E18" s="22"/>
      <c r="F18" s="22"/>
      <c r="G18" s="22"/>
      <c r="H18" s="22"/>
      <c r="I18" s="22"/>
      <c r="J18" s="22"/>
      <c r="K18" s="22"/>
    </row>
    <row r="19" ht="15.75" customHeight="1">
      <c r="A19" s="23"/>
      <c r="B19" s="23"/>
      <c r="C19" s="23"/>
      <c r="D19" s="22"/>
      <c r="E19" s="22"/>
      <c r="F19" s="22"/>
      <c r="G19" s="22"/>
      <c r="H19" s="22"/>
      <c r="I19" s="22"/>
      <c r="J19" s="22"/>
      <c r="K19" s="22"/>
    </row>
    <row r="20" ht="15.75" customHeight="1">
      <c r="A20" s="23"/>
      <c r="B20" s="23"/>
      <c r="C20" s="23"/>
    </row>
    <row r="21" ht="15.75" customHeight="1">
      <c r="A21" s="23"/>
      <c r="B21" s="23"/>
      <c r="C21" s="23"/>
    </row>
    <row r="22" ht="15.75" customHeight="1">
      <c r="A22" s="23"/>
      <c r="B22" s="23"/>
      <c r="C22" s="23"/>
    </row>
    <row r="23" ht="15.75" customHeight="1">
      <c r="A23" s="23"/>
      <c r="B23" s="23"/>
      <c r="C23" s="23"/>
    </row>
    <row r="24" ht="15.75" customHeight="1">
      <c r="A24" s="23"/>
      <c r="B24" s="23"/>
      <c r="C24" s="23"/>
    </row>
    <row r="25" ht="15.75" customHeight="1">
      <c r="A25" s="23"/>
      <c r="B25" s="23"/>
      <c r="C25" s="23"/>
    </row>
    <row r="26" ht="15.75" customHeight="1">
      <c r="A26" s="23"/>
      <c r="B26" s="23"/>
      <c r="C26" s="23"/>
    </row>
    <row r="27" ht="15.75" customHeight="1">
      <c r="A27" s="23"/>
      <c r="B27" s="23"/>
      <c r="C27" s="23"/>
    </row>
    <row r="28" ht="15.75" customHeight="1">
      <c r="A28" s="23"/>
      <c r="B28" s="23"/>
      <c r="C28" s="23"/>
    </row>
    <row r="29" ht="15.75" customHeight="1">
      <c r="A29" s="23"/>
      <c r="B29" s="23"/>
      <c r="C29" s="23"/>
    </row>
    <row r="30" ht="15.75" customHeight="1">
      <c r="A30" s="23"/>
      <c r="B30" s="23"/>
      <c r="C30" s="23"/>
    </row>
    <row r="31" ht="15.75" customHeight="1">
      <c r="A31" s="23"/>
      <c r="B31" s="23"/>
      <c r="C31" s="23"/>
    </row>
    <row r="32" ht="15.75" customHeight="1">
      <c r="A32" s="23"/>
      <c r="B32" s="23"/>
      <c r="C32" s="23"/>
    </row>
    <row r="33" ht="15.75" customHeight="1">
      <c r="A33" s="23"/>
      <c r="B33" s="23"/>
      <c r="C33" s="23"/>
    </row>
    <row r="34" ht="15.75" customHeight="1">
      <c r="A34" s="23"/>
      <c r="B34" s="23"/>
      <c r="C34" s="23"/>
    </row>
    <row r="35" ht="15.75" customHeight="1">
      <c r="A35" s="23"/>
      <c r="B35" s="23"/>
      <c r="C35" s="23"/>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C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5.57"/>
    <col customWidth="1" min="2" max="2" width="24.71"/>
    <col customWidth="1" min="3" max="3" width="48.71"/>
    <col customWidth="1" min="4" max="4" width="50.71"/>
    <col customWidth="1" min="5" max="5" width="30.14"/>
    <col customWidth="1" min="8" max="8" width="16.86"/>
    <col customWidth="1" min="9" max="9" width="18.86"/>
    <col customWidth="1" min="10" max="10" width="20.14"/>
    <col customWidth="1" min="11" max="11" width="72.71"/>
  </cols>
  <sheetData>
    <row r="1" ht="15.75" customHeight="1">
      <c r="A1" s="24" t="s">
        <v>2321</v>
      </c>
      <c r="B1" s="24" t="s">
        <v>2</v>
      </c>
      <c r="C1" s="24" t="s">
        <v>1</v>
      </c>
      <c r="D1" s="24" t="s">
        <v>2322</v>
      </c>
      <c r="E1" s="25" t="s">
        <v>2323</v>
      </c>
      <c r="F1" s="25" t="s">
        <v>2324</v>
      </c>
      <c r="G1" s="25" t="s">
        <v>2325</v>
      </c>
      <c r="H1" s="26" t="s">
        <v>2326</v>
      </c>
      <c r="I1" s="25" t="s">
        <v>2327</v>
      </c>
      <c r="J1" s="25" t="s">
        <v>2328</v>
      </c>
      <c r="K1" s="25" t="s">
        <v>2329</v>
      </c>
    </row>
    <row r="2" ht="15.75" customHeight="1">
      <c r="A2" s="27" t="s">
        <v>13</v>
      </c>
      <c r="B2" s="28">
        <v>5.242083E7</v>
      </c>
      <c r="C2" s="28" t="s">
        <v>15</v>
      </c>
      <c r="D2" s="29" t="s">
        <v>16</v>
      </c>
      <c r="E2" s="30" t="s">
        <v>2330</v>
      </c>
      <c r="F2" s="30"/>
      <c r="G2" s="31" t="s">
        <v>2331</v>
      </c>
      <c r="H2" s="30"/>
      <c r="I2" s="30"/>
      <c r="J2" s="30"/>
      <c r="K2" s="30"/>
    </row>
    <row r="3" ht="15.75" customHeight="1">
      <c r="A3" s="27" t="s">
        <v>26</v>
      </c>
      <c r="B3" s="28">
        <v>5.367643E7</v>
      </c>
      <c r="C3" s="28" t="s">
        <v>28</v>
      </c>
      <c r="D3" s="29" t="s">
        <v>29</v>
      </c>
      <c r="E3" s="30" t="s">
        <v>2330</v>
      </c>
      <c r="F3" s="30"/>
      <c r="G3" s="31" t="s">
        <v>2331</v>
      </c>
      <c r="H3" s="30"/>
      <c r="I3" s="30"/>
      <c r="J3" s="30"/>
      <c r="K3" s="30"/>
    </row>
    <row r="4" ht="15.75" customHeight="1">
      <c r="A4" s="32" t="s">
        <v>39</v>
      </c>
      <c r="B4" s="28" t="s">
        <v>42</v>
      </c>
      <c r="C4" s="28" t="s">
        <v>41</v>
      </c>
      <c r="D4" s="29" t="s">
        <v>43</v>
      </c>
      <c r="E4" s="30" t="s">
        <v>2332</v>
      </c>
      <c r="F4" s="30" t="s">
        <v>2333</v>
      </c>
      <c r="G4" s="31" t="s">
        <v>2334</v>
      </c>
      <c r="H4" s="30"/>
      <c r="I4" s="30"/>
      <c r="J4" s="30"/>
      <c r="K4" s="30"/>
    </row>
    <row r="5" ht="15.75" customHeight="1">
      <c r="A5" s="32" t="s">
        <v>53</v>
      </c>
      <c r="B5" s="28">
        <v>2.0154257E7</v>
      </c>
      <c r="C5" s="28" t="s">
        <v>55</v>
      </c>
      <c r="D5" s="29" t="s">
        <v>56</v>
      </c>
      <c r="E5" s="30" t="s">
        <v>2335</v>
      </c>
      <c r="F5" s="30" t="s">
        <v>2333</v>
      </c>
      <c r="G5" s="31" t="s">
        <v>2334</v>
      </c>
      <c r="H5" s="30" t="s">
        <v>2336</v>
      </c>
      <c r="I5" s="30" t="s">
        <v>2337</v>
      </c>
      <c r="J5" s="33">
        <v>36349.0</v>
      </c>
      <c r="K5" s="30" t="s">
        <v>2338</v>
      </c>
    </row>
    <row r="6" ht="15.75" customHeight="1">
      <c r="A6" s="27" t="s">
        <v>66</v>
      </c>
      <c r="B6" s="28">
        <v>9.0414887E7</v>
      </c>
      <c r="C6" s="28" t="s">
        <v>68</v>
      </c>
      <c r="D6" s="34"/>
      <c r="E6" s="30" t="s">
        <v>2339</v>
      </c>
      <c r="F6" s="30"/>
      <c r="G6" s="31" t="s">
        <v>2331</v>
      </c>
      <c r="H6" s="30"/>
      <c r="I6" s="30"/>
      <c r="J6" s="30"/>
      <c r="K6" s="30"/>
    </row>
    <row r="7" ht="15.75" customHeight="1">
      <c r="A7" s="27" t="s">
        <v>76</v>
      </c>
      <c r="B7" s="28">
        <v>2.7421451E7</v>
      </c>
      <c r="C7" s="28" t="s">
        <v>78</v>
      </c>
      <c r="D7" s="28" t="s">
        <v>79</v>
      </c>
      <c r="E7" s="30" t="s">
        <v>2335</v>
      </c>
      <c r="F7" s="30" t="s">
        <v>2340</v>
      </c>
      <c r="G7" s="31" t="s">
        <v>2341</v>
      </c>
      <c r="H7" s="30" t="s">
        <v>2336</v>
      </c>
      <c r="I7" s="30" t="s">
        <v>2342</v>
      </c>
      <c r="J7" s="33">
        <v>37650.0</v>
      </c>
      <c r="K7" s="30" t="s">
        <v>2343</v>
      </c>
    </row>
    <row r="8" ht="15.75" customHeight="1">
      <c r="A8" s="27" t="s">
        <v>89</v>
      </c>
      <c r="B8" s="28">
        <v>5.5498896E7</v>
      </c>
      <c r="C8" s="28" t="s">
        <v>91</v>
      </c>
      <c r="D8" s="29" t="s">
        <v>92</v>
      </c>
      <c r="E8" s="30" t="s">
        <v>2344</v>
      </c>
      <c r="F8" s="30"/>
      <c r="G8" s="31" t="s">
        <v>2331</v>
      </c>
      <c r="H8" s="30"/>
      <c r="I8" s="30"/>
      <c r="J8" s="30"/>
      <c r="K8" s="30"/>
    </row>
    <row r="9" ht="15.75" customHeight="1">
      <c r="A9" s="27" t="s">
        <v>102</v>
      </c>
      <c r="B9" s="28">
        <v>2.16314E7</v>
      </c>
      <c r="C9" s="28" t="s">
        <v>104</v>
      </c>
      <c r="D9" s="29" t="s">
        <v>105</v>
      </c>
      <c r="E9" s="30" t="s">
        <v>2335</v>
      </c>
      <c r="F9" s="30" t="s">
        <v>2345</v>
      </c>
      <c r="G9" s="31" t="s">
        <v>2331</v>
      </c>
      <c r="H9" s="30" t="s">
        <v>2336</v>
      </c>
      <c r="I9" s="30" t="s">
        <v>1339</v>
      </c>
      <c r="J9" s="30"/>
      <c r="K9" s="30"/>
    </row>
    <row r="10" ht="15.75" customHeight="1">
      <c r="A10" s="32" t="s">
        <v>115</v>
      </c>
      <c r="B10" s="28">
        <v>9.2212196E7</v>
      </c>
      <c r="C10" s="28" t="s">
        <v>117</v>
      </c>
      <c r="D10" s="29" t="s">
        <v>118</v>
      </c>
      <c r="E10" s="30" t="s">
        <v>2335</v>
      </c>
      <c r="F10" s="30" t="s">
        <v>2346</v>
      </c>
      <c r="G10" s="31" t="s">
        <v>2334</v>
      </c>
      <c r="H10" s="30" t="s">
        <v>2336</v>
      </c>
      <c r="I10" s="30" t="s">
        <v>1109</v>
      </c>
      <c r="J10" s="33">
        <v>35863.0</v>
      </c>
      <c r="K10" s="30" t="s">
        <v>2347</v>
      </c>
    </row>
    <row r="11" ht="15.75" customHeight="1">
      <c r="A11" s="27" t="s">
        <v>127</v>
      </c>
      <c r="B11" s="28">
        <v>5.5206618E7</v>
      </c>
      <c r="C11" s="28" t="s">
        <v>129</v>
      </c>
      <c r="D11" s="34"/>
      <c r="E11" s="30" t="s">
        <v>2348</v>
      </c>
      <c r="F11" s="30"/>
      <c r="G11" s="31" t="s">
        <v>2331</v>
      </c>
      <c r="H11" s="30"/>
      <c r="I11" s="30"/>
      <c r="J11" s="30"/>
      <c r="K11" s="30"/>
    </row>
    <row r="12" ht="15.75" customHeight="1">
      <c r="A12" s="35" t="s">
        <v>2016</v>
      </c>
      <c r="B12" s="35">
        <v>5.0383035E7</v>
      </c>
      <c r="C12" s="35" t="s">
        <v>2018</v>
      </c>
      <c r="D12" s="36"/>
      <c r="E12" s="30"/>
      <c r="F12" s="30"/>
      <c r="G12" s="31"/>
      <c r="H12" s="30"/>
      <c r="I12" s="30"/>
      <c r="J12" s="30"/>
      <c r="K12" s="30"/>
    </row>
    <row r="13" ht="15.75" customHeight="1">
      <c r="A13" s="35" t="s">
        <v>2028</v>
      </c>
      <c r="B13" s="35">
        <v>9.0052494E7</v>
      </c>
      <c r="C13" s="35" t="s">
        <v>2030</v>
      </c>
      <c r="D13" s="5" t="s">
        <v>2031</v>
      </c>
      <c r="E13" s="30"/>
      <c r="F13" s="30"/>
      <c r="G13" s="31"/>
      <c r="H13" s="30"/>
      <c r="I13" s="30"/>
      <c r="J13" s="30"/>
      <c r="K13" s="30"/>
    </row>
    <row r="14" ht="15.75" customHeight="1">
      <c r="A14" s="35" t="s">
        <v>2040</v>
      </c>
      <c r="B14" s="35">
        <v>2.169279206E10</v>
      </c>
      <c r="C14" s="35" t="s">
        <v>2042</v>
      </c>
      <c r="D14" s="5" t="s">
        <v>2043</v>
      </c>
      <c r="E14" s="30"/>
      <c r="F14" s="30"/>
      <c r="G14" s="31" t="s">
        <v>2349</v>
      </c>
      <c r="H14" s="30"/>
      <c r="I14" s="30"/>
      <c r="J14" s="30"/>
      <c r="K14" s="30"/>
    </row>
    <row r="15" ht="15.75" customHeight="1">
      <c r="A15" s="35" t="s">
        <v>2053</v>
      </c>
      <c r="B15" s="35">
        <v>2.4684668E7</v>
      </c>
      <c r="C15" s="35" t="s">
        <v>2055</v>
      </c>
      <c r="D15" s="36"/>
      <c r="E15" s="30"/>
      <c r="F15" s="30"/>
      <c r="G15" s="31"/>
      <c r="H15" s="30"/>
      <c r="I15" s="30"/>
      <c r="J15" s="30"/>
      <c r="K15" s="30"/>
    </row>
    <row r="16" ht="15.75" customHeight="1">
      <c r="A16" s="35" t="s">
        <v>2061</v>
      </c>
      <c r="B16" s="35" t="s">
        <v>2064</v>
      </c>
      <c r="C16" s="35" t="s">
        <v>2063</v>
      </c>
      <c r="D16" s="5" t="s">
        <v>2065</v>
      </c>
      <c r="E16" s="30"/>
      <c r="F16" s="30"/>
      <c r="G16" s="31"/>
      <c r="H16" s="30"/>
      <c r="I16" s="30"/>
      <c r="J16" s="30"/>
      <c r="K16" s="30"/>
    </row>
    <row r="17" ht="15.75" customHeight="1">
      <c r="A17" s="27" t="s">
        <v>137</v>
      </c>
      <c r="B17" s="28">
        <v>9.9825271E7</v>
      </c>
      <c r="C17" s="28" t="s">
        <v>139</v>
      </c>
      <c r="D17" s="29" t="s">
        <v>140</v>
      </c>
      <c r="E17" s="30"/>
      <c r="F17" s="30"/>
      <c r="G17" s="31"/>
      <c r="H17" s="30"/>
      <c r="I17" s="30"/>
      <c r="J17" s="30"/>
      <c r="K17" s="30"/>
    </row>
    <row r="18" ht="15.75" customHeight="1">
      <c r="A18" s="27" t="s">
        <v>149</v>
      </c>
      <c r="B18" s="28">
        <v>2.548629E7</v>
      </c>
      <c r="C18" s="28" t="s">
        <v>151</v>
      </c>
      <c r="D18" s="34"/>
      <c r="E18" s="30"/>
      <c r="F18" s="30"/>
      <c r="G18" s="31"/>
      <c r="H18" s="30"/>
      <c r="I18" s="30"/>
      <c r="J18" s="30"/>
      <c r="K18" s="30"/>
    </row>
    <row r="19" ht="15.75" customHeight="1">
      <c r="A19" s="32" t="s">
        <v>158</v>
      </c>
      <c r="B19" s="28">
        <v>5.0235431E7</v>
      </c>
      <c r="C19" s="28" t="s">
        <v>160</v>
      </c>
      <c r="D19" s="29" t="s">
        <v>161</v>
      </c>
      <c r="E19" s="30" t="s">
        <v>2335</v>
      </c>
      <c r="F19" s="30" t="s">
        <v>2350</v>
      </c>
      <c r="G19" s="31" t="s">
        <v>2334</v>
      </c>
      <c r="H19" s="37" t="s">
        <v>2336</v>
      </c>
      <c r="I19" s="30" t="s">
        <v>2351</v>
      </c>
      <c r="J19" s="33">
        <v>36424.0</v>
      </c>
      <c r="K19" s="30" t="s">
        <v>2352</v>
      </c>
    </row>
    <row r="20" ht="15.75" customHeight="1">
      <c r="A20" s="27" t="s">
        <v>182</v>
      </c>
      <c r="B20" s="28">
        <v>9.5625526E7</v>
      </c>
      <c r="C20" s="28" t="s">
        <v>184</v>
      </c>
      <c r="D20" s="34"/>
      <c r="E20" s="30"/>
      <c r="F20" s="30"/>
      <c r="G20" s="31"/>
      <c r="H20" s="30"/>
      <c r="I20" s="30"/>
      <c r="J20" s="30"/>
      <c r="K20" s="30"/>
    </row>
    <row r="21" ht="15.75" customHeight="1">
      <c r="A21" s="35" t="s">
        <v>170</v>
      </c>
      <c r="B21" s="35">
        <v>9.6914887E7</v>
      </c>
      <c r="C21" s="35" t="s">
        <v>172</v>
      </c>
      <c r="D21" s="38" t="s">
        <v>173</v>
      </c>
      <c r="E21" s="30"/>
      <c r="F21" s="30"/>
      <c r="G21" s="31"/>
      <c r="H21" s="30"/>
      <c r="I21" s="30"/>
      <c r="J21" s="30"/>
      <c r="K21" s="30"/>
    </row>
    <row r="22" ht="15.75" customHeight="1">
      <c r="A22" s="39" t="s">
        <v>205</v>
      </c>
      <c r="B22" s="35">
        <v>9.2066458E7</v>
      </c>
      <c r="C22" s="35" t="s">
        <v>207</v>
      </c>
      <c r="D22" s="38" t="s">
        <v>208</v>
      </c>
      <c r="E22" s="30" t="s">
        <v>2335</v>
      </c>
      <c r="F22" s="30" t="s">
        <v>2333</v>
      </c>
      <c r="G22" s="31" t="s">
        <v>2334</v>
      </c>
      <c r="H22" s="40" t="s">
        <v>2336</v>
      </c>
      <c r="I22" s="30" t="s">
        <v>2353</v>
      </c>
      <c r="J22" s="41">
        <v>36129.0</v>
      </c>
      <c r="K22" s="30" t="s">
        <v>2354</v>
      </c>
    </row>
    <row r="23" ht="15.75" customHeight="1">
      <c r="A23" s="35" t="s">
        <v>216</v>
      </c>
      <c r="B23" s="35">
        <v>2.6866314E7</v>
      </c>
      <c r="C23" s="35" t="s">
        <v>218</v>
      </c>
      <c r="D23" s="38" t="s">
        <v>219</v>
      </c>
      <c r="E23" s="30"/>
      <c r="F23" s="30"/>
      <c r="G23" s="31"/>
      <c r="H23" s="30"/>
      <c r="I23" s="30"/>
      <c r="J23" s="30"/>
      <c r="K23" s="30"/>
    </row>
    <row r="24" ht="15.75" customHeight="1">
      <c r="A24" s="35" t="s">
        <v>253</v>
      </c>
      <c r="B24" s="35">
        <v>2.724147E7</v>
      </c>
      <c r="C24" s="35" t="s">
        <v>255</v>
      </c>
      <c r="D24" s="42"/>
      <c r="E24" s="30"/>
      <c r="F24" s="30"/>
      <c r="G24" s="31"/>
      <c r="H24" s="30"/>
      <c r="I24" s="30"/>
      <c r="J24" s="30"/>
      <c r="K24" s="30"/>
    </row>
    <row r="25" ht="15.75" customHeight="1">
      <c r="A25" s="35" t="s">
        <v>2355</v>
      </c>
      <c r="B25" s="35">
        <v>5.6852634E7</v>
      </c>
      <c r="C25" s="35" t="s">
        <v>2356</v>
      </c>
      <c r="D25" s="38" t="s">
        <v>2355</v>
      </c>
      <c r="E25" s="30" t="s">
        <v>2335</v>
      </c>
      <c r="F25" s="30" t="s">
        <v>2340</v>
      </c>
      <c r="G25" s="31" t="s">
        <v>2357</v>
      </c>
      <c r="H25" s="30" t="s">
        <v>2336</v>
      </c>
      <c r="I25" s="30" t="s">
        <v>1339</v>
      </c>
      <c r="J25" s="30" t="s">
        <v>2358</v>
      </c>
      <c r="K25" s="30" t="s">
        <v>2359</v>
      </c>
    </row>
    <row r="26" ht="15.75" customHeight="1">
      <c r="A26" s="35" t="s">
        <v>274</v>
      </c>
      <c r="B26" s="35">
        <v>9.3402936E7</v>
      </c>
      <c r="C26" s="35" t="s">
        <v>276</v>
      </c>
      <c r="D26" s="38" t="s">
        <v>277</v>
      </c>
      <c r="E26" s="30"/>
      <c r="F26" s="30"/>
      <c r="G26" s="31"/>
      <c r="H26" s="30"/>
      <c r="I26" s="30"/>
      <c r="J26" s="30"/>
      <c r="K26" s="30"/>
    </row>
    <row r="27" ht="15.75" customHeight="1">
      <c r="A27" s="27" t="s">
        <v>194</v>
      </c>
      <c r="B27" s="28">
        <v>9.351758E7</v>
      </c>
      <c r="C27" s="28" t="s">
        <v>196</v>
      </c>
      <c r="D27" s="28" t="s">
        <v>197</v>
      </c>
      <c r="E27" s="30" t="s">
        <v>2360</v>
      </c>
      <c r="F27" s="30" t="s">
        <v>2346</v>
      </c>
      <c r="G27" s="31" t="s">
        <v>2341</v>
      </c>
      <c r="H27" s="30"/>
      <c r="I27" s="30"/>
      <c r="J27" s="30"/>
      <c r="K27" s="30"/>
    </row>
    <row r="28" ht="15.75" customHeight="1">
      <c r="A28" s="27" t="s">
        <v>228</v>
      </c>
      <c r="B28" s="28">
        <v>2.9752732E7</v>
      </c>
      <c r="C28" s="28" t="s">
        <v>230</v>
      </c>
      <c r="D28" s="29" t="s">
        <v>231</v>
      </c>
      <c r="E28" s="30" t="s">
        <v>2361</v>
      </c>
      <c r="F28" s="30" t="s">
        <v>2346</v>
      </c>
      <c r="G28" s="31"/>
      <c r="H28" s="30"/>
      <c r="I28" s="30"/>
      <c r="J28" s="30"/>
      <c r="K28" s="30"/>
    </row>
    <row r="29" ht="15.75" customHeight="1">
      <c r="A29" s="27" t="s">
        <v>240</v>
      </c>
      <c r="B29" s="28">
        <v>5.4759846E7</v>
      </c>
      <c r="C29" s="28" t="s">
        <v>242</v>
      </c>
      <c r="D29" s="29" t="s">
        <v>243</v>
      </c>
      <c r="E29" s="30" t="s">
        <v>2362</v>
      </c>
      <c r="F29" s="30" t="s">
        <v>2346</v>
      </c>
      <c r="G29" s="31"/>
      <c r="H29" s="30"/>
      <c r="I29" s="30"/>
      <c r="J29" s="30"/>
      <c r="K29" s="30"/>
    </row>
    <row r="30" ht="15.75" customHeight="1">
      <c r="A30" s="27" t="s">
        <v>263</v>
      </c>
      <c r="B30" s="28">
        <v>9.0034423E7</v>
      </c>
      <c r="C30" s="28" t="s">
        <v>265</v>
      </c>
      <c r="D30" s="29" t="s">
        <v>266</v>
      </c>
      <c r="E30" s="30" t="s">
        <v>2363</v>
      </c>
      <c r="F30" s="30" t="s">
        <v>2346</v>
      </c>
      <c r="G30" s="31"/>
      <c r="H30" s="30"/>
      <c r="I30" s="30"/>
      <c r="J30" s="30"/>
      <c r="K30" s="30"/>
    </row>
    <row r="31" ht="15.75" customHeight="1">
      <c r="A31" s="27" t="s">
        <v>295</v>
      </c>
      <c r="B31" s="28">
        <v>2.979795E7</v>
      </c>
      <c r="C31" s="28" t="s">
        <v>297</v>
      </c>
      <c r="D31" s="29" t="s">
        <v>298</v>
      </c>
      <c r="E31" s="30" t="s">
        <v>2364</v>
      </c>
      <c r="F31" s="30"/>
      <c r="G31" s="31"/>
      <c r="H31" s="30"/>
      <c r="I31" s="30"/>
      <c r="J31" s="30"/>
      <c r="K31" s="30"/>
    </row>
    <row r="32" ht="15.75" customHeight="1">
      <c r="A32" s="27" t="s">
        <v>306</v>
      </c>
      <c r="B32" s="28">
        <v>4.1829112E7</v>
      </c>
      <c r="C32" s="28" t="s">
        <v>308</v>
      </c>
      <c r="D32" s="29" t="s">
        <v>309</v>
      </c>
      <c r="E32" s="30"/>
      <c r="F32" s="30"/>
      <c r="G32" s="31"/>
      <c r="H32" s="30"/>
      <c r="I32" s="30"/>
      <c r="J32" s="30"/>
      <c r="K32" s="30"/>
    </row>
    <row r="33" ht="15.75" customHeight="1">
      <c r="A33" s="35" t="s">
        <v>286</v>
      </c>
      <c r="B33" s="35">
        <v>2.9208211E7</v>
      </c>
      <c r="C33" s="35" t="s">
        <v>288</v>
      </c>
      <c r="D33" s="42"/>
      <c r="E33" s="30"/>
      <c r="F33" s="30"/>
      <c r="G33" s="31"/>
      <c r="H33" s="30"/>
      <c r="I33" s="30"/>
      <c r="J33" s="30"/>
      <c r="K33" s="30"/>
    </row>
    <row r="34" ht="15.75" customHeight="1">
      <c r="A34" s="35" t="s">
        <v>318</v>
      </c>
      <c r="B34" s="35">
        <v>2.4848278E7</v>
      </c>
      <c r="C34" s="35" t="s">
        <v>320</v>
      </c>
      <c r="D34" s="38" t="s">
        <v>321</v>
      </c>
      <c r="E34" s="30"/>
      <c r="F34" s="30"/>
      <c r="G34" s="31"/>
      <c r="H34" s="30"/>
      <c r="I34" s="30"/>
      <c r="J34" s="30"/>
      <c r="K34" s="30"/>
    </row>
    <row r="35" ht="15.75" customHeight="1">
      <c r="A35" s="27" t="s">
        <v>330</v>
      </c>
      <c r="B35" s="28">
        <v>9.3923932E7</v>
      </c>
      <c r="C35" s="28" t="s">
        <v>332</v>
      </c>
      <c r="D35" s="29" t="s">
        <v>333</v>
      </c>
      <c r="E35" s="30" t="s">
        <v>2364</v>
      </c>
      <c r="F35" s="30"/>
      <c r="G35" s="31"/>
      <c r="H35" s="30"/>
      <c r="I35" s="30"/>
      <c r="J35" s="30"/>
      <c r="K35" s="30"/>
    </row>
    <row r="36" ht="15.75" customHeight="1">
      <c r="A36" s="32" t="s">
        <v>342</v>
      </c>
      <c r="B36" s="28" t="s">
        <v>345</v>
      </c>
      <c r="C36" s="28" t="s">
        <v>344</v>
      </c>
      <c r="D36" s="29" t="s">
        <v>346</v>
      </c>
      <c r="E36" s="30" t="s">
        <v>2365</v>
      </c>
      <c r="F36" s="30" t="s">
        <v>2346</v>
      </c>
      <c r="G36" s="31" t="s">
        <v>2366</v>
      </c>
      <c r="H36" s="30" t="s">
        <v>2367</v>
      </c>
      <c r="I36" s="30"/>
      <c r="J36" s="30"/>
      <c r="K36" s="30"/>
    </row>
    <row r="37" ht="15.75" customHeight="1">
      <c r="A37" s="35" t="s">
        <v>356</v>
      </c>
      <c r="B37" s="35">
        <v>9.9179633E7</v>
      </c>
      <c r="C37" s="35" t="s">
        <v>358</v>
      </c>
      <c r="D37" s="38" t="s">
        <v>359</v>
      </c>
      <c r="E37" s="30" t="s">
        <v>2368</v>
      </c>
      <c r="F37" s="30" t="s">
        <v>2346</v>
      </c>
      <c r="G37" s="31"/>
      <c r="H37" s="30"/>
      <c r="I37" s="30"/>
      <c r="J37" s="30"/>
      <c r="K37" s="30"/>
    </row>
    <row r="38" ht="15.75" customHeight="1">
      <c r="A38" s="35" t="s">
        <v>368</v>
      </c>
      <c r="B38" s="35">
        <v>9.328905E7</v>
      </c>
      <c r="C38" s="35" t="s">
        <v>370</v>
      </c>
      <c r="D38" s="38" t="s">
        <v>371</v>
      </c>
      <c r="E38" s="30" t="s">
        <v>2364</v>
      </c>
      <c r="F38" s="30"/>
      <c r="G38" s="31"/>
      <c r="H38" s="30"/>
      <c r="I38" s="30"/>
      <c r="J38" s="30"/>
      <c r="K38" s="30"/>
    </row>
    <row r="39" ht="15.75" customHeight="1">
      <c r="A39" s="35" t="s">
        <v>381</v>
      </c>
      <c r="B39" s="35">
        <v>2.5295543E7</v>
      </c>
      <c r="C39" s="35" t="s">
        <v>383</v>
      </c>
      <c r="D39" s="38" t="s">
        <v>384</v>
      </c>
      <c r="E39" s="30" t="s">
        <v>2364</v>
      </c>
      <c r="F39" s="30"/>
      <c r="G39" s="31"/>
      <c r="H39" s="30"/>
      <c r="I39" s="30"/>
      <c r="J39" s="30"/>
      <c r="K39" s="30"/>
    </row>
    <row r="40" ht="15.75" customHeight="1">
      <c r="A40" s="27" t="s">
        <v>393</v>
      </c>
      <c r="B40" s="28">
        <v>2.3525351E7</v>
      </c>
      <c r="C40" s="28" t="s">
        <v>395</v>
      </c>
      <c r="D40" s="29" t="s">
        <v>396</v>
      </c>
      <c r="E40" s="43">
        <v>44512.63888888889</v>
      </c>
      <c r="F40" s="30" t="s">
        <v>2346</v>
      </c>
      <c r="G40" s="31" t="s">
        <v>2317</v>
      </c>
      <c r="H40" s="30"/>
      <c r="I40" s="30"/>
      <c r="J40" s="30"/>
      <c r="K40" s="30"/>
    </row>
    <row r="41" ht="15.75" customHeight="1">
      <c r="A41" s="27" t="s">
        <v>404</v>
      </c>
      <c r="B41" s="28">
        <v>9.5218627E7</v>
      </c>
      <c r="C41" s="28" t="s">
        <v>406</v>
      </c>
      <c r="D41" s="34"/>
      <c r="E41" s="43">
        <v>44512.47222222222</v>
      </c>
      <c r="F41" s="30" t="s">
        <v>2369</v>
      </c>
      <c r="G41" s="31" t="s">
        <v>2341</v>
      </c>
      <c r="H41" s="30"/>
      <c r="I41" s="30"/>
      <c r="J41" s="30"/>
      <c r="K41" s="30"/>
    </row>
    <row r="42" ht="15.75" customHeight="1">
      <c r="A42" s="27" t="s">
        <v>415</v>
      </c>
      <c r="B42" s="28">
        <v>5.5326456E7</v>
      </c>
      <c r="C42" s="28" t="s">
        <v>417</v>
      </c>
      <c r="D42" s="29" t="s">
        <v>418</v>
      </c>
      <c r="E42" s="30" t="s">
        <v>2370</v>
      </c>
      <c r="F42" s="30"/>
      <c r="G42" s="31" t="s">
        <v>2341</v>
      </c>
      <c r="H42" s="30"/>
      <c r="I42" s="30"/>
      <c r="J42" s="30"/>
      <c r="K42" s="30"/>
    </row>
    <row r="43" ht="15.75" customHeight="1">
      <c r="A43" s="4" t="s">
        <v>1962</v>
      </c>
      <c r="B43" s="4">
        <v>5.6501549E7</v>
      </c>
      <c r="C43" s="4" t="s">
        <v>1964</v>
      </c>
      <c r="D43" s="5" t="s">
        <v>1965</v>
      </c>
      <c r="E43" s="30"/>
      <c r="F43" s="30"/>
      <c r="G43" s="31"/>
      <c r="H43" s="30"/>
      <c r="I43" s="30"/>
      <c r="J43" s="30"/>
      <c r="K43" s="30"/>
    </row>
    <row r="44" ht="15.75" customHeight="1">
      <c r="A44" s="4" t="s">
        <v>1974</v>
      </c>
      <c r="B44" s="4">
        <v>2.8519025E7</v>
      </c>
      <c r="C44" s="4" t="s">
        <v>1976</v>
      </c>
      <c r="D44" s="5" t="s">
        <v>1977</v>
      </c>
      <c r="E44" s="30" t="s">
        <v>2371</v>
      </c>
      <c r="F44" s="30" t="s">
        <v>2346</v>
      </c>
      <c r="G44" s="31" t="s">
        <v>2341</v>
      </c>
      <c r="H44" s="30"/>
      <c r="I44" s="30"/>
      <c r="J44" s="30"/>
      <c r="K44" s="30"/>
    </row>
    <row r="45" ht="15.75" customHeight="1">
      <c r="A45" s="4" t="s">
        <v>1986</v>
      </c>
      <c r="B45" s="4">
        <v>2.50206E7</v>
      </c>
      <c r="C45" s="4" t="s">
        <v>1988</v>
      </c>
      <c r="D45" s="36"/>
      <c r="E45" s="30" t="s">
        <v>2372</v>
      </c>
      <c r="F45" s="30" t="s">
        <v>2346</v>
      </c>
      <c r="G45" s="31"/>
      <c r="H45" s="30"/>
      <c r="I45" s="30"/>
      <c r="J45" s="30"/>
      <c r="K45" s="30"/>
    </row>
    <row r="46" ht="15.75" customHeight="1">
      <c r="A46" s="4" t="s">
        <v>1993</v>
      </c>
      <c r="B46" s="4">
        <v>2.5283803E7</v>
      </c>
      <c r="C46" s="4" t="s">
        <v>1995</v>
      </c>
      <c r="D46" s="5" t="s">
        <v>1996</v>
      </c>
      <c r="E46" s="30" t="s">
        <v>2373</v>
      </c>
      <c r="F46" s="30" t="s">
        <v>2346</v>
      </c>
      <c r="G46" s="31"/>
      <c r="H46" s="30"/>
      <c r="I46" s="30"/>
      <c r="J46" s="30"/>
      <c r="K46" s="30"/>
    </row>
    <row r="47" ht="15.75" customHeight="1">
      <c r="A47" s="4" t="s">
        <v>2005</v>
      </c>
      <c r="B47" s="4">
        <v>5.4787432E7</v>
      </c>
      <c r="C47" s="4" t="s">
        <v>2007</v>
      </c>
      <c r="D47" s="5" t="s">
        <v>2008</v>
      </c>
      <c r="E47" s="30" t="s">
        <v>2335</v>
      </c>
      <c r="F47" s="30" t="s">
        <v>2346</v>
      </c>
      <c r="G47" s="31" t="s">
        <v>2341</v>
      </c>
      <c r="H47" s="30" t="s">
        <v>2336</v>
      </c>
      <c r="I47" s="30" t="s">
        <v>1109</v>
      </c>
      <c r="J47" s="33">
        <v>36385.0</v>
      </c>
      <c r="K47" s="30" t="s">
        <v>2374</v>
      </c>
    </row>
    <row r="48" ht="15.75" customHeight="1">
      <c r="A48" s="27" t="s">
        <v>426</v>
      </c>
      <c r="B48" s="28">
        <v>2.730509E7</v>
      </c>
      <c r="C48" s="28" t="s">
        <v>428</v>
      </c>
      <c r="D48" s="29" t="s">
        <v>429</v>
      </c>
      <c r="E48" s="30" t="s">
        <v>2375</v>
      </c>
      <c r="F48" s="30"/>
      <c r="G48" s="31"/>
      <c r="H48" s="30"/>
      <c r="I48" s="30"/>
      <c r="J48" s="30"/>
      <c r="K48" s="30"/>
    </row>
    <row r="49" ht="15.75" customHeight="1">
      <c r="A49" s="27" t="s">
        <v>449</v>
      </c>
      <c r="B49" s="29" t="s">
        <v>2376</v>
      </c>
      <c r="C49" s="28" t="s">
        <v>451</v>
      </c>
      <c r="D49" s="29" t="s">
        <v>452</v>
      </c>
      <c r="E49" s="30" t="s">
        <v>2377</v>
      </c>
      <c r="F49" s="30" t="s">
        <v>2346</v>
      </c>
      <c r="G49" s="31"/>
      <c r="H49" s="30"/>
      <c r="I49" s="30"/>
      <c r="J49" s="30"/>
      <c r="K49" s="30"/>
    </row>
    <row r="50" ht="15.75" customHeight="1">
      <c r="A50" s="27" t="s">
        <v>460</v>
      </c>
      <c r="B50" s="28">
        <v>9.4252435E7</v>
      </c>
      <c r="C50" s="28" t="s">
        <v>462</v>
      </c>
      <c r="D50" s="29" t="s">
        <v>463</v>
      </c>
      <c r="E50" s="30" t="s">
        <v>2335</v>
      </c>
      <c r="F50" s="30"/>
      <c r="G50" s="31" t="s">
        <v>2378</v>
      </c>
      <c r="H50" s="44" t="s">
        <v>98</v>
      </c>
      <c r="I50" s="30"/>
      <c r="J50" s="30"/>
      <c r="K50" s="30"/>
    </row>
    <row r="51" ht="15.75" customHeight="1">
      <c r="A51" s="27" t="s">
        <v>473</v>
      </c>
      <c r="B51" s="28">
        <v>2.1934494E7</v>
      </c>
      <c r="C51" s="28" t="s">
        <v>475</v>
      </c>
      <c r="D51" s="28" t="s">
        <v>476</v>
      </c>
      <c r="E51" s="30" t="s">
        <v>2330</v>
      </c>
      <c r="F51" s="30"/>
      <c r="G51" s="31"/>
      <c r="H51" s="30"/>
      <c r="I51" s="30"/>
      <c r="J51" s="30"/>
      <c r="K51" s="30"/>
    </row>
    <row r="52" ht="15.75" customHeight="1">
      <c r="A52" s="27" t="s">
        <v>486</v>
      </c>
      <c r="B52" s="28">
        <v>9.0160528E7</v>
      </c>
      <c r="C52" s="28" t="s">
        <v>488</v>
      </c>
      <c r="D52" s="29" t="s">
        <v>489</v>
      </c>
      <c r="E52" s="30" t="s">
        <v>2379</v>
      </c>
      <c r="F52" s="30" t="s">
        <v>2346</v>
      </c>
      <c r="G52" s="31"/>
      <c r="H52" s="30"/>
      <c r="I52" s="30"/>
      <c r="J52" s="30"/>
      <c r="K52" s="30"/>
    </row>
    <row r="53" ht="15.75" customHeight="1">
      <c r="A53" s="27" t="s">
        <v>507</v>
      </c>
      <c r="B53" s="28">
        <v>5.4388901E7</v>
      </c>
      <c r="C53" s="28" t="s">
        <v>509</v>
      </c>
      <c r="D53" s="29" t="s">
        <v>510</v>
      </c>
      <c r="E53" s="30" t="s">
        <v>2380</v>
      </c>
      <c r="F53" s="30" t="s">
        <v>2346</v>
      </c>
      <c r="G53" s="31" t="s">
        <v>2341</v>
      </c>
      <c r="H53" s="30" t="s">
        <v>2367</v>
      </c>
      <c r="I53" s="30"/>
      <c r="J53" s="30"/>
      <c r="K53" s="30"/>
    </row>
    <row r="54" ht="15.75" customHeight="1">
      <c r="A54" s="32" t="s">
        <v>519</v>
      </c>
      <c r="B54" s="28">
        <v>2.2611458E7</v>
      </c>
      <c r="C54" s="28" t="s">
        <v>521</v>
      </c>
      <c r="D54" s="29" t="s">
        <v>522</v>
      </c>
      <c r="E54" s="30" t="s">
        <v>2335</v>
      </c>
      <c r="F54" s="30" t="s">
        <v>2333</v>
      </c>
      <c r="G54" s="31" t="s">
        <v>2381</v>
      </c>
      <c r="H54" s="30" t="s">
        <v>2336</v>
      </c>
      <c r="I54" s="30" t="s">
        <v>2382</v>
      </c>
      <c r="J54" s="30"/>
      <c r="K54" s="30" t="s">
        <v>2383</v>
      </c>
    </row>
    <row r="55" ht="15.75" customHeight="1">
      <c r="A55" s="32" t="s">
        <v>532</v>
      </c>
      <c r="B55" s="28">
        <v>2.0038175E7</v>
      </c>
      <c r="C55" s="28" t="s">
        <v>534</v>
      </c>
      <c r="D55" s="29" t="s">
        <v>535</v>
      </c>
      <c r="E55" s="30" t="s">
        <v>2335</v>
      </c>
      <c r="F55" s="30" t="s">
        <v>2346</v>
      </c>
      <c r="G55" s="31" t="s">
        <v>2381</v>
      </c>
      <c r="H55" s="30" t="s">
        <v>2336</v>
      </c>
      <c r="I55" s="30" t="s">
        <v>2337</v>
      </c>
      <c r="J55" s="30"/>
      <c r="K55" s="30" t="s">
        <v>2384</v>
      </c>
    </row>
    <row r="56" ht="15.75" customHeight="1">
      <c r="A56" s="27" t="s">
        <v>556</v>
      </c>
      <c r="B56" s="28">
        <v>5.3469005E7</v>
      </c>
      <c r="C56" s="28" t="s">
        <v>558</v>
      </c>
      <c r="D56" s="29" t="s">
        <v>559</v>
      </c>
      <c r="E56" s="30" t="s">
        <v>2335</v>
      </c>
      <c r="F56" s="30" t="s">
        <v>2385</v>
      </c>
      <c r="G56" s="31" t="s">
        <v>2386</v>
      </c>
      <c r="H56" s="30" t="s">
        <v>2336</v>
      </c>
      <c r="I56" s="30" t="s">
        <v>2387</v>
      </c>
      <c r="J56" s="45">
        <v>44352.0</v>
      </c>
      <c r="K56" s="30" t="s">
        <v>2388</v>
      </c>
    </row>
    <row r="57" ht="15.75" customHeight="1">
      <c r="A57" s="35" t="s">
        <v>437</v>
      </c>
      <c r="B57" s="35">
        <v>5.5456978E7</v>
      </c>
      <c r="C57" s="35" t="s">
        <v>439</v>
      </c>
      <c r="D57" s="38" t="s">
        <v>440</v>
      </c>
      <c r="E57" s="30" t="s">
        <v>2335</v>
      </c>
      <c r="F57" s="30"/>
      <c r="G57" s="31" t="s">
        <v>2389</v>
      </c>
      <c r="H57" s="30" t="s">
        <v>156</v>
      </c>
      <c r="I57" s="30" t="s">
        <v>2390</v>
      </c>
      <c r="J57" s="46">
        <v>44408.0</v>
      </c>
      <c r="K57" s="30" t="s">
        <v>2391</v>
      </c>
    </row>
    <row r="58" ht="15.75" customHeight="1">
      <c r="A58" s="35" t="s">
        <v>496</v>
      </c>
      <c r="B58" s="35">
        <v>2.0173655E7</v>
      </c>
      <c r="C58" s="35" t="s">
        <v>498</v>
      </c>
      <c r="D58" s="38" t="s">
        <v>499</v>
      </c>
      <c r="E58" s="30" t="s">
        <v>2335</v>
      </c>
      <c r="F58" s="30" t="s">
        <v>2340</v>
      </c>
      <c r="G58" s="31" t="s">
        <v>2392</v>
      </c>
      <c r="H58" s="30"/>
      <c r="I58" s="30"/>
      <c r="J58" s="30"/>
      <c r="K58" s="30"/>
    </row>
    <row r="59" ht="15.75" customHeight="1">
      <c r="A59" s="35" t="s">
        <v>544</v>
      </c>
      <c r="B59" s="35">
        <v>2.3804488E7</v>
      </c>
      <c r="C59" s="35" t="s">
        <v>546</v>
      </c>
      <c r="D59" s="38" t="s">
        <v>547</v>
      </c>
      <c r="E59" s="30" t="s">
        <v>2393</v>
      </c>
      <c r="F59" s="30"/>
      <c r="G59" s="31"/>
      <c r="H59" s="30"/>
      <c r="I59" s="30"/>
      <c r="J59" s="30"/>
      <c r="K59" s="30"/>
    </row>
    <row r="60" ht="15.75" customHeight="1">
      <c r="A60" s="35" t="s">
        <v>591</v>
      </c>
      <c r="B60" s="35">
        <v>2.4387202E7</v>
      </c>
      <c r="C60" s="35" t="s">
        <v>593</v>
      </c>
      <c r="D60" s="35"/>
      <c r="E60" s="30" t="s">
        <v>2335</v>
      </c>
      <c r="F60" s="30" t="s">
        <v>2340</v>
      </c>
      <c r="G60" s="31"/>
      <c r="H60" s="30"/>
      <c r="I60" s="30"/>
      <c r="J60" s="30"/>
      <c r="K60" s="30"/>
    </row>
    <row r="61" ht="15.75" customHeight="1">
      <c r="A61" s="35" t="s">
        <v>626</v>
      </c>
      <c r="B61" s="35">
        <v>9.512823E7</v>
      </c>
      <c r="C61" s="35" t="s">
        <v>628</v>
      </c>
      <c r="D61" s="38" t="s">
        <v>629</v>
      </c>
      <c r="E61" s="30" t="s">
        <v>2335</v>
      </c>
      <c r="F61" s="30" t="s">
        <v>2340</v>
      </c>
      <c r="G61" s="31" t="s">
        <v>2394</v>
      </c>
      <c r="H61" s="30" t="s">
        <v>2336</v>
      </c>
      <c r="I61" s="30" t="s">
        <v>1109</v>
      </c>
      <c r="J61" s="47">
        <v>44487.0</v>
      </c>
      <c r="K61" s="8" t="s">
        <v>2395</v>
      </c>
    </row>
    <row r="62" ht="15.75" customHeight="1">
      <c r="A62" s="48" t="s">
        <v>1907</v>
      </c>
      <c r="B62" s="4">
        <v>5.6190749E7</v>
      </c>
      <c r="C62" s="4" t="s">
        <v>1909</v>
      </c>
      <c r="D62" s="5" t="s">
        <v>1910</v>
      </c>
      <c r="E62" s="30" t="s">
        <v>2396</v>
      </c>
      <c r="F62" s="30"/>
      <c r="G62" s="31"/>
      <c r="H62" s="30"/>
      <c r="I62" s="30"/>
      <c r="J62" s="46"/>
      <c r="K62" s="30"/>
    </row>
    <row r="63" ht="15.75" customHeight="1">
      <c r="A63" s="4" t="s">
        <v>1919</v>
      </c>
      <c r="B63" s="4">
        <v>2.8352443E7</v>
      </c>
      <c r="C63" s="4" t="s">
        <v>1921</v>
      </c>
      <c r="D63" s="5" t="s">
        <v>1922</v>
      </c>
      <c r="E63" s="30" t="s">
        <v>2397</v>
      </c>
      <c r="F63" s="30"/>
      <c r="G63" s="31"/>
      <c r="H63" s="30"/>
      <c r="I63" s="30"/>
      <c r="J63" s="46"/>
      <c r="K63" s="30"/>
    </row>
    <row r="64" ht="15.75" customHeight="1">
      <c r="A64" s="4" t="s">
        <v>1931</v>
      </c>
      <c r="B64" s="4">
        <v>2.0682655E7</v>
      </c>
      <c r="C64" s="4" t="s">
        <v>1933</v>
      </c>
      <c r="D64" s="5" t="s">
        <v>1934</v>
      </c>
      <c r="E64" s="30" t="s">
        <v>2398</v>
      </c>
      <c r="F64" s="30"/>
      <c r="G64" s="31"/>
      <c r="H64" s="30"/>
      <c r="I64" s="30"/>
      <c r="J64" s="46"/>
      <c r="K64" s="30"/>
    </row>
    <row r="65" ht="15.75" customHeight="1">
      <c r="A65" s="4" t="s">
        <v>1942</v>
      </c>
      <c r="B65" s="4">
        <v>9.0432326E7</v>
      </c>
      <c r="C65" s="4" t="s">
        <v>1944</v>
      </c>
      <c r="D65" s="36"/>
      <c r="E65" s="30" t="s">
        <v>2399</v>
      </c>
      <c r="F65" s="30"/>
      <c r="G65" s="31"/>
      <c r="H65" s="30"/>
      <c r="I65" s="30"/>
      <c r="J65" s="46"/>
      <c r="K65" s="30"/>
    </row>
    <row r="66" ht="15.75" customHeight="1">
      <c r="A66" s="4" t="s">
        <v>1951</v>
      </c>
      <c r="B66" s="4">
        <v>2.0754817E7</v>
      </c>
      <c r="C66" s="4" t="s">
        <v>1953</v>
      </c>
      <c r="D66" s="5" t="s">
        <v>1954</v>
      </c>
      <c r="E66" s="30" t="s">
        <v>2400</v>
      </c>
      <c r="F66" s="30"/>
      <c r="G66" s="31"/>
      <c r="H66" s="30"/>
      <c r="I66" s="30"/>
      <c r="J66" s="46"/>
      <c r="K66" s="30"/>
    </row>
    <row r="67" ht="15.75" customHeight="1">
      <c r="A67" s="27" t="s">
        <v>568</v>
      </c>
      <c r="B67" s="28">
        <v>2.9681609E7</v>
      </c>
      <c r="C67" s="28" t="s">
        <v>570</v>
      </c>
      <c r="D67" s="29" t="s">
        <v>571</v>
      </c>
      <c r="E67" s="30" t="s">
        <v>2335</v>
      </c>
      <c r="F67" s="30" t="s">
        <v>2345</v>
      </c>
      <c r="G67" s="31" t="s">
        <v>2401</v>
      </c>
      <c r="H67" s="30" t="s">
        <v>2336</v>
      </c>
      <c r="I67" s="30" t="s">
        <v>2402</v>
      </c>
      <c r="J67" s="46">
        <v>44405.0</v>
      </c>
      <c r="K67" s="30" t="s">
        <v>2403</v>
      </c>
    </row>
    <row r="68" ht="15.75" customHeight="1">
      <c r="A68" s="27" t="s">
        <v>579</v>
      </c>
      <c r="B68" s="28">
        <v>2.7725706E7</v>
      </c>
      <c r="C68" s="28" t="s">
        <v>581</v>
      </c>
      <c r="D68" s="29" t="s">
        <v>582</v>
      </c>
      <c r="E68" s="30" t="s">
        <v>2335</v>
      </c>
      <c r="F68" s="30" t="s">
        <v>2335</v>
      </c>
      <c r="G68" s="31" t="s">
        <v>2404</v>
      </c>
      <c r="H68" s="30" t="s">
        <v>2336</v>
      </c>
      <c r="I68" s="30" t="s">
        <v>2405</v>
      </c>
      <c r="J68" s="46">
        <v>44244.0</v>
      </c>
      <c r="K68" s="30" t="s">
        <v>2406</v>
      </c>
    </row>
    <row r="69" ht="15.75" customHeight="1">
      <c r="A69" s="27" t="s">
        <v>603</v>
      </c>
      <c r="B69" s="28">
        <v>2.7348937E7</v>
      </c>
      <c r="C69" s="28" t="s">
        <v>605</v>
      </c>
      <c r="D69" s="29" t="s">
        <v>606</v>
      </c>
      <c r="E69" s="30" t="s">
        <v>2335</v>
      </c>
      <c r="F69" s="30" t="s">
        <v>2340</v>
      </c>
      <c r="G69" s="31" t="s">
        <v>2407</v>
      </c>
      <c r="H69" s="30" t="s">
        <v>2336</v>
      </c>
      <c r="I69" s="30" t="s">
        <v>2408</v>
      </c>
      <c r="J69" s="46">
        <v>44256.0</v>
      </c>
      <c r="K69" s="30"/>
    </row>
    <row r="70" ht="15.75" customHeight="1">
      <c r="A70" s="27" t="s">
        <v>614</v>
      </c>
      <c r="B70" s="28">
        <v>2.8425372E7</v>
      </c>
      <c r="C70" s="28" t="s">
        <v>616</v>
      </c>
      <c r="D70" s="29" t="s">
        <v>617</v>
      </c>
      <c r="E70" s="30" t="s">
        <v>2398</v>
      </c>
      <c r="F70" s="30"/>
      <c r="G70" s="31"/>
      <c r="H70" s="30"/>
      <c r="I70" s="30"/>
      <c r="J70" s="30"/>
      <c r="K70" s="30"/>
    </row>
    <row r="71" ht="15.75" customHeight="1">
      <c r="A71" s="32" t="s">
        <v>662</v>
      </c>
      <c r="B71" s="28">
        <v>2.5500053E7</v>
      </c>
      <c r="C71" s="28" t="s">
        <v>664</v>
      </c>
      <c r="D71" s="29" t="s">
        <v>665</v>
      </c>
      <c r="E71" s="30" t="s">
        <v>2409</v>
      </c>
      <c r="F71" s="30" t="s">
        <v>2340</v>
      </c>
      <c r="G71" s="31"/>
      <c r="H71" s="30"/>
      <c r="I71" s="30"/>
      <c r="J71" s="30"/>
      <c r="K71" s="30"/>
    </row>
    <row r="72" ht="15.75" customHeight="1">
      <c r="A72" s="27" t="s">
        <v>687</v>
      </c>
      <c r="B72" s="28">
        <v>2.8869388E7</v>
      </c>
      <c r="C72" s="28" t="s">
        <v>689</v>
      </c>
      <c r="D72" s="29" t="s">
        <v>690</v>
      </c>
      <c r="E72" s="30" t="s">
        <v>2335</v>
      </c>
      <c r="F72" s="30" t="s">
        <v>2340</v>
      </c>
      <c r="G72" s="31" t="s">
        <v>2410</v>
      </c>
      <c r="H72" s="30" t="s">
        <v>2336</v>
      </c>
      <c r="I72" s="30" t="s">
        <v>2411</v>
      </c>
      <c r="J72" s="49">
        <v>44308.0</v>
      </c>
      <c r="K72" s="30" t="s">
        <v>2412</v>
      </c>
    </row>
    <row r="73" ht="15.75" customHeight="1">
      <c r="A73" s="27" t="s">
        <v>700</v>
      </c>
      <c r="B73" s="28">
        <v>5.3789598E7</v>
      </c>
      <c r="C73" s="28" t="s">
        <v>702</v>
      </c>
      <c r="D73" s="29" t="s">
        <v>703</v>
      </c>
      <c r="E73" s="30" t="s">
        <v>2335</v>
      </c>
      <c r="F73" s="30" t="s">
        <v>2340</v>
      </c>
      <c r="H73" s="30" t="s">
        <v>2336</v>
      </c>
      <c r="I73" s="30" t="s">
        <v>2411</v>
      </c>
      <c r="J73" s="45">
        <v>44369.0</v>
      </c>
      <c r="K73" s="30" t="s">
        <v>2413</v>
      </c>
    </row>
    <row r="74" ht="15.75" customHeight="1">
      <c r="A74" s="27" t="s">
        <v>713</v>
      </c>
      <c r="B74" s="28">
        <v>9.9967E7</v>
      </c>
      <c r="C74" s="28" t="s">
        <v>715</v>
      </c>
      <c r="D74" s="29" t="s">
        <v>716</v>
      </c>
      <c r="E74" s="30" t="s">
        <v>2335</v>
      </c>
      <c r="F74" s="30" t="s">
        <v>2345</v>
      </c>
      <c r="G74" s="31" t="s">
        <v>2407</v>
      </c>
      <c r="H74" s="30" t="s">
        <v>2336</v>
      </c>
      <c r="I74" s="30" t="s">
        <v>2414</v>
      </c>
      <c r="J74" s="46">
        <v>44200.0</v>
      </c>
      <c r="K74" s="30" t="s">
        <v>2415</v>
      </c>
    </row>
    <row r="75" ht="15.75" customHeight="1">
      <c r="A75" s="27" t="s">
        <v>723</v>
      </c>
      <c r="B75" s="28">
        <v>2.5443365E7</v>
      </c>
      <c r="C75" s="28" t="s">
        <v>725</v>
      </c>
      <c r="D75" s="29" t="s">
        <v>726</v>
      </c>
      <c r="E75" s="50" t="s">
        <v>2416</v>
      </c>
      <c r="F75" s="30"/>
      <c r="G75" s="31"/>
      <c r="H75" s="30"/>
      <c r="I75" s="30"/>
      <c r="J75" s="30"/>
      <c r="K75" s="30"/>
    </row>
    <row r="76" ht="15.75" customHeight="1">
      <c r="A76" s="27" t="s">
        <v>735</v>
      </c>
      <c r="B76" s="28">
        <v>5.2684494E7</v>
      </c>
      <c r="C76" s="28" t="s">
        <v>737</v>
      </c>
      <c r="D76" s="29" t="s">
        <v>738</v>
      </c>
      <c r="E76" s="30" t="s">
        <v>2335</v>
      </c>
      <c r="F76" s="30" t="s">
        <v>2340</v>
      </c>
      <c r="G76" s="31" t="s">
        <v>2417</v>
      </c>
      <c r="H76" s="30" t="s">
        <v>2336</v>
      </c>
      <c r="I76" s="30" t="s">
        <v>1109</v>
      </c>
      <c r="J76" s="45">
        <v>44320.0</v>
      </c>
      <c r="K76" s="30"/>
    </row>
    <row r="77" ht="15.75" customHeight="1">
      <c r="A77" s="27" t="s">
        <v>747</v>
      </c>
      <c r="B77" s="28">
        <v>9.3781035E7</v>
      </c>
      <c r="C77" s="28" t="s">
        <v>749</v>
      </c>
      <c r="D77" s="28" t="s">
        <v>750</v>
      </c>
      <c r="E77" s="30" t="s">
        <v>2335</v>
      </c>
      <c r="F77" s="30" t="s">
        <v>2345</v>
      </c>
      <c r="G77" s="31" t="s">
        <v>2418</v>
      </c>
      <c r="H77" s="30" t="s">
        <v>2336</v>
      </c>
      <c r="I77" s="30" t="s">
        <v>2411</v>
      </c>
      <c r="J77" s="49">
        <v>44315.0</v>
      </c>
      <c r="K77" s="30"/>
    </row>
    <row r="78" ht="15.75" customHeight="1">
      <c r="A78" s="32" t="s">
        <v>760</v>
      </c>
      <c r="B78" s="28">
        <v>2.6202951E7</v>
      </c>
      <c r="C78" s="28" t="s">
        <v>762</v>
      </c>
      <c r="D78" s="34"/>
      <c r="E78" s="30" t="s">
        <v>2335</v>
      </c>
      <c r="F78" s="30" t="s">
        <v>2345</v>
      </c>
      <c r="G78" s="31" t="s">
        <v>2404</v>
      </c>
      <c r="H78" s="30" t="s">
        <v>2336</v>
      </c>
      <c r="I78" s="30"/>
      <c r="J78" s="30"/>
      <c r="K78" s="30"/>
    </row>
    <row r="79" ht="15.75" customHeight="1">
      <c r="A79" s="27" t="s">
        <v>799</v>
      </c>
      <c r="B79" s="28">
        <v>2.3146956E7</v>
      </c>
      <c r="C79" s="28" t="s">
        <v>801</v>
      </c>
      <c r="D79" s="29" t="s">
        <v>802</v>
      </c>
      <c r="E79" s="30" t="s">
        <v>2419</v>
      </c>
      <c r="F79" s="30" t="s">
        <v>2340</v>
      </c>
      <c r="G79" s="31" t="s">
        <v>2420</v>
      </c>
      <c r="H79" s="30"/>
      <c r="I79" s="30"/>
      <c r="J79" s="30"/>
      <c r="K79" s="30"/>
    </row>
    <row r="80" ht="15.75" customHeight="1">
      <c r="A80" s="32" t="s">
        <v>812</v>
      </c>
      <c r="B80" s="28">
        <v>5.5910244E7</v>
      </c>
      <c r="C80" s="28" t="s">
        <v>814</v>
      </c>
      <c r="D80" s="34"/>
      <c r="E80" s="30" t="s">
        <v>2421</v>
      </c>
      <c r="F80" s="30"/>
      <c r="G80" s="31" t="s">
        <v>2381</v>
      </c>
      <c r="H80" s="30"/>
      <c r="I80" s="30"/>
      <c r="J80" s="30"/>
      <c r="K80" s="30"/>
    </row>
    <row r="81" ht="15.75" customHeight="1">
      <c r="A81" s="27" t="s">
        <v>845</v>
      </c>
      <c r="B81" s="28">
        <v>5.2989546E7</v>
      </c>
      <c r="C81" s="28" t="s">
        <v>847</v>
      </c>
      <c r="D81" s="51" t="s">
        <v>848</v>
      </c>
      <c r="E81" s="30" t="s">
        <v>2335</v>
      </c>
      <c r="F81" s="30" t="s">
        <v>2340</v>
      </c>
      <c r="G81" s="31" t="s">
        <v>2420</v>
      </c>
      <c r="H81" s="30" t="s">
        <v>2336</v>
      </c>
      <c r="I81" s="30" t="s">
        <v>1109</v>
      </c>
      <c r="J81" s="47">
        <v>44477.0</v>
      </c>
      <c r="K81" s="50" t="s">
        <v>2422</v>
      </c>
    </row>
    <row r="82" ht="15.75" customHeight="1">
      <c r="A82" s="32" t="s">
        <v>858</v>
      </c>
      <c r="B82" s="28">
        <v>9.298958E7</v>
      </c>
      <c r="C82" s="28" t="s">
        <v>860</v>
      </c>
      <c r="D82" s="52" t="s">
        <v>861</v>
      </c>
      <c r="E82" s="30" t="s">
        <v>2335</v>
      </c>
      <c r="F82" s="30" t="s">
        <v>2346</v>
      </c>
      <c r="G82" s="31"/>
      <c r="H82" s="30"/>
      <c r="I82" s="30"/>
      <c r="J82" s="30"/>
      <c r="K82" s="30"/>
    </row>
    <row r="83" ht="15.75" customHeight="1">
      <c r="A83" s="27" t="s">
        <v>869</v>
      </c>
      <c r="B83" s="28">
        <v>5.8175046E7</v>
      </c>
      <c r="C83" s="28" t="s">
        <v>871</v>
      </c>
      <c r="D83" s="52" t="s">
        <v>872</v>
      </c>
      <c r="E83" s="30" t="s">
        <v>2335</v>
      </c>
      <c r="F83" s="30" t="s">
        <v>2340</v>
      </c>
      <c r="G83" s="31" t="s">
        <v>2378</v>
      </c>
      <c r="H83" s="30" t="s">
        <v>2336</v>
      </c>
      <c r="I83" s="30" t="s">
        <v>1109</v>
      </c>
      <c r="J83" s="41">
        <v>37606.0</v>
      </c>
      <c r="K83" s="30" t="s">
        <v>2423</v>
      </c>
    </row>
    <row r="84" ht="15.75" customHeight="1">
      <c r="A84" s="27" t="s">
        <v>905</v>
      </c>
      <c r="B84" s="28">
        <v>2.9657682E7</v>
      </c>
      <c r="C84" s="28" t="s">
        <v>907</v>
      </c>
      <c r="D84" s="52" t="s">
        <v>908</v>
      </c>
      <c r="E84" s="30" t="s">
        <v>2335</v>
      </c>
      <c r="F84" s="30" t="s">
        <v>2346</v>
      </c>
      <c r="G84" s="31" t="s">
        <v>2424</v>
      </c>
      <c r="H84" s="30" t="s">
        <v>2336</v>
      </c>
      <c r="I84" s="30" t="s">
        <v>2425</v>
      </c>
      <c r="J84" s="33">
        <v>37073.0</v>
      </c>
      <c r="K84" s="30" t="s">
        <v>2426</v>
      </c>
    </row>
    <row r="85" ht="15.75" customHeight="1">
      <c r="A85" s="53" t="s">
        <v>915</v>
      </c>
      <c r="B85" s="28">
        <v>2.134253E7</v>
      </c>
      <c r="C85" s="28" t="s">
        <v>917</v>
      </c>
      <c r="D85" s="29" t="s">
        <v>918</v>
      </c>
      <c r="E85" s="30" t="s">
        <v>2335</v>
      </c>
      <c r="F85" s="30" t="s">
        <v>2346</v>
      </c>
      <c r="G85" s="31" t="s">
        <v>2427</v>
      </c>
      <c r="H85" s="30" t="s">
        <v>2336</v>
      </c>
      <c r="I85" s="30" t="s">
        <v>2428</v>
      </c>
      <c r="J85" s="30" t="s">
        <v>2429</v>
      </c>
      <c r="K85" s="30"/>
    </row>
    <row r="86" ht="15.75" customHeight="1">
      <c r="A86" s="27" t="s">
        <v>2430</v>
      </c>
      <c r="B86" s="28">
        <v>2.8500975E7</v>
      </c>
      <c r="C86" s="28" t="s">
        <v>930</v>
      </c>
      <c r="D86" s="29" t="s">
        <v>931</v>
      </c>
      <c r="E86" s="30" t="s">
        <v>2335</v>
      </c>
      <c r="F86" s="30" t="s">
        <v>2340</v>
      </c>
      <c r="G86" s="31" t="s">
        <v>2341</v>
      </c>
      <c r="H86" s="30" t="s">
        <v>2336</v>
      </c>
      <c r="I86" s="30" t="s">
        <v>2431</v>
      </c>
      <c r="J86" s="54">
        <v>37566.0</v>
      </c>
      <c r="K86" s="30" t="s">
        <v>2432</v>
      </c>
    </row>
    <row r="87" ht="15.75" customHeight="1">
      <c r="A87" s="35" t="s">
        <v>639</v>
      </c>
      <c r="B87" s="35">
        <v>5.423454E7</v>
      </c>
      <c r="C87" s="35" t="s">
        <v>641</v>
      </c>
      <c r="D87" s="35" t="s">
        <v>642</v>
      </c>
      <c r="E87" s="30" t="s">
        <v>2335</v>
      </c>
      <c r="F87" s="30" t="s">
        <v>2346</v>
      </c>
      <c r="G87" s="31"/>
      <c r="H87" s="55" t="s">
        <v>98</v>
      </c>
      <c r="I87" s="30"/>
      <c r="J87" s="33">
        <v>37403.0</v>
      </c>
      <c r="K87" s="30"/>
    </row>
    <row r="88" ht="15.75" customHeight="1">
      <c r="A88" s="35" t="s">
        <v>651</v>
      </c>
      <c r="B88" s="35">
        <v>2.9137117E7</v>
      </c>
      <c r="C88" s="35" t="s">
        <v>653</v>
      </c>
      <c r="D88" s="38" t="s">
        <v>654</v>
      </c>
      <c r="E88" s="30"/>
      <c r="F88" s="30"/>
      <c r="G88" s="31"/>
      <c r="H88" s="30"/>
      <c r="I88" s="30"/>
      <c r="J88" s="30"/>
      <c r="K88" s="30"/>
    </row>
    <row r="89" ht="15.75" customHeight="1">
      <c r="A89" s="35" t="s">
        <v>674</v>
      </c>
      <c r="B89" s="35">
        <v>9.352879E7</v>
      </c>
      <c r="C89" s="35" t="s">
        <v>676</v>
      </c>
      <c r="D89" s="38" t="s">
        <v>677</v>
      </c>
      <c r="E89" s="30"/>
      <c r="F89" s="30"/>
      <c r="G89" s="31"/>
      <c r="H89" s="30"/>
      <c r="I89" s="30"/>
      <c r="J89" s="30"/>
      <c r="K89" s="30"/>
    </row>
    <row r="90" ht="15.75" customHeight="1">
      <c r="A90" s="39" t="s">
        <v>770</v>
      </c>
      <c r="B90" s="35">
        <v>5.5562744E7</v>
      </c>
      <c r="C90" s="35" t="s">
        <v>772</v>
      </c>
      <c r="D90" s="42"/>
      <c r="E90" s="30"/>
      <c r="F90" s="30"/>
      <c r="G90" s="31"/>
      <c r="H90" s="30"/>
      <c r="I90" s="30"/>
      <c r="J90" s="30"/>
      <c r="K90" s="30"/>
    </row>
    <row r="91" ht="15.75" customHeight="1">
      <c r="A91" s="35" t="s">
        <v>780</v>
      </c>
      <c r="B91" s="35">
        <v>5.5753643E7</v>
      </c>
      <c r="C91" s="35" t="s">
        <v>782</v>
      </c>
      <c r="D91" s="38" t="s">
        <v>783</v>
      </c>
      <c r="E91" s="30" t="s">
        <v>2335</v>
      </c>
      <c r="F91" s="30" t="s">
        <v>2346</v>
      </c>
      <c r="G91" s="31" t="s">
        <v>2433</v>
      </c>
      <c r="H91" s="30" t="s">
        <v>2336</v>
      </c>
      <c r="I91" s="30" t="s">
        <v>2434</v>
      </c>
      <c r="J91" s="33">
        <v>36762.0</v>
      </c>
      <c r="K91" s="30" t="s">
        <v>2435</v>
      </c>
    </row>
    <row r="92" ht="15.75" customHeight="1">
      <c r="A92" s="27" t="s">
        <v>940</v>
      </c>
      <c r="B92" s="28">
        <v>5.8410713E7</v>
      </c>
      <c r="C92" s="28" t="s">
        <v>942</v>
      </c>
      <c r="D92" s="28" t="s">
        <v>943</v>
      </c>
      <c r="E92" s="30" t="s">
        <v>2335</v>
      </c>
      <c r="F92" s="30" t="s">
        <v>2340</v>
      </c>
      <c r="G92" s="31" t="s">
        <v>2378</v>
      </c>
      <c r="H92" s="30" t="s">
        <v>2336</v>
      </c>
      <c r="I92" s="30" t="s">
        <v>2436</v>
      </c>
      <c r="J92" s="33">
        <v>37375.0</v>
      </c>
      <c r="K92" s="30"/>
    </row>
    <row r="93" ht="15.75" customHeight="1">
      <c r="A93" s="27" t="s">
        <v>952</v>
      </c>
      <c r="B93" s="28">
        <v>5.0403587E7</v>
      </c>
      <c r="C93" s="28" t="s">
        <v>954</v>
      </c>
      <c r="D93" s="29" t="s">
        <v>955</v>
      </c>
      <c r="E93" s="30" t="s">
        <v>2335</v>
      </c>
      <c r="F93" s="30" t="s">
        <v>2346</v>
      </c>
      <c r="G93" s="31"/>
      <c r="H93" s="30" t="s">
        <v>2336</v>
      </c>
      <c r="I93" s="30" t="s">
        <v>2437</v>
      </c>
      <c r="J93" s="41">
        <v>37560.0</v>
      </c>
      <c r="K93" s="30"/>
    </row>
    <row r="94" ht="15.75" customHeight="1">
      <c r="A94" s="27" t="s">
        <v>965</v>
      </c>
      <c r="B94" s="28">
        <v>9.3921036E7</v>
      </c>
      <c r="C94" s="28" t="s">
        <v>967</v>
      </c>
      <c r="D94" s="29" t="s">
        <v>968</v>
      </c>
      <c r="E94" s="30" t="s">
        <v>2438</v>
      </c>
      <c r="F94" s="30"/>
      <c r="G94" s="31"/>
      <c r="H94" s="30"/>
      <c r="I94" s="30"/>
      <c r="J94" s="30"/>
      <c r="K94" s="30"/>
    </row>
    <row r="95" ht="15.75" customHeight="1">
      <c r="A95" s="27" t="s">
        <v>978</v>
      </c>
      <c r="B95" s="28">
        <v>9.3686644E7</v>
      </c>
      <c r="C95" s="28" t="s">
        <v>980</v>
      </c>
      <c r="D95" s="29" t="s">
        <v>981</v>
      </c>
      <c r="E95" s="41">
        <v>44483.0</v>
      </c>
      <c r="F95" s="30"/>
      <c r="G95" s="31"/>
      <c r="H95" s="30"/>
      <c r="I95" s="30"/>
      <c r="J95" s="30"/>
      <c r="K95" s="30"/>
    </row>
    <row r="96" ht="15.75" customHeight="1">
      <c r="A96" s="4" t="s">
        <v>2129</v>
      </c>
      <c r="B96" s="4">
        <v>5.1875621E7</v>
      </c>
      <c r="C96" s="4" t="s">
        <v>2131</v>
      </c>
      <c r="D96" s="5" t="s">
        <v>2132</v>
      </c>
      <c r="E96" s="30" t="s">
        <v>2439</v>
      </c>
      <c r="F96" s="30"/>
      <c r="G96" s="31"/>
      <c r="H96" s="30"/>
      <c r="I96" s="30"/>
      <c r="J96" s="30"/>
      <c r="K96" s="30"/>
    </row>
    <row r="97" ht="15.75" customHeight="1">
      <c r="A97" s="4" t="s">
        <v>2140</v>
      </c>
      <c r="B97" s="4">
        <v>5.6777493E7</v>
      </c>
      <c r="C97" s="4" t="s">
        <v>2142</v>
      </c>
      <c r="D97" s="5" t="s">
        <v>2143</v>
      </c>
      <c r="E97" s="30" t="s">
        <v>2440</v>
      </c>
      <c r="F97" s="30"/>
      <c r="G97" s="31"/>
      <c r="H97" s="30"/>
      <c r="I97" s="30"/>
      <c r="J97" s="30"/>
      <c r="K97" s="30"/>
    </row>
    <row r="98" ht="15.75" customHeight="1">
      <c r="A98" s="4" t="s">
        <v>2152</v>
      </c>
      <c r="B98" s="4">
        <v>2.5782279E7</v>
      </c>
      <c r="C98" s="4" t="s">
        <v>2154</v>
      </c>
      <c r="D98" s="5" t="s">
        <v>2155</v>
      </c>
      <c r="E98" s="30" t="s">
        <v>2441</v>
      </c>
      <c r="F98" s="30"/>
      <c r="G98" s="31"/>
      <c r="H98" s="30"/>
      <c r="I98" s="30"/>
      <c r="J98" s="30"/>
      <c r="K98" s="30"/>
    </row>
    <row r="99" ht="15.75" customHeight="1">
      <c r="A99" s="4" t="s">
        <v>2163</v>
      </c>
      <c r="B99" s="4">
        <v>9.0165927E7</v>
      </c>
      <c r="C99" s="4" t="s">
        <v>2165</v>
      </c>
      <c r="D99" s="36"/>
      <c r="E99" s="30"/>
      <c r="F99" s="30"/>
      <c r="G99" s="31"/>
      <c r="H99" s="30"/>
      <c r="I99" s="30"/>
      <c r="J99" s="30"/>
      <c r="K99" s="30"/>
    </row>
    <row r="100" ht="15.75" customHeight="1">
      <c r="A100" s="4" t="s">
        <v>2172</v>
      </c>
      <c r="B100" s="4">
        <v>9.5668802E7</v>
      </c>
      <c r="C100" s="4" t="s">
        <v>2174</v>
      </c>
      <c r="D100" s="36"/>
      <c r="E100" s="30"/>
      <c r="F100" s="30"/>
      <c r="G100" s="31"/>
      <c r="H100" s="30"/>
      <c r="I100" s="30"/>
      <c r="J100" s="30"/>
      <c r="K100" s="30"/>
    </row>
    <row r="101" ht="15.75" customHeight="1">
      <c r="A101" s="27" t="s">
        <v>988</v>
      </c>
      <c r="B101" s="28">
        <v>2.1088872E7</v>
      </c>
      <c r="C101" s="28" t="s">
        <v>990</v>
      </c>
      <c r="D101" s="29" t="s">
        <v>991</v>
      </c>
      <c r="E101" s="30" t="s">
        <v>2442</v>
      </c>
      <c r="F101" s="30"/>
      <c r="G101" s="31"/>
      <c r="H101" s="30"/>
      <c r="I101" s="30"/>
      <c r="J101" s="30"/>
      <c r="K101" s="30"/>
    </row>
    <row r="102" ht="15.75" customHeight="1">
      <c r="A102" s="27" t="s">
        <v>1000</v>
      </c>
      <c r="B102" s="28">
        <v>5.4970651E7</v>
      </c>
      <c r="C102" s="28" t="s">
        <v>1002</v>
      </c>
      <c r="D102" s="29" t="s">
        <v>1003</v>
      </c>
      <c r="E102" s="30" t="s">
        <v>2335</v>
      </c>
      <c r="F102" s="30" t="s">
        <v>2340</v>
      </c>
      <c r="G102" s="31" t="s">
        <v>2443</v>
      </c>
      <c r="H102" s="30" t="s">
        <v>2336</v>
      </c>
      <c r="I102" s="30" t="s">
        <v>2428</v>
      </c>
      <c r="J102" s="30" t="s">
        <v>2444</v>
      </c>
      <c r="K102" s="30" t="s">
        <v>2445</v>
      </c>
    </row>
    <row r="103" ht="15.75" customHeight="1">
      <c r="A103" s="27" t="s">
        <v>1011</v>
      </c>
      <c r="B103" s="28">
        <v>9.6658394E7</v>
      </c>
      <c r="C103" s="28" t="s">
        <v>1013</v>
      </c>
      <c r="D103" s="29" t="s">
        <v>1014</v>
      </c>
      <c r="E103" s="30" t="s">
        <v>2446</v>
      </c>
      <c r="F103" s="30"/>
      <c r="G103" s="31"/>
      <c r="H103" s="30"/>
      <c r="I103" s="30"/>
      <c r="J103" s="30"/>
      <c r="K103" s="30"/>
    </row>
    <row r="104" ht="15.75" customHeight="1">
      <c r="A104" s="27" t="s">
        <v>1022</v>
      </c>
      <c r="B104" s="28">
        <v>2.8308082E7</v>
      </c>
      <c r="C104" s="28" t="s">
        <v>1024</v>
      </c>
      <c r="D104" s="34"/>
      <c r="E104" s="30"/>
      <c r="F104" s="30"/>
      <c r="G104" s="31"/>
      <c r="H104" s="30"/>
      <c r="I104" s="30"/>
      <c r="J104" s="30"/>
      <c r="K104" s="30"/>
    </row>
    <row r="105" ht="15.75" customHeight="1">
      <c r="A105" s="27" t="s">
        <v>1031</v>
      </c>
      <c r="B105" s="28">
        <v>2.8116341E7</v>
      </c>
      <c r="C105" s="28" t="s">
        <v>1033</v>
      </c>
      <c r="D105" s="28" t="s">
        <v>1031</v>
      </c>
      <c r="E105" s="30"/>
      <c r="F105" s="30"/>
      <c r="G105" s="31"/>
      <c r="H105" s="30"/>
      <c r="I105" s="30"/>
      <c r="J105" s="30"/>
      <c r="K105" s="30"/>
    </row>
    <row r="106" ht="15.75" customHeight="1">
      <c r="A106" s="27" t="s">
        <v>1042</v>
      </c>
      <c r="B106" s="28">
        <v>2.3911303E7</v>
      </c>
      <c r="C106" s="28" t="s">
        <v>1044</v>
      </c>
      <c r="D106" s="29" t="s">
        <v>1045</v>
      </c>
      <c r="E106" s="30" t="s">
        <v>2335</v>
      </c>
      <c r="F106" s="30" t="s">
        <v>2346</v>
      </c>
      <c r="G106" s="31" t="s">
        <v>2447</v>
      </c>
      <c r="H106" s="30" t="s">
        <v>2336</v>
      </c>
      <c r="I106" s="30" t="s">
        <v>2448</v>
      </c>
      <c r="J106" s="54">
        <v>37053.0</v>
      </c>
      <c r="K106" s="30" t="s">
        <v>2449</v>
      </c>
    </row>
    <row r="107" ht="15.75" customHeight="1">
      <c r="A107" s="27" t="s">
        <v>1054</v>
      </c>
      <c r="B107" s="28">
        <v>2.5667661E7</v>
      </c>
      <c r="C107" s="28" t="s">
        <v>1056</v>
      </c>
      <c r="D107" s="29" t="s">
        <v>1057</v>
      </c>
      <c r="E107" s="30" t="s">
        <v>2335</v>
      </c>
      <c r="F107" s="30" t="s">
        <v>2346</v>
      </c>
      <c r="G107" s="31" t="s">
        <v>2450</v>
      </c>
      <c r="H107" s="30" t="s">
        <v>2336</v>
      </c>
      <c r="I107" s="30" t="s">
        <v>2451</v>
      </c>
      <c r="J107" s="30" t="s">
        <v>2452</v>
      </c>
      <c r="K107" s="30" t="s">
        <v>2453</v>
      </c>
    </row>
    <row r="108" ht="15.75" customHeight="1">
      <c r="A108" s="27" t="s">
        <v>1065</v>
      </c>
      <c r="B108" s="28">
        <v>2.8418247E7</v>
      </c>
      <c r="C108" s="28" t="s">
        <v>1067</v>
      </c>
      <c r="D108" s="34"/>
      <c r="E108" s="30"/>
      <c r="F108" s="30"/>
      <c r="G108" s="31"/>
      <c r="H108" s="30"/>
      <c r="I108" s="30"/>
      <c r="J108" s="30"/>
      <c r="K108" s="30"/>
    </row>
    <row r="109" ht="15.75" customHeight="1">
      <c r="A109" s="27" t="s">
        <v>1076</v>
      </c>
      <c r="B109" s="28">
        <v>2.051864E7</v>
      </c>
      <c r="C109" s="28" t="s">
        <v>1078</v>
      </c>
      <c r="D109" s="28" t="s">
        <v>1079</v>
      </c>
      <c r="E109" s="30" t="s">
        <v>2335</v>
      </c>
      <c r="F109" s="30" t="s">
        <v>2345</v>
      </c>
      <c r="G109" s="31" t="s">
        <v>2454</v>
      </c>
      <c r="H109" s="30" t="s">
        <v>2336</v>
      </c>
      <c r="I109" s="30" t="s">
        <v>2448</v>
      </c>
      <c r="J109" s="33">
        <v>37393.0</v>
      </c>
      <c r="K109" s="30" t="s">
        <v>2455</v>
      </c>
    </row>
    <row r="110" ht="15.75" customHeight="1">
      <c r="A110" s="27" t="s">
        <v>1089</v>
      </c>
      <c r="B110" s="28">
        <v>2.3357447E7</v>
      </c>
      <c r="C110" s="28" t="s">
        <v>1091</v>
      </c>
      <c r="D110" s="29" t="s">
        <v>1092</v>
      </c>
      <c r="E110" s="30" t="s">
        <v>2456</v>
      </c>
      <c r="F110" s="30"/>
      <c r="G110" s="31"/>
      <c r="H110" s="30"/>
      <c r="I110" s="30"/>
      <c r="J110" s="30"/>
      <c r="K110" s="30"/>
    </row>
    <row r="111" ht="15.75" customHeight="1">
      <c r="A111" s="27" t="s">
        <v>1098</v>
      </c>
      <c r="B111" s="28">
        <v>5.3265593E7</v>
      </c>
      <c r="C111" s="28" t="s">
        <v>1100</v>
      </c>
      <c r="D111" s="29" t="s">
        <v>1101</v>
      </c>
      <c r="E111" s="30" t="s">
        <v>2335</v>
      </c>
      <c r="F111" s="30" t="s">
        <v>2346</v>
      </c>
      <c r="G111" s="31" t="s">
        <v>2427</v>
      </c>
      <c r="H111" s="55" t="s">
        <v>2457</v>
      </c>
      <c r="I111" s="30"/>
      <c r="J111" s="30"/>
      <c r="K111" s="30"/>
    </row>
    <row r="112" ht="15.75" customHeight="1">
      <c r="A112" s="27" t="s">
        <v>1122</v>
      </c>
      <c r="B112" s="28">
        <v>9.2555556E7</v>
      </c>
      <c r="C112" s="28" t="s">
        <v>1124</v>
      </c>
      <c r="D112" s="34"/>
      <c r="E112" s="30"/>
      <c r="F112" s="30"/>
      <c r="G112" s="31"/>
      <c r="H112" s="30"/>
      <c r="I112" s="30"/>
      <c r="J112" s="30"/>
      <c r="K112" s="30"/>
    </row>
    <row r="113" ht="15.75" customHeight="1">
      <c r="A113" s="27" t="s">
        <v>1133</v>
      </c>
      <c r="B113" s="28">
        <v>2.911765E7</v>
      </c>
      <c r="C113" s="28" t="s">
        <v>1135</v>
      </c>
      <c r="D113" s="29" t="s">
        <v>1136</v>
      </c>
      <c r="E113" s="30" t="s">
        <v>2335</v>
      </c>
      <c r="F113" s="30" t="s">
        <v>2340</v>
      </c>
      <c r="G113" s="31" t="s">
        <v>2458</v>
      </c>
      <c r="H113" s="30" t="s">
        <v>2336</v>
      </c>
      <c r="I113" s="30" t="s">
        <v>2459</v>
      </c>
      <c r="J113" s="41">
        <v>37227.0</v>
      </c>
      <c r="K113" s="30" t="s">
        <v>2460</v>
      </c>
    </row>
    <row r="114" ht="15.75" customHeight="1">
      <c r="A114" s="27" t="s">
        <v>1145</v>
      </c>
      <c r="B114" s="28">
        <v>5.434697E7</v>
      </c>
      <c r="C114" s="28" t="s">
        <v>1147</v>
      </c>
      <c r="D114" s="34"/>
      <c r="E114" s="30" t="s">
        <v>2335</v>
      </c>
      <c r="F114" s="30" t="s">
        <v>2346</v>
      </c>
      <c r="G114" s="31" t="s">
        <v>2341</v>
      </c>
      <c r="H114" s="30" t="s">
        <v>2336</v>
      </c>
      <c r="I114" s="30" t="s">
        <v>2461</v>
      </c>
      <c r="J114" s="33">
        <v>37664.0</v>
      </c>
      <c r="K114" s="30" t="s">
        <v>2462</v>
      </c>
    </row>
    <row r="115" ht="15.75" customHeight="1">
      <c r="A115" s="32" t="s">
        <v>1169</v>
      </c>
      <c r="B115" s="28">
        <v>5.5776401E7</v>
      </c>
      <c r="C115" s="28" t="s">
        <v>1171</v>
      </c>
      <c r="D115" s="34"/>
      <c r="E115" s="30" t="s">
        <v>2335</v>
      </c>
      <c r="F115" s="30" t="s">
        <v>2346</v>
      </c>
      <c r="G115" s="31" t="s">
        <v>2341</v>
      </c>
      <c r="H115" s="30" t="s">
        <v>156</v>
      </c>
      <c r="I115" s="30" t="s">
        <v>2337</v>
      </c>
      <c r="J115" s="33">
        <v>36194.0</v>
      </c>
      <c r="K115" s="30" t="s">
        <v>2463</v>
      </c>
    </row>
    <row r="116" ht="15.75" customHeight="1">
      <c r="A116" s="27" t="s">
        <v>1181</v>
      </c>
      <c r="B116" s="28">
        <v>2.7910734E7</v>
      </c>
      <c r="C116" s="28" t="s">
        <v>1183</v>
      </c>
      <c r="D116" s="34"/>
      <c r="E116" s="30" t="s">
        <v>2335</v>
      </c>
      <c r="F116" s="30" t="s">
        <v>2340</v>
      </c>
      <c r="G116" s="31" t="s">
        <v>2464</v>
      </c>
      <c r="H116" s="30" t="s">
        <v>2465</v>
      </c>
      <c r="I116" s="30"/>
      <c r="J116" s="30"/>
      <c r="K116" s="30"/>
    </row>
    <row r="117" ht="15.75" customHeight="1">
      <c r="A117" s="27" t="s">
        <v>1214</v>
      </c>
      <c r="B117" s="28">
        <v>2.0490182E7</v>
      </c>
      <c r="C117" s="28" t="s">
        <v>1216</v>
      </c>
      <c r="D117" s="34"/>
      <c r="E117" s="30" t="s">
        <v>2466</v>
      </c>
      <c r="F117" s="30"/>
      <c r="G117" s="31"/>
      <c r="H117" s="30"/>
      <c r="I117" s="30"/>
      <c r="J117" s="30"/>
      <c r="K117" s="30"/>
    </row>
    <row r="118" ht="15.75" customHeight="1">
      <c r="A118" s="27" t="s">
        <v>1225</v>
      </c>
      <c r="B118" s="28">
        <v>5.6203434E7</v>
      </c>
      <c r="C118" s="28" t="s">
        <v>1227</v>
      </c>
      <c r="D118" s="29" t="s">
        <v>1228</v>
      </c>
      <c r="E118" s="30" t="s">
        <v>2466</v>
      </c>
      <c r="F118" s="30"/>
      <c r="G118" s="31"/>
      <c r="H118" s="30"/>
      <c r="I118" s="30"/>
      <c r="J118" s="30"/>
      <c r="K118" s="30"/>
    </row>
    <row r="119" ht="15.75" customHeight="1">
      <c r="A119" s="27" t="s">
        <v>1237</v>
      </c>
      <c r="B119" s="28">
        <v>2.420087E7</v>
      </c>
      <c r="C119" s="28" t="s">
        <v>1239</v>
      </c>
      <c r="D119" s="29" t="s">
        <v>1240</v>
      </c>
      <c r="E119" s="30" t="s">
        <v>2467</v>
      </c>
      <c r="F119" s="30"/>
      <c r="G119" s="31"/>
      <c r="H119" s="30"/>
      <c r="I119" s="30"/>
      <c r="J119" s="30"/>
      <c r="K119" s="30"/>
    </row>
    <row r="120" ht="15.75" customHeight="1">
      <c r="A120" s="35" t="s">
        <v>790</v>
      </c>
      <c r="B120" s="35">
        <v>2.1983693E7</v>
      </c>
      <c r="C120" s="35" t="s">
        <v>792</v>
      </c>
      <c r="D120" s="38" t="s">
        <v>793</v>
      </c>
      <c r="E120" s="30" t="s">
        <v>2468</v>
      </c>
      <c r="F120" s="30"/>
      <c r="G120" s="31" t="s">
        <v>2433</v>
      </c>
      <c r="H120" s="30"/>
      <c r="I120" s="30"/>
      <c r="J120" s="30"/>
      <c r="K120" s="30"/>
    </row>
    <row r="121" ht="15.75" customHeight="1">
      <c r="A121" s="35" t="s">
        <v>822</v>
      </c>
      <c r="B121" s="35">
        <v>5.256602E7</v>
      </c>
      <c r="C121" s="35" t="s">
        <v>824</v>
      </c>
      <c r="D121" s="42"/>
      <c r="E121" s="30" t="s">
        <v>2469</v>
      </c>
      <c r="F121" s="30"/>
      <c r="G121" s="31" t="s">
        <v>2433</v>
      </c>
      <c r="H121" s="30"/>
      <c r="I121" s="30"/>
      <c r="J121" s="30"/>
      <c r="K121" s="30"/>
    </row>
    <row r="122" ht="15.75" customHeight="1">
      <c r="A122" s="35" t="s">
        <v>833</v>
      </c>
      <c r="B122" s="35">
        <v>9.2602862E7</v>
      </c>
      <c r="C122" s="35" t="s">
        <v>835</v>
      </c>
      <c r="D122" s="38" t="s">
        <v>836</v>
      </c>
      <c r="E122" s="30" t="s">
        <v>2470</v>
      </c>
      <c r="F122" s="30"/>
      <c r="G122" s="31" t="s">
        <v>2341</v>
      </c>
      <c r="H122" s="30"/>
      <c r="I122" s="30"/>
      <c r="J122" s="30"/>
      <c r="K122" s="30"/>
    </row>
    <row r="123" ht="15.75" customHeight="1">
      <c r="A123" s="35" t="s">
        <v>882</v>
      </c>
      <c r="B123" s="35">
        <v>9.0127774E7</v>
      </c>
      <c r="C123" s="35" t="s">
        <v>884</v>
      </c>
      <c r="D123" s="38" t="s">
        <v>885</v>
      </c>
      <c r="E123" s="30" t="s">
        <v>2471</v>
      </c>
      <c r="F123" s="30" t="s">
        <v>2346</v>
      </c>
      <c r="G123" s="31" t="s">
        <v>2341</v>
      </c>
      <c r="H123" s="30"/>
      <c r="I123" s="30"/>
      <c r="J123" s="30"/>
      <c r="K123" s="30"/>
    </row>
    <row r="124" ht="15.75" customHeight="1">
      <c r="A124" s="35" t="s">
        <v>894</v>
      </c>
      <c r="B124" s="35">
        <v>9.6786817E7</v>
      </c>
      <c r="C124" s="35" t="s">
        <v>896</v>
      </c>
      <c r="D124" s="42"/>
      <c r="E124" s="30" t="s">
        <v>2472</v>
      </c>
      <c r="F124" s="30"/>
      <c r="G124" s="31"/>
      <c r="H124" s="30"/>
      <c r="I124" s="30"/>
      <c r="J124" s="30"/>
      <c r="K124" s="30"/>
    </row>
    <row r="125" ht="15.75" customHeight="1">
      <c r="A125" s="4" t="s">
        <v>2232</v>
      </c>
      <c r="B125" s="4">
        <v>2.9619012E7</v>
      </c>
      <c r="C125" s="4" t="s">
        <v>2234</v>
      </c>
      <c r="D125" s="36"/>
      <c r="E125" s="30"/>
      <c r="F125" s="30"/>
      <c r="G125" s="31"/>
      <c r="H125" s="30"/>
      <c r="I125" s="30"/>
      <c r="J125" s="30"/>
      <c r="K125" s="30"/>
    </row>
    <row r="126" ht="15.75" customHeight="1">
      <c r="A126" s="4" t="s">
        <v>2243</v>
      </c>
      <c r="B126" s="4">
        <v>2.1099311E7</v>
      </c>
      <c r="C126" s="4" t="s">
        <v>2245</v>
      </c>
      <c r="D126" s="5" t="s">
        <v>2246</v>
      </c>
      <c r="E126" s="30"/>
      <c r="F126" s="30"/>
      <c r="G126" s="31"/>
      <c r="H126" s="30"/>
      <c r="I126" s="30"/>
      <c r="J126" s="30"/>
      <c r="K126" s="30"/>
    </row>
    <row r="127" ht="15.75" customHeight="1">
      <c r="A127" s="4" t="s">
        <v>2256</v>
      </c>
      <c r="B127" s="4">
        <v>5.29383E7</v>
      </c>
      <c r="C127" s="4" t="s">
        <v>2258</v>
      </c>
      <c r="D127" s="36"/>
      <c r="E127" s="30"/>
      <c r="F127" s="30"/>
      <c r="G127" s="31"/>
      <c r="H127" s="30"/>
      <c r="I127" s="30"/>
      <c r="J127" s="30"/>
      <c r="K127" s="30"/>
    </row>
    <row r="128" ht="15.75" customHeight="1">
      <c r="A128" s="27" t="s">
        <v>1249</v>
      </c>
      <c r="B128" s="28">
        <v>5.8465866E7</v>
      </c>
      <c r="C128" s="28" t="s">
        <v>1251</v>
      </c>
      <c r="D128" s="29" t="s">
        <v>1252</v>
      </c>
      <c r="E128" s="30"/>
      <c r="F128" s="30"/>
      <c r="G128" s="31"/>
      <c r="H128" s="30"/>
      <c r="I128" s="30"/>
      <c r="J128" s="30"/>
      <c r="K128" s="30"/>
    </row>
    <row r="129" ht="15.75" customHeight="1">
      <c r="A129" s="27" t="s">
        <v>1260</v>
      </c>
      <c r="B129" s="28">
        <v>2.3278563E7</v>
      </c>
      <c r="C129" s="28" t="s">
        <v>1262</v>
      </c>
      <c r="D129" s="29" t="s">
        <v>1263</v>
      </c>
      <c r="E129" s="30"/>
      <c r="F129" s="30"/>
      <c r="G129" s="31"/>
      <c r="H129" s="30"/>
      <c r="I129" s="30"/>
      <c r="J129" s="30"/>
      <c r="K129" s="30"/>
    </row>
    <row r="130" ht="15.75" customHeight="1">
      <c r="A130" s="27" t="s">
        <v>1271</v>
      </c>
      <c r="B130" s="28">
        <v>2.2526196E7</v>
      </c>
      <c r="C130" s="28" t="s">
        <v>1273</v>
      </c>
      <c r="D130" s="29" t="s">
        <v>1274</v>
      </c>
      <c r="E130" s="30"/>
      <c r="F130" s="30"/>
      <c r="G130" s="31"/>
      <c r="H130" s="30"/>
      <c r="I130" s="30"/>
      <c r="J130" s="30"/>
      <c r="K130" s="30"/>
    </row>
    <row r="131" ht="15.75" customHeight="1">
      <c r="A131" s="27" t="s">
        <v>1282</v>
      </c>
      <c r="B131" s="28">
        <v>5.3450621E7</v>
      </c>
      <c r="C131" s="28" t="s">
        <v>1284</v>
      </c>
      <c r="D131" s="29" t="s">
        <v>1285</v>
      </c>
      <c r="E131" s="30" t="s">
        <v>2335</v>
      </c>
      <c r="F131" s="30" t="s">
        <v>2340</v>
      </c>
      <c r="G131" s="31" t="s">
        <v>2473</v>
      </c>
      <c r="H131" s="30" t="s">
        <v>156</v>
      </c>
      <c r="I131" s="30" t="s">
        <v>2337</v>
      </c>
      <c r="J131" s="33">
        <v>37434.0</v>
      </c>
      <c r="K131" s="30" t="s">
        <v>2474</v>
      </c>
    </row>
    <row r="132" ht="15.75" customHeight="1">
      <c r="A132" s="27" t="s">
        <v>1295</v>
      </c>
      <c r="B132" s="28">
        <v>5.8203113E7</v>
      </c>
      <c r="C132" s="28" t="s">
        <v>1297</v>
      </c>
      <c r="D132" s="29" t="s">
        <v>1298</v>
      </c>
      <c r="E132" s="30"/>
      <c r="F132" s="30"/>
      <c r="G132" s="31"/>
      <c r="H132" s="30"/>
      <c r="I132" s="30"/>
      <c r="J132" s="30"/>
      <c r="K132" s="30"/>
    </row>
    <row r="133" ht="15.75" customHeight="1">
      <c r="A133" s="27" t="s">
        <v>1306</v>
      </c>
      <c r="B133" s="28">
        <v>5.4050083E7</v>
      </c>
      <c r="C133" s="28" t="s">
        <v>1308</v>
      </c>
      <c r="D133" s="29" t="s">
        <v>1309</v>
      </c>
      <c r="E133" s="30" t="s">
        <v>2335</v>
      </c>
      <c r="F133" s="30" t="s">
        <v>2346</v>
      </c>
      <c r="G133" s="31" t="s">
        <v>2341</v>
      </c>
      <c r="H133" s="30" t="s">
        <v>2336</v>
      </c>
      <c r="I133" s="30" t="s">
        <v>2475</v>
      </c>
      <c r="J133" s="33">
        <v>36371.0</v>
      </c>
      <c r="K133" s="30" t="s">
        <v>2476</v>
      </c>
    </row>
    <row r="134" ht="15.75" customHeight="1">
      <c r="A134" s="27" t="s">
        <v>1319</v>
      </c>
      <c r="B134" s="28">
        <v>2.3573475E7</v>
      </c>
      <c r="C134" s="28" t="s">
        <v>1321</v>
      </c>
      <c r="D134" s="29" t="s">
        <v>1322</v>
      </c>
      <c r="E134" s="30"/>
      <c r="F134" s="30"/>
      <c r="G134" s="31"/>
      <c r="H134" s="30"/>
      <c r="I134" s="30"/>
      <c r="J134" s="30"/>
      <c r="K134" s="30"/>
    </row>
    <row r="135" ht="15.75" customHeight="1">
      <c r="A135" s="27" t="s">
        <v>1331</v>
      </c>
      <c r="B135" s="28">
        <v>9.2825321E7</v>
      </c>
      <c r="C135" s="28" t="s">
        <v>1333</v>
      </c>
      <c r="D135" s="29" t="s">
        <v>1334</v>
      </c>
      <c r="E135" s="30"/>
      <c r="F135" s="30"/>
      <c r="G135" s="31"/>
      <c r="H135" s="30"/>
      <c r="I135" s="30"/>
      <c r="J135" s="30"/>
      <c r="K135" s="30"/>
    </row>
    <row r="136" ht="15.75" customHeight="1">
      <c r="A136" s="27" t="s">
        <v>1341</v>
      </c>
      <c r="B136" s="28">
        <v>2.9114298E7</v>
      </c>
      <c r="C136" s="28" t="s">
        <v>1343</v>
      </c>
      <c r="D136" s="29" t="s">
        <v>1344</v>
      </c>
      <c r="E136" s="30"/>
      <c r="F136" s="30"/>
      <c r="G136" s="31"/>
      <c r="H136" s="30"/>
      <c r="I136" s="30"/>
      <c r="J136" s="30"/>
      <c r="K136" s="30"/>
    </row>
    <row r="137" ht="15.75" customHeight="1">
      <c r="A137" s="27" t="s">
        <v>1353</v>
      </c>
      <c r="B137" s="28">
        <v>5.6393973E7</v>
      </c>
      <c r="C137" s="28" t="s">
        <v>1355</v>
      </c>
      <c r="D137" s="29" t="s">
        <v>1356</v>
      </c>
      <c r="E137" s="30" t="s">
        <v>2335</v>
      </c>
      <c r="F137" s="30" t="s">
        <v>2346</v>
      </c>
      <c r="G137" s="31" t="s">
        <v>2477</v>
      </c>
      <c r="H137" s="30" t="s">
        <v>2336</v>
      </c>
      <c r="I137" s="30" t="s">
        <v>2337</v>
      </c>
      <c r="J137" s="33">
        <v>37426.0</v>
      </c>
      <c r="K137" s="30" t="s">
        <v>2478</v>
      </c>
    </row>
    <row r="138" ht="15.75" customHeight="1">
      <c r="A138" s="27" t="s">
        <v>1365</v>
      </c>
      <c r="B138" s="28">
        <v>2.321969E7</v>
      </c>
      <c r="C138" s="28" t="s">
        <v>1367</v>
      </c>
      <c r="D138" s="29" t="s">
        <v>1368</v>
      </c>
      <c r="E138" s="30"/>
      <c r="F138" s="30"/>
      <c r="G138" s="31"/>
      <c r="H138" s="30"/>
      <c r="I138" s="30"/>
      <c r="J138" s="30"/>
      <c r="K138" s="30"/>
    </row>
    <row r="139" ht="15.75" customHeight="1">
      <c r="A139" s="27" t="s">
        <v>1377</v>
      </c>
      <c r="B139" s="28">
        <v>5.8867252E7</v>
      </c>
      <c r="C139" s="28" t="s">
        <v>1379</v>
      </c>
      <c r="D139" s="29" t="s">
        <v>1380</v>
      </c>
      <c r="E139" s="30"/>
      <c r="F139" s="30"/>
      <c r="G139" s="31"/>
      <c r="H139" s="30"/>
      <c r="I139" s="30"/>
      <c r="J139" s="30"/>
      <c r="K139" s="30"/>
    </row>
    <row r="140" ht="15.75" customHeight="1">
      <c r="A140" s="27" t="s">
        <v>1388</v>
      </c>
      <c r="B140" s="28">
        <v>2.7508531E7</v>
      </c>
      <c r="C140" s="28" t="s">
        <v>1390</v>
      </c>
      <c r="D140" s="34"/>
      <c r="E140" s="30"/>
      <c r="F140" s="30"/>
      <c r="G140" s="31"/>
      <c r="H140" s="30"/>
      <c r="I140" s="30"/>
      <c r="J140" s="30"/>
      <c r="K140" s="30"/>
    </row>
    <row r="141" ht="15.75" customHeight="1">
      <c r="A141" s="27" t="s">
        <v>1398</v>
      </c>
      <c r="B141" s="28">
        <v>9.697737E7</v>
      </c>
      <c r="C141" s="28" t="s">
        <v>1400</v>
      </c>
      <c r="D141" s="28" t="s">
        <v>1401</v>
      </c>
      <c r="E141" s="30" t="s">
        <v>2335</v>
      </c>
      <c r="F141" s="30" t="s">
        <v>2479</v>
      </c>
      <c r="G141" s="31" t="s">
        <v>2480</v>
      </c>
      <c r="H141" s="30" t="s">
        <v>2336</v>
      </c>
      <c r="I141" s="30" t="s">
        <v>2481</v>
      </c>
      <c r="J141" s="41">
        <v>37621.0</v>
      </c>
      <c r="K141" s="30" t="s">
        <v>2482</v>
      </c>
    </row>
    <row r="142" ht="15.75" customHeight="1">
      <c r="A142" s="27" t="s">
        <v>1409</v>
      </c>
      <c r="B142" s="28">
        <v>2.0219466E7</v>
      </c>
      <c r="C142" s="28" t="s">
        <v>1411</v>
      </c>
      <c r="D142" s="34"/>
      <c r="E142" s="30" t="s">
        <v>2330</v>
      </c>
      <c r="F142" s="30" t="s">
        <v>2346</v>
      </c>
      <c r="G142" s="31"/>
      <c r="H142" s="30"/>
      <c r="I142" s="30"/>
      <c r="J142" s="30"/>
      <c r="K142" s="30"/>
    </row>
    <row r="143" ht="15.75" customHeight="1">
      <c r="A143" s="27" t="s">
        <v>1421</v>
      </c>
      <c r="B143" s="28">
        <v>2.3276302E7</v>
      </c>
      <c r="C143" s="28" t="s">
        <v>1423</v>
      </c>
      <c r="D143" s="29" t="s">
        <v>1424</v>
      </c>
      <c r="E143" s="30" t="s">
        <v>2335</v>
      </c>
      <c r="F143" s="30" t="s">
        <v>2346</v>
      </c>
      <c r="G143" s="31" t="s">
        <v>2483</v>
      </c>
      <c r="H143" s="30" t="s">
        <v>2336</v>
      </c>
      <c r="I143" s="30" t="s">
        <v>2484</v>
      </c>
      <c r="J143" s="33">
        <v>37412.0</v>
      </c>
      <c r="K143" s="30" t="s">
        <v>2485</v>
      </c>
    </row>
    <row r="144" ht="15.75" customHeight="1">
      <c r="A144" s="27" t="s">
        <v>1432</v>
      </c>
      <c r="B144" s="28">
        <v>9.0519297E7</v>
      </c>
      <c r="C144" s="28" t="s">
        <v>1434</v>
      </c>
      <c r="D144" s="29" t="s">
        <v>1435</v>
      </c>
      <c r="E144" s="30" t="s">
        <v>2335</v>
      </c>
      <c r="F144" s="30" t="s">
        <v>2346</v>
      </c>
      <c r="G144" s="31" t="s">
        <v>2486</v>
      </c>
      <c r="H144" s="30" t="s">
        <v>156</v>
      </c>
      <c r="I144" s="30" t="s">
        <v>2487</v>
      </c>
      <c r="J144" s="41">
        <v>36880.0</v>
      </c>
      <c r="K144" s="30" t="s">
        <v>2488</v>
      </c>
    </row>
    <row r="145" ht="15.75" customHeight="1">
      <c r="A145" s="27" t="s">
        <v>1443</v>
      </c>
      <c r="B145" s="28">
        <v>9.2973631E7</v>
      </c>
      <c r="C145" s="28" t="s">
        <v>1445</v>
      </c>
      <c r="D145" s="29" t="s">
        <v>1446</v>
      </c>
      <c r="E145" s="30" t="s">
        <v>2489</v>
      </c>
      <c r="F145" s="30" t="s">
        <v>2346</v>
      </c>
      <c r="G145" s="31" t="s">
        <v>2483</v>
      </c>
      <c r="H145" s="30"/>
      <c r="I145" s="30"/>
      <c r="J145" s="30"/>
      <c r="K145" s="30"/>
    </row>
    <row r="146" ht="15.75" customHeight="1">
      <c r="A146" s="27" t="s">
        <v>1465</v>
      </c>
      <c r="B146" s="28">
        <v>2.7158517E7</v>
      </c>
      <c r="C146" s="28" t="s">
        <v>1467</v>
      </c>
      <c r="D146" s="28" t="s">
        <v>2490</v>
      </c>
      <c r="E146" s="30" t="s">
        <v>2335</v>
      </c>
      <c r="F146" s="30" t="s">
        <v>2346</v>
      </c>
      <c r="G146" s="31" t="s">
        <v>2483</v>
      </c>
      <c r="H146" s="30" t="s">
        <v>2336</v>
      </c>
      <c r="I146" s="30" t="s">
        <v>2491</v>
      </c>
      <c r="J146" s="33">
        <v>37400.0</v>
      </c>
      <c r="K146" s="30" t="s">
        <v>2492</v>
      </c>
    </row>
    <row r="147" ht="15.75" customHeight="1">
      <c r="A147" s="27" t="s">
        <v>1487</v>
      </c>
      <c r="B147" s="28">
        <v>9.6406995E7</v>
      </c>
      <c r="C147" s="28" t="s">
        <v>1489</v>
      </c>
      <c r="D147" s="29" t="s">
        <v>1490</v>
      </c>
      <c r="E147" s="30" t="s">
        <v>2335</v>
      </c>
      <c r="F147" s="30" t="s">
        <v>2346</v>
      </c>
      <c r="G147" s="31" t="s">
        <v>2483</v>
      </c>
      <c r="H147" s="30" t="s">
        <v>2336</v>
      </c>
      <c r="I147" s="30" t="s">
        <v>2493</v>
      </c>
      <c r="J147" s="30" t="s">
        <v>2494</v>
      </c>
      <c r="K147" s="30"/>
    </row>
    <row r="148" ht="15.75" customHeight="1">
      <c r="A148" s="27" t="s">
        <v>1498</v>
      </c>
      <c r="B148" s="28">
        <v>5.4024094E7</v>
      </c>
      <c r="C148" s="28" t="s">
        <v>1500</v>
      </c>
      <c r="D148" s="28" t="s">
        <v>1498</v>
      </c>
      <c r="E148" s="30" t="s">
        <v>2335</v>
      </c>
      <c r="F148" s="30" t="s">
        <v>2346</v>
      </c>
      <c r="G148" s="31" t="s">
        <v>2483</v>
      </c>
      <c r="H148" s="30" t="s">
        <v>2495</v>
      </c>
      <c r="I148" s="30"/>
      <c r="J148" s="30"/>
      <c r="K148" s="30"/>
    </row>
    <row r="149" ht="15.75" customHeight="1">
      <c r="A149" s="27" t="s">
        <v>1509</v>
      </c>
      <c r="B149" s="28">
        <v>2.5326488E7</v>
      </c>
      <c r="C149" s="28" t="s">
        <v>1511</v>
      </c>
      <c r="D149" s="34"/>
      <c r="E149" s="30" t="s">
        <v>2335</v>
      </c>
      <c r="F149" s="30" t="s">
        <v>2496</v>
      </c>
      <c r="G149" s="31" t="s">
        <v>2497</v>
      </c>
      <c r="H149" s="30"/>
      <c r="I149" s="30"/>
      <c r="J149" s="30"/>
      <c r="K149" s="30"/>
    </row>
    <row r="150" ht="15.75" customHeight="1">
      <c r="A150" s="4" t="s">
        <v>2181</v>
      </c>
      <c r="B150" s="4">
        <v>2.75649E7</v>
      </c>
      <c r="C150" s="4" t="s">
        <v>2183</v>
      </c>
      <c r="D150" s="5" t="s">
        <v>2184</v>
      </c>
      <c r="E150" s="30"/>
      <c r="F150" s="30"/>
      <c r="G150" s="31"/>
      <c r="H150" s="33"/>
      <c r="I150" s="30"/>
      <c r="J150" s="30"/>
      <c r="K150" s="30"/>
      <c r="L150" s="8"/>
    </row>
    <row r="151" ht="15.75" customHeight="1">
      <c r="A151" s="4" t="s">
        <v>2191</v>
      </c>
      <c r="B151" s="4">
        <v>5.2366247E7</v>
      </c>
      <c r="C151" s="4" t="s">
        <v>2193</v>
      </c>
      <c r="D151" s="36"/>
      <c r="E151" s="30"/>
      <c r="F151" s="30"/>
      <c r="G151" s="31"/>
      <c r="H151" s="33"/>
      <c r="I151" s="30"/>
      <c r="J151" s="30"/>
      <c r="K151" s="30"/>
      <c r="L151" s="8"/>
    </row>
    <row r="152" ht="15.75" customHeight="1">
      <c r="A152" s="4" t="s">
        <v>2202</v>
      </c>
      <c r="B152" s="4">
        <v>2.8878017E7</v>
      </c>
      <c r="C152" s="4" t="s">
        <v>2204</v>
      </c>
      <c r="D152" s="5" t="s">
        <v>2205</v>
      </c>
      <c r="E152" s="30" t="s">
        <v>2416</v>
      </c>
      <c r="F152" s="30" t="s">
        <v>2340</v>
      </c>
      <c r="G152" s="31"/>
      <c r="H152" s="33"/>
      <c r="I152" s="30"/>
      <c r="J152" s="30"/>
      <c r="K152" s="30"/>
      <c r="L152" s="8"/>
    </row>
    <row r="153" ht="15.75" customHeight="1">
      <c r="A153" s="4" t="s">
        <v>2213</v>
      </c>
      <c r="B153" s="4">
        <v>5.367643E7</v>
      </c>
      <c r="C153" s="4" t="s">
        <v>28</v>
      </c>
      <c r="D153" s="5" t="s">
        <v>29</v>
      </c>
      <c r="E153" s="30" t="s">
        <v>2335</v>
      </c>
      <c r="F153" s="30" t="s">
        <v>2340</v>
      </c>
      <c r="G153" s="31" t="s">
        <v>2331</v>
      </c>
      <c r="H153" s="30" t="s">
        <v>156</v>
      </c>
      <c r="I153" s="30" t="s">
        <v>2337</v>
      </c>
      <c r="J153" s="30"/>
      <c r="K153" s="30" t="s">
        <v>2498</v>
      </c>
      <c r="L153" s="8"/>
    </row>
    <row r="154" ht="15.75" customHeight="1">
      <c r="A154" s="4" t="s">
        <v>2223</v>
      </c>
      <c r="B154" s="4">
        <v>2.8889505E7</v>
      </c>
      <c r="C154" s="4" t="s">
        <v>2225</v>
      </c>
      <c r="D154" s="5" t="s">
        <v>2226</v>
      </c>
      <c r="E154" s="30"/>
      <c r="F154" s="30"/>
      <c r="G154" s="31"/>
      <c r="H154" s="33"/>
      <c r="I154" s="30"/>
      <c r="J154" s="30"/>
      <c r="K154" s="30"/>
      <c r="L154" s="8"/>
    </row>
    <row r="155" ht="15.75" customHeight="1">
      <c r="A155" s="35" t="s">
        <v>1111</v>
      </c>
      <c r="B155" s="35">
        <v>2.0787111E7</v>
      </c>
      <c r="C155" s="35" t="s">
        <v>1113</v>
      </c>
      <c r="D155" s="38" t="s">
        <v>1114</v>
      </c>
      <c r="E155" s="30" t="s">
        <v>2335</v>
      </c>
      <c r="F155" s="30" t="s">
        <v>2346</v>
      </c>
      <c r="G155" s="31" t="s">
        <v>2311</v>
      </c>
      <c r="H155" s="30" t="s">
        <v>2336</v>
      </c>
      <c r="I155" s="30" t="s">
        <v>2499</v>
      </c>
      <c r="J155" s="33">
        <v>35936.0</v>
      </c>
      <c r="K155" s="30" t="s">
        <v>2500</v>
      </c>
      <c r="L155" s="8"/>
    </row>
    <row r="156" ht="15.75" customHeight="1">
      <c r="A156" s="35" t="s">
        <v>2501</v>
      </c>
      <c r="B156" s="35">
        <v>2.9711676E7</v>
      </c>
      <c r="C156" s="35" t="s">
        <v>1158</v>
      </c>
      <c r="D156" s="38" t="s">
        <v>1159</v>
      </c>
      <c r="E156" s="30" t="s">
        <v>2335</v>
      </c>
      <c r="F156" s="30" t="s">
        <v>2346</v>
      </c>
      <c r="G156" s="31" t="s">
        <v>2502</v>
      </c>
      <c r="H156" s="30" t="s">
        <v>2336</v>
      </c>
      <c r="I156" s="30" t="s">
        <v>2503</v>
      </c>
      <c r="J156" s="33">
        <v>37593.0</v>
      </c>
      <c r="K156" s="30" t="s">
        <v>2504</v>
      </c>
    </row>
    <row r="157" ht="15.75" customHeight="1">
      <c r="A157" s="35" t="s">
        <v>1190</v>
      </c>
      <c r="B157" s="35">
        <v>9.2938251E7</v>
      </c>
      <c r="C157" s="35" t="s">
        <v>1192</v>
      </c>
      <c r="D157" s="38" t="s">
        <v>1193</v>
      </c>
      <c r="E157" s="30" t="s">
        <v>2335</v>
      </c>
      <c r="F157" s="30" t="s">
        <v>2346</v>
      </c>
      <c r="G157" s="31" t="s">
        <v>2381</v>
      </c>
      <c r="H157" s="30" t="s">
        <v>2336</v>
      </c>
      <c r="I157" s="30" t="s">
        <v>2505</v>
      </c>
      <c r="J157" s="56">
        <v>37282.0</v>
      </c>
      <c r="K157" s="30" t="s">
        <v>2506</v>
      </c>
    </row>
    <row r="158" ht="15.75" customHeight="1">
      <c r="A158" s="35" t="s">
        <v>1202</v>
      </c>
      <c r="B158" s="35">
        <v>4.627951E7</v>
      </c>
      <c r="C158" s="35" t="s">
        <v>1204</v>
      </c>
      <c r="D158" s="38" t="s">
        <v>1205</v>
      </c>
      <c r="E158" s="30" t="s">
        <v>2335</v>
      </c>
      <c r="F158" s="30" t="s">
        <v>2346</v>
      </c>
      <c r="G158" s="31" t="s">
        <v>2483</v>
      </c>
      <c r="H158" s="30" t="s">
        <v>2495</v>
      </c>
      <c r="I158" s="30"/>
      <c r="J158" s="30"/>
      <c r="K158" s="30"/>
    </row>
    <row r="159" ht="15.75" customHeight="1">
      <c r="A159" s="35" t="s">
        <v>1456</v>
      </c>
      <c r="B159" s="35">
        <v>2.7284539E7</v>
      </c>
      <c r="C159" s="35" t="s">
        <v>1458</v>
      </c>
      <c r="D159" s="42"/>
      <c r="E159" s="30" t="s">
        <v>2335</v>
      </c>
      <c r="F159" s="30" t="s">
        <v>2346</v>
      </c>
      <c r="G159" s="31" t="s">
        <v>2311</v>
      </c>
      <c r="H159" s="30" t="s">
        <v>2336</v>
      </c>
      <c r="I159" s="30" t="s">
        <v>1339</v>
      </c>
      <c r="J159" s="33">
        <v>37099.0</v>
      </c>
      <c r="K159" s="30" t="s">
        <v>2507</v>
      </c>
    </row>
    <row r="160" ht="15.75" customHeight="1">
      <c r="A160" s="27" t="s">
        <v>1521</v>
      </c>
      <c r="B160" s="28">
        <v>2.5808843E7</v>
      </c>
      <c r="C160" s="28" t="s">
        <v>1523</v>
      </c>
      <c r="D160" s="29" t="s">
        <v>1524</v>
      </c>
      <c r="E160" s="30" t="s">
        <v>2335</v>
      </c>
      <c r="F160" s="30" t="s">
        <v>2346</v>
      </c>
      <c r="G160" s="31"/>
      <c r="H160" s="30" t="s">
        <v>2336</v>
      </c>
      <c r="I160" s="30" t="s">
        <v>2508</v>
      </c>
      <c r="J160" s="54">
        <v>36702.0</v>
      </c>
      <c r="K160" s="30"/>
    </row>
    <row r="161" ht="15.75" customHeight="1">
      <c r="A161" s="32" t="s">
        <v>1553</v>
      </c>
      <c r="B161" s="28">
        <v>9.954879E7</v>
      </c>
      <c r="C161" s="28" t="s">
        <v>1555</v>
      </c>
      <c r="D161" s="29" t="s">
        <v>1556</v>
      </c>
      <c r="E161" s="30" t="s">
        <v>2335</v>
      </c>
      <c r="F161" s="30" t="s">
        <v>2346</v>
      </c>
      <c r="G161" s="31" t="s">
        <v>2483</v>
      </c>
      <c r="H161" s="55" t="s">
        <v>2465</v>
      </c>
      <c r="I161" s="30"/>
      <c r="J161" s="30"/>
      <c r="K161" s="30"/>
    </row>
    <row r="162" ht="15.75" customHeight="1">
      <c r="A162" s="27" t="s">
        <v>1576</v>
      </c>
      <c r="B162" s="28">
        <v>5.033587E7</v>
      </c>
      <c r="C162" s="28" t="s">
        <v>1578</v>
      </c>
      <c r="D162" s="28" t="s">
        <v>1576</v>
      </c>
      <c r="E162" s="30" t="s">
        <v>2330</v>
      </c>
      <c r="F162" s="30"/>
      <c r="G162" s="31"/>
      <c r="H162" s="30"/>
      <c r="I162" s="30"/>
      <c r="J162" s="30"/>
      <c r="K162" s="30"/>
    </row>
    <row r="163" ht="15.75" customHeight="1">
      <c r="A163" s="27" t="s">
        <v>1597</v>
      </c>
      <c r="B163" s="28">
        <v>5.8812786E7</v>
      </c>
      <c r="C163" s="28" t="s">
        <v>1599</v>
      </c>
      <c r="D163" s="29" t="s">
        <v>1600</v>
      </c>
      <c r="E163" s="30"/>
      <c r="F163" s="30"/>
      <c r="G163" s="31"/>
      <c r="H163" s="30"/>
      <c r="I163" s="30"/>
      <c r="J163" s="30"/>
      <c r="K163" s="30"/>
    </row>
    <row r="164" ht="15.75" customHeight="1">
      <c r="A164" s="27" t="s">
        <v>1610</v>
      </c>
      <c r="B164" s="28">
        <v>2.4036017E7</v>
      </c>
      <c r="C164" s="28" t="s">
        <v>1612</v>
      </c>
      <c r="D164" s="29" t="s">
        <v>1613</v>
      </c>
      <c r="E164" s="30" t="s">
        <v>2335</v>
      </c>
      <c r="F164" s="30" t="s">
        <v>2346</v>
      </c>
      <c r="G164" s="31" t="s">
        <v>2480</v>
      </c>
      <c r="H164" s="30" t="s">
        <v>2336</v>
      </c>
      <c r="I164" s="30" t="s">
        <v>2509</v>
      </c>
      <c r="J164" s="33">
        <v>36970.0</v>
      </c>
      <c r="K164" s="30" t="s">
        <v>2510</v>
      </c>
    </row>
    <row r="165" ht="15.75" customHeight="1">
      <c r="A165" s="27" t="s">
        <v>1622</v>
      </c>
      <c r="B165" s="28">
        <v>9.7758122E7</v>
      </c>
      <c r="C165" s="28" t="s">
        <v>1624</v>
      </c>
      <c r="D165" s="29" t="s">
        <v>1625</v>
      </c>
      <c r="E165" s="30" t="s">
        <v>2335</v>
      </c>
      <c r="F165" s="30" t="s">
        <v>2346</v>
      </c>
      <c r="G165" s="31" t="s">
        <v>2381</v>
      </c>
      <c r="H165" s="30" t="s">
        <v>2336</v>
      </c>
      <c r="I165" s="30" t="s">
        <v>1109</v>
      </c>
      <c r="J165" s="30" t="s">
        <v>2511</v>
      </c>
      <c r="K165" s="30"/>
    </row>
    <row r="166" ht="15.75" customHeight="1">
      <c r="A166" s="27" t="s">
        <v>1634</v>
      </c>
      <c r="B166" s="28">
        <v>9.6963351E7</v>
      </c>
      <c r="C166" s="28" t="s">
        <v>1636</v>
      </c>
      <c r="D166" s="34"/>
      <c r="E166" s="30" t="s">
        <v>2335</v>
      </c>
      <c r="F166" s="30" t="s">
        <v>2346</v>
      </c>
      <c r="G166" s="31" t="s">
        <v>2483</v>
      </c>
      <c r="H166" s="57" t="s">
        <v>2336</v>
      </c>
      <c r="I166" s="30" t="s">
        <v>1109</v>
      </c>
      <c r="J166" s="41">
        <v>37565.0</v>
      </c>
      <c r="K166" s="30"/>
    </row>
    <row r="167" ht="15.75" customHeight="1">
      <c r="A167" s="27" t="s">
        <v>1644</v>
      </c>
      <c r="B167" s="28">
        <v>2.8262016E7</v>
      </c>
      <c r="C167" s="28" t="s">
        <v>1646</v>
      </c>
      <c r="D167" s="29" t="s">
        <v>1647</v>
      </c>
      <c r="E167" s="30" t="s">
        <v>2335</v>
      </c>
      <c r="F167" s="30" t="s">
        <v>2346</v>
      </c>
      <c r="G167" s="31">
        <v>0.0</v>
      </c>
      <c r="H167" s="30" t="s">
        <v>2336</v>
      </c>
      <c r="I167" s="30" t="s">
        <v>1109</v>
      </c>
      <c r="J167" s="33">
        <v>37302.0</v>
      </c>
      <c r="K167" s="30"/>
    </row>
    <row r="168" ht="15.75" customHeight="1">
      <c r="A168" s="35" t="s">
        <v>1666</v>
      </c>
      <c r="B168" s="35">
        <v>5.4364867E7</v>
      </c>
      <c r="C168" s="35" t="s">
        <v>1668</v>
      </c>
      <c r="D168" s="38" t="s">
        <v>1669</v>
      </c>
      <c r="E168" s="30" t="s">
        <v>2335</v>
      </c>
      <c r="F168" s="30" t="s">
        <v>2346</v>
      </c>
      <c r="G168" s="31" t="s">
        <v>2483</v>
      </c>
      <c r="H168" s="30" t="s">
        <v>2336</v>
      </c>
      <c r="I168" s="30" t="s">
        <v>2512</v>
      </c>
      <c r="J168" s="41">
        <v>36858.0</v>
      </c>
      <c r="K168" s="30"/>
    </row>
    <row r="169" ht="15.75" customHeight="1">
      <c r="A169" s="32" t="s">
        <v>1654</v>
      </c>
      <c r="B169" s="28">
        <v>2.56127E7</v>
      </c>
      <c r="C169" s="28" t="s">
        <v>1656</v>
      </c>
      <c r="D169" s="29" t="s">
        <v>1657</v>
      </c>
      <c r="E169" s="30" t="s">
        <v>2513</v>
      </c>
      <c r="F169" s="30"/>
      <c r="G169" s="31"/>
      <c r="H169" s="30"/>
      <c r="I169" s="30"/>
      <c r="J169" s="30"/>
      <c r="K169" s="30"/>
    </row>
    <row r="170" ht="15.75" customHeight="1">
      <c r="A170" s="27" t="s">
        <v>1678</v>
      </c>
      <c r="B170" s="28">
        <v>5.1560057E7</v>
      </c>
      <c r="C170" s="28" t="s">
        <v>1680</v>
      </c>
      <c r="D170" s="29" t="s">
        <v>1681</v>
      </c>
      <c r="E170" s="30" t="s">
        <v>2335</v>
      </c>
      <c r="F170" s="30" t="s">
        <v>2346</v>
      </c>
      <c r="G170" s="31" t="s">
        <v>2305</v>
      </c>
      <c r="H170" s="30" t="s">
        <v>2336</v>
      </c>
      <c r="I170" s="30" t="s">
        <v>2514</v>
      </c>
      <c r="J170" s="33">
        <v>36987.0</v>
      </c>
      <c r="K170" s="30" t="s">
        <v>2515</v>
      </c>
    </row>
    <row r="171" ht="15.75" customHeight="1">
      <c r="A171" s="39" t="s">
        <v>1476</v>
      </c>
      <c r="B171" s="35">
        <v>2.9606373E7</v>
      </c>
      <c r="C171" s="35" t="s">
        <v>1478</v>
      </c>
      <c r="D171" s="42"/>
      <c r="E171" s="30" t="s">
        <v>2335</v>
      </c>
      <c r="F171" s="30" t="s">
        <v>2346</v>
      </c>
      <c r="G171" s="31" t="s">
        <v>2516</v>
      </c>
      <c r="H171" s="30" t="s">
        <v>2336</v>
      </c>
      <c r="I171" s="30" t="s">
        <v>1109</v>
      </c>
      <c r="J171" s="33">
        <v>36200.0</v>
      </c>
      <c r="K171" s="30" t="s">
        <v>2517</v>
      </c>
    </row>
    <row r="172" ht="15.75" customHeight="1">
      <c r="A172" s="35" t="s">
        <v>1530</v>
      </c>
      <c r="B172" s="35">
        <v>2.8494765E7</v>
      </c>
      <c r="C172" s="35" t="s">
        <v>1532</v>
      </c>
      <c r="D172" s="38" t="s">
        <v>1533</v>
      </c>
      <c r="E172" s="30" t="s">
        <v>2335</v>
      </c>
      <c r="F172" s="30" t="s">
        <v>2346</v>
      </c>
      <c r="G172" s="31" t="s">
        <v>2518</v>
      </c>
      <c r="H172" s="30" t="s">
        <v>2336</v>
      </c>
      <c r="I172" s="30" t="s">
        <v>1339</v>
      </c>
      <c r="J172" s="30" t="s">
        <v>2519</v>
      </c>
      <c r="K172" s="30"/>
    </row>
    <row r="173" ht="15.75" customHeight="1">
      <c r="A173" s="35" t="s">
        <v>1541</v>
      </c>
      <c r="B173" s="35">
        <v>9.5857684E7</v>
      </c>
      <c r="C173" s="35" t="s">
        <v>1543</v>
      </c>
      <c r="D173" s="38" t="s">
        <v>1544</v>
      </c>
      <c r="E173" s="30" t="s">
        <v>2335</v>
      </c>
      <c r="F173" s="30" t="s">
        <v>2346</v>
      </c>
      <c r="G173" s="31" t="s">
        <v>2520</v>
      </c>
      <c r="H173" s="30" t="s">
        <v>2336</v>
      </c>
      <c r="I173" s="30" t="s">
        <v>2521</v>
      </c>
      <c r="J173" s="33">
        <v>37320.0</v>
      </c>
      <c r="K173" s="30" t="s">
        <v>2522</v>
      </c>
    </row>
    <row r="174" ht="15.75" customHeight="1">
      <c r="A174" s="39" t="s">
        <v>1563</v>
      </c>
      <c r="B174" s="35">
        <v>2.0670001E7</v>
      </c>
      <c r="C174" s="35" t="s">
        <v>1565</v>
      </c>
      <c r="D174" s="38" t="s">
        <v>1566</v>
      </c>
      <c r="E174" s="30" t="s">
        <v>2335</v>
      </c>
      <c r="F174" s="30" t="s">
        <v>2346</v>
      </c>
      <c r="G174" s="31" t="s">
        <v>2381</v>
      </c>
      <c r="H174" s="30" t="s">
        <v>2336</v>
      </c>
      <c r="I174" s="30" t="s">
        <v>2521</v>
      </c>
      <c r="J174" s="41">
        <v>36090.0</v>
      </c>
      <c r="K174" s="30"/>
    </row>
    <row r="175" ht="15.75" customHeight="1">
      <c r="A175" s="35" t="s">
        <v>1587</v>
      </c>
      <c r="B175" s="35">
        <v>9.3298873E7</v>
      </c>
      <c r="C175" s="35" t="s">
        <v>1589</v>
      </c>
      <c r="D175" s="35" t="s">
        <v>1590</v>
      </c>
      <c r="E175" s="30" t="s">
        <v>2523</v>
      </c>
      <c r="F175" s="30" t="s">
        <v>2346</v>
      </c>
      <c r="G175" s="31"/>
      <c r="H175" s="30"/>
      <c r="I175" s="30"/>
      <c r="J175" s="30"/>
      <c r="K175" s="30"/>
    </row>
    <row r="176" ht="15.75" customHeight="1">
      <c r="A176" s="27" t="s">
        <v>1689</v>
      </c>
      <c r="B176" s="28">
        <v>2.8624706E7</v>
      </c>
      <c r="C176" s="28" t="s">
        <v>1691</v>
      </c>
      <c r="D176" s="29" t="s">
        <v>1692</v>
      </c>
      <c r="E176" s="30" t="s">
        <v>2524</v>
      </c>
      <c r="F176" s="30" t="s">
        <v>2346</v>
      </c>
      <c r="G176" s="31" t="s">
        <v>2317</v>
      </c>
      <c r="H176" s="30"/>
      <c r="I176" s="30"/>
      <c r="J176" s="30"/>
      <c r="K176" s="30"/>
    </row>
    <row r="177" ht="15.75" customHeight="1">
      <c r="A177" s="27" t="s">
        <v>1701</v>
      </c>
      <c r="B177" s="28">
        <v>9.3379389E7</v>
      </c>
      <c r="C177" s="28" t="s">
        <v>1703</v>
      </c>
      <c r="D177" s="29" t="s">
        <v>1704</v>
      </c>
      <c r="E177" s="30" t="s">
        <v>2335</v>
      </c>
      <c r="F177" s="30" t="s">
        <v>2346</v>
      </c>
      <c r="G177" s="31" t="s">
        <v>2279</v>
      </c>
      <c r="H177" s="30" t="s">
        <v>2336</v>
      </c>
      <c r="I177" s="30" t="s">
        <v>2525</v>
      </c>
      <c r="J177" s="33">
        <v>37437.0</v>
      </c>
      <c r="K177" s="30" t="s">
        <v>2526</v>
      </c>
    </row>
    <row r="178" ht="15.75" customHeight="1">
      <c r="A178" s="27" t="s">
        <v>1713</v>
      </c>
      <c r="B178" s="28">
        <v>9.7661755E7</v>
      </c>
      <c r="C178" s="28" t="s">
        <v>1715</v>
      </c>
      <c r="D178" s="28" t="s">
        <v>1713</v>
      </c>
      <c r="E178" s="30" t="s">
        <v>2335</v>
      </c>
      <c r="F178" s="30" t="s">
        <v>2340</v>
      </c>
      <c r="G178" s="31" t="s">
        <v>2527</v>
      </c>
      <c r="H178" s="30" t="s">
        <v>2336</v>
      </c>
      <c r="I178" s="30" t="s">
        <v>2528</v>
      </c>
      <c r="J178" s="33">
        <v>37690.0</v>
      </c>
      <c r="K178" s="30"/>
    </row>
    <row r="179" ht="15.75" customHeight="1">
      <c r="A179" s="27" t="s">
        <v>1723</v>
      </c>
      <c r="B179" s="28">
        <v>5.0646015E7</v>
      </c>
      <c r="C179" s="28" t="s">
        <v>1725</v>
      </c>
      <c r="D179" s="29" t="s">
        <v>1726</v>
      </c>
      <c r="E179" s="30" t="s">
        <v>2529</v>
      </c>
      <c r="F179" s="30" t="s">
        <v>2346</v>
      </c>
      <c r="G179" s="31"/>
      <c r="H179" s="30"/>
      <c r="I179" s="30"/>
      <c r="J179" s="30"/>
      <c r="K179" s="30"/>
    </row>
    <row r="180" ht="15.75" customHeight="1">
      <c r="A180" s="4" t="s">
        <v>2074</v>
      </c>
      <c r="B180" s="4">
        <v>2.8607806E7</v>
      </c>
      <c r="C180" s="4" t="s">
        <v>2076</v>
      </c>
      <c r="D180" s="5" t="s">
        <v>2077</v>
      </c>
      <c r="E180" s="30" t="s">
        <v>2530</v>
      </c>
      <c r="F180" s="30" t="s">
        <v>2531</v>
      </c>
      <c r="G180" s="31" t="s">
        <v>2317</v>
      </c>
      <c r="H180" s="33"/>
      <c r="I180" s="30"/>
      <c r="J180" s="30"/>
      <c r="K180" s="30"/>
    </row>
    <row r="181" ht="15.75" customHeight="1">
      <c r="A181" s="4" t="s">
        <v>2085</v>
      </c>
      <c r="B181" s="4">
        <v>9.3773525E7</v>
      </c>
      <c r="C181" s="4" t="s">
        <v>2087</v>
      </c>
      <c r="D181" s="5" t="s">
        <v>2088</v>
      </c>
      <c r="E181" s="30" t="s">
        <v>2532</v>
      </c>
      <c r="F181" s="30" t="s">
        <v>2531</v>
      </c>
      <c r="G181" s="31" t="s">
        <v>2317</v>
      </c>
      <c r="H181" s="33"/>
      <c r="I181" s="30"/>
      <c r="J181" s="30"/>
      <c r="K181" s="30"/>
    </row>
    <row r="182" ht="15.75" customHeight="1">
      <c r="A182" s="4" t="s">
        <v>2096</v>
      </c>
      <c r="B182" s="4">
        <v>2.4998298E7</v>
      </c>
      <c r="C182" s="4" t="s">
        <v>2098</v>
      </c>
      <c r="D182" s="5" t="s">
        <v>2099</v>
      </c>
      <c r="E182" s="30" t="s">
        <v>2533</v>
      </c>
      <c r="F182" s="30" t="s">
        <v>2346</v>
      </c>
      <c r="G182" s="31"/>
      <c r="H182" s="33"/>
      <c r="I182" s="30"/>
      <c r="J182" s="30"/>
      <c r="K182" s="30"/>
    </row>
    <row r="183" ht="15.75" customHeight="1">
      <c r="A183" s="4" t="s">
        <v>2107</v>
      </c>
      <c r="B183" s="4">
        <v>2.0215257E7</v>
      </c>
      <c r="C183" s="4" t="s">
        <v>2109</v>
      </c>
      <c r="D183" s="4" t="s">
        <v>2110</v>
      </c>
      <c r="E183" s="30" t="s">
        <v>2534</v>
      </c>
      <c r="F183" s="30" t="s">
        <v>2346</v>
      </c>
      <c r="G183" s="31" t="s">
        <v>2535</v>
      </c>
      <c r="H183" s="33"/>
      <c r="I183" s="30"/>
      <c r="J183" s="30"/>
      <c r="K183" s="30"/>
    </row>
    <row r="184" ht="15.75" customHeight="1">
      <c r="A184" s="4" t="s">
        <v>2118</v>
      </c>
      <c r="B184" s="4">
        <v>5.8459333E7</v>
      </c>
      <c r="C184" s="4" t="s">
        <v>2120</v>
      </c>
      <c r="D184" s="5" t="s">
        <v>2121</v>
      </c>
      <c r="E184" s="30" t="s">
        <v>2536</v>
      </c>
      <c r="F184" s="30" t="s">
        <v>2346</v>
      </c>
      <c r="G184" s="31" t="s">
        <v>2317</v>
      </c>
      <c r="H184" s="33"/>
      <c r="I184" s="30"/>
      <c r="J184" s="30"/>
      <c r="K184" s="30"/>
    </row>
    <row r="185" ht="15.75" customHeight="1">
      <c r="A185" s="27" t="s">
        <v>1733</v>
      </c>
      <c r="B185" s="28">
        <v>2.7230765E7</v>
      </c>
      <c r="C185" s="28" t="s">
        <v>1735</v>
      </c>
      <c r="D185" s="29" t="s">
        <v>1736</v>
      </c>
      <c r="E185" s="30" t="s">
        <v>2335</v>
      </c>
      <c r="F185" s="30" t="s">
        <v>2537</v>
      </c>
      <c r="G185" s="31" t="s">
        <v>2285</v>
      </c>
      <c r="H185" s="30" t="s">
        <v>2336</v>
      </c>
      <c r="I185" s="30" t="s">
        <v>2521</v>
      </c>
      <c r="J185" s="33">
        <v>37284.0</v>
      </c>
      <c r="K185" s="30" t="s">
        <v>2538</v>
      </c>
    </row>
    <row r="186" ht="15.75" customHeight="1">
      <c r="A186" s="27" t="s">
        <v>1745</v>
      </c>
      <c r="B186" s="28">
        <v>2.085326E7</v>
      </c>
      <c r="C186" s="28" t="s">
        <v>1747</v>
      </c>
      <c r="D186" s="29" t="s">
        <v>1748</v>
      </c>
      <c r="E186" s="30" t="s">
        <v>2335</v>
      </c>
      <c r="F186" s="30" t="s">
        <v>2346</v>
      </c>
      <c r="G186" s="31" t="s">
        <v>2483</v>
      </c>
      <c r="H186" s="30" t="s">
        <v>2336</v>
      </c>
      <c r="I186" s="30" t="s">
        <v>2503</v>
      </c>
      <c r="J186" s="58">
        <v>37426.0</v>
      </c>
      <c r="K186" s="30"/>
    </row>
    <row r="187" ht="15.75" customHeight="1">
      <c r="A187" s="27" t="s">
        <v>1756</v>
      </c>
      <c r="B187" s="28">
        <v>2.5975055E7</v>
      </c>
      <c r="C187" s="28" t="s">
        <v>1758</v>
      </c>
      <c r="D187" s="29" t="s">
        <v>1759</v>
      </c>
      <c r="E187" s="30" t="s">
        <v>2335</v>
      </c>
      <c r="F187" s="30" t="s">
        <v>2346</v>
      </c>
      <c r="G187" s="31" t="s">
        <v>2539</v>
      </c>
      <c r="H187" s="30" t="s">
        <v>2336</v>
      </c>
      <c r="I187" s="30" t="s">
        <v>2540</v>
      </c>
      <c r="J187" s="41">
        <v>37617.0</v>
      </c>
      <c r="K187" s="30" t="s">
        <v>2541</v>
      </c>
    </row>
    <row r="188" ht="15.75" customHeight="1">
      <c r="A188" s="27" t="s">
        <v>1767</v>
      </c>
      <c r="B188" s="28">
        <v>9.6424718E7</v>
      </c>
      <c r="C188" s="28" t="s">
        <v>1769</v>
      </c>
      <c r="D188" s="29" t="s">
        <v>1770</v>
      </c>
      <c r="E188" s="30" t="s">
        <v>2542</v>
      </c>
      <c r="F188" s="30" t="s">
        <v>2346</v>
      </c>
      <c r="G188" s="31"/>
      <c r="H188" s="30"/>
      <c r="I188" s="30"/>
      <c r="J188" s="30"/>
      <c r="K188" s="30"/>
    </row>
    <row r="189" ht="15.75" customHeight="1">
      <c r="A189" s="27" t="s">
        <v>1779</v>
      </c>
      <c r="B189" s="28">
        <v>2.5770367E7</v>
      </c>
      <c r="C189" s="28" t="s">
        <v>1781</v>
      </c>
      <c r="D189" s="29" t="s">
        <v>1782</v>
      </c>
      <c r="E189" s="30" t="s">
        <v>2543</v>
      </c>
      <c r="F189" s="30" t="s">
        <v>2346</v>
      </c>
      <c r="G189" s="31" t="s">
        <v>2544</v>
      </c>
      <c r="H189" s="30"/>
      <c r="I189" s="30"/>
      <c r="J189" s="30"/>
      <c r="K189" s="30"/>
    </row>
    <row r="190" ht="15.75" customHeight="1">
      <c r="A190" s="27" t="s">
        <v>1787</v>
      </c>
      <c r="B190" s="28">
        <v>5.0180757E7</v>
      </c>
      <c r="C190" s="28" t="s">
        <v>1789</v>
      </c>
      <c r="D190" s="29" t="s">
        <v>1790</v>
      </c>
      <c r="E190" s="30" t="s">
        <v>2335</v>
      </c>
      <c r="F190" s="30" t="s">
        <v>2545</v>
      </c>
      <c r="G190" s="31" t="s">
        <v>2546</v>
      </c>
      <c r="H190" s="30" t="s">
        <v>2336</v>
      </c>
      <c r="I190" s="30" t="s">
        <v>2521</v>
      </c>
      <c r="J190" s="33">
        <v>37298.0</v>
      </c>
      <c r="K190" s="30" t="s">
        <v>2547</v>
      </c>
    </row>
    <row r="191" ht="15.75" customHeight="1">
      <c r="A191" s="27" t="s">
        <v>1799</v>
      </c>
      <c r="B191" s="28">
        <v>9.2804143E7</v>
      </c>
      <c r="C191" s="28" t="s">
        <v>1801</v>
      </c>
      <c r="D191" s="29" t="s">
        <v>1802</v>
      </c>
      <c r="E191" s="30" t="s">
        <v>2548</v>
      </c>
      <c r="F191" s="30" t="s">
        <v>2346</v>
      </c>
      <c r="G191" s="31"/>
      <c r="H191" s="30"/>
      <c r="I191" s="30"/>
      <c r="J191" s="30"/>
      <c r="K191" s="30"/>
    </row>
    <row r="192" ht="15.75" customHeight="1">
      <c r="A192" s="27" t="s">
        <v>1810</v>
      </c>
      <c r="B192" s="28">
        <v>9.5642327E7</v>
      </c>
      <c r="C192" s="28" t="s">
        <v>1812</v>
      </c>
      <c r="D192" s="34"/>
      <c r="E192" s="30" t="s">
        <v>2335</v>
      </c>
      <c r="F192" s="30" t="s">
        <v>2346</v>
      </c>
      <c r="G192" s="31" t="s">
        <v>2480</v>
      </c>
      <c r="H192" s="30" t="s">
        <v>2336</v>
      </c>
      <c r="I192" s="30" t="s">
        <v>2411</v>
      </c>
      <c r="J192" s="41">
        <v>37619.0</v>
      </c>
      <c r="K192" s="30" t="s">
        <v>2549</v>
      </c>
    </row>
    <row r="193" ht="15.75" customHeight="1">
      <c r="A193" s="27" t="s">
        <v>1818</v>
      </c>
      <c r="B193" s="28">
        <v>2.7790136E7</v>
      </c>
      <c r="C193" s="28" t="s">
        <v>1820</v>
      </c>
      <c r="D193" s="29" t="s">
        <v>1821</v>
      </c>
      <c r="E193" s="30" t="s">
        <v>2335</v>
      </c>
      <c r="F193" s="30" t="s">
        <v>2346</v>
      </c>
      <c r="G193" s="31" t="s">
        <v>2317</v>
      </c>
      <c r="H193" s="30" t="s">
        <v>2336</v>
      </c>
      <c r="I193" s="30" t="s">
        <v>2550</v>
      </c>
      <c r="J193" s="30" t="s">
        <v>2551</v>
      </c>
      <c r="K193" s="30" t="s">
        <v>2552</v>
      </c>
    </row>
    <row r="194" ht="15.75" customHeight="1">
      <c r="A194" s="35" t="s">
        <v>1829</v>
      </c>
      <c r="B194" s="35">
        <v>2.013815E7</v>
      </c>
      <c r="C194" s="35" t="s">
        <v>1831</v>
      </c>
      <c r="D194" s="38" t="s">
        <v>1832</v>
      </c>
      <c r="E194" s="30" t="s">
        <v>2553</v>
      </c>
      <c r="F194" s="30" t="s">
        <v>2346</v>
      </c>
      <c r="G194" s="31" t="s">
        <v>2317</v>
      </c>
      <c r="H194" s="30"/>
      <c r="I194" s="30"/>
      <c r="J194" s="30"/>
      <c r="K194" s="30"/>
    </row>
    <row r="195" ht="15.75" customHeight="1">
      <c r="A195" s="59" t="s">
        <v>1842</v>
      </c>
      <c r="B195" s="28">
        <v>2.3327025E7</v>
      </c>
      <c r="C195" s="28" t="s">
        <v>1844</v>
      </c>
      <c r="D195" s="29" t="s">
        <v>1845</v>
      </c>
      <c r="E195" s="30" t="s">
        <v>2335</v>
      </c>
      <c r="F195" s="30" t="s">
        <v>2346</v>
      </c>
      <c r="G195" s="31" t="s">
        <v>2483</v>
      </c>
      <c r="H195" s="30" t="s">
        <v>2336</v>
      </c>
      <c r="I195" s="30" t="s">
        <v>2554</v>
      </c>
      <c r="J195" s="60">
        <v>37583.0</v>
      </c>
      <c r="K195" s="30" t="s">
        <v>2555</v>
      </c>
    </row>
    <row r="196" ht="15.75" customHeight="1">
      <c r="A196" s="27" t="s">
        <v>1854</v>
      </c>
      <c r="B196" s="28">
        <v>9.3893964E7</v>
      </c>
      <c r="C196" s="28" t="s">
        <v>1856</v>
      </c>
      <c r="D196" s="34"/>
      <c r="E196" s="30"/>
      <c r="F196" s="30"/>
      <c r="G196" s="31"/>
      <c r="H196" s="30"/>
      <c r="I196" s="30"/>
      <c r="J196" s="30"/>
      <c r="K196" s="30"/>
    </row>
    <row r="197" ht="15.75" customHeight="1">
      <c r="A197" s="27" t="s">
        <v>1865</v>
      </c>
      <c r="B197" s="28">
        <v>2.466627E7</v>
      </c>
      <c r="C197" s="28" t="s">
        <v>1867</v>
      </c>
      <c r="D197" s="34"/>
      <c r="E197" s="30"/>
      <c r="F197" s="30"/>
      <c r="G197" s="31"/>
      <c r="H197" s="30"/>
      <c r="I197" s="30"/>
      <c r="J197" s="30"/>
      <c r="K197" s="30"/>
    </row>
    <row r="198" ht="15.75" customHeight="1">
      <c r="A198" s="27" t="s">
        <v>1875</v>
      </c>
      <c r="B198" s="28">
        <v>2.9763273E7</v>
      </c>
      <c r="C198" s="28" t="s">
        <v>1877</v>
      </c>
      <c r="D198" s="29" t="s">
        <v>1878</v>
      </c>
      <c r="E198" s="30" t="s">
        <v>2335</v>
      </c>
      <c r="F198" s="30" t="s">
        <v>2346</v>
      </c>
      <c r="G198" s="31" t="s">
        <v>2450</v>
      </c>
      <c r="H198" s="30" t="s">
        <v>2336</v>
      </c>
      <c r="I198" s="30" t="s">
        <v>2556</v>
      </c>
      <c r="J198" s="33">
        <v>37108.0</v>
      </c>
      <c r="K198" s="30" t="s">
        <v>2557</v>
      </c>
    </row>
    <row r="199" ht="15.75" customHeight="1">
      <c r="A199" s="27" t="s">
        <v>1887</v>
      </c>
      <c r="B199" s="28">
        <v>5.8103145E7</v>
      </c>
      <c r="C199" s="28" t="s">
        <v>1889</v>
      </c>
      <c r="D199" s="34"/>
      <c r="E199" s="30"/>
      <c r="F199" s="30"/>
      <c r="G199" s="31"/>
      <c r="H199" s="30"/>
      <c r="I199" s="30"/>
      <c r="J199" s="30"/>
      <c r="K199" s="30"/>
    </row>
    <row r="200" ht="15.75" customHeight="1">
      <c r="A200" s="27" t="s">
        <v>1895</v>
      </c>
      <c r="B200" s="28">
        <v>9.6709964E7</v>
      </c>
      <c r="C200" s="28" t="s">
        <v>1897</v>
      </c>
      <c r="D200" s="34"/>
      <c r="E200" s="30"/>
      <c r="F200" s="30"/>
      <c r="G200" s="31"/>
      <c r="H200" s="30"/>
      <c r="I200" s="30"/>
      <c r="J200" s="30"/>
      <c r="K200" s="30"/>
    </row>
    <row r="201" ht="15.75" customHeight="1">
      <c r="A201" s="27"/>
      <c r="B201" s="28"/>
      <c r="C201" s="28"/>
      <c r="D201" s="28"/>
      <c r="E201" s="30"/>
      <c r="F201" s="30"/>
      <c r="G201" s="30"/>
      <c r="H201" s="30"/>
      <c r="I201" s="30"/>
      <c r="J201" s="30"/>
      <c r="K201" s="30"/>
    </row>
    <row r="202" ht="15.75" customHeight="1">
      <c r="A202" s="27"/>
      <c r="B202" s="28"/>
      <c r="C202" s="28"/>
      <c r="D202" s="28"/>
      <c r="E202" s="30"/>
      <c r="F202" s="30"/>
      <c r="G202" s="30"/>
      <c r="H202" s="30"/>
      <c r="I202" s="30"/>
      <c r="J202" s="30"/>
      <c r="K202" s="30"/>
    </row>
    <row r="203" ht="15.75" customHeight="1">
      <c r="A203" s="27"/>
      <c r="B203" s="28"/>
      <c r="C203" s="28"/>
      <c r="D203" s="28"/>
      <c r="E203" s="30"/>
      <c r="F203" s="30"/>
      <c r="G203" s="31"/>
      <c r="H203" s="30"/>
      <c r="I203" s="30"/>
      <c r="J203" s="30"/>
      <c r="K203" s="30"/>
    </row>
    <row r="204" ht="15.75" customHeight="1">
      <c r="A204" s="27"/>
      <c r="B204" s="28"/>
      <c r="C204" s="28"/>
      <c r="D204" s="28"/>
      <c r="E204" s="30"/>
      <c r="F204" s="30"/>
      <c r="G204" s="31"/>
      <c r="H204" s="30"/>
      <c r="I204" s="30"/>
      <c r="J204" s="30"/>
      <c r="K204" s="30"/>
    </row>
    <row r="205" ht="15.75" customHeight="1">
      <c r="A205" s="27"/>
      <c r="B205" s="28"/>
      <c r="C205" s="28"/>
      <c r="D205" s="28"/>
      <c r="E205" s="30"/>
      <c r="F205" s="30"/>
      <c r="G205" s="31"/>
      <c r="H205" s="30"/>
      <c r="I205" s="30"/>
      <c r="J205" s="30"/>
      <c r="K205" s="30"/>
    </row>
    <row r="206" ht="15.75" customHeight="1">
      <c r="A206" s="27"/>
      <c r="B206" s="28"/>
      <c r="C206" s="28"/>
      <c r="D206" s="28"/>
      <c r="E206" s="30"/>
      <c r="F206" s="30"/>
      <c r="G206" s="31"/>
      <c r="H206" s="30"/>
      <c r="I206" s="30"/>
      <c r="J206" s="30"/>
      <c r="K206" s="30"/>
    </row>
    <row r="207" ht="15.75" customHeight="1">
      <c r="A207" s="27"/>
      <c r="B207" s="28"/>
      <c r="C207" s="28"/>
      <c r="D207" s="28"/>
      <c r="E207" s="30"/>
      <c r="F207" s="30"/>
      <c r="G207" s="31"/>
      <c r="H207" s="30"/>
      <c r="I207" s="30"/>
      <c r="J207" s="30"/>
      <c r="K207" s="30"/>
    </row>
    <row r="208" ht="15.75" customHeight="1">
      <c r="A208" s="27"/>
      <c r="B208" s="28"/>
      <c r="C208" s="28"/>
      <c r="D208" s="28"/>
      <c r="E208" s="30"/>
      <c r="F208" s="30"/>
      <c r="G208" s="31"/>
      <c r="H208" s="30"/>
      <c r="I208" s="30"/>
      <c r="J208" s="30"/>
      <c r="K208" s="30"/>
    </row>
    <row r="209" ht="15.75" customHeight="1">
      <c r="A209" s="27"/>
      <c r="B209" s="28"/>
      <c r="C209" s="28"/>
      <c r="D209" s="28"/>
      <c r="E209" s="30"/>
      <c r="F209" s="30"/>
      <c r="G209" s="31"/>
      <c r="H209" s="30"/>
      <c r="I209" s="30"/>
      <c r="J209" s="30"/>
      <c r="K209" s="30"/>
    </row>
    <row r="210" ht="15.75" customHeight="1">
      <c r="A210" s="27"/>
      <c r="B210" s="28"/>
      <c r="C210" s="28"/>
      <c r="D210" s="28"/>
      <c r="E210" s="30"/>
      <c r="F210" s="30"/>
      <c r="G210" s="31"/>
      <c r="H210" s="30"/>
      <c r="I210" s="30"/>
      <c r="J210" s="30"/>
      <c r="K210" s="30"/>
    </row>
    <row r="211" ht="15.75" customHeight="1">
      <c r="A211" s="27"/>
      <c r="B211" s="28"/>
      <c r="C211" s="28"/>
      <c r="D211" s="28"/>
      <c r="E211" s="30"/>
      <c r="F211" s="30"/>
      <c r="G211" s="31"/>
      <c r="H211" s="30"/>
      <c r="I211" s="30"/>
      <c r="J211" s="30"/>
      <c r="K211" s="30"/>
    </row>
    <row r="212" ht="15.75" customHeight="1">
      <c r="A212" s="27"/>
      <c r="B212" s="28"/>
      <c r="C212" s="28"/>
      <c r="D212" s="28"/>
      <c r="E212" s="30"/>
      <c r="F212" s="30"/>
      <c r="G212" s="31"/>
      <c r="H212" s="30"/>
      <c r="I212" s="30"/>
      <c r="J212" s="30"/>
      <c r="K212" s="30"/>
    </row>
    <row r="213" ht="15.75" customHeight="1">
      <c r="A213" s="27"/>
      <c r="B213" s="28"/>
      <c r="C213" s="28"/>
      <c r="D213" s="28"/>
      <c r="E213" s="30"/>
      <c r="F213" s="30"/>
      <c r="G213" s="31"/>
      <c r="H213" s="30"/>
      <c r="I213" s="30"/>
      <c r="J213" s="30"/>
      <c r="K213" s="30"/>
    </row>
    <row r="214" ht="15.75" customHeight="1">
      <c r="A214" s="27"/>
      <c r="B214" s="28"/>
      <c r="C214" s="28"/>
      <c r="D214" s="28"/>
      <c r="E214" s="30"/>
      <c r="F214" s="30"/>
      <c r="G214" s="31"/>
      <c r="H214" s="30"/>
      <c r="I214" s="30"/>
      <c r="J214" s="30"/>
      <c r="K214" s="30"/>
    </row>
    <row r="215" ht="15.75" customHeight="1">
      <c r="A215" s="27"/>
      <c r="B215" s="28"/>
      <c r="C215" s="28"/>
      <c r="D215" s="28"/>
      <c r="E215" s="30"/>
      <c r="F215" s="30"/>
      <c r="G215" s="31"/>
      <c r="H215" s="30"/>
      <c r="I215" s="30"/>
      <c r="J215" s="30"/>
      <c r="K215" s="30"/>
    </row>
    <row r="216" ht="15.75" customHeight="1">
      <c r="A216" s="27"/>
      <c r="B216" s="28"/>
      <c r="C216" s="28"/>
      <c r="D216" s="28"/>
      <c r="E216" s="30"/>
      <c r="F216" s="30"/>
      <c r="G216" s="31"/>
      <c r="H216" s="30"/>
      <c r="I216" s="30"/>
      <c r="J216" s="30"/>
      <c r="K216" s="30"/>
    </row>
    <row r="217" ht="15.75" customHeight="1">
      <c r="A217" s="27"/>
      <c r="B217" s="28"/>
      <c r="C217" s="28"/>
      <c r="D217" s="28"/>
      <c r="E217" s="30"/>
      <c r="F217" s="30"/>
      <c r="G217" s="31"/>
      <c r="H217" s="30"/>
      <c r="I217" s="30"/>
      <c r="J217" s="30"/>
      <c r="K217" s="30"/>
    </row>
    <row r="218" ht="15.75" customHeight="1">
      <c r="A218" s="27"/>
      <c r="B218" s="28"/>
      <c r="C218" s="28"/>
      <c r="D218" s="28"/>
      <c r="E218" s="30"/>
      <c r="F218" s="30"/>
      <c r="G218" s="31"/>
      <c r="H218" s="30"/>
      <c r="I218" s="30"/>
      <c r="J218" s="30"/>
      <c r="K218" s="30"/>
    </row>
    <row r="219" ht="15.75" customHeight="1">
      <c r="A219" s="27"/>
      <c r="B219" s="28"/>
      <c r="C219" s="28"/>
      <c r="D219" s="28"/>
      <c r="E219" s="30"/>
      <c r="F219" s="30"/>
      <c r="G219" s="31"/>
      <c r="H219" s="30"/>
      <c r="I219" s="30"/>
      <c r="J219" s="30"/>
      <c r="K219" s="30"/>
    </row>
    <row r="220" ht="15.75" customHeight="1">
      <c r="A220" s="27"/>
      <c r="B220" s="28"/>
      <c r="C220" s="28"/>
      <c r="D220" s="28"/>
      <c r="E220" s="30"/>
      <c r="F220" s="30"/>
      <c r="G220" s="31"/>
      <c r="H220" s="30"/>
      <c r="I220" s="30"/>
      <c r="J220" s="30"/>
      <c r="K220" s="30"/>
    </row>
    <row r="221" ht="15.75" customHeight="1">
      <c r="A221" s="27"/>
      <c r="B221" s="28"/>
      <c r="C221" s="28"/>
      <c r="D221" s="28"/>
      <c r="E221" s="30"/>
      <c r="F221" s="30"/>
      <c r="G221" s="31"/>
      <c r="H221" s="30"/>
      <c r="I221" s="30"/>
      <c r="J221" s="30"/>
      <c r="K221" s="30"/>
    </row>
    <row r="222" ht="15.75" customHeight="1">
      <c r="A222" s="27"/>
      <c r="B222" s="28"/>
      <c r="C222" s="28"/>
      <c r="D222" s="28"/>
      <c r="E222" s="30"/>
      <c r="F222" s="30"/>
      <c r="G222" s="31"/>
      <c r="H222" s="30"/>
      <c r="I222" s="30"/>
      <c r="J222" s="30"/>
      <c r="K222" s="30"/>
    </row>
    <row r="223" ht="15.75" customHeight="1">
      <c r="A223" s="27"/>
      <c r="B223" s="28"/>
      <c r="C223" s="28"/>
      <c r="D223" s="28"/>
      <c r="E223" s="30"/>
      <c r="F223" s="30"/>
      <c r="G223" s="31"/>
      <c r="H223" s="30"/>
      <c r="I223" s="30"/>
      <c r="J223" s="30"/>
      <c r="K223" s="30"/>
    </row>
    <row r="224" ht="15.75" customHeight="1">
      <c r="A224" s="27"/>
      <c r="B224" s="28"/>
      <c r="C224" s="28"/>
      <c r="D224" s="28"/>
      <c r="E224" s="30"/>
      <c r="F224" s="30"/>
      <c r="G224" s="31"/>
      <c r="H224" s="30"/>
      <c r="I224" s="30"/>
      <c r="J224" s="30"/>
      <c r="K224" s="30"/>
    </row>
    <row r="225" ht="15.75" customHeight="1">
      <c r="A225" s="27"/>
      <c r="B225" s="28"/>
      <c r="C225" s="28"/>
      <c r="D225" s="28"/>
      <c r="E225" s="30"/>
      <c r="F225" s="30"/>
      <c r="G225" s="31"/>
      <c r="H225" s="30"/>
      <c r="I225" s="30"/>
      <c r="J225" s="30"/>
      <c r="K225" s="30"/>
    </row>
    <row r="226" ht="15.75" customHeight="1">
      <c r="A226" s="27"/>
      <c r="B226" s="28"/>
      <c r="C226" s="28"/>
      <c r="D226" s="28"/>
      <c r="E226" s="30"/>
      <c r="F226" s="30"/>
      <c r="G226" s="31"/>
      <c r="H226" s="30"/>
      <c r="I226" s="30"/>
      <c r="J226" s="30"/>
      <c r="K226" s="30"/>
    </row>
    <row r="227" ht="15.75" customHeight="1">
      <c r="A227" s="27"/>
      <c r="B227" s="28"/>
      <c r="C227" s="28"/>
      <c r="D227" s="28"/>
      <c r="E227" s="30"/>
      <c r="F227" s="30"/>
      <c r="G227" s="31"/>
      <c r="H227" s="30"/>
      <c r="I227" s="30"/>
      <c r="J227" s="30"/>
      <c r="K227" s="30"/>
    </row>
    <row r="228" ht="15.75" customHeight="1">
      <c r="A228" s="27"/>
      <c r="B228" s="28"/>
      <c r="C228" s="28"/>
      <c r="D228" s="28"/>
      <c r="E228" s="30"/>
      <c r="F228" s="30"/>
      <c r="G228" s="31"/>
      <c r="H228" s="30"/>
      <c r="I228" s="30"/>
      <c r="J228" s="30"/>
      <c r="K228" s="30"/>
    </row>
    <row r="229" ht="15.75" customHeight="1">
      <c r="A229" s="27"/>
      <c r="B229" s="28"/>
      <c r="C229" s="28"/>
      <c r="D229" s="28"/>
      <c r="E229" s="30"/>
      <c r="F229" s="30"/>
      <c r="G229" s="31"/>
      <c r="H229" s="30"/>
      <c r="I229" s="30"/>
      <c r="J229" s="30"/>
      <c r="K229" s="30"/>
    </row>
    <row r="230" ht="15.75" customHeight="1">
      <c r="A230" s="27"/>
      <c r="B230" s="28"/>
      <c r="C230" s="28"/>
      <c r="D230" s="28"/>
      <c r="E230" s="30"/>
      <c r="F230" s="30"/>
      <c r="G230" s="31"/>
      <c r="H230" s="30"/>
      <c r="I230" s="30"/>
      <c r="J230" s="30"/>
      <c r="K230" s="30"/>
    </row>
    <row r="231" ht="15.75" customHeight="1">
      <c r="A231" s="27"/>
      <c r="B231" s="28"/>
      <c r="C231" s="28"/>
      <c r="D231" s="28"/>
      <c r="E231" s="30"/>
      <c r="F231" s="30"/>
      <c r="G231" s="31"/>
      <c r="H231" s="30"/>
      <c r="I231" s="30"/>
      <c r="J231" s="30"/>
      <c r="K231" s="30"/>
    </row>
    <row r="232" ht="15.75" customHeight="1">
      <c r="A232" s="27"/>
      <c r="B232" s="28"/>
      <c r="C232" s="28"/>
      <c r="D232" s="28"/>
      <c r="E232" s="30"/>
      <c r="F232" s="30"/>
      <c r="G232" s="31"/>
      <c r="H232" s="30"/>
      <c r="I232" s="30"/>
      <c r="J232" s="30"/>
      <c r="K232" s="30"/>
    </row>
    <row r="233" ht="15.75" customHeight="1">
      <c r="A233" s="27"/>
      <c r="B233" s="28"/>
      <c r="C233" s="28"/>
      <c r="D233" s="28"/>
      <c r="E233" s="30"/>
      <c r="F233" s="30"/>
      <c r="G233" s="31"/>
      <c r="H233" s="30"/>
      <c r="I233" s="30"/>
      <c r="J233" s="30"/>
      <c r="K233" s="30"/>
    </row>
    <row r="234" ht="15.75" customHeight="1">
      <c r="A234" s="27"/>
      <c r="B234" s="28"/>
      <c r="C234" s="28"/>
      <c r="D234" s="28"/>
      <c r="E234" s="30"/>
      <c r="F234" s="30"/>
      <c r="G234" s="31"/>
      <c r="H234" s="30"/>
      <c r="I234" s="30"/>
      <c r="J234" s="30"/>
      <c r="K234" s="30"/>
    </row>
    <row r="235" ht="15.75" customHeight="1">
      <c r="A235" s="27"/>
      <c r="B235" s="28"/>
      <c r="C235" s="28"/>
      <c r="D235" s="28"/>
      <c r="E235" s="30"/>
      <c r="F235" s="30"/>
      <c r="G235" s="31"/>
      <c r="H235" s="30"/>
      <c r="I235" s="30"/>
      <c r="J235" s="30"/>
      <c r="K235" s="30"/>
    </row>
    <row r="236" ht="15.75" customHeight="1">
      <c r="A236" s="27"/>
      <c r="B236" s="28"/>
      <c r="C236" s="28"/>
      <c r="D236" s="28"/>
      <c r="E236" s="30"/>
      <c r="F236" s="30"/>
      <c r="G236" s="31"/>
      <c r="H236" s="30"/>
      <c r="I236" s="30"/>
      <c r="J236" s="30"/>
      <c r="K236" s="30"/>
    </row>
    <row r="237" ht="15.75" customHeight="1">
      <c r="A237" s="27"/>
      <c r="B237" s="28"/>
      <c r="C237" s="28"/>
      <c r="D237" s="28"/>
      <c r="E237" s="30"/>
      <c r="F237" s="30"/>
      <c r="G237" s="31"/>
      <c r="H237" s="30"/>
      <c r="I237" s="30"/>
      <c r="J237" s="30"/>
      <c r="K237" s="30"/>
    </row>
    <row r="238" ht="15.75" customHeight="1">
      <c r="A238" s="27"/>
      <c r="B238" s="28"/>
      <c r="C238" s="28"/>
      <c r="D238" s="28"/>
      <c r="E238" s="30"/>
      <c r="F238" s="30"/>
      <c r="G238" s="31"/>
      <c r="H238" s="30"/>
      <c r="I238" s="30"/>
      <c r="J238" s="30"/>
      <c r="K238" s="30"/>
    </row>
    <row r="239" ht="15.75" customHeight="1">
      <c r="A239" s="27"/>
      <c r="B239" s="28"/>
      <c r="C239" s="28"/>
      <c r="D239" s="28"/>
      <c r="E239" s="30"/>
      <c r="F239" s="30"/>
      <c r="G239" s="31"/>
      <c r="H239" s="30"/>
      <c r="I239" s="30"/>
      <c r="J239" s="30"/>
      <c r="K239" s="30"/>
    </row>
    <row r="240" ht="15.75" customHeight="1">
      <c r="A240" s="27"/>
      <c r="B240" s="28"/>
      <c r="C240" s="28"/>
      <c r="D240" s="28"/>
      <c r="E240" s="30"/>
      <c r="F240" s="30"/>
      <c r="G240" s="31"/>
      <c r="H240" s="30"/>
      <c r="I240" s="30"/>
      <c r="J240" s="30"/>
      <c r="K240" s="30"/>
    </row>
    <row r="241" ht="15.75" customHeight="1">
      <c r="A241" s="27"/>
      <c r="B241" s="28"/>
      <c r="C241" s="28"/>
      <c r="D241" s="28"/>
      <c r="E241" s="30"/>
      <c r="F241" s="30"/>
      <c r="G241" s="31"/>
      <c r="H241" s="30"/>
      <c r="I241" s="30"/>
      <c r="J241" s="30"/>
      <c r="K241" s="30"/>
    </row>
    <row r="242" ht="15.75" customHeight="1">
      <c r="A242" s="27"/>
      <c r="B242" s="28"/>
      <c r="C242" s="28"/>
      <c r="D242" s="28"/>
      <c r="E242" s="30"/>
      <c r="F242" s="30"/>
      <c r="G242" s="31"/>
      <c r="H242" s="30"/>
      <c r="I242" s="30"/>
      <c r="J242" s="30"/>
      <c r="K242" s="30"/>
    </row>
    <row r="243" ht="15.75" customHeight="1">
      <c r="A243" s="27"/>
      <c r="B243" s="28"/>
      <c r="C243" s="28"/>
      <c r="D243" s="28"/>
      <c r="E243" s="30"/>
      <c r="F243" s="30"/>
      <c r="G243" s="31"/>
      <c r="H243" s="30"/>
      <c r="I243" s="30"/>
      <c r="J243" s="30"/>
      <c r="K243" s="30"/>
    </row>
    <row r="244" ht="15.75" customHeight="1">
      <c r="A244" s="27"/>
      <c r="B244" s="28"/>
      <c r="C244" s="28"/>
      <c r="D244" s="28"/>
      <c r="E244" s="30"/>
      <c r="F244" s="30"/>
      <c r="G244" s="31"/>
      <c r="H244" s="30"/>
      <c r="I244" s="30"/>
      <c r="J244" s="30"/>
      <c r="K244" s="30"/>
    </row>
    <row r="245" ht="15.75" customHeight="1">
      <c r="A245" s="27"/>
      <c r="B245" s="28"/>
      <c r="C245" s="28"/>
      <c r="D245" s="28"/>
      <c r="E245" s="30"/>
      <c r="F245" s="30"/>
      <c r="G245" s="31"/>
      <c r="H245" s="30"/>
      <c r="I245" s="30"/>
      <c r="J245" s="30"/>
      <c r="K245" s="30"/>
    </row>
    <row r="246" ht="15.75" customHeight="1">
      <c r="A246" s="27"/>
      <c r="B246" s="28"/>
      <c r="C246" s="28"/>
      <c r="D246" s="28"/>
      <c r="E246" s="30"/>
      <c r="F246" s="30"/>
      <c r="G246" s="31"/>
      <c r="H246" s="30"/>
      <c r="I246" s="30"/>
      <c r="J246" s="30"/>
      <c r="K246" s="30"/>
    </row>
    <row r="247" ht="15.75" customHeight="1">
      <c r="A247" s="27"/>
      <c r="B247" s="28"/>
      <c r="C247" s="28"/>
      <c r="D247" s="28"/>
      <c r="E247" s="30"/>
      <c r="F247" s="30"/>
      <c r="G247" s="31"/>
      <c r="H247" s="30"/>
      <c r="I247" s="30"/>
      <c r="J247" s="30"/>
      <c r="K247" s="30"/>
    </row>
    <row r="248" ht="15.75" customHeight="1">
      <c r="A248" s="27"/>
      <c r="B248" s="28"/>
      <c r="C248" s="28"/>
      <c r="D248" s="28"/>
      <c r="E248" s="30"/>
      <c r="F248" s="30"/>
      <c r="G248" s="31"/>
      <c r="H248" s="30"/>
      <c r="I248" s="30"/>
      <c r="J248" s="30"/>
      <c r="K248" s="30"/>
    </row>
    <row r="249" ht="15.75" customHeight="1">
      <c r="A249" s="27"/>
      <c r="B249" s="28"/>
      <c r="C249" s="28"/>
      <c r="D249" s="28"/>
      <c r="E249" s="30"/>
      <c r="F249" s="30"/>
      <c r="G249" s="31"/>
      <c r="H249" s="30"/>
      <c r="I249" s="30"/>
      <c r="J249" s="30"/>
      <c r="K249" s="30"/>
    </row>
    <row r="250" ht="15.75" customHeight="1">
      <c r="A250" s="27"/>
      <c r="B250" s="28"/>
      <c r="C250" s="28"/>
      <c r="D250" s="28"/>
      <c r="E250" s="30"/>
      <c r="F250" s="30"/>
      <c r="G250" s="31"/>
      <c r="H250" s="30"/>
      <c r="I250" s="30"/>
      <c r="J250" s="30"/>
      <c r="K250" s="30"/>
    </row>
    <row r="251" ht="15.75" customHeight="1">
      <c r="A251" s="27"/>
      <c r="B251" s="28"/>
      <c r="C251" s="28"/>
      <c r="D251" s="28"/>
      <c r="E251" s="30"/>
      <c r="F251" s="30"/>
      <c r="G251" s="31"/>
      <c r="H251" s="30"/>
      <c r="I251" s="30"/>
      <c r="J251" s="30"/>
      <c r="K251" s="30"/>
    </row>
    <row r="252" ht="15.75" customHeight="1">
      <c r="A252" s="27"/>
      <c r="B252" s="28"/>
      <c r="C252" s="28"/>
      <c r="D252" s="28"/>
      <c r="E252" s="30"/>
      <c r="F252" s="30"/>
      <c r="G252" s="31"/>
      <c r="H252" s="30"/>
      <c r="I252" s="30"/>
      <c r="J252" s="30"/>
      <c r="K252" s="30"/>
    </row>
    <row r="253" ht="15.75" customHeight="1">
      <c r="A253" s="27"/>
      <c r="B253" s="28"/>
      <c r="C253" s="28"/>
      <c r="D253" s="28"/>
      <c r="E253" s="30"/>
      <c r="F253" s="30"/>
      <c r="G253" s="31"/>
      <c r="H253" s="30"/>
      <c r="I253" s="30"/>
      <c r="J253" s="30"/>
      <c r="K253" s="30"/>
    </row>
    <row r="254" ht="15.75" customHeight="1">
      <c r="A254" s="27"/>
      <c r="B254" s="28"/>
      <c r="C254" s="28"/>
      <c r="D254" s="28"/>
      <c r="E254" s="30"/>
      <c r="F254" s="30"/>
      <c r="G254" s="31"/>
      <c r="H254" s="30"/>
      <c r="I254" s="30"/>
      <c r="J254" s="30"/>
      <c r="K254" s="30"/>
    </row>
    <row r="255" ht="15.75" customHeight="1">
      <c r="A255" s="27"/>
      <c r="B255" s="28"/>
      <c r="C255" s="28"/>
      <c r="D255" s="28"/>
      <c r="E255" s="30"/>
      <c r="F255" s="30"/>
      <c r="G255" s="31"/>
      <c r="H255" s="30"/>
      <c r="I255" s="30"/>
      <c r="J255" s="30"/>
      <c r="K255" s="30"/>
    </row>
    <row r="256" ht="15.75" customHeight="1">
      <c r="A256" s="27"/>
      <c r="B256" s="28"/>
      <c r="C256" s="28"/>
      <c r="D256" s="28"/>
      <c r="E256" s="30"/>
      <c r="F256" s="30"/>
      <c r="G256" s="31"/>
      <c r="H256" s="30"/>
      <c r="I256" s="30"/>
      <c r="J256" s="30"/>
      <c r="K256" s="30"/>
    </row>
    <row r="257" ht="15.75" customHeight="1">
      <c r="A257" s="27"/>
      <c r="B257" s="28"/>
      <c r="C257" s="28"/>
      <c r="D257" s="28"/>
      <c r="E257" s="30"/>
      <c r="F257" s="30"/>
      <c r="G257" s="31"/>
      <c r="H257" s="30"/>
      <c r="I257" s="30"/>
      <c r="J257" s="30"/>
      <c r="K257" s="30"/>
    </row>
    <row r="258" ht="15.75" customHeight="1">
      <c r="A258" s="27"/>
      <c r="B258" s="28"/>
      <c r="C258" s="28"/>
      <c r="D258" s="28"/>
      <c r="E258" s="30"/>
      <c r="F258" s="30"/>
      <c r="G258" s="31"/>
      <c r="H258" s="30"/>
      <c r="I258" s="30"/>
      <c r="J258" s="30"/>
      <c r="K258" s="30"/>
    </row>
    <row r="259" ht="15.75" customHeight="1">
      <c r="A259" s="27"/>
      <c r="B259" s="28"/>
      <c r="C259" s="28"/>
      <c r="D259" s="28"/>
      <c r="E259" s="30"/>
      <c r="F259" s="30"/>
      <c r="G259" s="31"/>
      <c r="H259" s="30"/>
      <c r="I259" s="30"/>
      <c r="J259" s="30"/>
      <c r="K259" s="30"/>
    </row>
    <row r="260" ht="15.75" customHeight="1">
      <c r="A260" s="27"/>
      <c r="B260" s="28"/>
      <c r="C260" s="28"/>
      <c r="D260" s="28"/>
      <c r="E260" s="30"/>
      <c r="F260" s="30"/>
      <c r="G260" s="31"/>
      <c r="H260" s="30"/>
      <c r="I260" s="30"/>
      <c r="J260" s="30"/>
      <c r="K260" s="30"/>
    </row>
    <row r="261" ht="15.75" customHeight="1">
      <c r="A261" s="27"/>
      <c r="B261" s="28"/>
      <c r="C261" s="28"/>
      <c r="D261" s="28"/>
      <c r="E261" s="30"/>
      <c r="F261" s="30"/>
      <c r="G261" s="31"/>
      <c r="H261" s="30"/>
      <c r="I261" s="30"/>
      <c r="J261" s="30"/>
      <c r="K261" s="30"/>
    </row>
    <row r="262" ht="15.75" customHeight="1">
      <c r="A262" s="27"/>
      <c r="B262" s="28"/>
      <c r="C262" s="28"/>
      <c r="D262" s="28"/>
      <c r="E262" s="30"/>
      <c r="F262" s="30"/>
      <c r="G262" s="31"/>
      <c r="H262" s="30"/>
      <c r="I262" s="30"/>
      <c r="J262" s="30"/>
      <c r="K262" s="30"/>
    </row>
    <row r="263" ht="15.75" customHeight="1">
      <c r="A263" s="27"/>
      <c r="B263" s="28"/>
      <c r="C263" s="28"/>
      <c r="D263" s="28"/>
      <c r="E263" s="30"/>
      <c r="F263" s="30"/>
      <c r="G263" s="31"/>
      <c r="H263" s="30"/>
      <c r="I263" s="30"/>
      <c r="J263" s="30"/>
      <c r="K263" s="30"/>
    </row>
    <row r="264" ht="15.75" customHeight="1">
      <c r="A264" s="27"/>
      <c r="B264" s="28"/>
      <c r="C264" s="28"/>
      <c r="D264" s="28"/>
      <c r="E264" s="30"/>
      <c r="F264" s="30"/>
      <c r="G264" s="31"/>
      <c r="H264" s="30"/>
      <c r="I264" s="30"/>
      <c r="J264" s="30"/>
      <c r="K264" s="30"/>
    </row>
    <row r="265" ht="15.75" customHeight="1">
      <c r="A265" s="27"/>
      <c r="B265" s="28"/>
      <c r="C265" s="28"/>
      <c r="D265" s="28"/>
      <c r="E265" s="30"/>
      <c r="F265" s="30"/>
      <c r="G265" s="31"/>
      <c r="H265" s="30"/>
      <c r="I265" s="30"/>
      <c r="J265" s="30"/>
      <c r="K265" s="30"/>
    </row>
    <row r="266" ht="15.75" customHeight="1">
      <c r="A266" s="27"/>
      <c r="B266" s="28"/>
      <c r="C266" s="28"/>
      <c r="D266" s="28"/>
      <c r="E266" s="30"/>
      <c r="F266" s="30"/>
      <c r="G266" s="31"/>
      <c r="H266" s="30"/>
      <c r="I266" s="30"/>
      <c r="J266" s="30"/>
      <c r="K266" s="30"/>
    </row>
    <row r="267" ht="15.75" customHeight="1">
      <c r="A267" s="27"/>
      <c r="B267" s="28"/>
      <c r="C267" s="28"/>
      <c r="D267" s="28"/>
      <c r="E267" s="30"/>
      <c r="F267" s="30"/>
      <c r="G267" s="31"/>
      <c r="H267" s="30"/>
      <c r="I267" s="30"/>
      <c r="J267" s="30"/>
      <c r="K267" s="30"/>
    </row>
    <row r="268" ht="15.75" customHeight="1">
      <c r="A268" s="27"/>
      <c r="B268" s="28"/>
      <c r="C268" s="28"/>
      <c r="D268" s="28"/>
      <c r="E268" s="30"/>
      <c r="F268" s="30"/>
      <c r="G268" s="31"/>
      <c r="H268" s="30"/>
      <c r="I268" s="30"/>
      <c r="J268" s="30"/>
      <c r="K268" s="30"/>
    </row>
    <row r="269" ht="15.75" customHeight="1">
      <c r="A269" s="27"/>
      <c r="B269" s="28"/>
      <c r="C269" s="28"/>
      <c r="D269" s="28"/>
      <c r="E269" s="30"/>
      <c r="F269" s="30"/>
      <c r="G269" s="31"/>
      <c r="H269" s="30"/>
      <c r="I269" s="30"/>
      <c r="J269" s="30"/>
      <c r="K269" s="30"/>
    </row>
    <row r="270" ht="15.75" customHeight="1">
      <c r="A270" s="27"/>
      <c r="B270" s="28"/>
      <c r="C270" s="28"/>
      <c r="D270" s="28"/>
      <c r="E270" s="30"/>
      <c r="F270" s="30"/>
      <c r="G270" s="31"/>
      <c r="H270" s="30"/>
      <c r="I270" s="30"/>
      <c r="J270" s="30"/>
      <c r="K270" s="30"/>
    </row>
    <row r="271" ht="15.75" customHeight="1">
      <c r="A271" s="27"/>
      <c r="B271" s="28"/>
      <c r="C271" s="28"/>
      <c r="D271" s="28"/>
      <c r="E271" s="30"/>
      <c r="F271" s="30"/>
      <c r="G271" s="31"/>
      <c r="H271" s="30"/>
      <c r="I271" s="30"/>
      <c r="J271" s="30"/>
      <c r="K271" s="30"/>
    </row>
    <row r="272" ht="15.75" customHeight="1">
      <c r="A272" s="27"/>
      <c r="B272" s="28"/>
      <c r="C272" s="28"/>
      <c r="D272" s="28"/>
      <c r="E272" s="30"/>
      <c r="F272" s="30"/>
      <c r="G272" s="31"/>
      <c r="H272" s="30"/>
      <c r="I272" s="30"/>
      <c r="J272" s="30"/>
      <c r="K272" s="30"/>
    </row>
    <row r="273" ht="15.75" customHeight="1">
      <c r="A273" s="27"/>
      <c r="B273" s="28"/>
      <c r="C273" s="28"/>
      <c r="D273" s="28"/>
      <c r="E273" s="30"/>
      <c r="F273" s="30"/>
      <c r="G273" s="31"/>
      <c r="H273" s="30"/>
      <c r="I273" s="30"/>
      <c r="J273" s="30"/>
      <c r="K273" s="30"/>
    </row>
    <row r="274" ht="15.75" customHeight="1">
      <c r="A274" s="27"/>
      <c r="B274" s="28"/>
      <c r="C274" s="28"/>
      <c r="D274" s="28"/>
      <c r="E274" s="30"/>
      <c r="F274" s="30"/>
      <c r="G274" s="31"/>
      <c r="H274" s="30"/>
      <c r="I274" s="30"/>
      <c r="J274" s="30"/>
      <c r="K274" s="30"/>
    </row>
    <row r="275" ht="15.75" customHeight="1">
      <c r="A275" s="27"/>
      <c r="B275" s="28"/>
      <c r="C275" s="28"/>
      <c r="D275" s="28"/>
      <c r="E275" s="30"/>
      <c r="F275" s="30"/>
      <c r="G275" s="31"/>
      <c r="H275" s="30"/>
      <c r="I275" s="30"/>
      <c r="J275" s="30"/>
      <c r="K275" s="30"/>
    </row>
    <row r="276" ht="15.75" customHeight="1">
      <c r="A276" s="27"/>
      <c r="B276" s="28"/>
      <c r="C276" s="28"/>
      <c r="D276" s="28"/>
      <c r="E276" s="30"/>
      <c r="F276" s="30"/>
      <c r="G276" s="31"/>
      <c r="H276" s="30"/>
      <c r="I276" s="30"/>
      <c r="J276" s="30"/>
      <c r="K276" s="30"/>
    </row>
    <row r="277" ht="15.75" customHeight="1">
      <c r="A277" s="27"/>
      <c r="B277" s="28"/>
      <c r="C277" s="28"/>
      <c r="D277" s="28"/>
      <c r="E277" s="30"/>
      <c r="F277" s="30"/>
      <c r="G277" s="31"/>
      <c r="H277" s="30"/>
      <c r="I277" s="30"/>
      <c r="J277" s="30"/>
      <c r="K277" s="30"/>
    </row>
    <row r="278" ht="15.75" customHeight="1">
      <c r="A278" s="27"/>
      <c r="B278" s="28"/>
      <c r="C278" s="28"/>
      <c r="D278" s="28"/>
      <c r="E278" s="30"/>
      <c r="F278" s="30"/>
      <c r="G278" s="31"/>
      <c r="H278" s="30"/>
      <c r="I278" s="30"/>
      <c r="J278" s="30"/>
      <c r="K278" s="30"/>
    </row>
    <row r="279" ht="15.75" customHeight="1">
      <c r="A279" s="27"/>
      <c r="B279" s="28"/>
      <c r="C279" s="28"/>
      <c r="D279" s="28"/>
      <c r="E279" s="30"/>
      <c r="F279" s="30"/>
      <c r="G279" s="31"/>
      <c r="H279" s="30"/>
      <c r="I279" s="30"/>
      <c r="J279" s="30"/>
      <c r="K279" s="30"/>
    </row>
    <row r="280" ht="15.75" customHeight="1">
      <c r="A280" s="27"/>
      <c r="B280" s="28"/>
      <c r="C280" s="28"/>
      <c r="D280" s="28"/>
      <c r="E280" s="30"/>
      <c r="F280" s="30"/>
      <c r="G280" s="31"/>
      <c r="H280" s="30"/>
      <c r="I280" s="30"/>
      <c r="J280" s="30"/>
      <c r="K280" s="30"/>
    </row>
    <row r="281" ht="15.75" customHeight="1">
      <c r="A281" s="27"/>
      <c r="B281" s="28"/>
      <c r="C281" s="28"/>
      <c r="D281" s="28"/>
      <c r="E281" s="30"/>
      <c r="F281" s="30"/>
      <c r="G281" s="31"/>
      <c r="H281" s="30"/>
      <c r="I281" s="30"/>
      <c r="J281" s="30"/>
      <c r="K281" s="30"/>
    </row>
    <row r="282" ht="15.75" customHeight="1">
      <c r="A282" s="27"/>
      <c r="B282" s="28"/>
      <c r="C282" s="28"/>
      <c r="D282" s="28"/>
      <c r="E282" s="30"/>
      <c r="F282" s="30"/>
      <c r="G282" s="31"/>
      <c r="H282" s="30"/>
      <c r="I282" s="30"/>
      <c r="J282" s="30"/>
      <c r="K282" s="30"/>
    </row>
    <row r="283" ht="15.75" customHeight="1">
      <c r="A283" s="27"/>
      <c r="B283" s="28"/>
      <c r="C283" s="28"/>
      <c r="D283" s="28"/>
      <c r="E283" s="30"/>
      <c r="F283" s="30"/>
      <c r="G283" s="31"/>
      <c r="H283" s="30"/>
      <c r="I283" s="30"/>
      <c r="J283" s="30"/>
      <c r="K283" s="30"/>
    </row>
    <row r="284" ht="15.75" customHeight="1">
      <c r="A284" s="27"/>
      <c r="B284" s="28"/>
      <c r="C284" s="28"/>
      <c r="D284" s="28"/>
      <c r="E284" s="30"/>
      <c r="F284" s="30"/>
      <c r="G284" s="31"/>
      <c r="H284" s="30"/>
      <c r="I284" s="30"/>
      <c r="J284" s="30"/>
      <c r="K284" s="30"/>
    </row>
    <row r="285" ht="15.75" customHeight="1">
      <c r="A285" s="27"/>
      <c r="B285" s="28"/>
      <c r="C285" s="28"/>
      <c r="D285" s="28"/>
      <c r="E285" s="30"/>
      <c r="F285" s="30"/>
      <c r="G285" s="31"/>
      <c r="H285" s="30"/>
      <c r="I285" s="30"/>
      <c r="J285" s="30"/>
      <c r="K285" s="30"/>
    </row>
    <row r="286" ht="15.75" customHeight="1">
      <c r="A286" s="27"/>
      <c r="B286" s="28"/>
      <c r="C286" s="28"/>
      <c r="D286" s="28"/>
      <c r="E286" s="30"/>
      <c r="F286" s="30"/>
      <c r="G286" s="31"/>
      <c r="H286" s="30"/>
      <c r="I286" s="30"/>
      <c r="J286" s="30"/>
      <c r="K286" s="30"/>
    </row>
    <row r="287" ht="15.75" customHeight="1">
      <c r="A287" s="27"/>
      <c r="B287" s="28"/>
      <c r="C287" s="28"/>
      <c r="D287" s="28"/>
      <c r="E287" s="30"/>
      <c r="F287" s="30"/>
      <c r="G287" s="31"/>
      <c r="H287" s="30"/>
      <c r="I287" s="30"/>
      <c r="J287" s="30"/>
      <c r="K287" s="30"/>
    </row>
    <row r="288" ht="15.75" customHeight="1">
      <c r="A288" s="27"/>
      <c r="B288" s="28"/>
      <c r="C288" s="28"/>
      <c r="D288" s="28"/>
      <c r="E288" s="30"/>
      <c r="F288" s="30"/>
      <c r="G288" s="31"/>
      <c r="H288" s="30"/>
      <c r="I288" s="30"/>
      <c r="J288" s="30"/>
      <c r="K288" s="30"/>
    </row>
    <row r="289" ht="15.75" customHeight="1">
      <c r="A289" s="27"/>
      <c r="B289" s="28"/>
      <c r="C289" s="28"/>
      <c r="D289" s="28"/>
      <c r="E289" s="30"/>
      <c r="F289" s="30"/>
      <c r="G289" s="31"/>
      <c r="H289" s="30"/>
      <c r="I289" s="30"/>
      <c r="J289" s="30"/>
      <c r="K289" s="30"/>
    </row>
    <row r="290" ht="15.75" customHeight="1">
      <c r="A290" s="27"/>
      <c r="B290" s="28"/>
      <c r="C290" s="28"/>
      <c r="D290" s="28"/>
      <c r="E290" s="30"/>
      <c r="F290" s="30"/>
      <c r="G290" s="31"/>
      <c r="H290" s="30"/>
      <c r="I290" s="30"/>
      <c r="J290" s="30"/>
      <c r="K290" s="30"/>
    </row>
    <row r="291" ht="15.75" customHeight="1">
      <c r="A291" s="27"/>
      <c r="B291" s="28"/>
      <c r="C291" s="28"/>
      <c r="D291" s="28"/>
      <c r="E291" s="30"/>
      <c r="F291" s="30"/>
      <c r="G291" s="31"/>
      <c r="H291" s="30"/>
      <c r="I291" s="30"/>
      <c r="J291" s="30"/>
      <c r="K291" s="30"/>
    </row>
    <row r="292" ht="15.75" customHeight="1">
      <c r="A292" s="27"/>
      <c r="B292" s="28"/>
      <c r="C292" s="28"/>
      <c r="D292" s="28"/>
      <c r="E292" s="30"/>
      <c r="F292" s="30"/>
      <c r="G292" s="31"/>
      <c r="H292" s="30"/>
      <c r="I292" s="30"/>
      <c r="J292" s="30"/>
      <c r="K292" s="30"/>
    </row>
    <row r="293" ht="15.75" customHeight="1">
      <c r="A293" s="27"/>
      <c r="B293" s="28"/>
      <c r="C293" s="28"/>
      <c r="D293" s="28"/>
      <c r="E293" s="30"/>
      <c r="F293" s="30"/>
      <c r="G293" s="31"/>
      <c r="H293" s="30"/>
      <c r="I293" s="30"/>
      <c r="J293" s="30"/>
      <c r="K293" s="30"/>
    </row>
    <row r="294" ht="15.75" customHeight="1">
      <c r="A294" s="27"/>
      <c r="B294" s="28"/>
      <c r="C294" s="28"/>
      <c r="D294" s="28"/>
      <c r="E294" s="30"/>
      <c r="F294" s="30"/>
      <c r="G294" s="31"/>
      <c r="H294" s="30"/>
      <c r="I294" s="30"/>
      <c r="J294" s="30"/>
      <c r="K294" s="30"/>
    </row>
    <row r="295" ht="15.75" customHeight="1">
      <c r="A295" s="27"/>
      <c r="B295" s="28"/>
      <c r="C295" s="28"/>
      <c r="D295" s="28"/>
      <c r="E295" s="30"/>
      <c r="F295" s="30"/>
      <c r="G295" s="31"/>
      <c r="H295" s="30"/>
      <c r="I295" s="30"/>
      <c r="J295" s="30"/>
      <c r="K295" s="30"/>
    </row>
    <row r="296" ht="15.75" customHeight="1">
      <c r="A296" s="27"/>
      <c r="B296" s="28"/>
      <c r="C296" s="28"/>
      <c r="D296" s="28"/>
      <c r="E296" s="30"/>
      <c r="F296" s="30"/>
      <c r="G296" s="31"/>
      <c r="H296" s="30"/>
      <c r="I296" s="30"/>
      <c r="J296" s="30"/>
      <c r="K296" s="30"/>
    </row>
    <row r="297" ht="15.75" customHeight="1">
      <c r="A297" s="27"/>
      <c r="B297" s="28"/>
      <c r="C297" s="28"/>
      <c r="D297" s="28"/>
      <c r="E297" s="30"/>
      <c r="F297" s="30"/>
      <c r="G297" s="31"/>
      <c r="H297" s="30"/>
      <c r="I297" s="30"/>
      <c r="J297" s="30"/>
      <c r="K297" s="30"/>
    </row>
    <row r="298" ht="15.75" customHeight="1">
      <c r="A298" s="27"/>
      <c r="B298" s="28"/>
      <c r="C298" s="28"/>
      <c r="D298" s="28"/>
      <c r="E298" s="30"/>
      <c r="F298" s="30"/>
      <c r="G298" s="31"/>
      <c r="H298" s="30"/>
      <c r="I298" s="30"/>
      <c r="J298" s="30"/>
      <c r="K298" s="30"/>
    </row>
    <row r="299" ht="15.75" customHeight="1">
      <c r="A299" s="27"/>
      <c r="B299" s="28"/>
      <c r="C299" s="28"/>
      <c r="D299" s="28"/>
      <c r="E299" s="30"/>
      <c r="F299" s="30"/>
      <c r="G299" s="31"/>
      <c r="H299" s="30"/>
      <c r="I299" s="30"/>
      <c r="J299" s="30"/>
      <c r="K299" s="30"/>
    </row>
    <row r="300" ht="15.75" customHeight="1">
      <c r="A300" s="27"/>
      <c r="B300" s="28"/>
      <c r="C300" s="28"/>
      <c r="D300" s="28"/>
      <c r="E300" s="30"/>
      <c r="F300" s="30"/>
      <c r="G300" s="31"/>
      <c r="H300" s="30"/>
      <c r="I300" s="30"/>
      <c r="J300" s="30"/>
      <c r="K300" s="30"/>
    </row>
    <row r="301" ht="15.75" customHeight="1">
      <c r="A301" s="27"/>
      <c r="B301" s="28"/>
      <c r="C301" s="28"/>
      <c r="D301" s="28"/>
      <c r="E301" s="30"/>
      <c r="F301" s="30"/>
      <c r="G301" s="31"/>
      <c r="H301" s="30"/>
      <c r="I301" s="30"/>
      <c r="J301" s="30"/>
      <c r="K301" s="30"/>
    </row>
    <row r="302" ht="15.75" customHeight="1">
      <c r="A302" s="27"/>
      <c r="B302" s="28"/>
      <c r="C302" s="28"/>
      <c r="D302" s="28"/>
      <c r="E302" s="30"/>
      <c r="F302" s="30"/>
      <c r="G302" s="31"/>
      <c r="H302" s="30"/>
      <c r="I302" s="30"/>
      <c r="J302" s="30"/>
      <c r="K302" s="30"/>
    </row>
    <row r="303" ht="15.75" customHeight="1">
      <c r="A303" s="27"/>
      <c r="B303" s="28"/>
      <c r="C303" s="28"/>
      <c r="D303" s="28"/>
      <c r="E303" s="30"/>
      <c r="F303" s="30"/>
      <c r="G303" s="31"/>
      <c r="H303" s="30"/>
      <c r="I303" s="30"/>
      <c r="J303" s="30"/>
      <c r="K303" s="30"/>
    </row>
    <row r="304" ht="15.75" customHeight="1">
      <c r="A304" s="27"/>
      <c r="B304" s="28"/>
      <c r="C304" s="28"/>
      <c r="D304" s="28"/>
      <c r="E304" s="30"/>
      <c r="F304" s="30"/>
      <c r="G304" s="31"/>
      <c r="H304" s="30"/>
      <c r="I304" s="30"/>
      <c r="J304" s="30"/>
      <c r="K304" s="30"/>
    </row>
    <row r="305" ht="15.75" customHeight="1">
      <c r="A305" s="27"/>
      <c r="B305" s="28"/>
      <c r="C305" s="28"/>
      <c r="D305" s="28"/>
      <c r="E305" s="30"/>
      <c r="F305" s="30"/>
      <c r="G305" s="31"/>
      <c r="H305" s="30"/>
      <c r="I305" s="30"/>
      <c r="J305" s="30"/>
      <c r="K305" s="30"/>
    </row>
    <row r="306" ht="15.75" customHeight="1">
      <c r="A306" s="27"/>
      <c r="B306" s="28"/>
      <c r="C306" s="28"/>
      <c r="D306" s="28"/>
      <c r="E306" s="30"/>
      <c r="F306" s="30"/>
      <c r="G306" s="31"/>
      <c r="H306" s="30"/>
      <c r="I306" s="30"/>
      <c r="J306" s="30"/>
      <c r="K306" s="30"/>
    </row>
    <row r="307" ht="15.75" customHeight="1">
      <c r="A307" s="27"/>
      <c r="B307" s="28"/>
      <c r="C307" s="28"/>
      <c r="D307" s="28"/>
      <c r="E307" s="30"/>
      <c r="F307" s="30"/>
      <c r="G307" s="31"/>
      <c r="H307" s="30"/>
      <c r="I307" s="30"/>
      <c r="J307" s="30"/>
      <c r="K307" s="30"/>
    </row>
    <row r="308" ht="15.75" customHeight="1">
      <c r="A308" s="27"/>
      <c r="B308" s="28"/>
      <c r="C308" s="28"/>
      <c r="D308" s="28"/>
      <c r="E308" s="30"/>
      <c r="F308" s="30"/>
      <c r="G308" s="31"/>
      <c r="H308" s="30"/>
      <c r="I308" s="30"/>
      <c r="J308" s="30"/>
      <c r="K308" s="30"/>
    </row>
    <row r="309" ht="15.75" customHeight="1">
      <c r="A309" s="27"/>
      <c r="B309" s="28"/>
      <c r="C309" s="28"/>
      <c r="D309" s="28"/>
      <c r="E309" s="30"/>
      <c r="F309" s="30"/>
      <c r="G309" s="31"/>
      <c r="H309" s="30"/>
      <c r="I309" s="30"/>
      <c r="J309" s="30"/>
      <c r="K309" s="30"/>
    </row>
    <row r="310" ht="15.75" customHeight="1">
      <c r="A310" s="27"/>
      <c r="B310" s="28"/>
      <c r="C310" s="28"/>
      <c r="D310" s="28"/>
      <c r="E310" s="30"/>
      <c r="F310" s="30"/>
      <c r="G310" s="31"/>
      <c r="H310" s="30"/>
      <c r="I310" s="30"/>
      <c r="J310" s="30"/>
      <c r="K310" s="30"/>
    </row>
    <row r="311" ht="15.75" customHeight="1">
      <c r="A311" s="27"/>
      <c r="B311" s="28"/>
      <c r="C311" s="28"/>
      <c r="D311" s="28"/>
      <c r="E311" s="30"/>
      <c r="F311" s="30"/>
      <c r="G311" s="31"/>
      <c r="H311" s="30"/>
      <c r="I311" s="30"/>
      <c r="J311" s="30"/>
      <c r="K311" s="30"/>
    </row>
    <row r="312" ht="15.75" customHeight="1">
      <c r="A312" s="27"/>
      <c r="B312" s="28"/>
      <c r="C312" s="28"/>
      <c r="D312" s="28"/>
      <c r="E312" s="30"/>
      <c r="F312" s="30"/>
      <c r="G312" s="31"/>
      <c r="H312" s="30"/>
      <c r="I312" s="30"/>
      <c r="J312" s="30"/>
      <c r="K312" s="30"/>
    </row>
    <row r="313" ht="15.75" customHeight="1">
      <c r="A313" s="27"/>
      <c r="B313" s="28"/>
      <c r="C313" s="28"/>
      <c r="D313" s="28"/>
      <c r="E313" s="30"/>
      <c r="F313" s="30"/>
      <c r="G313" s="31"/>
      <c r="H313" s="30"/>
      <c r="I313" s="30"/>
      <c r="J313" s="30"/>
      <c r="K313" s="30"/>
    </row>
    <row r="314" ht="15.75" customHeight="1">
      <c r="A314" s="27"/>
      <c r="B314" s="28"/>
      <c r="C314" s="28"/>
      <c r="D314" s="28"/>
      <c r="E314" s="30"/>
      <c r="F314" s="30"/>
      <c r="G314" s="31"/>
      <c r="H314" s="30"/>
      <c r="I314" s="30"/>
      <c r="J314" s="30"/>
      <c r="K314" s="30"/>
    </row>
    <row r="315" ht="15.75" customHeight="1">
      <c r="A315" s="27"/>
      <c r="B315" s="28"/>
      <c r="C315" s="28"/>
      <c r="D315" s="28"/>
      <c r="E315" s="30"/>
      <c r="F315" s="30"/>
      <c r="G315" s="31"/>
      <c r="H315" s="30"/>
      <c r="I315" s="30"/>
      <c r="J315" s="30"/>
      <c r="K315" s="30"/>
    </row>
    <row r="316" ht="15.75" customHeight="1">
      <c r="A316" s="27"/>
      <c r="B316" s="28"/>
      <c r="C316" s="28"/>
      <c r="D316" s="28"/>
      <c r="E316" s="30"/>
      <c r="F316" s="30"/>
      <c r="G316" s="31"/>
      <c r="H316" s="30"/>
      <c r="I316" s="30"/>
      <c r="J316" s="30"/>
      <c r="K316" s="30"/>
    </row>
    <row r="317" ht="15.75" customHeight="1">
      <c r="A317" s="27"/>
      <c r="B317" s="28"/>
      <c r="C317" s="28"/>
      <c r="D317" s="28"/>
      <c r="E317" s="30"/>
      <c r="F317" s="30"/>
      <c r="G317" s="31"/>
      <c r="H317" s="30"/>
      <c r="I317" s="30"/>
      <c r="J317" s="30"/>
      <c r="K317" s="30"/>
    </row>
    <row r="318" ht="15.75" customHeight="1">
      <c r="A318" s="27"/>
      <c r="B318" s="28"/>
      <c r="C318" s="28"/>
      <c r="D318" s="28"/>
      <c r="E318" s="30"/>
      <c r="F318" s="30"/>
      <c r="G318" s="31"/>
      <c r="H318" s="30"/>
      <c r="I318" s="30"/>
      <c r="J318" s="30"/>
      <c r="K318" s="30"/>
    </row>
    <row r="319" ht="15.75" customHeight="1">
      <c r="A319" s="27"/>
      <c r="B319" s="28"/>
      <c r="C319" s="28"/>
      <c r="D319" s="28"/>
      <c r="E319" s="30"/>
      <c r="F319" s="30"/>
      <c r="G319" s="31"/>
      <c r="H319" s="30"/>
      <c r="I319" s="30"/>
      <c r="J319" s="30"/>
      <c r="K319" s="30"/>
    </row>
    <row r="320" ht="15.75" customHeight="1">
      <c r="A320" s="27"/>
      <c r="B320" s="28"/>
      <c r="C320" s="28"/>
      <c r="D320" s="28"/>
      <c r="E320" s="30"/>
      <c r="F320" s="30"/>
      <c r="G320" s="31"/>
      <c r="H320" s="30"/>
      <c r="I320" s="30"/>
      <c r="J320" s="30"/>
      <c r="K320" s="30"/>
    </row>
    <row r="321" ht="15.75" customHeight="1">
      <c r="A321" s="27"/>
      <c r="B321" s="28"/>
      <c r="C321" s="28"/>
      <c r="D321" s="28"/>
      <c r="E321" s="30"/>
      <c r="F321" s="30"/>
      <c r="G321" s="31"/>
      <c r="H321" s="30"/>
      <c r="I321" s="30"/>
      <c r="J321" s="30"/>
      <c r="K321" s="30"/>
    </row>
    <row r="322" ht="15.75" customHeight="1">
      <c r="A322" s="27"/>
      <c r="B322" s="28"/>
      <c r="C322" s="28"/>
      <c r="D322" s="28"/>
      <c r="E322" s="30"/>
      <c r="F322" s="30"/>
      <c r="G322" s="31"/>
      <c r="H322" s="30"/>
      <c r="I322" s="30"/>
      <c r="J322" s="30"/>
      <c r="K322" s="30"/>
    </row>
    <row r="323" ht="15.75" customHeight="1">
      <c r="A323" s="27"/>
      <c r="B323" s="28"/>
      <c r="C323" s="28"/>
      <c r="D323" s="28"/>
      <c r="E323" s="30"/>
      <c r="F323" s="30"/>
      <c r="G323" s="31"/>
      <c r="H323" s="30"/>
      <c r="I323" s="30"/>
      <c r="J323" s="30"/>
      <c r="K323" s="30"/>
    </row>
    <row r="324" ht="15.75" customHeight="1">
      <c r="A324" s="27"/>
      <c r="B324" s="28"/>
      <c r="C324" s="28"/>
      <c r="D324" s="28"/>
      <c r="E324" s="30"/>
      <c r="F324" s="30"/>
      <c r="G324" s="31"/>
      <c r="H324" s="30"/>
      <c r="I324" s="30"/>
      <c r="J324" s="30"/>
      <c r="K324" s="30"/>
    </row>
    <row r="325" ht="15.75" customHeight="1">
      <c r="A325" s="27"/>
      <c r="B325" s="28"/>
      <c r="C325" s="28"/>
      <c r="D325" s="28"/>
      <c r="E325" s="30"/>
      <c r="F325" s="30"/>
      <c r="G325" s="31"/>
      <c r="H325" s="30"/>
      <c r="I325" s="30"/>
      <c r="J325" s="30"/>
      <c r="K325" s="30"/>
    </row>
    <row r="326" ht="15.75" customHeight="1">
      <c r="A326" s="27"/>
      <c r="B326" s="28"/>
      <c r="C326" s="28"/>
      <c r="D326" s="28"/>
      <c r="E326" s="30"/>
      <c r="F326" s="30"/>
      <c r="G326" s="31"/>
      <c r="H326" s="30"/>
      <c r="I326" s="30"/>
      <c r="J326" s="30"/>
      <c r="K326" s="30"/>
    </row>
    <row r="327" ht="15.75" customHeight="1">
      <c r="A327" s="27"/>
      <c r="B327" s="28"/>
      <c r="C327" s="28"/>
      <c r="D327" s="28"/>
      <c r="E327" s="30"/>
      <c r="F327" s="30"/>
      <c r="G327" s="31"/>
      <c r="H327" s="30"/>
      <c r="I327" s="30"/>
      <c r="J327" s="30"/>
      <c r="K327" s="30"/>
    </row>
    <row r="328" ht="15.75" customHeight="1">
      <c r="A328" s="27"/>
      <c r="B328" s="28"/>
      <c r="C328" s="28"/>
      <c r="D328" s="28"/>
      <c r="E328" s="30"/>
      <c r="F328" s="30"/>
      <c r="G328" s="31"/>
      <c r="H328" s="30"/>
      <c r="I328" s="30"/>
      <c r="J328" s="30"/>
      <c r="K328" s="30"/>
    </row>
    <row r="329" ht="15.75" customHeight="1">
      <c r="A329" s="27"/>
      <c r="B329" s="28"/>
      <c r="C329" s="28"/>
      <c r="D329" s="28"/>
      <c r="E329" s="30"/>
      <c r="F329" s="30"/>
      <c r="G329" s="31"/>
      <c r="H329" s="30"/>
      <c r="I329" s="30"/>
      <c r="J329" s="30"/>
      <c r="K329" s="30"/>
    </row>
    <row r="330" ht="15.75" customHeight="1">
      <c r="A330" s="27"/>
      <c r="B330" s="28"/>
      <c r="C330" s="28"/>
      <c r="D330" s="28"/>
      <c r="E330" s="30"/>
      <c r="F330" s="30"/>
      <c r="G330" s="31"/>
      <c r="H330" s="30"/>
      <c r="I330" s="30"/>
      <c r="J330" s="30"/>
      <c r="K330" s="30"/>
    </row>
    <row r="331" ht="15.75" customHeight="1">
      <c r="A331" s="27"/>
      <c r="B331" s="28"/>
      <c r="C331" s="28"/>
      <c r="D331" s="28"/>
      <c r="E331" s="30"/>
      <c r="F331" s="30"/>
      <c r="G331" s="31"/>
      <c r="H331" s="30"/>
      <c r="I331" s="30"/>
      <c r="J331" s="30"/>
      <c r="K331" s="30"/>
    </row>
    <row r="332" ht="15.75" customHeight="1">
      <c r="A332" s="27"/>
      <c r="B332" s="28"/>
      <c r="C332" s="28"/>
      <c r="D332" s="28"/>
      <c r="E332" s="30"/>
      <c r="F332" s="30"/>
      <c r="G332" s="31"/>
      <c r="H332" s="30"/>
      <c r="I332" s="30"/>
      <c r="J332" s="30"/>
      <c r="K332" s="30"/>
    </row>
    <row r="333" ht="15.75" customHeight="1">
      <c r="A333" s="27"/>
      <c r="B333" s="28"/>
      <c r="C333" s="28"/>
      <c r="D333" s="28"/>
      <c r="E333" s="30"/>
      <c r="F333" s="30"/>
      <c r="G333" s="31"/>
      <c r="H333" s="30"/>
      <c r="I333" s="30"/>
      <c r="J333" s="30"/>
      <c r="K333" s="30"/>
    </row>
    <row r="334" ht="15.75" customHeight="1">
      <c r="A334" s="27"/>
      <c r="B334" s="28"/>
      <c r="C334" s="28"/>
      <c r="D334" s="28"/>
      <c r="E334" s="30"/>
      <c r="F334" s="30"/>
      <c r="G334" s="31"/>
      <c r="H334" s="30"/>
      <c r="I334" s="30"/>
      <c r="J334" s="30"/>
      <c r="K334" s="30"/>
    </row>
    <row r="335" ht="15.75" customHeight="1">
      <c r="A335" s="27"/>
      <c r="B335" s="28"/>
      <c r="C335" s="28"/>
      <c r="D335" s="28"/>
      <c r="E335" s="30"/>
      <c r="F335" s="30"/>
      <c r="G335" s="31"/>
      <c r="H335" s="30"/>
      <c r="I335" s="30"/>
      <c r="J335" s="30"/>
      <c r="K335" s="30"/>
    </row>
    <row r="336" ht="15.75" customHeight="1">
      <c r="A336" s="27"/>
      <c r="B336" s="28"/>
      <c r="C336" s="28"/>
      <c r="D336" s="28"/>
      <c r="E336" s="30"/>
      <c r="F336" s="30"/>
      <c r="G336" s="31"/>
      <c r="H336" s="30"/>
      <c r="I336" s="30"/>
      <c r="J336" s="30"/>
      <c r="K336" s="30"/>
    </row>
    <row r="337" ht="15.75" customHeight="1">
      <c r="A337" s="27"/>
      <c r="B337" s="28"/>
      <c r="C337" s="28"/>
      <c r="D337" s="28"/>
      <c r="E337" s="30"/>
      <c r="F337" s="30"/>
      <c r="G337" s="31"/>
      <c r="H337" s="30"/>
      <c r="I337" s="30"/>
      <c r="J337" s="30"/>
      <c r="K337" s="30"/>
    </row>
    <row r="338" ht="15.75" customHeight="1">
      <c r="A338" s="27"/>
      <c r="B338" s="28"/>
      <c r="C338" s="28"/>
      <c r="D338" s="28"/>
      <c r="E338" s="30"/>
      <c r="F338" s="30"/>
      <c r="G338" s="31"/>
      <c r="H338" s="30"/>
      <c r="I338" s="30"/>
      <c r="J338" s="30"/>
      <c r="K338" s="30"/>
    </row>
    <row r="339" ht="15.75" customHeight="1">
      <c r="A339" s="27"/>
      <c r="B339" s="28"/>
      <c r="C339" s="28"/>
      <c r="D339" s="28"/>
      <c r="E339" s="30"/>
      <c r="F339" s="30"/>
      <c r="G339" s="31"/>
      <c r="H339" s="30"/>
      <c r="I339" s="30"/>
      <c r="J339" s="30"/>
      <c r="K339" s="30"/>
    </row>
    <row r="340" ht="15.75" customHeight="1">
      <c r="A340" s="27"/>
      <c r="B340" s="28"/>
      <c r="C340" s="28"/>
      <c r="D340" s="28"/>
      <c r="E340" s="30"/>
      <c r="F340" s="30"/>
      <c r="G340" s="31"/>
      <c r="H340" s="30"/>
      <c r="I340" s="30"/>
      <c r="J340" s="30"/>
      <c r="K340" s="30"/>
    </row>
    <row r="341" ht="15.75" customHeight="1">
      <c r="A341" s="27"/>
      <c r="B341" s="28"/>
      <c r="C341" s="28"/>
      <c r="D341" s="28"/>
      <c r="E341" s="30"/>
      <c r="F341" s="30"/>
      <c r="G341" s="31"/>
      <c r="H341" s="30"/>
      <c r="I341" s="30"/>
      <c r="J341" s="30"/>
      <c r="K341" s="30"/>
    </row>
    <row r="342" ht="15.75" customHeight="1">
      <c r="A342" s="27"/>
      <c r="B342" s="28"/>
      <c r="C342" s="28"/>
      <c r="D342" s="28"/>
      <c r="E342" s="30"/>
      <c r="F342" s="30"/>
      <c r="G342" s="31"/>
      <c r="H342" s="30"/>
      <c r="I342" s="30"/>
      <c r="J342" s="30"/>
      <c r="K342" s="30"/>
    </row>
    <row r="343" ht="15.75" customHeight="1">
      <c r="A343" s="27"/>
      <c r="B343" s="28"/>
      <c r="C343" s="28"/>
      <c r="D343" s="28"/>
      <c r="E343" s="30"/>
      <c r="F343" s="30"/>
      <c r="G343" s="31"/>
      <c r="H343" s="30"/>
      <c r="I343" s="30"/>
      <c r="J343" s="30"/>
      <c r="K343" s="30"/>
    </row>
    <row r="344" ht="15.75" customHeight="1">
      <c r="A344" s="27"/>
      <c r="B344" s="28"/>
      <c r="C344" s="28"/>
      <c r="D344" s="28"/>
      <c r="E344" s="30"/>
      <c r="F344" s="30"/>
      <c r="G344" s="31"/>
      <c r="H344" s="30"/>
      <c r="I344" s="30"/>
      <c r="J344" s="30"/>
      <c r="K344" s="30"/>
    </row>
    <row r="345" ht="15.75" customHeight="1">
      <c r="A345" s="27"/>
      <c r="B345" s="28"/>
      <c r="C345" s="28"/>
      <c r="D345" s="28"/>
      <c r="E345" s="30"/>
      <c r="F345" s="30"/>
      <c r="G345" s="31"/>
      <c r="H345" s="30"/>
      <c r="I345" s="30"/>
      <c r="J345" s="30"/>
      <c r="K345" s="30"/>
    </row>
    <row r="346" ht="15.75" customHeight="1">
      <c r="A346" s="27"/>
      <c r="B346" s="28"/>
      <c r="C346" s="28"/>
      <c r="D346" s="28"/>
      <c r="E346" s="30"/>
      <c r="F346" s="30"/>
      <c r="G346" s="31"/>
      <c r="H346" s="30"/>
      <c r="I346" s="30"/>
      <c r="J346" s="30"/>
      <c r="K346" s="30"/>
    </row>
    <row r="347" ht="15.75" customHeight="1">
      <c r="A347" s="27"/>
      <c r="B347" s="28"/>
      <c r="C347" s="28"/>
      <c r="D347" s="28"/>
      <c r="E347" s="30"/>
      <c r="F347" s="30"/>
      <c r="G347" s="31"/>
      <c r="H347" s="30"/>
      <c r="I347" s="30"/>
      <c r="J347" s="30"/>
      <c r="K347" s="30"/>
    </row>
    <row r="348" ht="15.75" customHeight="1">
      <c r="A348" s="27"/>
      <c r="B348" s="28"/>
      <c r="C348" s="28"/>
      <c r="D348" s="28"/>
      <c r="E348" s="30"/>
      <c r="F348" s="30"/>
      <c r="G348" s="31"/>
      <c r="H348" s="30"/>
      <c r="I348" s="30"/>
      <c r="J348" s="30"/>
      <c r="K348" s="30"/>
    </row>
    <row r="349" ht="15.75" customHeight="1">
      <c r="A349" s="27"/>
      <c r="B349" s="28"/>
      <c r="C349" s="28"/>
      <c r="D349" s="28"/>
      <c r="E349" s="30"/>
      <c r="F349" s="30"/>
      <c r="G349" s="31"/>
      <c r="H349" s="30"/>
      <c r="I349" s="30"/>
      <c r="J349" s="30"/>
      <c r="K349" s="30"/>
    </row>
    <row r="350" ht="15.75" customHeight="1">
      <c r="A350" s="27"/>
      <c r="B350" s="28"/>
      <c r="C350" s="28"/>
      <c r="D350" s="28"/>
      <c r="E350" s="30"/>
      <c r="F350" s="30"/>
      <c r="G350" s="31"/>
      <c r="H350" s="30"/>
      <c r="I350" s="30"/>
      <c r="J350" s="30"/>
      <c r="K350" s="30"/>
    </row>
    <row r="351" ht="15.75" customHeight="1">
      <c r="A351" s="27"/>
      <c r="B351" s="28"/>
      <c r="C351" s="28"/>
      <c r="D351" s="28"/>
      <c r="E351" s="30"/>
      <c r="F351" s="30"/>
      <c r="G351" s="31"/>
      <c r="H351" s="30"/>
      <c r="I351" s="30"/>
      <c r="J351" s="30"/>
      <c r="K351" s="30"/>
    </row>
    <row r="352" ht="15.75" customHeight="1">
      <c r="A352" s="27"/>
      <c r="B352" s="28"/>
      <c r="C352" s="28"/>
      <c r="D352" s="28"/>
      <c r="E352" s="30"/>
      <c r="F352" s="30"/>
      <c r="G352" s="31"/>
      <c r="H352" s="30"/>
      <c r="I352" s="30"/>
      <c r="J352" s="30"/>
      <c r="K352" s="30"/>
    </row>
    <row r="353" ht="15.75" customHeight="1">
      <c r="A353" s="27"/>
      <c r="B353" s="28"/>
      <c r="C353" s="28"/>
      <c r="D353" s="28"/>
      <c r="E353" s="30"/>
      <c r="F353" s="30"/>
      <c r="G353" s="31"/>
      <c r="H353" s="30"/>
      <c r="I353" s="30"/>
      <c r="J353" s="30"/>
      <c r="K353" s="30"/>
    </row>
    <row r="354" ht="15.75" customHeight="1">
      <c r="A354" s="27"/>
      <c r="B354" s="28"/>
      <c r="C354" s="28"/>
      <c r="D354" s="28"/>
      <c r="E354" s="30"/>
      <c r="F354" s="30"/>
      <c r="G354" s="31"/>
      <c r="H354" s="30"/>
      <c r="I354" s="30"/>
      <c r="J354" s="30"/>
      <c r="K354" s="30"/>
    </row>
    <row r="355" ht="15.75" customHeight="1">
      <c r="A355" s="27"/>
      <c r="B355" s="28"/>
      <c r="C355" s="28"/>
      <c r="D355" s="28"/>
      <c r="E355" s="30"/>
      <c r="F355" s="30"/>
      <c r="G355" s="31"/>
      <c r="H355" s="30"/>
      <c r="I355" s="30"/>
      <c r="J355" s="30"/>
      <c r="K355" s="30"/>
    </row>
    <row r="356" ht="15.75" customHeight="1">
      <c r="A356" s="27"/>
      <c r="B356" s="28"/>
      <c r="C356" s="28"/>
      <c r="D356" s="28"/>
      <c r="E356" s="30"/>
      <c r="F356" s="30"/>
      <c r="G356" s="31"/>
      <c r="H356" s="30"/>
      <c r="I356" s="30"/>
      <c r="J356" s="30"/>
      <c r="K356" s="30"/>
    </row>
    <row r="357" ht="15.75" customHeight="1">
      <c r="A357" s="27"/>
      <c r="B357" s="28"/>
      <c r="C357" s="28"/>
      <c r="D357" s="28"/>
      <c r="E357" s="30"/>
      <c r="F357" s="30"/>
      <c r="G357" s="31"/>
      <c r="H357" s="30"/>
      <c r="I357" s="30"/>
      <c r="J357" s="30"/>
      <c r="K357" s="30"/>
    </row>
    <row r="358" ht="15.75" customHeight="1">
      <c r="A358" s="27"/>
      <c r="B358" s="28"/>
      <c r="C358" s="28"/>
      <c r="D358" s="28"/>
      <c r="E358" s="30"/>
      <c r="F358" s="30"/>
      <c r="G358" s="31"/>
      <c r="H358" s="30"/>
      <c r="I358" s="30"/>
      <c r="J358" s="30"/>
      <c r="K358" s="30"/>
    </row>
    <row r="359" ht="15.75" customHeight="1">
      <c r="A359" s="27"/>
      <c r="B359" s="28"/>
      <c r="C359" s="28"/>
      <c r="D359" s="28"/>
      <c r="E359" s="30"/>
      <c r="F359" s="30"/>
      <c r="G359" s="31"/>
      <c r="H359" s="30"/>
      <c r="I359" s="30"/>
      <c r="J359" s="30"/>
      <c r="K359" s="30"/>
    </row>
    <row r="360" ht="15.75" customHeight="1">
      <c r="A360" s="27"/>
      <c r="B360" s="28"/>
      <c r="C360" s="28"/>
      <c r="D360" s="28"/>
      <c r="E360" s="30"/>
      <c r="F360" s="30"/>
      <c r="G360" s="31"/>
      <c r="H360" s="30"/>
      <c r="I360" s="30"/>
      <c r="J360" s="30"/>
      <c r="K360" s="30"/>
    </row>
    <row r="361" ht="15.75" customHeight="1">
      <c r="A361" s="27"/>
      <c r="B361" s="28"/>
      <c r="C361" s="28"/>
      <c r="D361" s="28"/>
      <c r="E361" s="30"/>
      <c r="F361" s="30"/>
      <c r="G361" s="31"/>
      <c r="H361" s="30"/>
      <c r="I361" s="30"/>
      <c r="J361" s="30"/>
      <c r="K361" s="30"/>
    </row>
    <row r="362" ht="15.75" customHeight="1">
      <c r="A362" s="27"/>
      <c r="B362" s="28"/>
      <c r="C362" s="28"/>
      <c r="D362" s="28"/>
      <c r="E362" s="30"/>
      <c r="F362" s="30"/>
      <c r="G362" s="31"/>
      <c r="H362" s="30"/>
      <c r="I362" s="30"/>
      <c r="J362" s="30"/>
      <c r="K362" s="30"/>
    </row>
    <row r="363" ht="15.75" customHeight="1">
      <c r="A363" s="27"/>
      <c r="B363" s="28"/>
      <c r="C363" s="28"/>
      <c r="D363" s="28"/>
      <c r="E363" s="30"/>
      <c r="F363" s="30"/>
      <c r="G363" s="31"/>
      <c r="H363" s="30"/>
      <c r="I363" s="30"/>
      <c r="J363" s="30"/>
      <c r="K363" s="30"/>
    </row>
    <row r="364" ht="15.75" customHeight="1">
      <c r="A364" s="27"/>
      <c r="B364" s="28"/>
      <c r="C364" s="28"/>
      <c r="D364" s="28"/>
      <c r="E364" s="30"/>
      <c r="F364" s="30"/>
      <c r="G364" s="31"/>
      <c r="H364" s="30"/>
      <c r="I364" s="30"/>
      <c r="J364" s="30"/>
      <c r="K364" s="30"/>
    </row>
    <row r="365" ht="15.75" customHeight="1">
      <c r="A365" s="27"/>
      <c r="B365" s="28"/>
      <c r="C365" s="28"/>
      <c r="D365" s="28"/>
      <c r="E365" s="30"/>
      <c r="F365" s="30"/>
      <c r="G365" s="31"/>
      <c r="H365" s="30"/>
      <c r="I365" s="30"/>
      <c r="J365" s="30"/>
      <c r="K365" s="30"/>
    </row>
    <row r="366" ht="15.75" customHeight="1">
      <c r="A366" s="27"/>
      <c r="B366" s="28"/>
      <c r="C366" s="28"/>
      <c r="D366" s="28"/>
      <c r="E366" s="30"/>
      <c r="F366" s="30"/>
      <c r="G366" s="31"/>
      <c r="H366" s="30"/>
      <c r="I366" s="30"/>
      <c r="J366" s="30"/>
      <c r="K366" s="30"/>
    </row>
    <row r="367" ht="15.75" customHeight="1">
      <c r="A367" s="27"/>
      <c r="B367" s="28"/>
      <c r="C367" s="28"/>
      <c r="D367" s="28"/>
      <c r="E367" s="30"/>
      <c r="F367" s="30"/>
      <c r="G367" s="31"/>
      <c r="H367" s="30"/>
      <c r="I367" s="30"/>
      <c r="J367" s="30"/>
      <c r="K367" s="30"/>
    </row>
    <row r="368" ht="15.75" customHeight="1">
      <c r="A368" s="27"/>
      <c r="B368" s="28"/>
      <c r="C368" s="28"/>
      <c r="D368" s="28"/>
      <c r="E368" s="30"/>
      <c r="F368" s="30"/>
      <c r="G368" s="31"/>
      <c r="H368" s="30"/>
      <c r="I368" s="30"/>
      <c r="J368" s="30"/>
      <c r="K368" s="30"/>
    </row>
    <row r="369" ht="15.75" customHeight="1">
      <c r="A369" s="27"/>
      <c r="B369" s="28"/>
      <c r="C369" s="28"/>
      <c r="D369" s="28"/>
      <c r="E369" s="30"/>
      <c r="F369" s="30"/>
      <c r="G369" s="31"/>
      <c r="H369" s="30"/>
      <c r="I369" s="30"/>
      <c r="J369" s="30"/>
      <c r="K369" s="30"/>
    </row>
    <row r="370" ht="15.75" customHeight="1">
      <c r="A370" s="27"/>
      <c r="B370" s="28"/>
      <c r="C370" s="28"/>
      <c r="D370" s="28"/>
      <c r="E370" s="30"/>
      <c r="F370" s="30"/>
      <c r="G370" s="31"/>
      <c r="H370" s="30"/>
      <c r="I370" s="30"/>
      <c r="J370" s="30"/>
      <c r="K370" s="30"/>
    </row>
    <row r="371" ht="15.75" customHeight="1">
      <c r="A371" s="27"/>
      <c r="B371" s="28"/>
      <c r="C371" s="28"/>
      <c r="D371" s="28"/>
      <c r="E371" s="30"/>
      <c r="F371" s="30"/>
      <c r="G371" s="31"/>
      <c r="H371" s="30"/>
      <c r="I371" s="30"/>
      <c r="J371" s="30"/>
      <c r="K371" s="30"/>
    </row>
    <row r="372" ht="15.75" customHeight="1">
      <c r="A372" s="27"/>
      <c r="B372" s="28"/>
      <c r="C372" s="28"/>
      <c r="D372" s="28"/>
      <c r="E372" s="30"/>
      <c r="F372" s="30"/>
      <c r="G372" s="31"/>
      <c r="H372" s="30"/>
      <c r="I372" s="30"/>
      <c r="J372" s="30"/>
      <c r="K372" s="30"/>
    </row>
    <row r="373" ht="15.75" customHeight="1">
      <c r="A373" s="27"/>
      <c r="B373" s="28"/>
      <c r="C373" s="28"/>
      <c r="D373" s="28"/>
      <c r="E373" s="30"/>
      <c r="F373" s="30"/>
      <c r="G373" s="31"/>
      <c r="H373" s="30"/>
      <c r="I373" s="30"/>
      <c r="J373" s="30"/>
      <c r="K373" s="30"/>
    </row>
    <row r="374" ht="15.75" customHeight="1">
      <c r="A374" s="27"/>
      <c r="B374" s="28"/>
      <c r="C374" s="28"/>
      <c r="D374" s="28"/>
      <c r="E374" s="30"/>
      <c r="F374" s="30"/>
      <c r="G374" s="31"/>
      <c r="H374" s="30"/>
      <c r="I374" s="30"/>
      <c r="J374" s="30"/>
      <c r="K374" s="30"/>
    </row>
    <row r="375" ht="15.75" customHeight="1">
      <c r="A375" s="27"/>
      <c r="B375" s="28"/>
      <c r="C375" s="28"/>
      <c r="D375" s="28"/>
      <c r="E375" s="30"/>
      <c r="F375" s="30"/>
      <c r="G375" s="31"/>
      <c r="H375" s="30"/>
      <c r="I375" s="30"/>
      <c r="J375" s="30"/>
      <c r="K375" s="30"/>
    </row>
    <row r="376" ht="15.75" customHeight="1">
      <c r="A376" s="27"/>
      <c r="B376" s="28"/>
      <c r="C376" s="28"/>
      <c r="D376" s="28"/>
      <c r="E376" s="30"/>
      <c r="F376" s="30"/>
      <c r="G376" s="31"/>
      <c r="H376" s="30"/>
      <c r="I376" s="30"/>
      <c r="J376" s="30"/>
      <c r="K376" s="30"/>
    </row>
    <row r="377" ht="15.75" customHeight="1">
      <c r="A377" s="27"/>
      <c r="B377" s="28"/>
      <c r="C377" s="28"/>
      <c r="D377" s="28"/>
      <c r="E377" s="30"/>
      <c r="F377" s="30"/>
      <c r="G377" s="31"/>
      <c r="H377" s="30"/>
      <c r="I377" s="30"/>
      <c r="J377" s="30"/>
      <c r="K377" s="30"/>
    </row>
    <row r="378" ht="15.75" customHeight="1">
      <c r="A378" s="27"/>
      <c r="B378" s="28"/>
      <c r="C378" s="28"/>
      <c r="D378" s="28"/>
      <c r="E378" s="30"/>
      <c r="F378" s="30"/>
      <c r="G378" s="31"/>
      <c r="H378" s="30"/>
      <c r="I378" s="30"/>
      <c r="J378" s="30"/>
      <c r="K378" s="30"/>
    </row>
    <row r="379" ht="15.75" customHeight="1">
      <c r="A379" s="27"/>
      <c r="B379" s="28"/>
      <c r="C379" s="28"/>
      <c r="D379" s="28"/>
      <c r="E379" s="30"/>
      <c r="F379" s="30"/>
      <c r="G379" s="31"/>
      <c r="H379" s="30"/>
      <c r="I379" s="30"/>
      <c r="J379" s="30"/>
      <c r="K379" s="30"/>
    </row>
    <row r="380" ht="15.75" customHeight="1">
      <c r="A380" s="27"/>
      <c r="B380" s="28"/>
      <c r="C380" s="28"/>
      <c r="D380" s="28"/>
      <c r="E380" s="30"/>
      <c r="F380" s="30"/>
      <c r="G380" s="31"/>
      <c r="H380" s="30"/>
      <c r="I380" s="30"/>
      <c r="J380" s="30"/>
      <c r="K380" s="30"/>
    </row>
    <row r="381" ht="15.75" customHeight="1">
      <c r="A381" s="27"/>
      <c r="B381" s="28"/>
      <c r="C381" s="28"/>
      <c r="D381" s="28"/>
      <c r="E381" s="30"/>
      <c r="F381" s="30"/>
      <c r="G381" s="31"/>
      <c r="H381" s="30"/>
      <c r="I381" s="30"/>
      <c r="J381" s="30"/>
      <c r="K381" s="30"/>
    </row>
    <row r="382" ht="15.75" customHeight="1">
      <c r="A382" s="27"/>
      <c r="B382" s="28"/>
      <c r="C382" s="28"/>
      <c r="D382" s="28"/>
      <c r="E382" s="30"/>
      <c r="F382" s="30"/>
      <c r="G382" s="31"/>
      <c r="H382" s="30"/>
      <c r="I382" s="30"/>
      <c r="J382" s="30"/>
      <c r="K382" s="30"/>
    </row>
    <row r="383" ht="15.75" customHeight="1">
      <c r="A383" s="27"/>
      <c r="B383" s="28"/>
      <c r="C383" s="28"/>
      <c r="D383" s="28"/>
      <c r="E383" s="30"/>
      <c r="F383" s="30"/>
      <c r="G383" s="31"/>
      <c r="H383" s="30"/>
      <c r="I383" s="30"/>
      <c r="J383" s="30"/>
      <c r="K383" s="30"/>
    </row>
    <row r="384" ht="15.75" customHeight="1">
      <c r="A384" s="27"/>
      <c r="B384" s="28"/>
      <c r="C384" s="28"/>
      <c r="D384" s="28"/>
      <c r="E384" s="30"/>
      <c r="F384" s="30"/>
      <c r="G384" s="31"/>
      <c r="H384" s="30"/>
      <c r="I384" s="30"/>
      <c r="J384" s="30"/>
      <c r="K384" s="30"/>
    </row>
    <row r="385" ht="15.75" customHeight="1">
      <c r="A385" s="27"/>
      <c r="B385" s="28"/>
      <c r="C385" s="28"/>
      <c r="D385" s="28"/>
      <c r="E385" s="30"/>
      <c r="F385" s="30"/>
      <c r="G385" s="31"/>
      <c r="H385" s="30"/>
      <c r="I385" s="30"/>
      <c r="J385" s="30"/>
      <c r="K385" s="30"/>
    </row>
    <row r="386" ht="15.75" customHeight="1">
      <c r="A386" s="27"/>
      <c r="B386" s="28"/>
      <c r="C386" s="28"/>
      <c r="D386" s="28"/>
      <c r="E386" s="30"/>
      <c r="F386" s="30"/>
      <c r="G386" s="31"/>
      <c r="H386" s="30"/>
      <c r="I386" s="30"/>
      <c r="J386" s="30"/>
      <c r="K386" s="30"/>
    </row>
    <row r="387" ht="15.75" customHeight="1">
      <c r="A387" s="27"/>
      <c r="B387" s="28"/>
      <c r="C387" s="28"/>
      <c r="D387" s="28"/>
      <c r="E387" s="30"/>
      <c r="F387" s="30"/>
      <c r="G387" s="31"/>
      <c r="H387" s="30"/>
      <c r="I387" s="30"/>
      <c r="J387" s="30"/>
      <c r="K387" s="30"/>
    </row>
    <row r="388" ht="15.75" customHeight="1">
      <c r="A388" s="27"/>
      <c r="B388" s="28"/>
      <c r="C388" s="28"/>
      <c r="D388" s="28"/>
      <c r="E388" s="30"/>
      <c r="F388" s="30"/>
      <c r="G388" s="31"/>
      <c r="H388" s="30"/>
      <c r="I388" s="30"/>
      <c r="J388" s="30"/>
      <c r="K388" s="30"/>
    </row>
    <row r="389" ht="15.75" customHeight="1">
      <c r="A389" s="27"/>
      <c r="B389" s="28"/>
      <c r="C389" s="28"/>
      <c r="D389" s="28"/>
      <c r="E389" s="30"/>
      <c r="F389" s="30"/>
      <c r="G389" s="31"/>
      <c r="H389" s="30"/>
      <c r="I389" s="30"/>
      <c r="J389" s="30"/>
      <c r="K389" s="30"/>
    </row>
    <row r="390" ht="15.75" customHeight="1">
      <c r="A390" s="27"/>
      <c r="B390" s="28"/>
      <c r="C390" s="28"/>
      <c r="D390" s="28"/>
      <c r="E390" s="30"/>
      <c r="F390" s="30"/>
      <c r="G390" s="31"/>
      <c r="H390" s="30"/>
      <c r="I390" s="30"/>
      <c r="J390" s="30"/>
      <c r="K390" s="30"/>
    </row>
    <row r="391" ht="15.75" customHeight="1">
      <c r="A391" s="27"/>
      <c r="B391" s="28"/>
      <c r="C391" s="28"/>
      <c r="D391" s="28"/>
      <c r="E391" s="30"/>
      <c r="F391" s="30"/>
      <c r="G391" s="31"/>
      <c r="H391" s="30"/>
      <c r="I391" s="30"/>
      <c r="J391" s="30"/>
      <c r="K391" s="30"/>
    </row>
    <row r="392" ht="15.75" customHeight="1">
      <c r="A392" s="27"/>
      <c r="B392" s="28"/>
      <c r="C392" s="28"/>
      <c r="D392" s="28"/>
      <c r="E392" s="30"/>
      <c r="F392" s="30"/>
      <c r="G392" s="31"/>
      <c r="H392" s="30"/>
      <c r="I392" s="30"/>
      <c r="J392" s="30"/>
      <c r="K392" s="30"/>
    </row>
    <row r="393" ht="15.75" customHeight="1">
      <c r="A393" s="27"/>
      <c r="B393" s="28"/>
      <c r="C393" s="28"/>
      <c r="D393" s="28"/>
      <c r="E393" s="30"/>
      <c r="F393" s="30"/>
      <c r="G393" s="31"/>
      <c r="H393" s="30"/>
      <c r="I393" s="30"/>
      <c r="J393" s="30"/>
      <c r="K393" s="30"/>
    </row>
    <row r="394" ht="15.75" customHeight="1">
      <c r="A394" s="27"/>
      <c r="B394" s="28"/>
      <c r="C394" s="28"/>
      <c r="D394" s="28"/>
      <c r="E394" s="30"/>
      <c r="F394" s="30"/>
      <c r="G394" s="31"/>
      <c r="H394" s="30"/>
      <c r="I394" s="30"/>
      <c r="J394" s="30"/>
      <c r="K394" s="30"/>
    </row>
    <row r="395" ht="15.75" customHeight="1">
      <c r="A395" s="27"/>
      <c r="B395" s="28"/>
      <c r="C395" s="28"/>
      <c r="D395" s="28"/>
      <c r="E395" s="30"/>
      <c r="F395" s="30"/>
      <c r="G395" s="31"/>
      <c r="H395" s="30"/>
      <c r="I395" s="30"/>
      <c r="J395" s="30"/>
      <c r="K395" s="30"/>
    </row>
    <row r="396" ht="15.75" customHeight="1">
      <c r="A396" s="27"/>
      <c r="B396" s="28"/>
      <c r="C396" s="28"/>
      <c r="D396" s="28"/>
      <c r="E396" s="30"/>
      <c r="F396" s="30"/>
      <c r="G396" s="31"/>
      <c r="H396" s="30"/>
      <c r="I396" s="30"/>
      <c r="J396" s="30"/>
      <c r="K396" s="30"/>
    </row>
    <row r="397" ht="15.75" customHeight="1">
      <c r="A397" s="27"/>
      <c r="B397" s="28"/>
      <c r="C397" s="28"/>
      <c r="D397" s="28"/>
      <c r="E397" s="30"/>
      <c r="F397" s="30"/>
      <c r="G397" s="31"/>
      <c r="H397" s="30"/>
      <c r="I397" s="30"/>
      <c r="J397" s="30"/>
      <c r="K397" s="30"/>
    </row>
    <row r="398" ht="15.75" customHeight="1">
      <c r="A398" s="27"/>
      <c r="B398" s="28"/>
      <c r="C398" s="28"/>
      <c r="D398" s="28"/>
      <c r="E398" s="30"/>
      <c r="F398" s="30"/>
      <c r="G398" s="31"/>
      <c r="H398" s="30"/>
      <c r="I398" s="30"/>
      <c r="J398" s="30"/>
      <c r="K398" s="30"/>
    </row>
    <row r="399" ht="15.75" customHeight="1">
      <c r="A399" s="27"/>
      <c r="B399" s="28"/>
      <c r="C399" s="28"/>
      <c r="D399" s="28"/>
      <c r="E399" s="30"/>
      <c r="F399" s="30"/>
      <c r="G399" s="31"/>
      <c r="H399" s="30"/>
      <c r="I399" s="30"/>
      <c r="J399" s="30"/>
      <c r="K399" s="30"/>
    </row>
    <row r="400" ht="15.75" customHeight="1">
      <c r="A400" s="27"/>
      <c r="B400" s="28"/>
      <c r="C400" s="28"/>
      <c r="D400" s="28"/>
      <c r="E400" s="30"/>
      <c r="F400" s="30"/>
      <c r="G400" s="31"/>
      <c r="H400" s="30"/>
      <c r="I400" s="30"/>
      <c r="J400" s="30"/>
      <c r="K400" s="30"/>
    </row>
    <row r="401" ht="15.75" customHeight="1">
      <c r="A401" s="27"/>
      <c r="B401" s="28"/>
      <c r="C401" s="28"/>
      <c r="D401" s="28"/>
      <c r="E401" s="30"/>
      <c r="F401" s="30"/>
      <c r="G401" s="31"/>
      <c r="H401" s="30"/>
      <c r="I401" s="30"/>
      <c r="J401" s="30"/>
      <c r="K401" s="30"/>
    </row>
    <row r="402" ht="15.75" customHeight="1">
      <c r="A402" s="27"/>
      <c r="B402" s="28"/>
      <c r="C402" s="28"/>
      <c r="D402" s="28"/>
      <c r="E402" s="30"/>
      <c r="F402" s="30"/>
      <c r="G402" s="31"/>
      <c r="H402" s="30"/>
      <c r="I402" s="30"/>
      <c r="J402" s="30"/>
      <c r="K402" s="30"/>
    </row>
    <row r="403" ht="15.75" customHeight="1">
      <c r="A403" s="27"/>
      <c r="B403" s="28"/>
      <c r="C403" s="28"/>
      <c r="D403" s="28"/>
      <c r="E403" s="30"/>
      <c r="F403" s="30"/>
      <c r="G403" s="31"/>
      <c r="H403" s="30"/>
      <c r="I403" s="30"/>
      <c r="J403" s="30"/>
      <c r="K403" s="30"/>
    </row>
    <row r="404" ht="15.75" customHeight="1">
      <c r="A404" s="27"/>
      <c r="B404" s="28"/>
      <c r="C404" s="28"/>
      <c r="D404" s="28"/>
      <c r="E404" s="30"/>
      <c r="F404" s="30"/>
      <c r="G404" s="31"/>
      <c r="H404" s="30"/>
      <c r="I404" s="30"/>
      <c r="J404" s="30"/>
      <c r="K404" s="30"/>
    </row>
    <row r="405" ht="15.75" customHeight="1">
      <c r="A405" s="27"/>
      <c r="B405" s="28"/>
      <c r="C405" s="28"/>
      <c r="D405" s="28"/>
      <c r="E405" s="30"/>
      <c r="F405" s="30"/>
      <c r="G405" s="31"/>
      <c r="H405" s="30"/>
      <c r="I405" s="30"/>
      <c r="J405" s="30"/>
      <c r="K405" s="30"/>
    </row>
    <row r="406" ht="15.75" customHeight="1">
      <c r="A406" s="27"/>
      <c r="B406" s="28"/>
      <c r="C406" s="28"/>
      <c r="D406" s="28"/>
      <c r="E406" s="30"/>
      <c r="F406" s="30"/>
      <c r="G406" s="31"/>
      <c r="H406" s="30"/>
      <c r="I406" s="30"/>
      <c r="J406" s="30"/>
      <c r="K406" s="30"/>
    </row>
    <row r="407" ht="15.75" customHeight="1">
      <c r="A407" s="27"/>
      <c r="B407" s="28"/>
      <c r="C407" s="28"/>
      <c r="D407" s="28"/>
      <c r="E407" s="30"/>
      <c r="F407" s="30"/>
      <c r="G407" s="31"/>
      <c r="H407" s="30"/>
      <c r="I407" s="30"/>
      <c r="J407" s="30"/>
      <c r="K407" s="30"/>
    </row>
    <row r="408" ht="15.75" customHeight="1">
      <c r="A408" s="27"/>
      <c r="B408" s="28"/>
      <c r="C408" s="28"/>
      <c r="D408" s="28"/>
      <c r="E408" s="30"/>
      <c r="F408" s="30"/>
      <c r="G408" s="31"/>
      <c r="H408" s="30"/>
      <c r="I408" s="30"/>
      <c r="J408" s="30"/>
      <c r="K408" s="30"/>
    </row>
    <row r="409" ht="15.75" customHeight="1">
      <c r="A409" s="27"/>
      <c r="B409" s="28"/>
      <c r="C409" s="28"/>
      <c r="D409" s="28"/>
      <c r="E409" s="30"/>
      <c r="F409" s="30"/>
      <c r="G409" s="31"/>
      <c r="H409" s="30"/>
      <c r="I409" s="30"/>
      <c r="J409" s="30"/>
      <c r="K409" s="30"/>
    </row>
    <row r="410" ht="15.75" customHeight="1">
      <c r="A410" s="27"/>
      <c r="B410" s="28"/>
      <c r="C410" s="28"/>
      <c r="D410" s="28"/>
      <c r="E410" s="30"/>
      <c r="F410" s="30"/>
      <c r="G410" s="31"/>
      <c r="H410" s="30"/>
      <c r="I410" s="30"/>
      <c r="J410" s="30"/>
      <c r="K410" s="30"/>
    </row>
    <row r="411" ht="15.75" customHeight="1">
      <c r="A411" s="27"/>
      <c r="B411" s="28"/>
      <c r="C411" s="28"/>
      <c r="D411" s="28"/>
      <c r="E411" s="30"/>
      <c r="F411" s="30"/>
      <c r="G411" s="31"/>
      <c r="H411" s="30"/>
      <c r="I411" s="30"/>
      <c r="J411" s="30"/>
      <c r="K411" s="30"/>
    </row>
    <row r="412" ht="15.75" customHeight="1">
      <c r="A412" s="27"/>
      <c r="B412" s="28"/>
      <c r="C412" s="28"/>
      <c r="D412" s="28"/>
      <c r="E412" s="30"/>
      <c r="F412" s="30"/>
      <c r="G412" s="31"/>
      <c r="H412" s="30"/>
      <c r="I412" s="30"/>
      <c r="J412" s="30"/>
      <c r="K412" s="30"/>
    </row>
    <row r="413" ht="15.75" customHeight="1">
      <c r="A413" s="27"/>
      <c r="B413" s="28"/>
      <c r="C413" s="28"/>
      <c r="D413" s="28"/>
      <c r="E413" s="30"/>
      <c r="F413" s="30"/>
      <c r="G413" s="31"/>
      <c r="H413" s="30"/>
      <c r="I413" s="30"/>
      <c r="J413" s="30"/>
      <c r="K413" s="30"/>
    </row>
    <row r="414" ht="15.75" customHeight="1">
      <c r="A414" s="27"/>
      <c r="B414" s="28"/>
      <c r="C414" s="28"/>
      <c r="D414" s="28"/>
      <c r="E414" s="30"/>
      <c r="F414" s="30"/>
      <c r="G414" s="31"/>
      <c r="H414" s="30"/>
      <c r="I414" s="30"/>
      <c r="J414" s="30"/>
      <c r="K414" s="30"/>
    </row>
    <row r="415" ht="15.75" customHeight="1">
      <c r="A415" s="27"/>
      <c r="B415" s="28"/>
      <c r="C415" s="28"/>
      <c r="D415" s="28"/>
      <c r="E415" s="30"/>
      <c r="F415" s="30"/>
      <c r="G415" s="31"/>
      <c r="H415" s="30"/>
      <c r="I415" s="30"/>
      <c r="J415" s="30"/>
      <c r="K415" s="30"/>
    </row>
    <row r="416" ht="15.75" customHeight="1">
      <c r="A416" s="27"/>
      <c r="B416" s="28"/>
      <c r="C416" s="28"/>
      <c r="D416" s="28"/>
      <c r="E416" s="30"/>
      <c r="F416" s="30"/>
      <c r="G416" s="31"/>
      <c r="H416" s="30"/>
      <c r="I416" s="30"/>
      <c r="J416" s="30"/>
      <c r="K416" s="30"/>
    </row>
    <row r="417" ht="15.75" customHeight="1">
      <c r="A417" s="27"/>
      <c r="B417" s="28"/>
      <c r="C417" s="28"/>
      <c r="D417" s="28"/>
      <c r="E417" s="30"/>
      <c r="F417" s="30"/>
      <c r="G417" s="31"/>
      <c r="H417" s="30"/>
      <c r="I417" s="30"/>
      <c r="J417" s="30"/>
      <c r="K417" s="30"/>
    </row>
    <row r="418" ht="15.75" customHeight="1">
      <c r="A418" s="27"/>
      <c r="B418" s="28"/>
      <c r="C418" s="28"/>
      <c r="D418" s="28"/>
      <c r="E418" s="30"/>
      <c r="F418" s="30"/>
      <c r="G418" s="31"/>
      <c r="H418" s="30"/>
      <c r="I418" s="30"/>
      <c r="J418" s="30"/>
      <c r="K418" s="30"/>
    </row>
    <row r="419" ht="15.75" customHeight="1">
      <c r="A419" s="27"/>
      <c r="B419" s="28"/>
      <c r="C419" s="28"/>
      <c r="D419" s="28"/>
      <c r="E419" s="30"/>
      <c r="F419" s="30"/>
      <c r="G419" s="31"/>
      <c r="H419" s="30"/>
      <c r="I419" s="30"/>
      <c r="J419" s="30"/>
      <c r="K419" s="30"/>
    </row>
    <row r="420" ht="15.75" customHeight="1">
      <c r="A420" s="27"/>
      <c r="B420" s="28"/>
      <c r="C420" s="28"/>
      <c r="D420" s="28"/>
      <c r="E420" s="30"/>
      <c r="F420" s="30"/>
      <c r="G420" s="31"/>
      <c r="H420" s="30"/>
      <c r="I420" s="30"/>
      <c r="J420" s="30"/>
      <c r="K420" s="30"/>
    </row>
    <row r="421" ht="15.75" customHeight="1">
      <c r="A421" s="27"/>
      <c r="B421" s="28"/>
      <c r="C421" s="28"/>
      <c r="D421" s="28"/>
      <c r="E421" s="30"/>
      <c r="F421" s="30"/>
      <c r="G421" s="31"/>
      <c r="H421" s="30"/>
      <c r="I421" s="30"/>
      <c r="J421" s="30"/>
      <c r="K421" s="30"/>
    </row>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sheetData>
  <conditionalFormatting sqref="E1">
    <cfRule type="containsBlanks" dxfId="0" priority="1">
      <formula>LEN(TRIM(E1))=0</formula>
    </cfRule>
  </conditionalFormatting>
  <conditionalFormatting sqref="H2:H200">
    <cfRule type="containsText" dxfId="1" priority="2" operator="containsText" text="yes">
      <formula>NOT(ISERROR(SEARCH(("yes"),(H2))))</formula>
    </cfRule>
  </conditionalFormatting>
  <conditionalFormatting sqref="H2:H200">
    <cfRule type="containsText" dxfId="2" priority="3" operator="containsText" text="no">
      <formula>NOT(ISERROR(SEARCH(("no"),(H2))))</formula>
    </cfRule>
  </conditionalFormatting>
  <conditionalFormatting sqref="H2:H200">
    <cfRule type="containsText" dxfId="3" priority="4" operator="containsText" text="majech">
      <formula>NOT(ISERROR(SEARCH(("majech"),(H2))))</formula>
    </cfRule>
  </conditionalFormatting>
  <conditionalFormatting sqref="E2:E200">
    <cfRule type="containsText" dxfId="4" priority="5" operator="containsText" text="done">
      <formula>NOT(ISERROR(SEARCH(("done"),(E2))))</formula>
    </cfRule>
  </conditionalFormatting>
  <conditionalFormatting sqref="K2:K60 K62:K200">
    <cfRule type="notContainsBlanks" dxfId="5" priority="6">
      <formula>LEN(TRIM(K2))&gt;0</formula>
    </cfRule>
  </conditionalFormatting>
  <hyperlinks>
    <hyperlink r:id="rId1" ref="D2"/>
    <hyperlink r:id="rId2" ref="D3"/>
    <hyperlink r:id="rId3" ref="D4"/>
    <hyperlink r:id="rId4" ref="D5"/>
    <hyperlink r:id="rId5" ref="D8"/>
    <hyperlink r:id="rId6" ref="D9"/>
    <hyperlink r:id="rId7" ref="D10"/>
    <hyperlink r:id="rId8" ref="D13"/>
    <hyperlink r:id="rId9" ref="D14"/>
    <hyperlink r:id="rId10" ref="D16"/>
    <hyperlink r:id="rId11" ref="D17"/>
    <hyperlink r:id="rId12" ref="D19"/>
    <hyperlink r:id="rId13" ref="D21"/>
    <hyperlink r:id="rId14" ref="D22"/>
    <hyperlink r:id="rId15" ref="D23"/>
    <hyperlink r:id="rId16" ref="D26"/>
    <hyperlink r:id="rId17" ref="D28"/>
    <hyperlink r:id="rId18" ref="D29"/>
    <hyperlink r:id="rId19" ref="D30"/>
    <hyperlink r:id="rId20" ref="D31"/>
    <hyperlink r:id="rId21" ref="D32"/>
    <hyperlink r:id="rId22" ref="D34"/>
    <hyperlink r:id="rId23" ref="D35"/>
    <hyperlink r:id="rId24" ref="D36"/>
    <hyperlink r:id="rId25" ref="D37"/>
    <hyperlink r:id="rId26" ref="D38"/>
    <hyperlink r:id="rId27" ref="D39"/>
    <hyperlink r:id="rId28" ref="D40"/>
    <hyperlink r:id="rId29" ref="D42"/>
    <hyperlink r:id="rId30" ref="D43"/>
    <hyperlink r:id="rId31" ref="D44"/>
    <hyperlink r:id="rId32" ref="D46"/>
    <hyperlink r:id="rId33" ref="D47"/>
    <hyperlink r:id="rId34" ref="D48"/>
    <hyperlink r:id="rId35" location="gid=0" ref="B49"/>
    <hyperlink r:id="rId36" ref="D49"/>
    <hyperlink r:id="rId37" ref="D50"/>
    <hyperlink r:id="rId38" ref="D52"/>
    <hyperlink r:id="rId39" ref="D53"/>
    <hyperlink r:id="rId40" ref="D54"/>
    <hyperlink r:id="rId41" ref="D55"/>
    <hyperlink r:id="rId42" ref="D56"/>
    <hyperlink r:id="rId43" ref="D57"/>
    <hyperlink r:id="rId44" ref="D58"/>
    <hyperlink r:id="rId45" ref="D59"/>
    <hyperlink r:id="rId46" ref="D61"/>
    <hyperlink r:id="rId47" ref="D62"/>
    <hyperlink r:id="rId48" ref="D63"/>
    <hyperlink r:id="rId49" ref="D64"/>
    <hyperlink r:id="rId50" ref="D66"/>
    <hyperlink r:id="rId51" ref="D67"/>
    <hyperlink r:id="rId52" ref="D68"/>
    <hyperlink r:id="rId53" ref="D69"/>
    <hyperlink r:id="rId54" ref="D70"/>
    <hyperlink r:id="rId55" ref="D71"/>
    <hyperlink r:id="rId56" ref="D72"/>
    <hyperlink r:id="rId57" ref="D73"/>
    <hyperlink r:id="rId58" ref="D74"/>
    <hyperlink r:id="rId59" ref="D75"/>
    <hyperlink r:id="rId60" ref="D76"/>
    <hyperlink r:id="rId61" ref="D79"/>
    <hyperlink r:id="rId62" ref="D82"/>
    <hyperlink r:id="rId63" ref="D83"/>
    <hyperlink r:id="rId64" ref="D84"/>
    <hyperlink r:id="rId65" ref="D85"/>
    <hyperlink r:id="rId66" ref="D86"/>
    <hyperlink r:id="rId67" location="!/firas.benrabeh.3" ref="D88"/>
    <hyperlink r:id="rId68" ref="D89"/>
    <hyperlink r:id="rId69" ref="D91"/>
    <hyperlink r:id="rId70" ref="D93"/>
    <hyperlink r:id="rId71" ref="D94"/>
    <hyperlink r:id="rId72" ref="D95"/>
    <hyperlink r:id="rId73" ref="D96"/>
    <hyperlink r:id="rId74" ref="D97"/>
    <hyperlink r:id="rId75" ref="D98"/>
    <hyperlink r:id="rId76" ref="D101"/>
    <hyperlink r:id="rId77" ref="D102"/>
    <hyperlink r:id="rId78" ref="D103"/>
    <hyperlink r:id="rId79" ref="D106"/>
    <hyperlink r:id="rId80" ref="D107"/>
    <hyperlink r:id="rId81" ref="D110"/>
    <hyperlink r:id="rId82" ref="D111"/>
    <hyperlink r:id="rId83" ref="D113"/>
    <hyperlink r:id="rId84" ref="D118"/>
    <hyperlink r:id="rId85" ref="D119"/>
    <hyperlink r:id="rId86" ref="D120"/>
    <hyperlink r:id="rId87" ref="D122"/>
    <hyperlink r:id="rId88" ref="D123"/>
    <hyperlink r:id="rId89" ref="D126"/>
    <hyperlink r:id="rId90" ref="D128"/>
    <hyperlink r:id="rId91" ref="D129"/>
    <hyperlink r:id="rId92" ref="D130"/>
    <hyperlink r:id="rId93" ref="D131"/>
    <hyperlink r:id="rId94" ref="D132"/>
    <hyperlink r:id="rId95" ref="D133"/>
    <hyperlink r:id="rId96" ref="D134"/>
    <hyperlink r:id="rId97" ref="D135"/>
    <hyperlink r:id="rId98" ref="D136"/>
    <hyperlink r:id="rId99" ref="D137"/>
    <hyperlink r:id="rId100" ref="D138"/>
    <hyperlink r:id="rId101" ref="D139"/>
    <hyperlink r:id="rId102" ref="D143"/>
    <hyperlink r:id="rId103" ref="D144"/>
    <hyperlink r:id="rId104" ref="D145"/>
    <hyperlink r:id="rId105" ref="D147"/>
    <hyperlink r:id="rId106" ref="D150"/>
    <hyperlink r:id="rId107" ref="D152"/>
    <hyperlink r:id="rId108" ref="D153"/>
    <hyperlink r:id="rId109" ref="D154"/>
    <hyperlink r:id="rId110" ref="D155"/>
    <hyperlink r:id="rId111" ref="D156"/>
    <hyperlink r:id="rId112" ref="D157"/>
    <hyperlink r:id="rId113" ref="D158"/>
    <hyperlink r:id="rId114" ref="D160"/>
    <hyperlink r:id="rId115" ref="D161"/>
    <hyperlink r:id="rId116" ref="D163"/>
    <hyperlink r:id="rId117" ref="D164"/>
    <hyperlink r:id="rId118" ref="D165"/>
    <hyperlink r:id="rId119" ref="D167"/>
    <hyperlink r:id="rId120" ref="D168"/>
    <hyperlink r:id="rId121" ref="D169"/>
    <hyperlink r:id="rId122" ref="D170"/>
    <hyperlink r:id="rId123" ref="D172"/>
    <hyperlink r:id="rId124" ref="D173"/>
    <hyperlink r:id="rId125" ref="D174"/>
    <hyperlink r:id="rId126" ref="D176"/>
    <hyperlink r:id="rId127" ref="D177"/>
    <hyperlink r:id="rId128" ref="D179"/>
    <hyperlink r:id="rId129" ref="D180"/>
    <hyperlink r:id="rId130" ref="D181"/>
    <hyperlink r:id="rId131" ref="D182"/>
    <hyperlink r:id="rId132" ref="D184"/>
    <hyperlink r:id="rId133" ref="D185"/>
    <hyperlink r:id="rId134" ref="D186"/>
    <hyperlink r:id="rId135" ref="D187"/>
    <hyperlink r:id="rId136" ref="D188"/>
    <hyperlink r:id="rId137" ref="D189"/>
    <hyperlink r:id="rId138" ref="D190"/>
    <hyperlink r:id="rId139" ref="D191"/>
    <hyperlink r:id="rId140" ref="D193"/>
    <hyperlink r:id="rId141" ref="D194"/>
    <hyperlink r:id="rId142" ref="D195"/>
    <hyperlink r:id="rId143" ref="D198"/>
  </hyperlinks>
  <drawing r:id="rId14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8.71"/>
    <col customWidth="1" min="8" max="8" width="32.14"/>
    <col customWidth="1" min="9" max="26" width="8.71"/>
  </cols>
  <sheetData>
    <row r="1" ht="15.75" customHeight="1">
      <c r="B1" s="61" t="s">
        <v>2558</v>
      </c>
      <c r="C1" s="61" t="s">
        <v>2</v>
      </c>
      <c r="D1" s="61" t="s">
        <v>1</v>
      </c>
      <c r="E1" s="61" t="s">
        <v>3</v>
      </c>
      <c r="F1" s="61" t="s">
        <v>0</v>
      </c>
      <c r="G1" s="61" t="s">
        <v>4</v>
      </c>
      <c r="H1" s="61" t="s">
        <v>5</v>
      </c>
      <c r="I1" s="61" t="s">
        <v>6</v>
      </c>
      <c r="J1" s="61" t="s">
        <v>7</v>
      </c>
      <c r="K1" s="61" t="s">
        <v>8</v>
      </c>
      <c r="L1" s="61" t="s">
        <v>9</v>
      </c>
      <c r="M1" s="61" t="s">
        <v>10</v>
      </c>
      <c r="N1" s="61" t="s">
        <v>11</v>
      </c>
      <c r="O1" s="61" t="s">
        <v>12</v>
      </c>
      <c r="P1" s="61" t="s">
        <v>2559</v>
      </c>
    </row>
    <row r="2" ht="15.75" customHeight="1">
      <c r="A2" s="61">
        <v>0.0</v>
      </c>
      <c r="B2" s="8" t="s">
        <v>39</v>
      </c>
      <c r="C2" s="8" t="s">
        <v>42</v>
      </c>
      <c r="D2" s="8" t="s">
        <v>41</v>
      </c>
      <c r="E2" s="62" t="s">
        <v>43</v>
      </c>
      <c r="F2" s="8" t="s">
        <v>40</v>
      </c>
      <c r="G2" s="8" t="s">
        <v>44</v>
      </c>
      <c r="H2" s="8" t="s">
        <v>45</v>
      </c>
      <c r="I2" s="8" t="s">
        <v>46</v>
      </c>
      <c r="J2" s="8" t="s">
        <v>47</v>
      </c>
      <c r="K2" s="8" t="s">
        <v>48</v>
      </c>
      <c r="L2" s="8" t="s">
        <v>49</v>
      </c>
      <c r="M2" s="8" t="s">
        <v>50</v>
      </c>
      <c r="N2" s="8" t="s">
        <v>51</v>
      </c>
      <c r="O2" s="8" t="s">
        <v>52</v>
      </c>
    </row>
    <row r="3" ht="15.75" customHeight="1">
      <c r="A3" s="61">
        <v>1.0</v>
      </c>
      <c r="B3" s="8" t="s">
        <v>53</v>
      </c>
      <c r="C3" s="8" t="s">
        <v>2560</v>
      </c>
      <c r="D3" s="8" t="s">
        <v>55</v>
      </c>
      <c r="E3" s="62" t="s">
        <v>56</v>
      </c>
      <c r="F3" s="8" t="s">
        <v>54</v>
      </c>
      <c r="G3" s="8" t="s">
        <v>57</v>
      </c>
      <c r="H3" s="8" t="s">
        <v>58</v>
      </c>
      <c r="I3" s="8" t="s">
        <v>59</v>
      </c>
      <c r="J3" s="8" t="s">
        <v>60</v>
      </c>
      <c r="K3" s="8" t="s">
        <v>61</v>
      </c>
      <c r="L3" s="8" t="s">
        <v>62</v>
      </c>
      <c r="M3" s="8" t="s">
        <v>63</v>
      </c>
      <c r="N3" s="8" t="s">
        <v>64</v>
      </c>
      <c r="O3" s="8" t="s">
        <v>65</v>
      </c>
    </row>
    <row r="4" ht="15.75" customHeight="1">
      <c r="A4" s="61">
        <v>2.0</v>
      </c>
      <c r="B4" s="8" t="s">
        <v>115</v>
      </c>
      <c r="C4" s="8" t="s">
        <v>2561</v>
      </c>
      <c r="D4" s="8" t="s">
        <v>117</v>
      </c>
      <c r="E4" s="62" t="s">
        <v>118</v>
      </c>
      <c r="F4" s="8" t="s">
        <v>116</v>
      </c>
      <c r="G4" s="8" t="s">
        <v>119</v>
      </c>
      <c r="H4" s="8" t="s">
        <v>120</v>
      </c>
      <c r="I4" s="8" t="s">
        <v>121</v>
      </c>
      <c r="J4" s="8" t="s">
        <v>122</v>
      </c>
      <c r="K4" s="8" t="s">
        <v>123</v>
      </c>
      <c r="L4" s="8" t="s">
        <v>124</v>
      </c>
      <c r="N4" s="8" t="s">
        <v>125</v>
      </c>
      <c r="O4" s="8" t="s">
        <v>126</v>
      </c>
    </row>
    <row r="5" ht="15.75" customHeight="1">
      <c r="A5" s="61">
        <v>3.0</v>
      </c>
      <c r="B5" s="8" t="s">
        <v>158</v>
      </c>
      <c r="C5" s="8" t="s">
        <v>2562</v>
      </c>
      <c r="D5" s="8" t="s">
        <v>160</v>
      </c>
      <c r="E5" s="62" t="s">
        <v>161</v>
      </c>
      <c r="F5" s="8" t="s">
        <v>159</v>
      </c>
      <c r="G5" s="8" t="s">
        <v>57</v>
      </c>
      <c r="H5" s="8" t="s">
        <v>162</v>
      </c>
      <c r="I5" s="8" t="s">
        <v>163</v>
      </c>
      <c r="J5" s="8" t="s">
        <v>164</v>
      </c>
      <c r="K5" s="8" t="s">
        <v>165</v>
      </c>
      <c r="L5" s="8" t="s">
        <v>166</v>
      </c>
      <c r="M5" s="8" t="s">
        <v>167</v>
      </c>
      <c r="N5" s="8" t="s">
        <v>168</v>
      </c>
      <c r="O5" s="8" t="s">
        <v>169</v>
      </c>
    </row>
    <row r="6" ht="15.75" customHeight="1">
      <c r="A6" s="61">
        <v>4.0</v>
      </c>
      <c r="B6" s="8" t="s">
        <v>205</v>
      </c>
      <c r="C6" s="8" t="s">
        <v>2563</v>
      </c>
      <c r="D6" s="8" t="s">
        <v>207</v>
      </c>
      <c r="E6" s="62" t="s">
        <v>208</v>
      </c>
      <c r="F6" s="8" t="s">
        <v>206</v>
      </c>
      <c r="G6" s="8" t="s">
        <v>152</v>
      </c>
      <c r="H6" s="8" t="s">
        <v>209</v>
      </c>
      <c r="I6" s="8" t="s">
        <v>210</v>
      </c>
      <c r="J6" s="8" t="s">
        <v>211</v>
      </c>
      <c r="K6" s="8" t="s">
        <v>212</v>
      </c>
      <c r="L6" s="8" t="s">
        <v>213</v>
      </c>
      <c r="N6" s="8" t="s">
        <v>214</v>
      </c>
      <c r="O6" s="8" t="s">
        <v>215</v>
      </c>
    </row>
    <row r="7" ht="15.75" customHeight="1">
      <c r="A7" s="61">
        <v>5.0</v>
      </c>
      <c r="B7" s="8" t="s">
        <v>342</v>
      </c>
      <c r="C7" s="8" t="s">
        <v>345</v>
      </c>
      <c r="D7" s="8" t="s">
        <v>344</v>
      </c>
      <c r="E7" s="62" t="s">
        <v>346</v>
      </c>
      <c r="F7" s="8" t="s">
        <v>343</v>
      </c>
      <c r="G7" s="8" t="s">
        <v>347</v>
      </c>
      <c r="H7" s="8" t="s">
        <v>348</v>
      </c>
      <c r="I7" s="8" t="s">
        <v>349</v>
      </c>
      <c r="J7" s="8" t="s">
        <v>350</v>
      </c>
      <c r="K7" s="8" t="s">
        <v>351</v>
      </c>
      <c r="L7" s="8" t="s">
        <v>352</v>
      </c>
      <c r="M7" s="8" t="s">
        <v>353</v>
      </c>
      <c r="N7" s="8" t="s">
        <v>354</v>
      </c>
      <c r="O7" s="8" t="s">
        <v>355</v>
      </c>
    </row>
    <row r="8" ht="15.75" customHeight="1">
      <c r="A8" s="61">
        <v>6.0</v>
      </c>
      <c r="B8" s="8" t="s">
        <v>519</v>
      </c>
      <c r="C8" s="8" t="s">
        <v>2564</v>
      </c>
      <c r="D8" s="8" t="s">
        <v>521</v>
      </c>
      <c r="E8" s="62" t="s">
        <v>522</v>
      </c>
      <c r="F8" s="8" t="s">
        <v>520</v>
      </c>
      <c r="G8" s="8" t="s">
        <v>523</v>
      </c>
      <c r="H8" s="8" t="s">
        <v>524</v>
      </c>
      <c r="I8" s="8" t="s">
        <v>525</v>
      </c>
      <c r="J8" s="8" t="s">
        <v>526</v>
      </c>
      <c r="K8" s="8" t="s">
        <v>527</v>
      </c>
      <c r="L8" s="8" t="s">
        <v>528</v>
      </c>
      <c r="M8" s="8" t="s">
        <v>529</v>
      </c>
      <c r="N8" s="8" t="s">
        <v>530</v>
      </c>
      <c r="O8" s="8" t="s">
        <v>531</v>
      </c>
    </row>
    <row r="9" ht="15.75" customHeight="1">
      <c r="A9" s="61">
        <v>7.0</v>
      </c>
      <c r="B9" s="8" t="s">
        <v>532</v>
      </c>
      <c r="C9" s="8" t="s">
        <v>2565</v>
      </c>
      <c r="D9" s="8" t="s">
        <v>534</v>
      </c>
      <c r="E9" s="62" t="s">
        <v>535</v>
      </c>
      <c r="F9" s="8" t="s">
        <v>533</v>
      </c>
      <c r="G9" s="8" t="s">
        <v>419</v>
      </c>
      <c r="H9" s="8" t="s">
        <v>536</v>
      </c>
      <c r="I9" s="8" t="s">
        <v>537</v>
      </c>
      <c r="J9" s="8" t="s">
        <v>538</v>
      </c>
      <c r="K9" s="8" t="s">
        <v>539</v>
      </c>
      <c r="L9" s="8" t="s">
        <v>540</v>
      </c>
      <c r="M9" s="8" t="s">
        <v>541</v>
      </c>
      <c r="N9" s="8" t="s">
        <v>542</v>
      </c>
      <c r="O9" s="8" t="s">
        <v>543</v>
      </c>
    </row>
    <row r="10" ht="15.75" customHeight="1">
      <c r="A10" s="61">
        <v>8.0</v>
      </c>
      <c r="B10" s="8" t="s">
        <v>662</v>
      </c>
      <c r="C10" s="8" t="s">
        <v>2566</v>
      </c>
      <c r="D10" s="8" t="s">
        <v>664</v>
      </c>
      <c r="E10" s="8" t="s">
        <v>665</v>
      </c>
      <c r="F10" s="8" t="s">
        <v>2567</v>
      </c>
      <c r="G10" s="8" t="s">
        <v>419</v>
      </c>
      <c r="H10" s="8" t="s">
        <v>666</v>
      </c>
      <c r="I10" s="8" t="s">
        <v>667</v>
      </c>
      <c r="J10" s="8" t="s">
        <v>668</v>
      </c>
      <c r="K10" s="8" t="s">
        <v>669</v>
      </c>
      <c r="L10" s="8" t="s">
        <v>670</v>
      </c>
      <c r="M10" s="8" t="s">
        <v>671</v>
      </c>
      <c r="N10" s="8" t="s">
        <v>672</v>
      </c>
      <c r="O10" s="8" t="s">
        <v>673</v>
      </c>
    </row>
    <row r="11" ht="15.75" customHeight="1">
      <c r="A11" s="61">
        <v>9.0</v>
      </c>
      <c r="B11" s="8" t="s">
        <v>760</v>
      </c>
      <c r="C11" s="8" t="s">
        <v>2568</v>
      </c>
      <c r="D11" s="8" t="s">
        <v>762</v>
      </c>
      <c r="F11" s="8" t="s">
        <v>761</v>
      </c>
      <c r="G11" s="8" t="s">
        <v>299</v>
      </c>
      <c r="H11" s="8" t="s">
        <v>763</v>
      </c>
      <c r="I11" s="8" t="s">
        <v>764</v>
      </c>
      <c r="J11" s="8" t="s">
        <v>765</v>
      </c>
      <c r="K11" s="8" t="s">
        <v>766</v>
      </c>
      <c r="L11" s="8" t="s">
        <v>767</v>
      </c>
      <c r="N11" s="8" t="s">
        <v>768</v>
      </c>
      <c r="O11" s="8" t="s">
        <v>769</v>
      </c>
    </row>
    <row r="12" ht="15.75" customHeight="1">
      <c r="A12" s="63">
        <v>10.0</v>
      </c>
      <c r="B12" s="64" t="s">
        <v>770</v>
      </c>
      <c r="C12" s="64" t="s">
        <v>2569</v>
      </c>
      <c r="D12" s="64" t="s">
        <v>772</v>
      </c>
      <c r="E12" s="64"/>
      <c r="F12" s="64" t="s">
        <v>771</v>
      </c>
      <c r="G12" s="64" t="s">
        <v>57</v>
      </c>
      <c r="H12" s="64" t="s">
        <v>773</v>
      </c>
      <c r="I12" s="64" t="s">
        <v>774</v>
      </c>
      <c r="J12" s="64" t="s">
        <v>775</v>
      </c>
      <c r="K12" s="64" t="s">
        <v>776</v>
      </c>
      <c r="L12" s="64" t="s">
        <v>777</v>
      </c>
      <c r="M12" s="64"/>
      <c r="N12" s="64" t="s">
        <v>778</v>
      </c>
      <c r="O12" s="64" t="s">
        <v>779</v>
      </c>
      <c r="P12" s="64"/>
      <c r="Q12" s="64"/>
      <c r="R12" s="64"/>
      <c r="S12" s="64"/>
      <c r="T12" s="64"/>
      <c r="U12" s="64"/>
      <c r="V12" s="64"/>
      <c r="W12" s="64"/>
      <c r="X12" s="64"/>
      <c r="Y12" s="64"/>
      <c r="Z12" s="64"/>
    </row>
    <row r="13" ht="15.75" customHeight="1">
      <c r="A13" s="61">
        <v>11.0</v>
      </c>
      <c r="B13" s="8" t="s">
        <v>812</v>
      </c>
      <c r="C13" s="8" t="s">
        <v>2570</v>
      </c>
      <c r="D13" s="8" t="s">
        <v>814</v>
      </c>
      <c r="F13" s="8" t="s">
        <v>813</v>
      </c>
      <c r="G13" s="8" t="s">
        <v>419</v>
      </c>
      <c r="H13" s="8" t="s">
        <v>815</v>
      </c>
      <c r="I13" s="8" t="s">
        <v>816</v>
      </c>
      <c r="J13" s="8" t="s">
        <v>817</v>
      </c>
      <c r="K13" s="8" t="s">
        <v>818</v>
      </c>
      <c r="L13" s="8" t="s">
        <v>339</v>
      </c>
      <c r="M13" s="8" t="s">
        <v>819</v>
      </c>
      <c r="N13" s="8" t="s">
        <v>820</v>
      </c>
      <c r="O13" s="8" t="s">
        <v>821</v>
      </c>
    </row>
    <row r="14" ht="15.75" customHeight="1">
      <c r="A14" s="61">
        <v>12.0</v>
      </c>
      <c r="B14" s="8" t="s">
        <v>858</v>
      </c>
      <c r="C14" s="8" t="s">
        <v>2571</v>
      </c>
      <c r="D14" s="8" t="s">
        <v>860</v>
      </c>
      <c r="E14" s="62" t="s">
        <v>861</v>
      </c>
      <c r="F14" s="8" t="s">
        <v>859</v>
      </c>
      <c r="G14" s="8" t="s">
        <v>862</v>
      </c>
      <c r="H14" s="8" t="s">
        <v>863</v>
      </c>
      <c r="I14" s="8" t="s">
        <v>864</v>
      </c>
      <c r="J14" s="8" t="s">
        <v>865</v>
      </c>
      <c r="K14" s="8" t="s">
        <v>866</v>
      </c>
      <c r="L14" s="8" t="s">
        <v>293</v>
      </c>
      <c r="N14" s="8" t="s">
        <v>867</v>
      </c>
      <c r="O14" s="8" t="s">
        <v>868</v>
      </c>
    </row>
    <row r="15" ht="15.75" customHeight="1">
      <c r="A15" s="61">
        <v>13.0</v>
      </c>
      <c r="B15" s="8" t="s">
        <v>1111</v>
      </c>
      <c r="C15" s="8" t="s">
        <v>2572</v>
      </c>
      <c r="D15" s="8" t="s">
        <v>1113</v>
      </c>
      <c r="E15" s="62" t="s">
        <v>1114</v>
      </c>
      <c r="F15" s="8" t="s">
        <v>1112</v>
      </c>
      <c r="G15" s="8" t="s">
        <v>119</v>
      </c>
      <c r="H15" s="8" t="s">
        <v>1115</v>
      </c>
      <c r="I15" s="8" t="s">
        <v>1116</v>
      </c>
      <c r="J15" s="8" t="s">
        <v>1117</v>
      </c>
      <c r="K15" s="8" t="s">
        <v>1118</v>
      </c>
      <c r="L15" s="8" t="s">
        <v>339</v>
      </c>
      <c r="M15" s="8" t="s">
        <v>1119</v>
      </c>
      <c r="N15" s="8" t="s">
        <v>1120</v>
      </c>
      <c r="O15" s="8" t="s">
        <v>1121</v>
      </c>
    </row>
    <row r="16" ht="15.75" customHeight="1">
      <c r="A16" s="61">
        <v>14.0</v>
      </c>
      <c r="B16" s="8" t="s">
        <v>1169</v>
      </c>
      <c r="C16" s="8" t="s">
        <v>2573</v>
      </c>
      <c r="D16" s="8" t="s">
        <v>1171</v>
      </c>
      <c r="F16" s="8" t="s">
        <v>1170</v>
      </c>
      <c r="G16" s="8" t="s">
        <v>1172</v>
      </c>
      <c r="H16" s="8" t="s">
        <v>1173</v>
      </c>
      <c r="I16" s="8" t="s">
        <v>1174</v>
      </c>
      <c r="J16" s="8" t="s">
        <v>1175</v>
      </c>
      <c r="K16" s="8" t="s">
        <v>1176</v>
      </c>
      <c r="L16" s="8" t="s">
        <v>1177</v>
      </c>
      <c r="M16" s="8" t="s">
        <v>1178</v>
      </c>
      <c r="N16" s="8" t="s">
        <v>1179</v>
      </c>
      <c r="O16" s="8" t="s">
        <v>1180</v>
      </c>
    </row>
    <row r="17" ht="15.75" customHeight="1">
      <c r="A17" s="61">
        <v>15.0</v>
      </c>
      <c r="B17" s="8" t="s">
        <v>1476</v>
      </c>
      <c r="C17" s="8" t="s">
        <v>2574</v>
      </c>
      <c r="D17" s="8" t="s">
        <v>1478</v>
      </c>
      <c r="F17" s="8" t="s">
        <v>1477</v>
      </c>
      <c r="G17" s="8" t="s">
        <v>1479</v>
      </c>
      <c r="H17" s="8" t="s">
        <v>1480</v>
      </c>
      <c r="I17" s="8" t="s">
        <v>1481</v>
      </c>
      <c r="J17" s="8" t="s">
        <v>1482</v>
      </c>
      <c r="K17" s="8" t="s">
        <v>1483</v>
      </c>
      <c r="L17" s="8" t="s">
        <v>1473</v>
      </c>
      <c r="M17" s="8" t="s">
        <v>1484</v>
      </c>
      <c r="N17" s="8" t="s">
        <v>1485</v>
      </c>
      <c r="O17" s="8" t="s">
        <v>1486</v>
      </c>
    </row>
    <row r="18" ht="15.75" customHeight="1">
      <c r="A18" s="61">
        <v>16.0</v>
      </c>
      <c r="B18" s="8" t="s">
        <v>1553</v>
      </c>
      <c r="C18" s="8" t="s">
        <v>2575</v>
      </c>
      <c r="D18" s="8" t="s">
        <v>1555</v>
      </c>
      <c r="E18" s="62" t="s">
        <v>1556</v>
      </c>
      <c r="F18" s="8" t="s">
        <v>1554</v>
      </c>
      <c r="G18" s="8" t="s">
        <v>618</v>
      </c>
      <c r="H18" s="8" t="s">
        <v>1557</v>
      </c>
      <c r="I18" s="8" t="s">
        <v>1558</v>
      </c>
      <c r="J18" s="8" t="s">
        <v>1559</v>
      </c>
      <c r="K18" s="8" t="s">
        <v>1008</v>
      </c>
      <c r="L18" s="8" t="s">
        <v>293</v>
      </c>
      <c r="M18" s="8" t="s">
        <v>1560</v>
      </c>
      <c r="N18" s="8" t="s">
        <v>1561</v>
      </c>
      <c r="O18" s="8" t="s">
        <v>1562</v>
      </c>
    </row>
    <row r="19" ht="15.75" customHeight="1">
      <c r="A19" s="61">
        <v>17.0</v>
      </c>
      <c r="B19" s="8" t="s">
        <v>1563</v>
      </c>
      <c r="C19" s="8" t="s">
        <v>2576</v>
      </c>
      <c r="D19" s="8" t="s">
        <v>1565</v>
      </c>
      <c r="E19" s="62" t="s">
        <v>1566</v>
      </c>
      <c r="F19" s="8" t="s">
        <v>1564</v>
      </c>
      <c r="G19" s="8" t="s">
        <v>1567</v>
      </c>
      <c r="H19" s="8" t="s">
        <v>1568</v>
      </c>
      <c r="I19" s="8" t="s">
        <v>1569</v>
      </c>
      <c r="J19" s="8" t="s">
        <v>1570</v>
      </c>
      <c r="K19" s="8" t="s">
        <v>1571</v>
      </c>
      <c r="L19" s="8" t="s">
        <v>1572</v>
      </c>
      <c r="M19" s="8" t="s">
        <v>1573</v>
      </c>
      <c r="N19" s="8" t="s">
        <v>1574</v>
      </c>
      <c r="O19" s="8" t="s">
        <v>1575</v>
      </c>
    </row>
    <row r="20" ht="15.75" customHeight="1">
      <c r="A20" s="61">
        <v>18.0</v>
      </c>
      <c r="B20" s="8" t="s">
        <v>1654</v>
      </c>
      <c r="C20" s="8" t="s">
        <v>2577</v>
      </c>
      <c r="D20" s="8" t="s">
        <v>1656</v>
      </c>
      <c r="E20" s="62" t="s">
        <v>1657</v>
      </c>
      <c r="F20" s="8" t="s">
        <v>1655</v>
      </c>
      <c r="G20" s="8" t="s">
        <v>1658</v>
      </c>
      <c r="H20" s="8" t="s">
        <v>1659</v>
      </c>
      <c r="I20" s="8" t="s">
        <v>1660</v>
      </c>
      <c r="J20" s="8" t="s">
        <v>1661</v>
      </c>
      <c r="K20" s="8" t="s">
        <v>1662</v>
      </c>
      <c r="L20" s="8" t="s">
        <v>1663</v>
      </c>
      <c r="M20" s="8" t="s">
        <v>1664</v>
      </c>
      <c r="N20" s="8" t="s">
        <v>1665</v>
      </c>
      <c r="O20" s="8" t="s">
        <v>262</v>
      </c>
    </row>
    <row r="21" ht="15.75" customHeight="1">
      <c r="A21" s="63">
        <v>19.0</v>
      </c>
      <c r="B21" s="64" t="s">
        <v>1842</v>
      </c>
      <c r="C21" s="64" t="s">
        <v>2578</v>
      </c>
      <c r="D21" s="64" t="s">
        <v>1844</v>
      </c>
      <c r="E21" s="65" t="s">
        <v>1845</v>
      </c>
      <c r="F21" s="64" t="s">
        <v>1843</v>
      </c>
      <c r="G21" s="64" t="s">
        <v>897</v>
      </c>
      <c r="H21" s="64" t="s">
        <v>1846</v>
      </c>
      <c r="I21" s="64" t="s">
        <v>1847</v>
      </c>
      <c r="J21" s="64" t="s">
        <v>1848</v>
      </c>
      <c r="K21" s="64" t="s">
        <v>1849</v>
      </c>
      <c r="L21" s="64" t="s">
        <v>1850</v>
      </c>
      <c r="M21" s="64" t="s">
        <v>1851</v>
      </c>
      <c r="N21" s="64" t="s">
        <v>1852</v>
      </c>
      <c r="O21" s="64" t="s">
        <v>1853</v>
      </c>
      <c r="P21" s="64"/>
      <c r="Q21" s="64"/>
      <c r="R21" s="64"/>
      <c r="S21" s="64"/>
      <c r="T21" s="64"/>
      <c r="U21" s="64"/>
      <c r="V21" s="64"/>
      <c r="W21" s="64"/>
      <c r="X21" s="64"/>
      <c r="Y21" s="64"/>
      <c r="Z21" s="64"/>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E2"/>
    <hyperlink r:id="rId2" ref="E3"/>
    <hyperlink r:id="rId3" ref="E4"/>
    <hyperlink r:id="rId4" ref="E5"/>
    <hyperlink r:id="rId5" ref="E6"/>
    <hyperlink r:id="rId6" ref="E7"/>
    <hyperlink r:id="rId7" ref="E8"/>
    <hyperlink r:id="rId8" ref="E9"/>
    <hyperlink r:id="rId9" ref="E14"/>
    <hyperlink r:id="rId10" ref="E15"/>
    <hyperlink r:id="rId11" ref="E18"/>
    <hyperlink r:id="rId12" ref="E19"/>
    <hyperlink r:id="rId13" ref="E20"/>
    <hyperlink r:id="rId14" ref="E21"/>
  </hyperlinks>
  <printOptions/>
  <pageMargins bottom="0.75" footer="0.0" header="0.0" left="0.7" right="0.7" top="0.75"/>
  <pageSetup orientation="landscape"/>
  <drawing r:id="rId15"/>
</worksheet>
</file>