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60" documentId="11_1BA57A0BCA357D1375850D421C43AE8381E2225B" xr6:coauthVersionLast="47" xr6:coauthVersionMax="47" xr10:uidLastSave="{18961E38-3AF3-43B4-9AE4-6404601485A9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s="1"/>
  <c r="C274" i="1" l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<sst xmlns="http://schemas.openxmlformats.org/spreadsheetml/2006/main" count="4798" uniqueCount="467">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</sst>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100" activePane="bottomLeft" state="frozen"/>
      <selection pane="bottomLeft" activeCell="Q112" sqref="Q11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46321</v>
      </c>
    </row>
    <row r="2" spans="1:18" x14ac:dyDescent="0.3">
      <c r="A2" t="s">
        <v>9</v>
      </c>
      <c r="B2" s="2">
        <v>46319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46319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46320</v>
      </c>
      <c r="C4">
        <f t="shared" ca="1" si="0"/>
        <v>-1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46319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46320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-7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46319</v>
      </c>
      <c r="C8">
        <f t="shared" ca="1" si="0"/>
        <v>-2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46320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46320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46319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46320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46319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46320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46319</v>
      </c>
      <c r="C16">
        <f t="shared" ca="1" si="0"/>
        <v>-2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46319</v>
      </c>
      <c r="C18">
        <f t="shared" ca="1" si="0"/>
        <v>-2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46319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46320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46320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46320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46320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46319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46319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46319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46320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46318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46319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-7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-6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46318</v>
      </c>
      <c r="C32">
        <f t="shared" ca="1" si="0"/>
        <v>-3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46320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46319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46320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-6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-55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46319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46320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-17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46318</v>
      </c>
      <c r="C41">
        <f t="shared" ca="1" si="0"/>
        <v>-3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46320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-7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46320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46318</v>
      </c>
      <c r="C46">
        <f t="shared" ca="1" si="0"/>
        <v>-3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46319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-14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-4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46319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46319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46319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-12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46319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-25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-19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46319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46320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46320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46320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46320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46319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46320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46316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-31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46319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-66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46319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46320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46319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46319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46320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46320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46320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46320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-33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46320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46319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46320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46320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46319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46320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46319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46319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46320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46319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46319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46320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46320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46319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46320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46319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46319</v>
      </c>
      <c r="C99">
        <f t="shared" ca="1" si="1"/>
        <v>-2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46319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46319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46319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46320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46319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46320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46320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46320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46320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46320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46320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46320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D112" t="s">
        <v>184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>
        <v>46321</v>
      </c>
      <c r="Q112" s="2">
        <v>46321</v>
      </c>
    </row>
    <row r="113" spans="1:17" x14ac:dyDescent="0.3">
      <c r="A113" t="s">
        <v>143</v>
      </c>
      <c r="B113" s="2">
        <v>46320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46320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46319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46319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46319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46319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46319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46320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-46321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46320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46320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46320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46320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46320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46320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46319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46320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46319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46320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46300</v>
      </c>
      <c r="C132">
        <f t="shared" ca="1" si="2"/>
        <v>-21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 t="e">
        <v>#N/A</v>
      </c>
      <c r="C133" t="e">
        <f t="shared" ref="C133" ca="1" si="3">B133-$R$1</f>
        <v>#N/A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46320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46320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46320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46320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46320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46314</v>
      </c>
      <c r="C140">
        <f t="shared" ca="1" si="2"/>
        <v>-7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 t="e">
        <v>#N/A</v>
      </c>
      <c r="C142" t="e">
        <f t="shared" ca="1" si="2"/>
        <v>#N/A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46314</v>
      </c>
      <c r="C145">
        <f t="shared" ca="1" si="2"/>
        <v>-7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 t="e">
        <v>#N/A</v>
      </c>
      <c r="C149" t="e">
        <f t="shared" ca="1" si="2"/>
        <v>#N/A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46320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/>
      <c r="Q151" s="2"/>
    </row>
    <row r="152" spans="1:17" x14ac:dyDescent="0.3">
      <c r="A152" t="s">
        <v>164</v>
      </c>
      <c r="B152" s="2">
        <v>46318</v>
      </c>
      <c r="C152">
        <f t="shared" ca="1" si="2"/>
        <v>-3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46320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46316</v>
      </c>
      <c r="C154">
        <f t="shared" ca="1" si="2"/>
        <v>-5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46319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46320</v>
      </c>
      <c r="C156">
        <f t="shared" ca="1" si="2"/>
        <v>-1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-32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46320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46320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46319</v>
      </c>
      <c r="C160">
        <f t="shared" ca="1" si="2"/>
        <v>-2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46320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46320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46320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46320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-46321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46320</v>
      </c>
      <c r="C166">
        <f t="shared" ca="1" si="2"/>
        <v>-1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-46321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-46321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46320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46320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0</v>
      </c>
      <c r="C171">
        <f t="shared" ca="1" si="2"/>
        <v>-46321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-46321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 t="e">
        <v>#N/A</v>
      </c>
      <c r="C173" t="e">
        <f t="shared" ca="1" si="2"/>
        <v>#N/A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-21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-2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46320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46319</v>
      </c>
      <c r="C178">
        <f t="shared" ca="1" si="2"/>
        <v>-2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46320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46320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46319</v>
      </c>
      <c r="C181">
        <f t="shared" ca="1" si="2"/>
        <v>-2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-19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46319</v>
      </c>
      <c r="C183">
        <f t="shared" ca="1" si="2"/>
        <v>-2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46319</v>
      </c>
      <c r="C184">
        <f t="shared" ca="1" si="2"/>
        <v>-2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-55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-4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46320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-17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46319</v>
      </c>
      <c r="C189">
        <f t="shared" ca="1" si="2"/>
        <v>-2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46319</v>
      </c>
      <c r="C190">
        <f t="shared" ca="1" si="2"/>
        <v>-2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46319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46320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-6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-18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46319</v>
      </c>
      <c r="C196">
        <f t="shared" ca="1" si="4"/>
        <v>-2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-154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-35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-40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-22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-284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46319</v>
      </c>
      <c r="C202">
        <f t="shared" ca="1" si="4"/>
        <v>-2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46320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46320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46319</v>
      </c>
      <c r="C205">
        <f t="shared" ca="1" si="4"/>
        <v>-2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46319</v>
      </c>
      <c r="C206">
        <f t="shared" ca="1" si="4"/>
        <v>-2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46320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46320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46319</v>
      </c>
      <c r="C209">
        <f t="shared" ca="1" si="4"/>
        <v>-2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46320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46320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46320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46319</v>
      </c>
      <c r="C213">
        <f t="shared" ca="1" si="4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46320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-9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46319</v>
      </c>
      <c r="C217">
        <f t="shared" ca="1" si="4"/>
        <v>-2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-18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46285</v>
      </c>
      <c r="C219">
        <f t="shared" ca="1" si="4"/>
        <v>-36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46319</v>
      </c>
      <c r="C220">
        <f t="shared" ca="1" si="4"/>
        <v>-2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-14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46319</v>
      </c>
      <c r="C222">
        <f t="shared" ca="1" si="4"/>
        <v>-2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46320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46319</v>
      </c>
      <c r="C224">
        <f t="shared" ca="1" si="4"/>
        <v>-2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46320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46320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46318</v>
      </c>
      <c r="C227">
        <f t="shared" ca="1" si="4"/>
        <v>-3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46320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46319</v>
      </c>
      <c r="C229">
        <f t="shared" ca="1" si="4"/>
        <v>-2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46319</v>
      </c>
      <c r="C230">
        <f t="shared" ca="1" si="4"/>
        <v>-2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46320</v>
      </c>
      <c r="C231">
        <f t="shared" ca="1" si="4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46320</v>
      </c>
      <c r="C232">
        <f t="shared" ca="1" si="4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46316</v>
      </c>
      <c r="C233">
        <f t="shared" ca="1" si="4"/>
        <v>-5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46320</v>
      </c>
      <c r="C234">
        <f t="shared" ca="1" si="4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46319</v>
      </c>
      <c r="C235">
        <f t="shared" ca="1" si="4"/>
        <v>-2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46320</v>
      </c>
      <c r="C236">
        <f t="shared" ca="1" si="4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46320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-2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46320</v>
      </c>
      <c r="C239">
        <f t="shared" ca="1" si="4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46320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-5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46320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-2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46320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46319</v>
      </c>
      <c r="C245">
        <f t="shared" ca="1" si="4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46319</v>
      </c>
      <c r="C246">
        <f t="shared" ca="1" si="4"/>
        <v>-2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-39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46320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46319</v>
      </c>
      <c r="C249">
        <f t="shared" ca="1" si="4"/>
        <v>-2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46320</v>
      </c>
      <c r="C250">
        <f t="shared" ca="1" si="4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46320</v>
      </c>
      <c r="C251">
        <f t="shared" ca="1" si="4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46320</v>
      </c>
      <c r="C252">
        <f t="shared" ca="1" si="4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-7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-20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46320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46320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46320</v>
      </c>
      <c r="C258">
        <f t="shared" ca="1" si="5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46320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46320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46319</v>
      </c>
      <c r="C262">
        <f t="shared" ca="1" si="5"/>
        <v>-2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46320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46320</v>
      </c>
      <c r="C264">
        <f t="shared" ca="1" si="5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-19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-144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46319</v>
      </c>
      <c r="C267">
        <f t="shared" ca="1" si="5"/>
        <v>-2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-22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46320</v>
      </c>
      <c r="C269">
        <f t="shared" ca="1" si="5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46319</v>
      </c>
      <c r="C270">
        <f t="shared" ca="1" si="5"/>
        <v>-2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46320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46319</v>
      </c>
      <c r="C272">
        <f t="shared" ca="1" si="5"/>
        <v>-2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46318</v>
      </c>
      <c r="C273">
        <f t="shared" ca="1" si="5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46319</v>
      </c>
      <c r="C274">
        <f t="shared" ca="1" si="5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46319</v>
      </c>
      <c r="C275">
        <f t="shared" ca="1" si="5"/>
        <v>-2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46319</v>
      </c>
      <c r="C276">
        <f t="shared" ca="1" si="5"/>
        <v>-2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46320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46315</v>
      </c>
      <c r="C278">
        <f t="shared" ca="1" si="5"/>
        <v>-6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46319</v>
      </c>
      <c r="C279">
        <f t="shared" ca="1" si="5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46319</v>
      </c>
      <c r="C280">
        <f t="shared" ca="1" si="5"/>
        <v>-2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-7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46320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46319</v>
      </c>
      <c r="C283">
        <f t="shared" ca="1" si="5"/>
        <v>-2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46313</v>
      </c>
      <c r="C284">
        <f t="shared" ca="1" si="5"/>
        <v>-8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46320</v>
      </c>
      <c r="C285">
        <f t="shared" ca="1" si="5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46320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-230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46320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46320</v>
      </c>
      <c r="C289">
        <f t="shared" ca="1" si="5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46319</v>
      </c>
      <c r="C290">
        <f t="shared" ca="1" si="5"/>
        <v>-2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46320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46319</v>
      </c>
      <c r="C292">
        <f t="shared" ca="1" si="5"/>
        <v>-2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46320</v>
      </c>
      <c r="C293">
        <f t="shared" ca="1" si="5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46320</v>
      </c>
      <c r="C294">
        <f t="shared" ca="1" si="5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46319</v>
      </c>
      <c r="C295">
        <f t="shared" ca="1" si="5"/>
        <v>-2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46319</v>
      </c>
      <c r="C297">
        <f t="shared" ca="1" si="5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46319</v>
      </c>
      <c r="C298">
        <f t="shared" ca="1" si="5"/>
        <v>-2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46319</v>
      </c>
      <c r="C299">
        <f t="shared" ca="1" si="5"/>
        <v>-2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46320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46320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46319</v>
      </c>
      <c r="C302">
        <f t="shared" ca="1" si="5"/>
        <v>-2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46319</v>
      </c>
      <c r="C303">
        <f t="shared" ca="1" si="5"/>
        <v>-2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46320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46320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46320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46319</v>
      </c>
      <c r="C307">
        <f t="shared" ca="1" si="5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-19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-4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-3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46319</v>
      </c>
      <c r="C311">
        <f t="shared" ca="1" si="5"/>
        <v>-2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46319</v>
      </c>
      <c r="C312">
        <f t="shared" ca="1" si="5"/>
        <v>-2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46320</v>
      </c>
      <c r="C313">
        <f t="shared" ca="1" si="5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46309</v>
      </c>
      <c r="C314">
        <f t="shared" ca="1" si="5"/>
        <v>-12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46320</v>
      </c>
      <c r="C315">
        <f t="shared" ca="1" si="5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46319</v>
      </c>
      <c r="C316">
        <f t="shared" ca="1" si="5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-77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46319</v>
      </c>
      <c r="C318">
        <f t="shared" ca="1" si="5"/>
        <v>-2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-3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46320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-81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46298</v>
      </c>
      <c r="C323">
        <f t="shared" ca="1" si="6"/>
        <v>-23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46320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46318</v>
      </c>
      <c r="C325">
        <f t="shared" ca="1" si="6"/>
        <v>-3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46319</v>
      </c>
      <c r="C326">
        <f t="shared" ca="1" si="6"/>
        <v>-2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46320</v>
      </c>
      <c r="C327">
        <f t="shared" ca="1" si="6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-7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46320</v>
      </c>
      <c r="C329">
        <f t="shared" ca="1" si="6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46320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46320</v>
      </c>
      <c r="C331">
        <f t="shared" ca="1" si="6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46316</v>
      </c>
      <c r="C332">
        <f t="shared" ca="1" si="6"/>
        <v>-5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46319</v>
      </c>
      <c r="C333">
        <f t="shared" ca="1" si="6"/>
        <v>-2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46320</v>
      </c>
      <c r="C334">
        <f t="shared" ca="1" si="6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46320</v>
      </c>
      <c r="C335">
        <f t="shared" ca="1" si="6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46320</v>
      </c>
      <c r="C336">
        <f t="shared" ca="1" si="6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46319</v>
      </c>
      <c r="C337">
        <f t="shared" ca="1" si="6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46320</v>
      </c>
      <c r="C339">
        <f t="shared" ca="1" si="6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46319</v>
      </c>
      <c r="C340">
        <f t="shared" ca="1" si="6"/>
        <v>-2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46319</v>
      </c>
      <c r="C341">
        <f t="shared" ca="1" si="6"/>
        <v>-2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-13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46319</v>
      </c>
      <c r="C343">
        <f t="shared" ca="1" si="6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46319</v>
      </c>
      <c r="C344">
        <f t="shared" ca="1" si="6"/>
        <v>-2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46319</v>
      </c>
      <c r="C345">
        <f t="shared" ca="1" si="6"/>
        <v>-2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46320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-6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46320</v>
      </c>
      <c r="C348">
        <f t="shared" ca="1" si="6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46319</v>
      </c>
      <c r="C349">
        <f t="shared" ca="1" si="6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46319</v>
      </c>
      <c r="C350">
        <f t="shared" ca="1" si="6"/>
        <v>-2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46320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46320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46320</v>
      </c>
      <c r="C354">
        <f t="shared" ca="1" si="6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46320</v>
      </c>
      <c r="C355">
        <f t="shared" ca="1" si="6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46298</v>
      </c>
      <c r="C356">
        <f t="shared" ca="1" si="6"/>
        <v>-23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46320</v>
      </c>
      <c r="C357">
        <f t="shared" ca="1" si="6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46320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46320</v>
      </c>
      <c r="C360">
        <f t="shared" ca="1" si="6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46320</v>
      </c>
      <c r="C361">
        <f t="shared" ca="1" si="6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-8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46320</v>
      </c>
      <c r="C363">
        <f t="shared" ca="1" si="6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46319</v>
      </c>
      <c r="C364">
        <f t="shared" ca="1" si="6"/>
        <v>-2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46319</v>
      </c>
      <c r="C365">
        <f t="shared" ca="1" si="6"/>
        <v>-2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46319</v>
      </c>
      <c r="C366">
        <f t="shared" ca="1" si="6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46319</v>
      </c>
      <c r="C367">
        <f t="shared" ca="1" si="6"/>
        <v>-2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46319</v>
      </c>
      <c r="C368">
        <f t="shared" ca="1" si="6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46319</v>
      </c>
      <c r="C369">
        <f t="shared" ca="1" si="6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46320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-6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-6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46309</v>
      </c>
      <c r="C373">
        <f t="shared" ca="1" si="6"/>
        <v>-12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46320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46320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46320</v>
      </c>
      <c r="C376">
        <f t="shared" ca="1" si="6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46319</v>
      </c>
      <c r="C377">
        <f t="shared" ca="1" si="6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46320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46319</v>
      </c>
      <c r="C379">
        <f t="shared" ca="1" si="6"/>
        <v>-2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46320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46319</v>
      </c>
      <c r="C381">
        <f t="shared" ca="1" si="6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-9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-4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-10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46319</v>
      </c>
      <c r="C385">
        <f t="shared" ca="1" si="7"/>
        <v>-2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-46321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-46321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-46321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46319</v>
      </c>
      <c r="C390">
        <f t="shared" ca="1" si="7"/>
        <v>-2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46319</v>
      </c>
      <c r="C391">
        <f t="shared" ca="1" si="7"/>
        <v>-2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2026-10-26T18:20:20Z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